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hador\Desktop\MDPI\Soroush\7th\Edited\"/>
    </mc:Choice>
  </mc:AlternateContent>
  <xr:revisionPtr revIDLastSave="0" documentId="13_ncr:1_{F7E4B565-9887-4D44-A59E-3A3B6A00FAD6}" xr6:coauthVersionLast="36" xr6:coauthVersionMax="36" xr10:uidLastSave="{00000000-0000-0000-0000-000000000000}"/>
  <bookViews>
    <workbookView xWindow="0" yWindow="0" windowWidth="20490" windowHeight="6945" xr2:uid="{BBD25050-4511-4A6E-840A-57A10EEC04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M7834" i="1"/>
  <c r="M7835" i="1"/>
  <c r="M7836" i="1"/>
  <c r="M7837" i="1"/>
  <c r="M7838" i="1"/>
  <c r="M7839" i="1"/>
  <c r="M7840" i="1"/>
  <c r="M7841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M8138" i="1"/>
  <c r="M8139" i="1"/>
  <c r="M8140" i="1"/>
  <c r="M8141" i="1"/>
  <c r="M8142" i="1"/>
  <c r="M8143" i="1"/>
  <c r="M8144" i="1"/>
  <c r="M8145" i="1"/>
  <c r="M8146" i="1"/>
  <c r="M8147" i="1"/>
  <c r="M8148" i="1"/>
  <c r="M8149" i="1"/>
  <c r="M8150" i="1"/>
  <c r="M8151" i="1"/>
  <c r="M8152" i="1"/>
  <c r="M8153" i="1"/>
  <c r="M8154" i="1"/>
  <c r="M8155" i="1"/>
  <c r="M8156" i="1"/>
  <c r="M8157" i="1"/>
  <c r="M8158" i="1"/>
  <c r="M8159" i="1"/>
  <c r="M8160" i="1"/>
  <c r="M8161" i="1"/>
  <c r="M8162" i="1"/>
  <c r="M8163" i="1"/>
  <c r="M8164" i="1"/>
  <c r="M8165" i="1"/>
  <c r="M8166" i="1"/>
  <c r="M8167" i="1"/>
  <c r="M8168" i="1"/>
  <c r="M8169" i="1"/>
  <c r="M8170" i="1"/>
  <c r="M8171" i="1"/>
  <c r="M8172" i="1"/>
  <c r="M8173" i="1"/>
  <c r="M8174" i="1"/>
  <c r="M8175" i="1"/>
  <c r="M8176" i="1"/>
  <c r="M8177" i="1"/>
  <c r="M8178" i="1"/>
  <c r="M8179" i="1"/>
  <c r="M8180" i="1"/>
  <c r="M8181" i="1"/>
  <c r="M8182" i="1"/>
  <c r="M8183" i="1"/>
  <c r="M8184" i="1"/>
  <c r="M8185" i="1"/>
  <c r="M8186" i="1"/>
  <c r="M8187" i="1"/>
  <c r="M8188" i="1"/>
  <c r="M8189" i="1"/>
  <c r="M8190" i="1"/>
  <c r="M8191" i="1"/>
  <c r="M8192" i="1"/>
  <c r="M8193" i="1"/>
  <c r="M8194" i="1"/>
  <c r="M8195" i="1"/>
  <c r="M8196" i="1"/>
  <c r="M8197" i="1"/>
  <c r="M8198" i="1"/>
  <c r="M8199" i="1"/>
  <c r="M8200" i="1"/>
  <c r="M8201" i="1"/>
  <c r="M8202" i="1"/>
  <c r="M8203" i="1"/>
  <c r="M8204" i="1"/>
  <c r="M8205" i="1"/>
  <c r="M8206" i="1"/>
  <c r="M8207" i="1"/>
  <c r="M8208" i="1"/>
  <c r="M8209" i="1"/>
  <c r="M8210" i="1"/>
  <c r="M8211" i="1"/>
  <c r="M8212" i="1"/>
  <c r="M8213" i="1"/>
  <c r="M8214" i="1"/>
  <c r="M8215" i="1"/>
  <c r="M8216" i="1"/>
  <c r="M8217" i="1"/>
  <c r="M8218" i="1"/>
  <c r="M8219" i="1"/>
  <c r="M8220" i="1"/>
  <c r="M8221" i="1"/>
  <c r="M8222" i="1"/>
  <c r="M8223" i="1"/>
  <c r="M8224" i="1"/>
  <c r="M8225" i="1"/>
  <c r="M8226" i="1"/>
  <c r="M8227" i="1"/>
  <c r="M8228" i="1"/>
  <c r="M8229" i="1"/>
  <c r="M8230" i="1"/>
  <c r="M8231" i="1"/>
  <c r="M8232" i="1"/>
  <c r="M8233" i="1"/>
  <c r="M8234" i="1"/>
  <c r="M8235" i="1"/>
  <c r="M8236" i="1"/>
  <c r="M8237" i="1"/>
  <c r="M8238" i="1"/>
  <c r="M8239" i="1"/>
  <c r="M8240" i="1"/>
  <c r="M8241" i="1"/>
  <c r="M8242" i="1"/>
  <c r="M8243" i="1"/>
  <c r="M8244" i="1"/>
  <c r="M8245" i="1"/>
  <c r="M8246" i="1"/>
  <c r="M8247" i="1"/>
  <c r="M8248" i="1"/>
  <c r="M8249" i="1"/>
  <c r="M8250" i="1"/>
  <c r="M8251" i="1"/>
  <c r="M8252" i="1"/>
  <c r="M8253" i="1"/>
  <c r="M8254" i="1"/>
  <c r="M8255" i="1"/>
  <c r="M8256" i="1"/>
  <c r="M8257" i="1"/>
  <c r="M8258" i="1"/>
  <c r="M8259" i="1"/>
  <c r="M8260" i="1"/>
  <c r="M8261" i="1"/>
  <c r="M8262" i="1"/>
  <c r="M8263" i="1"/>
  <c r="M8264" i="1"/>
  <c r="M8265" i="1"/>
  <c r="M8266" i="1"/>
  <c r="M8267" i="1"/>
  <c r="M8268" i="1"/>
  <c r="M8269" i="1"/>
  <c r="M8270" i="1"/>
  <c r="M8271" i="1"/>
  <c r="M8272" i="1"/>
  <c r="M8273" i="1"/>
  <c r="M8274" i="1"/>
  <c r="M8275" i="1"/>
  <c r="M8276" i="1"/>
  <c r="M8277" i="1"/>
  <c r="M8278" i="1"/>
  <c r="M8279" i="1"/>
  <c r="M8280" i="1"/>
  <c r="M8281" i="1"/>
  <c r="M8282" i="1"/>
  <c r="M8283" i="1"/>
  <c r="M8284" i="1"/>
  <c r="M8285" i="1"/>
  <c r="M8286" i="1"/>
  <c r="M8287" i="1"/>
  <c r="M8288" i="1"/>
  <c r="M8289" i="1"/>
  <c r="M8290" i="1"/>
  <c r="M8291" i="1"/>
  <c r="M8292" i="1"/>
  <c r="M8293" i="1"/>
  <c r="M8294" i="1"/>
  <c r="M8295" i="1"/>
  <c r="M8296" i="1"/>
  <c r="M8297" i="1"/>
  <c r="M8298" i="1"/>
  <c r="M8299" i="1"/>
  <c r="M8300" i="1"/>
  <c r="M8301" i="1"/>
  <c r="M8302" i="1"/>
  <c r="M8303" i="1"/>
  <c r="M8304" i="1"/>
  <c r="M8305" i="1"/>
  <c r="M8306" i="1"/>
  <c r="M8307" i="1"/>
  <c r="M8308" i="1"/>
  <c r="M8309" i="1"/>
  <c r="M8310" i="1"/>
  <c r="M8311" i="1"/>
  <c r="M8312" i="1"/>
  <c r="M8313" i="1"/>
  <c r="M8314" i="1"/>
  <c r="M8315" i="1"/>
  <c r="M8316" i="1"/>
  <c r="M8317" i="1"/>
  <c r="M8318" i="1"/>
  <c r="M8319" i="1"/>
  <c r="M8320" i="1"/>
  <c r="M8321" i="1"/>
  <c r="M8322" i="1"/>
  <c r="M8323" i="1"/>
  <c r="M8324" i="1"/>
  <c r="M8325" i="1"/>
  <c r="M8326" i="1"/>
  <c r="M8327" i="1"/>
  <c r="M8328" i="1"/>
  <c r="M8329" i="1"/>
  <c r="M8330" i="1"/>
  <c r="M8331" i="1"/>
  <c r="M8332" i="1"/>
  <c r="M8333" i="1"/>
  <c r="M8334" i="1"/>
  <c r="M8335" i="1"/>
  <c r="M8336" i="1"/>
  <c r="M8337" i="1"/>
  <c r="M8338" i="1"/>
  <c r="M8339" i="1"/>
  <c r="M8340" i="1"/>
  <c r="M8341" i="1"/>
  <c r="M8342" i="1"/>
  <c r="M8343" i="1"/>
  <c r="M8344" i="1"/>
  <c r="M8345" i="1"/>
  <c r="M8346" i="1"/>
  <c r="M8347" i="1"/>
  <c r="M8348" i="1"/>
  <c r="M8349" i="1"/>
  <c r="M8350" i="1"/>
  <c r="M8351" i="1"/>
  <c r="M8352" i="1"/>
  <c r="M8353" i="1"/>
  <c r="M8354" i="1"/>
  <c r="M8355" i="1"/>
  <c r="M8356" i="1"/>
  <c r="M8357" i="1"/>
  <c r="M8358" i="1"/>
  <c r="M8359" i="1"/>
  <c r="M8360" i="1"/>
  <c r="M8361" i="1"/>
  <c r="M8362" i="1"/>
  <c r="M8363" i="1"/>
  <c r="M8364" i="1"/>
  <c r="M8365" i="1"/>
  <c r="M8366" i="1"/>
  <c r="M8367" i="1"/>
  <c r="M8368" i="1"/>
  <c r="M8369" i="1"/>
  <c r="M8370" i="1"/>
  <c r="M8371" i="1"/>
  <c r="M8372" i="1"/>
  <c r="M8373" i="1"/>
  <c r="M8374" i="1"/>
  <c r="M8375" i="1"/>
  <c r="M8376" i="1"/>
  <c r="M8377" i="1"/>
  <c r="M8378" i="1"/>
  <c r="M8379" i="1"/>
  <c r="M8380" i="1"/>
  <c r="M8381" i="1"/>
  <c r="M8382" i="1"/>
  <c r="M8383" i="1"/>
  <c r="M8384" i="1"/>
  <c r="M8385" i="1"/>
  <c r="M8386" i="1"/>
  <c r="M8387" i="1"/>
  <c r="M8388" i="1"/>
  <c r="M8389" i="1"/>
  <c r="M8390" i="1"/>
  <c r="M8391" i="1"/>
  <c r="M8392" i="1"/>
  <c r="M8393" i="1"/>
  <c r="M8394" i="1"/>
  <c r="M8395" i="1"/>
  <c r="M8396" i="1"/>
  <c r="M8397" i="1"/>
  <c r="M8398" i="1"/>
  <c r="M8399" i="1"/>
  <c r="M8400" i="1"/>
  <c r="M8401" i="1"/>
  <c r="M8402" i="1"/>
  <c r="M8403" i="1"/>
  <c r="M8404" i="1"/>
  <c r="M8405" i="1"/>
  <c r="M8406" i="1"/>
  <c r="M8407" i="1"/>
  <c r="M8408" i="1"/>
  <c r="M8409" i="1"/>
  <c r="M8410" i="1"/>
  <c r="M8411" i="1"/>
  <c r="M8412" i="1"/>
  <c r="M8413" i="1"/>
  <c r="M8414" i="1"/>
  <c r="M8415" i="1"/>
  <c r="M8416" i="1"/>
  <c r="M8417" i="1"/>
  <c r="M8418" i="1"/>
  <c r="M8419" i="1"/>
  <c r="M8420" i="1"/>
  <c r="M8421" i="1"/>
  <c r="M8422" i="1"/>
  <c r="M8423" i="1"/>
  <c r="M8424" i="1"/>
  <c r="M8425" i="1"/>
  <c r="M8426" i="1"/>
  <c r="M8427" i="1"/>
  <c r="M8428" i="1"/>
  <c r="M8429" i="1"/>
  <c r="M8430" i="1"/>
  <c r="M8431" i="1"/>
  <c r="M8432" i="1"/>
  <c r="M8433" i="1"/>
  <c r="M8434" i="1"/>
  <c r="M8435" i="1"/>
  <c r="M8436" i="1"/>
  <c r="M8437" i="1"/>
  <c r="M8438" i="1"/>
  <c r="M8439" i="1"/>
  <c r="M8440" i="1"/>
  <c r="M8441" i="1"/>
  <c r="M8442" i="1"/>
  <c r="M8443" i="1"/>
  <c r="M8444" i="1"/>
  <c r="M8445" i="1"/>
  <c r="M8446" i="1"/>
  <c r="M8447" i="1"/>
  <c r="M8448" i="1"/>
  <c r="M8449" i="1"/>
  <c r="M8450" i="1"/>
  <c r="M8451" i="1"/>
  <c r="M8452" i="1"/>
  <c r="M8453" i="1"/>
  <c r="M8454" i="1"/>
  <c r="M8455" i="1"/>
  <c r="M8456" i="1"/>
  <c r="M8457" i="1"/>
  <c r="M8458" i="1"/>
  <c r="M8459" i="1"/>
  <c r="M8460" i="1"/>
  <c r="M8461" i="1"/>
  <c r="M8462" i="1"/>
  <c r="M8463" i="1"/>
  <c r="M8464" i="1"/>
  <c r="M8465" i="1"/>
  <c r="M8466" i="1"/>
  <c r="M8467" i="1"/>
  <c r="M8468" i="1"/>
  <c r="M8469" i="1"/>
  <c r="M8470" i="1"/>
  <c r="M8471" i="1"/>
  <c r="M8472" i="1"/>
  <c r="M8473" i="1"/>
  <c r="M8474" i="1"/>
  <c r="M8475" i="1"/>
  <c r="M8476" i="1"/>
  <c r="M8477" i="1"/>
  <c r="M8478" i="1"/>
  <c r="M8479" i="1"/>
  <c r="M8480" i="1"/>
  <c r="M8481" i="1"/>
  <c r="M8482" i="1"/>
  <c r="M8483" i="1"/>
  <c r="M8484" i="1"/>
  <c r="M8485" i="1"/>
  <c r="M8486" i="1"/>
  <c r="M8487" i="1"/>
  <c r="M8488" i="1"/>
  <c r="M8489" i="1"/>
  <c r="M8490" i="1"/>
  <c r="M8491" i="1"/>
  <c r="M8492" i="1"/>
  <c r="M8493" i="1"/>
  <c r="M8494" i="1"/>
  <c r="M8495" i="1"/>
  <c r="M8496" i="1"/>
  <c r="M8497" i="1"/>
  <c r="M8498" i="1"/>
  <c r="M8499" i="1"/>
  <c r="M8500" i="1"/>
  <c r="M8501" i="1"/>
  <c r="M8502" i="1"/>
  <c r="M8503" i="1"/>
  <c r="M8504" i="1"/>
  <c r="M8505" i="1"/>
  <c r="M8506" i="1"/>
  <c r="M8507" i="1"/>
  <c r="M8508" i="1"/>
  <c r="M8509" i="1"/>
  <c r="M8510" i="1"/>
  <c r="M8511" i="1"/>
  <c r="M8512" i="1"/>
  <c r="M8513" i="1"/>
  <c r="M8514" i="1"/>
  <c r="M8515" i="1"/>
  <c r="M8516" i="1"/>
  <c r="M8517" i="1"/>
  <c r="M8518" i="1"/>
  <c r="M8519" i="1"/>
  <c r="M8520" i="1"/>
  <c r="M8521" i="1"/>
  <c r="M8522" i="1"/>
  <c r="M8523" i="1"/>
  <c r="M8524" i="1"/>
  <c r="M8525" i="1"/>
  <c r="M8526" i="1"/>
  <c r="M8527" i="1"/>
  <c r="M8528" i="1"/>
  <c r="M8529" i="1"/>
  <c r="M8530" i="1"/>
  <c r="M8531" i="1"/>
  <c r="M8532" i="1"/>
  <c r="M8533" i="1"/>
  <c r="M8534" i="1"/>
  <c r="M8535" i="1"/>
  <c r="M8536" i="1"/>
  <c r="M8537" i="1"/>
  <c r="M8538" i="1"/>
  <c r="M8539" i="1"/>
  <c r="M8540" i="1"/>
  <c r="M8541" i="1"/>
  <c r="M8542" i="1"/>
  <c r="M8543" i="1"/>
  <c r="M8544" i="1"/>
  <c r="M8545" i="1"/>
  <c r="M8546" i="1"/>
  <c r="M8547" i="1"/>
  <c r="M8548" i="1"/>
  <c r="M8549" i="1"/>
  <c r="M8550" i="1"/>
  <c r="M8551" i="1"/>
  <c r="M8552" i="1"/>
  <c r="M8553" i="1"/>
  <c r="M8554" i="1"/>
  <c r="M8555" i="1"/>
  <c r="M8556" i="1"/>
  <c r="M8557" i="1"/>
  <c r="M8558" i="1"/>
  <c r="M8559" i="1"/>
  <c r="M8560" i="1"/>
  <c r="M8561" i="1"/>
  <c r="M8562" i="1"/>
  <c r="M8563" i="1"/>
  <c r="M8564" i="1"/>
  <c r="M8565" i="1"/>
  <c r="M8566" i="1"/>
  <c r="M8567" i="1"/>
  <c r="M8568" i="1"/>
  <c r="M8569" i="1"/>
  <c r="M8570" i="1"/>
  <c r="M8571" i="1"/>
  <c r="M8572" i="1"/>
  <c r="M8573" i="1"/>
  <c r="M8574" i="1"/>
  <c r="M8575" i="1"/>
  <c r="M8576" i="1"/>
  <c r="M8577" i="1"/>
  <c r="M8578" i="1"/>
  <c r="M8579" i="1"/>
  <c r="M8580" i="1"/>
  <c r="M8581" i="1"/>
  <c r="M8582" i="1"/>
  <c r="M8583" i="1"/>
  <c r="M8584" i="1"/>
  <c r="M8585" i="1"/>
  <c r="M8586" i="1"/>
  <c r="M8587" i="1"/>
  <c r="M8588" i="1"/>
  <c r="M8589" i="1"/>
  <c r="M8590" i="1"/>
  <c r="M8591" i="1"/>
  <c r="M8592" i="1"/>
  <c r="M8593" i="1"/>
  <c r="M8594" i="1"/>
  <c r="M8595" i="1"/>
  <c r="M8596" i="1"/>
  <c r="M8597" i="1"/>
  <c r="M8598" i="1"/>
  <c r="M8599" i="1"/>
  <c r="M8600" i="1"/>
  <c r="M8601" i="1"/>
  <c r="M8602" i="1"/>
  <c r="M8603" i="1"/>
  <c r="M8604" i="1"/>
  <c r="M8605" i="1"/>
  <c r="M8606" i="1"/>
  <c r="M8607" i="1"/>
  <c r="M8608" i="1"/>
  <c r="M8609" i="1"/>
  <c r="M8610" i="1"/>
  <c r="M8611" i="1"/>
  <c r="M8612" i="1"/>
  <c r="M8613" i="1"/>
  <c r="M8614" i="1"/>
  <c r="M8615" i="1"/>
  <c r="M8616" i="1"/>
  <c r="M8617" i="1"/>
  <c r="M8618" i="1"/>
  <c r="M8619" i="1"/>
  <c r="M8620" i="1"/>
  <c r="M8621" i="1"/>
  <c r="M8622" i="1"/>
  <c r="M8623" i="1"/>
  <c r="M8624" i="1"/>
  <c r="M8625" i="1"/>
  <c r="M8626" i="1"/>
  <c r="M8627" i="1"/>
  <c r="M8628" i="1"/>
  <c r="M8629" i="1"/>
  <c r="M8630" i="1"/>
  <c r="M8631" i="1"/>
  <c r="M8632" i="1"/>
  <c r="M8633" i="1"/>
  <c r="M8634" i="1"/>
  <c r="M8635" i="1"/>
  <c r="M8636" i="1"/>
  <c r="M8637" i="1"/>
  <c r="M8638" i="1"/>
  <c r="M8639" i="1"/>
  <c r="M8640" i="1"/>
  <c r="M8641" i="1"/>
  <c r="M8642" i="1"/>
  <c r="M8643" i="1"/>
  <c r="M8644" i="1"/>
  <c r="M8645" i="1"/>
  <c r="M8646" i="1"/>
  <c r="M8647" i="1"/>
  <c r="M8648" i="1"/>
  <c r="M8649" i="1"/>
  <c r="M8650" i="1"/>
  <c r="M8651" i="1"/>
  <c r="M8652" i="1"/>
  <c r="M8653" i="1"/>
  <c r="M8654" i="1"/>
  <c r="M8655" i="1"/>
  <c r="M8656" i="1"/>
  <c r="M8657" i="1"/>
  <c r="M8658" i="1"/>
  <c r="M8659" i="1"/>
  <c r="M8660" i="1"/>
  <c r="M8661" i="1"/>
  <c r="M8662" i="1"/>
  <c r="M8663" i="1"/>
  <c r="M8664" i="1"/>
  <c r="M8665" i="1"/>
  <c r="M8666" i="1"/>
  <c r="M8667" i="1"/>
  <c r="M8668" i="1"/>
  <c r="M8669" i="1"/>
  <c r="M8670" i="1"/>
  <c r="M8671" i="1"/>
  <c r="M8672" i="1"/>
  <c r="M8673" i="1"/>
  <c r="M8674" i="1"/>
  <c r="M8675" i="1"/>
  <c r="M8676" i="1"/>
  <c r="M8677" i="1"/>
  <c r="M8678" i="1"/>
  <c r="M8679" i="1"/>
  <c r="M8680" i="1"/>
  <c r="M8681" i="1"/>
  <c r="M8682" i="1"/>
  <c r="M8683" i="1"/>
  <c r="M8684" i="1"/>
  <c r="M8685" i="1"/>
  <c r="M8686" i="1"/>
  <c r="M8687" i="1"/>
  <c r="M8688" i="1"/>
  <c r="M8689" i="1"/>
  <c r="M8690" i="1"/>
  <c r="M8691" i="1"/>
  <c r="M8692" i="1"/>
  <c r="M8693" i="1"/>
  <c r="M8694" i="1"/>
  <c r="M8695" i="1"/>
  <c r="M8696" i="1"/>
  <c r="M8697" i="1"/>
  <c r="M8698" i="1"/>
  <c r="M8699" i="1"/>
  <c r="M8700" i="1"/>
  <c r="M8701" i="1"/>
  <c r="M8702" i="1"/>
  <c r="M8703" i="1"/>
  <c r="M8704" i="1"/>
  <c r="M8705" i="1"/>
  <c r="M8706" i="1"/>
  <c r="M8707" i="1"/>
  <c r="M8708" i="1"/>
  <c r="M8709" i="1"/>
  <c r="M8710" i="1"/>
  <c r="M8711" i="1"/>
  <c r="M8712" i="1"/>
  <c r="M8713" i="1"/>
  <c r="M8714" i="1"/>
  <c r="M8715" i="1"/>
  <c r="M8716" i="1"/>
  <c r="M8717" i="1"/>
  <c r="M8718" i="1"/>
  <c r="M8719" i="1"/>
  <c r="M8720" i="1"/>
  <c r="M8721" i="1"/>
  <c r="M8722" i="1"/>
  <c r="M8723" i="1"/>
  <c r="M8724" i="1"/>
  <c r="M8725" i="1"/>
  <c r="M8726" i="1"/>
  <c r="M8727" i="1"/>
  <c r="M8728" i="1"/>
  <c r="M8729" i="1"/>
  <c r="M8730" i="1"/>
  <c r="M8731" i="1"/>
  <c r="M8732" i="1"/>
  <c r="M8733" i="1"/>
  <c r="M8734" i="1"/>
  <c r="M8735" i="1"/>
  <c r="M8736" i="1"/>
  <c r="M8737" i="1"/>
  <c r="M8738" i="1"/>
  <c r="M8739" i="1"/>
  <c r="M8740" i="1"/>
  <c r="M8741" i="1"/>
  <c r="M8742" i="1"/>
  <c r="M8743" i="1"/>
  <c r="M8744" i="1"/>
  <c r="M8745" i="1"/>
  <c r="M8746" i="1"/>
  <c r="M8747" i="1"/>
  <c r="M8748" i="1"/>
  <c r="M8749" i="1"/>
  <c r="M8750" i="1"/>
  <c r="M8751" i="1"/>
  <c r="M8752" i="1"/>
  <c r="M8753" i="1"/>
  <c r="M8754" i="1"/>
  <c r="M8755" i="1"/>
  <c r="M8756" i="1"/>
  <c r="M8757" i="1"/>
  <c r="M8758" i="1"/>
  <c r="M8759" i="1"/>
  <c r="M8760" i="1"/>
  <c r="M8761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N6878" i="1"/>
  <c r="N6879" i="1"/>
  <c r="N6880" i="1"/>
  <c r="N6881" i="1"/>
  <c r="N6882" i="1"/>
  <c r="N6883" i="1"/>
  <c r="N6884" i="1"/>
  <c r="N6885" i="1"/>
  <c r="N6886" i="1"/>
  <c r="N6887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4" i="1"/>
  <c r="N6925" i="1"/>
  <c r="N6926" i="1"/>
  <c r="N6927" i="1"/>
  <c r="N6928" i="1"/>
  <c r="N6929" i="1"/>
  <c r="N6930" i="1"/>
  <c r="N6931" i="1"/>
  <c r="N6932" i="1"/>
  <c r="N6933" i="1"/>
  <c r="N6934" i="1"/>
  <c r="N6935" i="1"/>
  <c r="N6936" i="1"/>
  <c r="N6937" i="1"/>
  <c r="N6938" i="1"/>
  <c r="N6939" i="1"/>
  <c r="N6940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5" i="1"/>
  <c r="N6956" i="1"/>
  <c r="N6957" i="1"/>
  <c r="N6958" i="1"/>
  <c r="N6959" i="1"/>
  <c r="N6960" i="1"/>
  <c r="N6961" i="1"/>
  <c r="N6962" i="1"/>
  <c r="N6963" i="1"/>
  <c r="N6964" i="1"/>
  <c r="N6965" i="1"/>
  <c r="N6966" i="1"/>
  <c r="N6967" i="1"/>
  <c r="N6968" i="1"/>
  <c r="N6969" i="1"/>
  <c r="N6970" i="1"/>
  <c r="N6971" i="1"/>
  <c r="N6972" i="1"/>
  <c r="N6973" i="1"/>
  <c r="N6974" i="1"/>
  <c r="N6975" i="1"/>
  <c r="N6976" i="1"/>
  <c r="N6977" i="1"/>
  <c r="N6978" i="1"/>
  <c r="N6979" i="1"/>
  <c r="N6980" i="1"/>
  <c r="N6981" i="1"/>
  <c r="N6982" i="1"/>
  <c r="N6983" i="1"/>
  <c r="N6984" i="1"/>
  <c r="N6985" i="1"/>
  <c r="N6986" i="1"/>
  <c r="N6987" i="1"/>
  <c r="N6988" i="1"/>
  <c r="N6989" i="1"/>
  <c r="N6990" i="1"/>
  <c r="N6991" i="1"/>
  <c r="N6992" i="1"/>
  <c r="N6993" i="1"/>
  <c r="N6994" i="1"/>
  <c r="N6995" i="1"/>
  <c r="N6996" i="1"/>
  <c r="N6997" i="1"/>
  <c r="N6998" i="1"/>
  <c r="N6999" i="1"/>
  <c r="N7000" i="1"/>
  <c r="N7001" i="1"/>
  <c r="N7002" i="1"/>
  <c r="N7003" i="1"/>
  <c r="N7004" i="1"/>
  <c r="N7005" i="1"/>
  <c r="N7006" i="1"/>
  <c r="N7007" i="1"/>
  <c r="N7008" i="1"/>
  <c r="N7009" i="1"/>
  <c r="N7010" i="1"/>
  <c r="N7011" i="1"/>
  <c r="N7012" i="1"/>
  <c r="N7013" i="1"/>
  <c r="N7014" i="1"/>
  <c r="N7015" i="1"/>
  <c r="N7016" i="1"/>
  <c r="N7017" i="1"/>
  <c r="N7018" i="1"/>
  <c r="N7019" i="1"/>
  <c r="N7020" i="1"/>
  <c r="N7021" i="1"/>
  <c r="N7022" i="1"/>
  <c r="N7023" i="1"/>
  <c r="N7024" i="1"/>
  <c r="N7025" i="1"/>
  <c r="N7026" i="1"/>
  <c r="N7027" i="1"/>
  <c r="N7028" i="1"/>
  <c r="N7029" i="1"/>
  <c r="N7030" i="1"/>
  <c r="N7031" i="1"/>
  <c r="N7032" i="1"/>
  <c r="N7033" i="1"/>
  <c r="N7034" i="1"/>
  <c r="N7035" i="1"/>
  <c r="N7036" i="1"/>
  <c r="N7037" i="1"/>
  <c r="N7038" i="1"/>
  <c r="N7039" i="1"/>
  <c r="N7040" i="1"/>
  <c r="N7041" i="1"/>
  <c r="N7042" i="1"/>
  <c r="N7043" i="1"/>
  <c r="N7044" i="1"/>
  <c r="N7045" i="1"/>
  <c r="N7046" i="1"/>
  <c r="N7047" i="1"/>
  <c r="N7048" i="1"/>
  <c r="N7049" i="1"/>
  <c r="N7050" i="1"/>
  <c r="N7051" i="1"/>
  <c r="N7052" i="1"/>
  <c r="N7053" i="1"/>
  <c r="N7054" i="1"/>
  <c r="N7055" i="1"/>
  <c r="N7056" i="1"/>
  <c r="N7057" i="1"/>
  <c r="N7058" i="1"/>
  <c r="N7059" i="1"/>
  <c r="N7060" i="1"/>
  <c r="N7061" i="1"/>
  <c r="N7062" i="1"/>
  <c r="N7063" i="1"/>
  <c r="N7064" i="1"/>
  <c r="N7065" i="1"/>
  <c r="N7066" i="1"/>
  <c r="N7067" i="1"/>
  <c r="N7068" i="1"/>
  <c r="N7069" i="1"/>
  <c r="N7070" i="1"/>
  <c r="N7071" i="1"/>
  <c r="N7072" i="1"/>
  <c r="N7073" i="1"/>
  <c r="N7074" i="1"/>
  <c r="N7075" i="1"/>
  <c r="N7076" i="1"/>
  <c r="N7077" i="1"/>
  <c r="N7078" i="1"/>
  <c r="N7079" i="1"/>
  <c r="N7080" i="1"/>
  <c r="N7081" i="1"/>
  <c r="N7082" i="1"/>
  <c r="N7083" i="1"/>
  <c r="N7084" i="1"/>
  <c r="N7085" i="1"/>
  <c r="N7086" i="1"/>
  <c r="N7087" i="1"/>
  <c r="N7088" i="1"/>
  <c r="N7089" i="1"/>
  <c r="N7090" i="1"/>
  <c r="N7091" i="1"/>
  <c r="N7092" i="1"/>
  <c r="N7093" i="1"/>
  <c r="N7094" i="1"/>
  <c r="N7095" i="1"/>
  <c r="N7096" i="1"/>
  <c r="N7097" i="1"/>
  <c r="N7098" i="1"/>
  <c r="N7099" i="1"/>
  <c r="N7100" i="1"/>
  <c r="N7101" i="1"/>
  <c r="N7102" i="1"/>
  <c r="N7103" i="1"/>
  <c r="N7104" i="1"/>
  <c r="N7105" i="1"/>
  <c r="N7106" i="1"/>
  <c r="N7107" i="1"/>
  <c r="N7108" i="1"/>
  <c r="N7109" i="1"/>
  <c r="N7110" i="1"/>
  <c r="N7111" i="1"/>
  <c r="N7112" i="1"/>
  <c r="N7113" i="1"/>
  <c r="N7114" i="1"/>
  <c r="N7115" i="1"/>
  <c r="N7116" i="1"/>
  <c r="N7117" i="1"/>
  <c r="N7118" i="1"/>
  <c r="N7119" i="1"/>
  <c r="N7120" i="1"/>
  <c r="N7121" i="1"/>
  <c r="N7122" i="1"/>
  <c r="N7123" i="1"/>
  <c r="N7124" i="1"/>
  <c r="N7125" i="1"/>
  <c r="N7126" i="1"/>
  <c r="N7127" i="1"/>
  <c r="N7128" i="1"/>
  <c r="N7129" i="1"/>
  <c r="N7130" i="1"/>
  <c r="N7131" i="1"/>
  <c r="N7132" i="1"/>
  <c r="N7133" i="1"/>
  <c r="N7134" i="1"/>
  <c r="N7135" i="1"/>
  <c r="N7136" i="1"/>
  <c r="N7137" i="1"/>
  <c r="N7138" i="1"/>
  <c r="N7139" i="1"/>
  <c r="N7140" i="1"/>
  <c r="N7141" i="1"/>
  <c r="N7142" i="1"/>
  <c r="N7143" i="1"/>
  <c r="N7144" i="1"/>
  <c r="N7145" i="1"/>
  <c r="N7146" i="1"/>
  <c r="N7147" i="1"/>
  <c r="N7148" i="1"/>
  <c r="N7149" i="1"/>
  <c r="N7150" i="1"/>
  <c r="N7151" i="1"/>
  <c r="N7152" i="1"/>
  <c r="N7153" i="1"/>
  <c r="N7154" i="1"/>
  <c r="N7155" i="1"/>
  <c r="N7156" i="1"/>
  <c r="N7157" i="1"/>
  <c r="N7158" i="1"/>
  <c r="N7159" i="1"/>
  <c r="N7160" i="1"/>
  <c r="N7161" i="1"/>
  <c r="N7162" i="1"/>
  <c r="N7163" i="1"/>
  <c r="N7164" i="1"/>
  <c r="N7165" i="1"/>
  <c r="N7166" i="1"/>
  <c r="N7167" i="1"/>
  <c r="N7168" i="1"/>
  <c r="N7169" i="1"/>
  <c r="N7170" i="1"/>
  <c r="N7171" i="1"/>
  <c r="N7172" i="1"/>
  <c r="N7173" i="1"/>
  <c r="N7174" i="1"/>
  <c r="N7175" i="1"/>
  <c r="N7176" i="1"/>
  <c r="N7177" i="1"/>
  <c r="N7178" i="1"/>
  <c r="N7179" i="1"/>
  <c r="N7180" i="1"/>
  <c r="N7181" i="1"/>
  <c r="N7182" i="1"/>
  <c r="N7183" i="1"/>
  <c r="N7184" i="1"/>
  <c r="N7185" i="1"/>
  <c r="N7186" i="1"/>
  <c r="N7187" i="1"/>
  <c r="N7188" i="1"/>
  <c r="N7189" i="1"/>
  <c r="N7190" i="1"/>
  <c r="N7191" i="1"/>
  <c r="N7192" i="1"/>
  <c r="N7193" i="1"/>
  <c r="N7194" i="1"/>
  <c r="N7195" i="1"/>
  <c r="N7196" i="1"/>
  <c r="N7197" i="1"/>
  <c r="N7198" i="1"/>
  <c r="N7199" i="1"/>
  <c r="N7200" i="1"/>
  <c r="N7201" i="1"/>
  <c r="N7202" i="1"/>
  <c r="N7203" i="1"/>
  <c r="N7204" i="1"/>
  <c r="N7205" i="1"/>
  <c r="N7206" i="1"/>
  <c r="N7207" i="1"/>
  <c r="N7208" i="1"/>
  <c r="N7209" i="1"/>
  <c r="N7210" i="1"/>
  <c r="N7211" i="1"/>
  <c r="N7212" i="1"/>
  <c r="N7213" i="1"/>
  <c r="N7214" i="1"/>
  <c r="N7215" i="1"/>
  <c r="N7216" i="1"/>
  <c r="N7217" i="1"/>
  <c r="N7218" i="1"/>
  <c r="N7219" i="1"/>
  <c r="N7220" i="1"/>
  <c r="N7221" i="1"/>
  <c r="N7222" i="1"/>
  <c r="N7223" i="1"/>
  <c r="N7224" i="1"/>
  <c r="N7225" i="1"/>
  <c r="N7226" i="1"/>
  <c r="N7227" i="1"/>
  <c r="N7228" i="1"/>
  <c r="N7229" i="1"/>
  <c r="N7230" i="1"/>
  <c r="N7231" i="1"/>
  <c r="N7232" i="1"/>
  <c r="N7233" i="1"/>
  <c r="N7234" i="1"/>
  <c r="N7235" i="1"/>
  <c r="N7236" i="1"/>
  <c r="N7237" i="1"/>
  <c r="N7238" i="1"/>
  <c r="N7239" i="1"/>
  <c r="N7240" i="1"/>
  <c r="N7241" i="1"/>
  <c r="N7242" i="1"/>
  <c r="N7243" i="1"/>
  <c r="N7244" i="1"/>
  <c r="N7245" i="1"/>
  <c r="N7246" i="1"/>
  <c r="N7247" i="1"/>
  <c r="N7248" i="1"/>
  <c r="N7249" i="1"/>
  <c r="N7250" i="1"/>
  <c r="N7251" i="1"/>
  <c r="N7252" i="1"/>
  <c r="N7253" i="1"/>
  <c r="N7254" i="1"/>
  <c r="N7255" i="1"/>
  <c r="N7256" i="1"/>
  <c r="N7257" i="1"/>
  <c r="N7258" i="1"/>
  <c r="N7259" i="1"/>
  <c r="N7260" i="1"/>
  <c r="N7261" i="1"/>
  <c r="N7262" i="1"/>
  <c r="N7263" i="1"/>
  <c r="N7264" i="1"/>
  <c r="N7265" i="1"/>
  <c r="N7266" i="1"/>
  <c r="N7267" i="1"/>
  <c r="N7268" i="1"/>
  <c r="N7269" i="1"/>
  <c r="N7270" i="1"/>
  <c r="N7271" i="1"/>
  <c r="N7272" i="1"/>
  <c r="N7273" i="1"/>
  <c r="N7274" i="1"/>
  <c r="N7275" i="1"/>
  <c r="N7276" i="1"/>
  <c r="N7277" i="1"/>
  <c r="N7278" i="1"/>
  <c r="N7279" i="1"/>
  <c r="N7280" i="1"/>
  <c r="N7281" i="1"/>
  <c r="N7282" i="1"/>
  <c r="N7283" i="1"/>
  <c r="N7284" i="1"/>
  <c r="N7285" i="1"/>
  <c r="N7286" i="1"/>
  <c r="N7287" i="1"/>
  <c r="N7288" i="1"/>
  <c r="N7289" i="1"/>
  <c r="N7290" i="1"/>
  <c r="N7291" i="1"/>
  <c r="N7292" i="1"/>
  <c r="N7293" i="1"/>
  <c r="N7294" i="1"/>
  <c r="N7295" i="1"/>
  <c r="N7296" i="1"/>
  <c r="N7297" i="1"/>
  <c r="N7298" i="1"/>
  <c r="N7299" i="1"/>
  <c r="N7300" i="1"/>
  <c r="N7301" i="1"/>
  <c r="N7302" i="1"/>
  <c r="N7303" i="1"/>
  <c r="N7304" i="1"/>
  <c r="N7305" i="1"/>
  <c r="N7306" i="1"/>
  <c r="N7307" i="1"/>
  <c r="N7308" i="1"/>
  <c r="N7309" i="1"/>
  <c r="N7310" i="1"/>
  <c r="N7311" i="1"/>
  <c r="N7312" i="1"/>
  <c r="N7313" i="1"/>
  <c r="N7314" i="1"/>
  <c r="N7315" i="1"/>
  <c r="N7316" i="1"/>
  <c r="N7317" i="1"/>
  <c r="N7318" i="1"/>
  <c r="N7319" i="1"/>
  <c r="N7320" i="1"/>
  <c r="N7321" i="1"/>
  <c r="N7322" i="1"/>
  <c r="N7323" i="1"/>
  <c r="N7324" i="1"/>
  <c r="N7325" i="1"/>
  <c r="N7326" i="1"/>
  <c r="N7327" i="1"/>
  <c r="N7328" i="1"/>
  <c r="N7329" i="1"/>
  <c r="N7330" i="1"/>
  <c r="N7331" i="1"/>
  <c r="N7332" i="1"/>
  <c r="N7333" i="1"/>
  <c r="N7334" i="1"/>
  <c r="N7335" i="1"/>
  <c r="N7336" i="1"/>
  <c r="N7337" i="1"/>
  <c r="N7338" i="1"/>
  <c r="N7339" i="1"/>
  <c r="N7340" i="1"/>
  <c r="N7341" i="1"/>
  <c r="N7342" i="1"/>
  <c r="N7343" i="1"/>
  <c r="N7344" i="1"/>
  <c r="N7345" i="1"/>
  <c r="N7346" i="1"/>
  <c r="N7347" i="1"/>
  <c r="N7348" i="1"/>
  <c r="N7349" i="1"/>
  <c r="N7350" i="1"/>
  <c r="N7351" i="1"/>
  <c r="N7352" i="1"/>
  <c r="N7353" i="1"/>
  <c r="N7354" i="1"/>
  <c r="N7355" i="1"/>
  <c r="N7356" i="1"/>
  <c r="N7357" i="1"/>
  <c r="N7358" i="1"/>
  <c r="N7359" i="1"/>
  <c r="N7360" i="1"/>
  <c r="N7361" i="1"/>
  <c r="N7362" i="1"/>
  <c r="N7363" i="1"/>
  <c r="N7364" i="1"/>
  <c r="N7365" i="1"/>
  <c r="N7366" i="1"/>
  <c r="N7367" i="1"/>
  <c r="N7368" i="1"/>
  <c r="N7369" i="1"/>
  <c r="N7370" i="1"/>
  <c r="N7371" i="1"/>
  <c r="N7372" i="1"/>
  <c r="N7373" i="1"/>
  <c r="N7374" i="1"/>
  <c r="N7375" i="1"/>
  <c r="N7376" i="1"/>
  <c r="N7377" i="1"/>
  <c r="N7378" i="1"/>
  <c r="N7379" i="1"/>
  <c r="N7380" i="1"/>
  <c r="N7381" i="1"/>
  <c r="N7382" i="1"/>
  <c r="N7383" i="1"/>
  <c r="N7384" i="1"/>
  <c r="N7385" i="1"/>
  <c r="N7386" i="1"/>
  <c r="N7387" i="1"/>
  <c r="N7388" i="1"/>
  <c r="N7389" i="1"/>
  <c r="N7390" i="1"/>
  <c r="N7391" i="1"/>
  <c r="N7392" i="1"/>
  <c r="N7393" i="1"/>
  <c r="N7394" i="1"/>
  <c r="N7395" i="1"/>
  <c r="N7396" i="1"/>
  <c r="N7397" i="1"/>
  <c r="N7398" i="1"/>
  <c r="N7399" i="1"/>
  <c r="N7400" i="1"/>
  <c r="N7401" i="1"/>
  <c r="N7402" i="1"/>
  <c r="N7403" i="1"/>
  <c r="N7404" i="1"/>
  <c r="N7405" i="1"/>
  <c r="N7406" i="1"/>
  <c r="N7407" i="1"/>
  <c r="N7408" i="1"/>
  <c r="N7409" i="1"/>
  <c r="N7410" i="1"/>
  <c r="N7411" i="1"/>
  <c r="N7412" i="1"/>
  <c r="N7413" i="1"/>
  <c r="N7414" i="1"/>
  <c r="N7415" i="1"/>
  <c r="N7416" i="1"/>
  <c r="N7417" i="1"/>
  <c r="N7418" i="1"/>
  <c r="N7419" i="1"/>
  <c r="N7420" i="1"/>
  <c r="N7421" i="1"/>
  <c r="N7422" i="1"/>
  <c r="N7423" i="1"/>
  <c r="N7424" i="1"/>
  <c r="N7425" i="1"/>
  <c r="N7426" i="1"/>
  <c r="N7427" i="1"/>
  <c r="N7428" i="1"/>
  <c r="N7429" i="1"/>
  <c r="N7430" i="1"/>
  <c r="N7431" i="1"/>
  <c r="N7432" i="1"/>
  <c r="N7433" i="1"/>
  <c r="N7434" i="1"/>
  <c r="N7435" i="1"/>
  <c r="N7436" i="1"/>
  <c r="N7437" i="1"/>
  <c r="N7438" i="1"/>
  <c r="N7439" i="1"/>
  <c r="N7440" i="1"/>
  <c r="N7441" i="1"/>
  <c r="N7442" i="1"/>
  <c r="N7443" i="1"/>
  <c r="N7444" i="1"/>
  <c r="N7445" i="1"/>
  <c r="N7446" i="1"/>
  <c r="N7447" i="1"/>
  <c r="N7448" i="1"/>
  <c r="N7449" i="1"/>
  <c r="N7450" i="1"/>
  <c r="N7451" i="1"/>
  <c r="N7452" i="1"/>
  <c r="N7453" i="1"/>
  <c r="N7454" i="1"/>
  <c r="N7455" i="1"/>
  <c r="N7456" i="1"/>
  <c r="N7457" i="1"/>
  <c r="N7458" i="1"/>
  <c r="N7459" i="1"/>
  <c r="N7460" i="1"/>
  <c r="N7461" i="1"/>
  <c r="N7462" i="1"/>
  <c r="N7463" i="1"/>
  <c r="N7464" i="1"/>
  <c r="N7465" i="1"/>
  <c r="N7466" i="1"/>
  <c r="N7467" i="1"/>
  <c r="N7468" i="1"/>
  <c r="N7469" i="1"/>
  <c r="N7470" i="1"/>
  <c r="N7471" i="1"/>
  <c r="N7472" i="1"/>
  <c r="N7473" i="1"/>
  <c r="N7474" i="1"/>
  <c r="N7475" i="1"/>
  <c r="N7476" i="1"/>
  <c r="N7477" i="1"/>
  <c r="N7478" i="1"/>
  <c r="N7479" i="1"/>
  <c r="N7480" i="1"/>
  <c r="N7481" i="1"/>
  <c r="N7482" i="1"/>
  <c r="N7483" i="1"/>
  <c r="N7484" i="1"/>
  <c r="N7485" i="1"/>
  <c r="N7486" i="1"/>
  <c r="N7487" i="1"/>
  <c r="N7488" i="1"/>
  <c r="N7489" i="1"/>
  <c r="N7490" i="1"/>
  <c r="N7491" i="1"/>
  <c r="N7492" i="1"/>
  <c r="N7493" i="1"/>
  <c r="N7494" i="1"/>
  <c r="N7495" i="1"/>
  <c r="N7496" i="1"/>
  <c r="N7497" i="1"/>
  <c r="N7498" i="1"/>
  <c r="N7499" i="1"/>
  <c r="N7500" i="1"/>
  <c r="N7501" i="1"/>
  <c r="N7502" i="1"/>
  <c r="N7503" i="1"/>
  <c r="N7504" i="1"/>
  <c r="N7505" i="1"/>
  <c r="N7506" i="1"/>
  <c r="N7507" i="1"/>
  <c r="N7508" i="1"/>
  <c r="N7509" i="1"/>
  <c r="N7510" i="1"/>
  <c r="N7511" i="1"/>
  <c r="N7512" i="1"/>
  <c r="N7513" i="1"/>
  <c r="N7514" i="1"/>
  <c r="N7515" i="1"/>
  <c r="N7516" i="1"/>
  <c r="N7517" i="1"/>
  <c r="N7518" i="1"/>
  <c r="N7519" i="1"/>
  <c r="N7520" i="1"/>
  <c r="N7521" i="1"/>
  <c r="N7522" i="1"/>
  <c r="N7523" i="1"/>
  <c r="N7524" i="1"/>
  <c r="N7525" i="1"/>
  <c r="N7526" i="1"/>
  <c r="N7527" i="1"/>
  <c r="N7528" i="1"/>
  <c r="N7529" i="1"/>
  <c r="N7530" i="1"/>
  <c r="N7531" i="1"/>
  <c r="N7532" i="1"/>
  <c r="N7533" i="1"/>
  <c r="N7534" i="1"/>
  <c r="N7535" i="1"/>
  <c r="N7536" i="1"/>
  <c r="N7537" i="1"/>
  <c r="N7538" i="1"/>
  <c r="N7539" i="1"/>
  <c r="N7540" i="1"/>
  <c r="N7541" i="1"/>
  <c r="N7542" i="1"/>
  <c r="N7543" i="1"/>
  <c r="N7544" i="1"/>
  <c r="N7545" i="1"/>
  <c r="N7546" i="1"/>
  <c r="N7547" i="1"/>
  <c r="N7548" i="1"/>
  <c r="N7549" i="1"/>
  <c r="N7550" i="1"/>
  <c r="N7551" i="1"/>
  <c r="N7552" i="1"/>
  <c r="N7553" i="1"/>
  <c r="N7554" i="1"/>
  <c r="N7555" i="1"/>
  <c r="N7556" i="1"/>
  <c r="N7557" i="1"/>
  <c r="N7558" i="1"/>
  <c r="N7559" i="1"/>
  <c r="N7560" i="1"/>
  <c r="N7561" i="1"/>
  <c r="N7562" i="1"/>
  <c r="N7563" i="1"/>
  <c r="N7564" i="1"/>
  <c r="N7565" i="1"/>
  <c r="N7566" i="1"/>
  <c r="N7567" i="1"/>
  <c r="N7568" i="1"/>
  <c r="N7569" i="1"/>
  <c r="N7570" i="1"/>
  <c r="N7571" i="1"/>
  <c r="N7572" i="1"/>
  <c r="N7573" i="1"/>
  <c r="N7574" i="1"/>
  <c r="N7575" i="1"/>
  <c r="N7576" i="1"/>
  <c r="N7577" i="1"/>
  <c r="N7578" i="1"/>
  <c r="N7579" i="1"/>
  <c r="N7580" i="1"/>
  <c r="N7581" i="1"/>
  <c r="N7582" i="1"/>
  <c r="N7583" i="1"/>
  <c r="N7584" i="1"/>
  <c r="N7585" i="1"/>
  <c r="N7586" i="1"/>
  <c r="N7587" i="1"/>
  <c r="N7588" i="1"/>
  <c r="N7589" i="1"/>
  <c r="N7590" i="1"/>
  <c r="N7591" i="1"/>
  <c r="N7592" i="1"/>
  <c r="N7593" i="1"/>
  <c r="N7594" i="1"/>
  <c r="N7595" i="1"/>
  <c r="N7596" i="1"/>
  <c r="N7597" i="1"/>
  <c r="N7598" i="1"/>
  <c r="N7599" i="1"/>
  <c r="N7600" i="1"/>
  <c r="N7601" i="1"/>
  <c r="N7602" i="1"/>
  <c r="N7603" i="1"/>
  <c r="N7604" i="1"/>
  <c r="N7605" i="1"/>
  <c r="N7606" i="1"/>
  <c r="N7607" i="1"/>
  <c r="N7608" i="1"/>
  <c r="N7609" i="1"/>
  <c r="N7610" i="1"/>
  <c r="N7611" i="1"/>
  <c r="N7612" i="1"/>
  <c r="N7613" i="1"/>
  <c r="N7614" i="1"/>
  <c r="N7615" i="1"/>
  <c r="N7616" i="1"/>
  <c r="N7617" i="1"/>
  <c r="N7618" i="1"/>
  <c r="N7619" i="1"/>
  <c r="N7620" i="1"/>
  <c r="N7621" i="1"/>
  <c r="N7622" i="1"/>
  <c r="N7623" i="1"/>
  <c r="N7624" i="1"/>
  <c r="N7625" i="1"/>
  <c r="N7626" i="1"/>
  <c r="N7627" i="1"/>
  <c r="N7628" i="1"/>
  <c r="N7629" i="1"/>
  <c r="N7630" i="1"/>
  <c r="N7631" i="1"/>
  <c r="N7632" i="1"/>
  <c r="N7633" i="1"/>
  <c r="N7634" i="1"/>
  <c r="N7635" i="1"/>
  <c r="N7636" i="1"/>
  <c r="N7637" i="1"/>
  <c r="N7638" i="1"/>
  <c r="N7639" i="1"/>
  <c r="N7640" i="1"/>
  <c r="N7641" i="1"/>
  <c r="N7642" i="1"/>
  <c r="N7643" i="1"/>
  <c r="N7644" i="1"/>
  <c r="N7645" i="1"/>
  <c r="N7646" i="1"/>
  <c r="N7647" i="1"/>
  <c r="N7648" i="1"/>
  <c r="N7649" i="1"/>
  <c r="N7650" i="1"/>
  <c r="N7651" i="1"/>
  <c r="N7652" i="1"/>
  <c r="N7653" i="1"/>
  <c r="N7654" i="1"/>
  <c r="N7655" i="1"/>
  <c r="N7656" i="1"/>
  <c r="N7657" i="1"/>
  <c r="N7658" i="1"/>
  <c r="N7659" i="1"/>
  <c r="N7660" i="1"/>
  <c r="N7661" i="1"/>
  <c r="N7662" i="1"/>
  <c r="N7663" i="1"/>
  <c r="N7664" i="1"/>
  <c r="N7665" i="1"/>
  <c r="N7666" i="1"/>
  <c r="N7667" i="1"/>
  <c r="N7668" i="1"/>
  <c r="N7669" i="1"/>
  <c r="N7670" i="1"/>
  <c r="N7671" i="1"/>
  <c r="N7672" i="1"/>
  <c r="N7673" i="1"/>
  <c r="N7674" i="1"/>
  <c r="N7675" i="1"/>
  <c r="N7676" i="1"/>
  <c r="N7677" i="1"/>
  <c r="N7678" i="1"/>
  <c r="N7679" i="1"/>
  <c r="N7680" i="1"/>
  <c r="N7681" i="1"/>
  <c r="N7682" i="1"/>
  <c r="N7683" i="1"/>
  <c r="N7684" i="1"/>
  <c r="N7685" i="1"/>
  <c r="N7686" i="1"/>
  <c r="N7687" i="1"/>
  <c r="N7688" i="1"/>
  <c r="N7689" i="1"/>
  <c r="N7690" i="1"/>
  <c r="N7691" i="1"/>
  <c r="N7692" i="1"/>
  <c r="N7693" i="1"/>
  <c r="N7694" i="1"/>
  <c r="N7695" i="1"/>
  <c r="N7696" i="1"/>
  <c r="N7697" i="1"/>
  <c r="N7698" i="1"/>
  <c r="N7699" i="1"/>
  <c r="N7700" i="1"/>
  <c r="N7701" i="1"/>
  <c r="N7702" i="1"/>
  <c r="N7703" i="1"/>
  <c r="N7704" i="1"/>
  <c r="N7705" i="1"/>
  <c r="N7706" i="1"/>
  <c r="N7707" i="1"/>
  <c r="N7708" i="1"/>
  <c r="N7709" i="1"/>
  <c r="N7710" i="1"/>
  <c r="N7711" i="1"/>
  <c r="N7712" i="1"/>
  <c r="N7713" i="1"/>
  <c r="N7714" i="1"/>
  <c r="N7715" i="1"/>
  <c r="N7716" i="1"/>
  <c r="N7717" i="1"/>
  <c r="N7718" i="1"/>
  <c r="N7719" i="1"/>
  <c r="N7720" i="1"/>
  <c r="N7721" i="1"/>
  <c r="N7722" i="1"/>
  <c r="N7723" i="1"/>
  <c r="N7724" i="1"/>
  <c r="N7725" i="1"/>
  <c r="N7726" i="1"/>
  <c r="N7727" i="1"/>
  <c r="N7728" i="1"/>
  <c r="N7729" i="1"/>
  <c r="N7730" i="1"/>
  <c r="N7731" i="1"/>
  <c r="N7732" i="1"/>
  <c r="N7733" i="1"/>
  <c r="N7734" i="1"/>
  <c r="N7735" i="1"/>
  <c r="N7736" i="1"/>
  <c r="N7737" i="1"/>
  <c r="N7738" i="1"/>
  <c r="N7739" i="1"/>
  <c r="N7740" i="1"/>
  <c r="N7741" i="1"/>
  <c r="N7742" i="1"/>
  <c r="N7743" i="1"/>
  <c r="N7744" i="1"/>
  <c r="N7745" i="1"/>
  <c r="N7746" i="1"/>
  <c r="N7747" i="1"/>
  <c r="N7748" i="1"/>
  <c r="N7749" i="1"/>
  <c r="N7750" i="1"/>
  <c r="N7751" i="1"/>
  <c r="N7752" i="1"/>
  <c r="N7753" i="1"/>
  <c r="N7754" i="1"/>
  <c r="N7755" i="1"/>
  <c r="N7756" i="1"/>
  <c r="N7757" i="1"/>
  <c r="N7758" i="1"/>
  <c r="N7759" i="1"/>
  <c r="N7760" i="1"/>
  <c r="N7761" i="1"/>
  <c r="N7762" i="1"/>
  <c r="N7763" i="1"/>
  <c r="N7764" i="1"/>
  <c r="N7765" i="1"/>
  <c r="N7766" i="1"/>
  <c r="N7767" i="1"/>
  <c r="N7768" i="1"/>
  <c r="N7769" i="1"/>
  <c r="N7770" i="1"/>
  <c r="N7771" i="1"/>
  <c r="N7772" i="1"/>
  <c r="N7773" i="1"/>
  <c r="N7774" i="1"/>
  <c r="N7775" i="1"/>
  <c r="N7776" i="1"/>
  <c r="N7777" i="1"/>
  <c r="N7778" i="1"/>
  <c r="N7779" i="1"/>
  <c r="N7780" i="1"/>
  <c r="N7781" i="1"/>
  <c r="N7782" i="1"/>
  <c r="N7783" i="1"/>
  <c r="N7784" i="1"/>
  <c r="N7785" i="1"/>
  <c r="N7786" i="1"/>
  <c r="N7787" i="1"/>
  <c r="N7788" i="1"/>
  <c r="N7789" i="1"/>
  <c r="N7790" i="1"/>
  <c r="N7791" i="1"/>
  <c r="N7792" i="1"/>
  <c r="N7793" i="1"/>
  <c r="N7794" i="1"/>
  <c r="N7795" i="1"/>
  <c r="N7796" i="1"/>
  <c r="N7797" i="1"/>
  <c r="N7798" i="1"/>
  <c r="N7799" i="1"/>
  <c r="N7800" i="1"/>
  <c r="N7801" i="1"/>
  <c r="N7802" i="1"/>
  <c r="N7803" i="1"/>
  <c r="N7804" i="1"/>
  <c r="N7805" i="1"/>
  <c r="N7806" i="1"/>
  <c r="N7807" i="1"/>
  <c r="N7808" i="1"/>
  <c r="N7809" i="1"/>
  <c r="N7810" i="1"/>
  <c r="N7811" i="1"/>
  <c r="N7812" i="1"/>
  <c r="N7813" i="1"/>
  <c r="N7814" i="1"/>
  <c r="N7815" i="1"/>
  <c r="N7816" i="1"/>
  <c r="N7817" i="1"/>
  <c r="N7818" i="1"/>
  <c r="N7819" i="1"/>
  <c r="N7820" i="1"/>
  <c r="N7821" i="1"/>
  <c r="N7822" i="1"/>
  <c r="N7823" i="1"/>
  <c r="N7824" i="1"/>
  <c r="N7825" i="1"/>
  <c r="N7826" i="1"/>
  <c r="N7827" i="1"/>
  <c r="N7828" i="1"/>
  <c r="N7829" i="1"/>
  <c r="N7830" i="1"/>
  <c r="N7831" i="1"/>
  <c r="N7832" i="1"/>
  <c r="N7833" i="1"/>
  <c r="N7834" i="1"/>
  <c r="N7835" i="1"/>
  <c r="N7836" i="1"/>
  <c r="N7837" i="1"/>
  <c r="N7838" i="1"/>
  <c r="N7839" i="1"/>
  <c r="N7840" i="1"/>
  <c r="N7841" i="1"/>
  <c r="N7842" i="1"/>
  <c r="N7843" i="1"/>
  <c r="N7844" i="1"/>
  <c r="N7845" i="1"/>
  <c r="N7846" i="1"/>
  <c r="N7847" i="1"/>
  <c r="N7848" i="1"/>
  <c r="N7849" i="1"/>
  <c r="N7850" i="1"/>
  <c r="N7851" i="1"/>
  <c r="N7852" i="1"/>
  <c r="N7853" i="1"/>
  <c r="N7854" i="1"/>
  <c r="N7855" i="1"/>
  <c r="N7856" i="1"/>
  <c r="N7857" i="1"/>
  <c r="N7858" i="1"/>
  <c r="N7859" i="1"/>
  <c r="N7860" i="1"/>
  <c r="N7861" i="1"/>
  <c r="N7862" i="1"/>
  <c r="N7863" i="1"/>
  <c r="N7864" i="1"/>
  <c r="N7865" i="1"/>
  <c r="N7866" i="1"/>
  <c r="N7867" i="1"/>
  <c r="N7868" i="1"/>
  <c r="N7869" i="1"/>
  <c r="N7870" i="1"/>
  <c r="N7871" i="1"/>
  <c r="N7872" i="1"/>
  <c r="N7873" i="1"/>
  <c r="N7874" i="1"/>
  <c r="N7875" i="1"/>
  <c r="N7876" i="1"/>
  <c r="N7877" i="1"/>
  <c r="N7878" i="1"/>
  <c r="N7879" i="1"/>
  <c r="N7880" i="1"/>
  <c r="N7881" i="1"/>
  <c r="N7882" i="1"/>
  <c r="N7883" i="1"/>
  <c r="N7884" i="1"/>
  <c r="N7885" i="1"/>
  <c r="N7886" i="1"/>
  <c r="N7887" i="1"/>
  <c r="N7888" i="1"/>
  <c r="N7889" i="1"/>
  <c r="N7890" i="1"/>
  <c r="N7891" i="1"/>
  <c r="N7892" i="1"/>
  <c r="N7893" i="1"/>
  <c r="N7894" i="1"/>
  <c r="N7895" i="1"/>
  <c r="N7896" i="1"/>
  <c r="N7897" i="1"/>
  <c r="N7898" i="1"/>
  <c r="N7899" i="1"/>
  <c r="N7900" i="1"/>
  <c r="N7901" i="1"/>
  <c r="N7902" i="1"/>
  <c r="N7903" i="1"/>
  <c r="N7904" i="1"/>
  <c r="N7905" i="1"/>
  <c r="N7906" i="1"/>
  <c r="N7907" i="1"/>
  <c r="N7908" i="1"/>
  <c r="N7909" i="1"/>
  <c r="N7910" i="1"/>
  <c r="N7911" i="1"/>
  <c r="N7912" i="1"/>
  <c r="N7913" i="1"/>
  <c r="N7914" i="1"/>
  <c r="N7915" i="1"/>
  <c r="N7916" i="1"/>
  <c r="N7917" i="1"/>
  <c r="N7918" i="1"/>
  <c r="N7919" i="1"/>
  <c r="N7920" i="1"/>
  <c r="N7921" i="1"/>
  <c r="N7922" i="1"/>
  <c r="N7923" i="1"/>
  <c r="N7924" i="1"/>
  <c r="N7925" i="1"/>
  <c r="N7926" i="1"/>
  <c r="N7927" i="1"/>
  <c r="N7928" i="1"/>
  <c r="N7929" i="1"/>
  <c r="N7930" i="1"/>
  <c r="N7931" i="1"/>
  <c r="N7932" i="1"/>
  <c r="N7933" i="1"/>
  <c r="N7934" i="1"/>
  <c r="N7935" i="1"/>
  <c r="N7936" i="1"/>
  <c r="N7937" i="1"/>
  <c r="N7938" i="1"/>
  <c r="N7939" i="1"/>
  <c r="N7940" i="1"/>
  <c r="N7941" i="1"/>
  <c r="N7942" i="1"/>
  <c r="N7943" i="1"/>
  <c r="N7944" i="1"/>
  <c r="N7945" i="1"/>
  <c r="N7946" i="1"/>
  <c r="N7947" i="1"/>
  <c r="N7948" i="1"/>
  <c r="N7949" i="1"/>
  <c r="N7950" i="1"/>
  <c r="N7951" i="1"/>
  <c r="N7952" i="1"/>
  <c r="N7953" i="1"/>
  <c r="N7954" i="1"/>
  <c r="N7955" i="1"/>
  <c r="N7956" i="1"/>
  <c r="N7957" i="1"/>
  <c r="N7958" i="1"/>
  <c r="N7959" i="1"/>
  <c r="N7960" i="1"/>
  <c r="N7961" i="1"/>
  <c r="N7962" i="1"/>
  <c r="N7963" i="1"/>
  <c r="N7964" i="1"/>
  <c r="N7965" i="1"/>
  <c r="N7966" i="1"/>
  <c r="N7967" i="1"/>
  <c r="N7968" i="1"/>
  <c r="N7969" i="1"/>
  <c r="N7970" i="1"/>
  <c r="N7971" i="1"/>
  <c r="N7972" i="1"/>
  <c r="N7973" i="1"/>
  <c r="N7974" i="1"/>
  <c r="N7975" i="1"/>
  <c r="N7976" i="1"/>
  <c r="N7977" i="1"/>
  <c r="N7978" i="1"/>
  <c r="N7979" i="1"/>
  <c r="N7980" i="1"/>
  <c r="N7981" i="1"/>
  <c r="N7982" i="1"/>
  <c r="N7983" i="1"/>
  <c r="N7984" i="1"/>
  <c r="N7985" i="1"/>
  <c r="N7986" i="1"/>
  <c r="N7987" i="1"/>
  <c r="N7988" i="1"/>
  <c r="N7989" i="1"/>
  <c r="N7990" i="1"/>
  <c r="N7991" i="1"/>
  <c r="N7992" i="1"/>
  <c r="N7993" i="1"/>
  <c r="N7994" i="1"/>
  <c r="N7995" i="1"/>
  <c r="N7996" i="1"/>
  <c r="N7997" i="1"/>
  <c r="N7998" i="1"/>
  <c r="N7999" i="1"/>
  <c r="N8000" i="1"/>
  <c r="N8001" i="1"/>
  <c r="N8002" i="1"/>
  <c r="N8003" i="1"/>
  <c r="N8004" i="1"/>
  <c r="N8005" i="1"/>
  <c r="N8006" i="1"/>
  <c r="N8007" i="1"/>
  <c r="N8008" i="1"/>
  <c r="N8009" i="1"/>
  <c r="N8010" i="1"/>
  <c r="N8011" i="1"/>
  <c r="N8012" i="1"/>
  <c r="N8013" i="1"/>
  <c r="N8014" i="1"/>
  <c r="N8015" i="1"/>
  <c r="N8016" i="1"/>
  <c r="N8017" i="1"/>
  <c r="N8018" i="1"/>
  <c r="N8019" i="1"/>
  <c r="N8020" i="1"/>
  <c r="N8021" i="1"/>
  <c r="N8022" i="1"/>
  <c r="N8023" i="1"/>
  <c r="N8024" i="1"/>
  <c r="N8025" i="1"/>
  <c r="N8026" i="1"/>
  <c r="N8027" i="1"/>
  <c r="N8028" i="1"/>
  <c r="N8029" i="1"/>
  <c r="N8030" i="1"/>
  <c r="N8031" i="1"/>
  <c r="N8032" i="1"/>
  <c r="N8033" i="1"/>
  <c r="N8034" i="1"/>
  <c r="N8035" i="1"/>
  <c r="N8036" i="1"/>
  <c r="N8037" i="1"/>
  <c r="N8038" i="1"/>
  <c r="N8039" i="1"/>
  <c r="N8040" i="1"/>
  <c r="N8041" i="1"/>
  <c r="N8042" i="1"/>
  <c r="N8043" i="1"/>
  <c r="N8044" i="1"/>
  <c r="N8045" i="1"/>
  <c r="N8046" i="1"/>
  <c r="N8047" i="1"/>
  <c r="N8048" i="1"/>
  <c r="N8049" i="1"/>
  <c r="N8050" i="1"/>
  <c r="N8051" i="1"/>
  <c r="N8052" i="1"/>
  <c r="N8053" i="1"/>
  <c r="N8054" i="1"/>
  <c r="N8055" i="1"/>
  <c r="N8056" i="1"/>
  <c r="N8057" i="1"/>
  <c r="N8058" i="1"/>
  <c r="N8059" i="1"/>
  <c r="N8060" i="1"/>
  <c r="N8061" i="1"/>
  <c r="N8062" i="1"/>
  <c r="N8063" i="1"/>
  <c r="N8064" i="1"/>
  <c r="N8065" i="1"/>
  <c r="N8066" i="1"/>
  <c r="N8067" i="1"/>
  <c r="N8068" i="1"/>
  <c r="N8069" i="1"/>
  <c r="N8070" i="1"/>
  <c r="N8071" i="1"/>
  <c r="N8072" i="1"/>
  <c r="N8073" i="1"/>
  <c r="N8074" i="1"/>
  <c r="N8075" i="1"/>
  <c r="N8076" i="1"/>
  <c r="N8077" i="1"/>
  <c r="N8078" i="1"/>
  <c r="N8079" i="1"/>
  <c r="N8080" i="1"/>
  <c r="N8081" i="1"/>
  <c r="N8082" i="1"/>
  <c r="N8083" i="1"/>
  <c r="N8084" i="1"/>
  <c r="N8085" i="1"/>
  <c r="N8086" i="1"/>
  <c r="N8087" i="1"/>
  <c r="N8088" i="1"/>
  <c r="N8089" i="1"/>
  <c r="N8090" i="1"/>
  <c r="N8091" i="1"/>
  <c r="N8092" i="1"/>
  <c r="N8093" i="1"/>
  <c r="N8094" i="1"/>
  <c r="N8095" i="1"/>
  <c r="N8096" i="1"/>
  <c r="N8097" i="1"/>
  <c r="N8098" i="1"/>
  <c r="N8099" i="1"/>
  <c r="N8100" i="1"/>
  <c r="N8101" i="1"/>
  <c r="N8102" i="1"/>
  <c r="N8103" i="1"/>
  <c r="N8104" i="1"/>
  <c r="N8105" i="1"/>
  <c r="N8106" i="1"/>
  <c r="N8107" i="1"/>
  <c r="N8108" i="1"/>
  <c r="N8109" i="1"/>
  <c r="N8110" i="1"/>
  <c r="N8111" i="1"/>
  <c r="N8112" i="1"/>
  <c r="N8113" i="1"/>
  <c r="N8114" i="1"/>
  <c r="N8115" i="1"/>
  <c r="N8116" i="1"/>
  <c r="N8117" i="1"/>
  <c r="N8118" i="1"/>
  <c r="N8119" i="1"/>
  <c r="N8120" i="1"/>
  <c r="N8121" i="1"/>
  <c r="N8122" i="1"/>
  <c r="N8123" i="1"/>
  <c r="N8124" i="1"/>
  <c r="N8125" i="1"/>
  <c r="N8126" i="1"/>
  <c r="N8127" i="1"/>
  <c r="N8128" i="1"/>
  <c r="N8129" i="1"/>
  <c r="N8130" i="1"/>
  <c r="N8131" i="1"/>
  <c r="N8132" i="1"/>
  <c r="N8133" i="1"/>
  <c r="N8134" i="1"/>
  <c r="N8135" i="1"/>
  <c r="N8136" i="1"/>
  <c r="N8137" i="1"/>
  <c r="N8138" i="1"/>
  <c r="N8139" i="1"/>
  <c r="N8140" i="1"/>
  <c r="N8141" i="1"/>
  <c r="N8142" i="1"/>
  <c r="N8143" i="1"/>
  <c r="N8144" i="1"/>
  <c r="N8145" i="1"/>
  <c r="N8146" i="1"/>
  <c r="N8147" i="1"/>
  <c r="N8148" i="1"/>
  <c r="N8149" i="1"/>
  <c r="N8150" i="1"/>
  <c r="N8151" i="1"/>
  <c r="N8152" i="1"/>
  <c r="N8153" i="1"/>
  <c r="N8154" i="1"/>
  <c r="N8155" i="1"/>
  <c r="N8156" i="1"/>
  <c r="N8157" i="1"/>
  <c r="N8158" i="1"/>
  <c r="N8159" i="1"/>
  <c r="N8160" i="1"/>
  <c r="N8161" i="1"/>
  <c r="N8162" i="1"/>
  <c r="N8163" i="1"/>
  <c r="N8164" i="1"/>
  <c r="N8165" i="1"/>
  <c r="N8166" i="1"/>
  <c r="N8167" i="1"/>
  <c r="N8168" i="1"/>
  <c r="N8169" i="1"/>
  <c r="N8170" i="1"/>
  <c r="N8171" i="1"/>
  <c r="N8172" i="1"/>
  <c r="N8173" i="1"/>
  <c r="N8174" i="1"/>
  <c r="N8175" i="1"/>
  <c r="N8176" i="1"/>
  <c r="N8177" i="1"/>
  <c r="N8178" i="1"/>
  <c r="N8179" i="1"/>
  <c r="N8180" i="1"/>
  <c r="N8181" i="1"/>
  <c r="N8182" i="1"/>
  <c r="N8183" i="1"/>
  <c r="N8184" i="1"/>
  <c r="N8185" i="1"/>
  <c r="N8186" i="1"/>
  <c r="N8187" i="1"/>
  <c r="N8188" i="1"/>
  <c r="N8189" i="1"/>
  <c r="N8190" i="1"/>
  <c r="N8191" i="1"/>
  <c r="N8192" i="1"/>
  <c r="N8193" i="1"/>
  <c r="N8194" i="1"/>
  <c r="N8195" i="1"/>
  <c r="N8196" i="1"/>
  <c r="N8197" i="1"/>
  <c r="N8198" i="1"/>
  <c r="N8199" i="1"/>
  <c r="N8200" i="1"/>
  <c r="N8201" i="1"/>
  <c r="N8202" i="1"/>
  <c r="N8203" i="1"/>
  <c r="N8204" i="1"/>
  <c r="N8205" i="1"/>
  <c r="N8206" i="1"/>
  <c r="N8207" i="1"/>
  <c r="N8208" i="1"/>
  <c r="N8209" i="1"/>
  <c r="N8210" i="1"/>
  <c r="N8211" i="1"/>
  <c r="N8212" i="1"/>
  <c r="N8213" i="1"/>
  <c r="N8214" i="1"/>
  <c r="N8215" i="1"/>
  <c r="N8216" i="1"/>
  <c r="N8217" i="1"/>
  <c r="N8218" i="1"/>
  <c r="N8219" i="1"/>
  <c r="N8220" i="1"/>
  <c r="N8221" i="1"/>
  <c r="N8222" i="1"/>
  <c r="N8223" i="1"/>
  <c r="N8224" i="1"/>
  <c r="N8225" i="1"/>
  <c r="N8226" i="1"/>
  <c r="N8227" i="1"/>
  <c r="N8228" i="1"/>
  <c r="N8229" i="1"/>
  <c r="N8230" i="1"/>
  <c r="N8231" i="1"/>
  <c r="N8232" i="1"/>
  <c r="N8233" i="1"/>
  <c r="N8234" i="1"/>
  <c r="N8235" i="1"/>
  <c r="N8236" i="1"/>
  <c r="N8237" i="1"/>
  <c r="N8238" i="1"/>
  <c r="N8239" i="1"/>
  <c r="N8240" i="1"/>
  <c r="N8241" i="1"/>
  <c r="N8242" i="1"/>
  <c r="N8243" i="1"/>
  <c r="N8244" i="1"/>
  <c r="N8245" i="1"/>
  <c r="N8246" i="1"/>
  <c r="N8247" i="1"/>
  <c r="N8248" i="1"/>
  <c r="N8249" i="1"/>
  <c r="N8250" i="1"/>
  <c r="N8251" i="1"/>
  <c r="N8252" i="1"/>
  <c r="N8253" i="1"/>
  <c r="N8254" i="1"/>
  <c r="N8255" i="1"/>
  <c r="N8256" i="1"/>
  <c r="N8257" i="1"/>
  <c r="N8258" i="1"/>
  <c r="N8259" i="1"/>
  <c r="N8260" i="1"/>
  <c r="N8261" i="1"/>
  <c r="N8262" i="1"/>
  <c r="N8263" i="1"/>
  <c r="N8264" i="1"/>
  <c r="N8265" i="1"/>
  <c r="N8266" i="1"/>
  <c r="N8267" i="1"/>
  <c r="N8268" i="1"/>
  <c r="N8269" i="1"/>
  <c r="N8270" i="1"/>
  <c r="N8271" i="1"/>
  <c r="N8272" i="1"/>
  <c r="N8273" i="1"/>
  <c r="N8274" i="1"/>
  <c r="N8275" i="1"/>
  <c r="N8276" i="1"/>
  <c r="N8277" i="1"/>
  <c r="N8278" i="1"/>
  <c r="N8279" i="1"/>
  <c r="N8280" i="1"/>
  <c r="N8281" i="1"/>
  <c r="N8282" i="1"/>
  <c r="N8283" i="1"/>
  <c r="N8284" i="1"/>
  <c r="N8285" i="1"/>
  <c r="N8286" i="1"/>
  <c r="N8287" i="1"/>
  <c r="N8288" i="1"/>
  <c r="N8289" i="1"/>
  <c r="N8290" i="1"/>
  <c r="N8291" i="1"/>
  <c r="N8292" i="1"/>
  <c r="N8293" i="1"/>
  <c r="N8294" i="1"/>
  <c r="N8295" i="1"/>
  <c r="N8296" i="1"/>
  <c r="N8297" i="1"/>
  <c r="N8298" i="1"/>
  <c r="N8299" i="1"/>
  <c r="N8300" i="1"/>
  <c r="N8301" i="1"/>
  <c r="N8302" i="1"/>
  <c r="N8303" i="1"/>
  <c r="N8304" i="1"/>
  <c r="N8305" i="1"/>
  <c r="N8306" i="1"/>
  <c r="N8307" i="1"/>
  <c r="N8308" i="1"/>
  <c r="N8309" i="1"/>
  <c r="N8310" i="1"/>
  <c r="N8311" i="1"/>
  <c r="N8312" i="1"/>
  <c r="N8313" i="1"/>
  <c r="N8314" i="1"/>
  <c r="N8315" i="1"/>
  <c r="N8316" i="1"/>
  <c r="N8317" i="1"/>
  <c r="N8318" i="1"/>
  <c r="N8319" i="1"/>
  <c r="N8320" i="1"/>
  <c r="N8321" i="1"/>
  <c r="N8322" i="1"/>
  <c r="N8323" i="1"/>
  <c r="N8324" i="1"/>
  <c r="N8325" i="1"/>
  <c r="N8326" i="1"/>
  <c r="N8327" i="1"/>
  <c r="N8328" i="1"/>
  <c r="N8329" i="1"/>
  <c r="N8330" i="1"/>
  <c r="N8331" i="1"/>
  <c r="N8332" i="1"/>
  <c r="N8333" i="1"/>
  <c r="N8334" i="1"/>
  <c r="N8335" i="1"/>
  <c r="N8336" i="1"/>
  <c r="N8337" i="1"/>
  <c r="N8338" i="1"/>
  <c r="N8339" i="1"/>
  <c r="N8340" i="1"/>
  <c r="N8341" i="1"/>
  <c r="N8342" i="1"/>
  <c r="N8343" i="1"/>
  <c r="N8344" i="1"/>
  <c r="N8345" i="1"/>
  <c r="N8346" i="1"/>
  <c r="N8347" i="1"/>
  <c r="N8348" i="1"/>
  <c r="N8349" i="1"/>
  <c r="N8350" i="1"/>
  <c r="N8351" i="1"/>
  <c r="N8352" i="1"/>
  <c r="N8353" i="1"/>
  <c r="N8354" i="1"/>
  <c r="N8355" i="1"/>
  <c r="N8356" i="1"/>
  <c r="N8357" i="1"/>
  <c r="N8358" i="1"/>
  <c r="N8359" i="1"/>
  <c r="N8360" i="1"/>
  <c r="N8361" i="1"/>
  <c r="N8362" i="1"/>
  <c r="N8363" i="1"/>
  <c r="N8364" i="1"/>
  <c r="N8365" i="1"/>
  <c r="N8366" i="1"/>
  <c r="N8367" i="1"/>
  <c r="N8368" i="1"/>
  <c r="N8369" i="1"/>
  <c r="N8370" i="1"/>
  <c r="N8371" i="1"/>
  <c r="N8372" i="1"/>
  <c r="N8373" i="1"/>
  <c r="N8374" i="1"/>
  <c r="N8375" i="1"/>
  <c r="N8376" i="1"/>
  <c r="N8377" i="1"/>
  <c r="N8378" i="1"/>
  <c r="N8379" i="1"/>
  <c r="N8380" i="1"/>
  <c r="N8381" i="1"/>
  <c r="N8382" i="1"/>
  <c r="N8383" i="1"/>
  <c r="N8384" i="1"/>
  <c r="N8385" i="1"/>
  <c r="N8386" i="1"/>
  <c r="N8387" i="1"/>
  <c r="N8388" i="1"/>
  <c r="N8389" i="1"/>
  <c r="N8390" i="1"/>
  <c r="N8391" i="1"/>
  <c r="N8392" i="1"/>
  <c r="N8393" i="1"/>
  <c r="N8394" i="1"/>
  <c r="N8395" i="1"/>
  <c r="N8396" i="1"/>
  <c r="N8397" i="1"/>
  <c r="N8398" i="1"/>
  <c r="N8399" i="1"/>
  <c r="N8400" i="1"/>
  <c r="N8401" i="1"/>
  <c r="N8402" i="1"/>
  <c r="N8403" i="1"/>
  <c r="N8404" i="1"/>
  <c r="N8405" i="1"/>
  <c r="N8406" i="1"/>
  <c r="N8407" i="1"/>
  <c r="N8408" i="1"/>
  <c r="N8409" i="1"/>
  <c r="N8410" i="1"/>
  <c r="N8411" i="1"/>
  <c r="N8412" i="1"/>
  <c r="N8413" i="1"/>
  <c r="N8414" i="1"/>
  <c r="N8415" i="1"/>
  <c r="N8416" i="1"/>
  <c r="N8417" i="1"/>
  <c r="N8418" i="1"/>
  <c r="N8419" i="1"/>
  <c r="N8420" i="1"/>
  <c r="N8421" i="1"/>
  <c r="N8422" i="1"/>
  <c r="N8423" i="1"/>
  <c r="N8424" i="1"/>
  <c r="N8425" i="1"/>
  <c r="N8426" i="1"/>
  <c r="N8427" i="1"/>
  <c r="N8428" i="1"/>
  <c r="N8429" i="1"/>
  <c r="N8430" i="1"/>
  <c r="N8431" i="1"/>
  <c r="N8432" i="1"/>
  <c r="N8433" i="1"/>
  <c r="N8434" i="1"/>
  <c r="N8435" i="1"/>
  <c r="N8436" i="1"/>
  <c r="N8437" i="1"/>
  <c r="N8438" i="1"/>
  <c r="N8439" i="1"/>
  <c r="N8440" i="1"/>
  <c r="N8441" i="1"/>
  <c r="N8442" i="1"/>
  <c r="N8443" i="1"/>
  <c r="N8444" i="1"/>
  <c r="N8445" i="1"/>
  <c r="N8446" i="1"/>
  <c r="N8447" i="1"/>
  <c r="N8448" i="1"/>
  <c r="N8449" i="1"/>
  <c r="N8450" i="1"/>
  <c r="N8451" i="1"/>
  <c r="N8452" i="1"/>
  <c r="N8453" i="1"/>
  <c r="N8454" i="1"/>
  <c r="N8455" i="1"/>
  <c r="N8456" i="1"/>
  <c r="N8457" i="1"/>
  <c r="N8458" i="1"/>
  <c r="N8459" i="1"/>
  <c r="N8460" i="1"/>
  <c r="N8461" i="1"/>
  <c r="N8462" i="1"/>
  <c r="N8463" i="1"/>
  <c r="N8464" i="1"/>
  <c r="N8465" i="1"/>
  <c r="N8466" i="1"/>
  <c r="N8467" i="1"/>
  <c r="N8468" i="1"/>
  <c r="N8469" i="1"/>
  <c r="N8470" i="1"/>
  <c r="N8471" i="1"/>
  <c r="N8472" i="1"/>
  <c r="N8473" i="1"/>
  <c r="N8474" i="1"/>
  <c r="N8475" i="1"/>
  <c r="N8476" i="1"/>
  <c r="N8477" i="1"/>
  <c r="N8478" i="1"/>
  <c r="N8479" i="1"/>
  <c r="N8480" i="1"/>
  <c r="N8481" i="1"/>
  <c r="N8482" i="1"/>
  <c r="N8483" i="1"/>
  <c r="N8484" i="1"/>
  <c r="N8485" i="1"/>
  <c r="N8486" i="1"/>
  <c r="N8487" i="1"/>
  <c r="N8488" i="1"/>
  <c r="N8489" i="1"/>
  <c r="N8490" i="1"/>
  <c r="N8491" i="1"/>
  <c r="N8492" i="1"/>
  <c r="N8493" i="1"/>
  <c r="N8494" i="1"/>
  <c r="N8495" i="1"/>
  <c r="N8496" i="1"/>
  <c r="N8497" i="1"/>
  <c r="N8498" i="1"/>
  <c r="N8499" i="1"/>
  <c r="N8500" i="1"/>
  <c r="N8501" i="1"/>
  <c r="N8502" i="1"/>
  <c r="N8503" i="1"/>
  <c r="N8504" i="1"/>
  <c r="N8505" i="1"/>
  <c r="N8506" i="1"/>
  <c r="N8507" i="1"/>
  <c r="N8508" i="1"/>
  <c r="N8509" i="1"/>
  <c r="N8510" i="1"/>
  <c r="N8511" i="1"/>
  <c r="N8512" i="1"/>
  <c r="N8513" i="1"/>
  <c r="N8514" i="1"/>
  <c r="N8515" i="1"/>
  <c r="N8516" i="1"/>
  <c r="N8517" i="1"/>
  <c r="N8518" i="1"/>
  <c r="N8519" i="1"/>
  <c r="N8520" i="1"/>
  <c r="N8521" i="1"/>
  <c r="N8522" i="1"/>
  <c r="N8523" i="1"/>
  <c r="N8524" i="1"/>
  <c r="N8525" i="1"/>
  <c r="N8526" i="1"/>
  <c r="N8527" i="1"/>
  <c r="N8528" i="1"/>
  <c r="N8529" i="1"/>
  <c r="N8530" i="1"/>
  <c r="N8531" i="1"/>
  <c r="N8532" i="1"/>
  <c r="N8533" i="1"/>
  <c r="N8534" i="1"/>
  <c r="N8535" i="1"/>
  <c r="N8536" i="1"/>
  <c r="N8537" i="1"/>
  <c r="N8538" i="1"/>
  <c r="N8539" i="1"/>
  <c r="N8540" i="1"/>
  <c r="N8541" i="1"/>
  <c r="N8542" i="1"/>
  <c r="N8543" i="1"/>
  <c r="N8544" i="1"/>
  <c r="N8545" i="1"/>
  <c r="N8546" i="1"/>
  <c r="N8547" i="1"/>
  <c r="N8548" i="1"/>
  <c r="N8549" i="1"/>
  <c r="N8550" i="1"/>
  <c r="N8551" i="1"/>
  <c r="N8552" i="1"/>
  <c r="N8553" i="1"/>
  <c r="N8554" i="1"/>
  <c r="N8555" i="1"/>
  <c r="N8556" i="1"/>
  <c r="N8557" i="1"/>
  <c r="N8558" i="1"/>
  <c r="N8559" i="1"/>
  <c r="N8560" i="1"/>
  <c r="N8561" i="1"/>
  <c r="N8562" i="1"/>
  <c r="N8563" i="1"/>
  <c r="N8564" i="1"/>
  <c r="N8565" i="1"/>
  <c r="N8566" i="1"/>
  <c r="N8567" i="1"/>
  <c r="N8568" i="1"/>
  <c r="N8569" i="1"/>
  <c r="N8570" i="1"/>
  <c r="N8571" i="1"/>
  <c r="N8572" i="1"/>
  <c r="N8573" i="1"/>
  <c r="N8574" i="1"/>
  <c r="N8575" i="1"/>
  <c r="N8576" i="1"/>
  <c r="N8577" i="1"/>
  <c r="N8578" i="1"/>
  <c r="N8579" i="1"/>
  <c r="N8580" i="1"/>
  <c r="N8581" i="1"/>
  <c r="N8582" i="1"/>
  <c r="N8583" i="1"/>
  <c r="N8584" i="1"/>
  <c r="N8585" i="1"/>
  <c r="N8586" i="1"/>
  <c r="N8587" i="1"/>
  <c r="N8588" i="1"/>
  <c r="N8589" i="1"/>
  <c r="N8590" i="1"/>
  <c r="N8591" i="1"/>
  <c r="N8592" i="1"/>
  <c r="N8593" i="1"/>
  <c r="N8594" i="1"/>
  <c r="N8595" i="1"/>
  <c r="N8596" i="1"/>
  <c r="N8597" i="1"/>
  <c r="N8598" i="1"/>
  <c r="N8599" i="1"/>
  <c r="N8600" i="1"/>
  <c r="N8601" i="1"/>
  <c r="N8602" i="1"/>
  <c r="N8603" i="1"/>
  <c r="N8604" i="1"/>
  <c r="N8605" i="1"/>
  <c r="N8606" i="1"/>
  <c r="N8607" i="1"/>
  <c r="N8608" i="1"/>
  <c r="N8609" i="1"/>
  <c r="N8610" i="1"/>
  <c r="N8611" i="1"/>
  <c r="N8612" i="1"/>
  <c r="N8613" i="1"/>
  <c r="N8614" i="1"/>
  <c r="N8615" i="1"/>
  <c r="N8616" i="1"/>
  <c r="N8617" i="1"/>
  <c r="N8618" i="1"/>
  <c r="N8619" i="1"/>
  <c r="N8620" i="1"/>
  <c r="N8621" i="1"/>
  <c r="N8622" i="1"/>
  <c r="N8623" i="1"/>
  <c r="N8624" i="1"/>
  <c r="N8625" i="1"/>
  <c r="N8626" i="1"/>
  <c r="N8627" i="1"/>
  <c r="N8628" i="1"/>
  <c r="N8629" i="1"/>
  <c r="N8630" i="1"/>
  <c r="N8631" i="1"/>
  <c r="N8632" i="1"/>
  <c r="N8633" i="1"/>
  <c r="N8634" i="1"/>
  <c r="N8635" i="1"/>
  <c r="N8636" i="1"/>
  <c r="N8637" i="1"/>
  <c r="N8638" i="1"/>
  <c r="N8639" i="1"/>
  <c r="N8640" i="1"/>
  <c r="N8641" i="1"/>
  <c r="N8642" i="1"/>
  <c r="N8643" i="1"/>
  <c r="N8644" i="1"/>
  <c r="N8645" i="1"/>
  <c r="N8646" i="1"/>
  <c r="N8647" i="1"/>
  <c r="N8648" i="1"/>
  <c r="N8649" i="1"/>
  <c r="N8650" i="1"/>
  <c r="N8651" i="1"/>
  <c r="N8652" i="1"/>
  <c r="N8653" i="1"/>
  <c r="N8654" i="1"/>
  <c r="N8655" i="1"/>
  <c r="N8656" i="1"/>
  <c r="N8657" i="1"/>
  <c r="N8658" i="1"/>
  <c r="N8659" i="1"/>
  <c r="N8660" i="1"/>
  <c r="N8661" i="1"/>
  <c r="N8662" i="1"/>
  <c r="N8663" i="1"/>
  <c r="N8664" i="1"/>
  <c r="N8665" i="1"/>
  <c r="N8666" i="1"/>
  <c r="N8667" i="1"/>
  <c r="N8668" i="1"/>
  <c r="N8669" i="1"/>
  <c r="N8670" i="1"/>
  <c r="N8671" i="1"/>
  <c r="N8672" i="1"/>
  <c r="N8673" i="1"/>
  <c r="N8674" i="1"/>
  <c r="N8675" i="1"/>
  <c r="N8676" i="1"/>
  <c r="N8677" i="1"/>
  <c r="N8678" i="1"/>
  <c r="N8679" i="1"/>
  <c r="N8680" i="1"/>
  <c r="N8681" i="1"/>
  <c r="N8682" i="1"/>
  <c r="N8683" i="1"/>
  <c r="N8684" i="1"/>
  <c r="N8685" i="1"/>
  <c r="N8686" i="1"/>
  <c r="N8687" i="1"/>
  <c r="N8688" i="1"/>
  <c r="N8689" i="1"/>
  <c r="N8690" i="1"/>
  <c r="N8691" i="1"/>
  <c r="N8692" i="1"/>
  <c r="N8693" i="1"/>
  <c r="N8694" i="1"/>
  <c r="N8695" i="1"/>
  <c r="N8696" i="1"/>
  <c r="N8697" i="1"/>
  <c r="N8698" i="1"/>
  <c r="N8699" i="1"/>
  <c r="N8700" i="1"/>
  <c r="N8701" i="1"/>
  <c r="N8702" i="1"/>
  <c r="N8703" i="1"/>
  <c r="N8704" i="1"/>
  <c r="N8705" i="1"/>
  <c r="N8706" i="1"/>
  <c r="N8707" i="1"/>
  <c r="N8708" i="1"/>
  <c r="N8709" i="1"/>
  <c r="N8710" i="1"/>
  <c r="N8711" i="1"/>
  <c r="N8712" i="1"/>
  <c r="N8713" i="1"/>
  <c r="N8714" i="1"/>
  <c r="N8715" i="1"/>
  <c r="N8716" i="1"/>
  <c r="N8717" i="1"/>
  <c r="N8718" i="1"/>
  <c r="N8719" i="1"/>
  <c r="N8720" i="1"/>
  <c r="N8721" i="1"/>
  <c r="N8722" i="1"/>
  <c r="N8723" i="1"/>
  <c r="N8724" i="1"/>
  <c r="N8725" i="1"/>
  <c r="N8726" i="1"/>
  <c r="N8727" i="1"/>
  <c r="N8728" i="1"/>
  <c r="N8729" i="1"/>
  <c r="N8730" i="1"/>
  <c r="N8731" i="1"/>
  <c r="N8732" i="1"/>
  <c r="N8733" i="1"/>
  <c r="N8734" i="1"/>
  <c r="N8735" i="1"/>
  <c r="N8736" i="1"/>
  <c r="N8737" i="1"/>
  <c r="N8738" i="1"/>
  <c r="N8739" i="1"/>
  <c r="N8740" i="1"/>
  <c r="N8741" i="1"/>
  <c r="N8742" i="1"/>
  <c r="N8743" i="1"/>
  <c r="N8744" i="1"/>
  <c r="N8745" i="1"/>
  <c r="N8746" i="1"/>
  <c r="N8747" i="1"/>
  <c r="N8748" i="1"/>
  <c r="N8749" i="1"/>
  <c r="N8750" i="1"/>
  <c r="N8751" i="1"/>
  <c r="N8752" i="1"/>
  <c r="N8753" i="1"/>
  <c r="N8754" i="1"/>
  <c r="N8755" i="1"/>
  <c r="N8756" i="1"/>
  <c r="N8757" i="1"/>
  <c r="N8758" i="1"/>
  <c r="N8759" i="1"/>
  <c r="N8760" i="1"/>
  <c r="N8761" i="1"/>
  <c r="N2" i="1"/>
</calcChain>
</file>

<file path=xl/sharedStrings.xml><?xml version="1.0" encoding="utf-8"?>
<sst xmlns="http://schemas.openxmlformats.org/spreadsheetml/2006/main" count="13" uniqueCount="7">
  <si>
    <t>BLDG_F</t>
  </si>
  <si>
    <t>BLDG_E</t>
  </si>
  <si>
    <t>BLDG_D</t>
  </si>
  <si>
    <t>BLDG_C</t>
  </si>
  <si>
    <t>BLDG_B</t>
  </si>
  <si>
    <t>BLDG_A</t>
  </si>
  <si>
    <t>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</si>
</sst>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20F2D-8843-4980-B0F3-7DEA74FF8A8C}">
  <dimension ref="A1:N8761"/>
  <sheetViews>
    <sheetView tabSelected="1" workbookViewId="0">
      <selection activeCell="A8762" sqref="A8762:XFD8766"/>
    </sheetView>
  </sheetViews>
  <sheetFormatPr defaultRowHeight="15" x14ac:dyDescent="0.25"/>
  <sheetData>
    <row r="1" spans="1:14" x14ac:dyDescent="0.25">
      <c r="A1" s="1" t="s">
        <v>5</v>
      </c>
      <c r="B1" s="1"/>
      <c r="C1" s="1" t="s">
        <v>4</v>
      </c>
      <c r="D1" s="1" t="s">
        <v>4</v>
      </c>
      <c r="E1" s="1" t="s">
        <v>3</v>
      </c>
      <c r="F1" s="1" t="s">
        <v>3</v>
      </c>
      <c r="G1" s="1" t="s">
        <v>2</v>
      </c>
      <c r="H1" s="1" t="s">
        <v>2</v>
      </c>
      <c r="I1" s="1" t="s">
        <v>1</v>
      </c>
      <c r="J1" s="1" t="s">
        <v>1</v>
      </c>
      <c r="K1" s="1" t="s">
        <v>0</v>
      </c>
      <c r="L1" s="1" t="s">
        <v>0</v>
      </c>
      <c r="M1" s="1" t="s">
        <v>6</v>
      </c>
      <c r="N1" s="1" t="s">
        <v>6</v>
      </c>
    </row>
    <row r="2" spans="1:14" x14ac:dyDescent="0.25">
      <c r="A2" s="2">
        <v>1601.712489</v>
      </c>
      <c r="B2" s="2">
        <v>0</v>
      </c>
      <c r="C2" s="2">
        <v>280.75023449999998</v>
      </c>
      <c r="D2" s="2">
        <v>0</v>
      </c>
      <c r="E2" s="2">
        <v>727.42941759999997</v>
      </c>
      <c r="F2" s="2">
        <v>0</v>
      </c>
      <c r="G2" s="2">
        <v>844.60406745</v>
      </c>
      <c r="H2" s="2">
        <v>0</v>
      </c>
      <c r="I2" s="2">
        <v>171.11465910000001</v>
      </c>
      <c r="J2" s="2">
        <v>0</v>
      </c>
      <c r="K2" s="2">
        <v>253.71723448</v>
      </c>
      <c r="L2" s="2">
        <v>0</v>
      </c>
      <c r="M2" s="2">
        <f>Sheet1!K2+Sheet1!I2+Sheet1!G2+Sheet1!E2+Sheet1!C2+Sheet1!A2</f>
        <v>3879.3281021299999</v>
      </c>
      <c r="N2" s="2">
        <f>L2+J2+H2+F2+D2+B2</f>
        <v>0</v>
      </c>
    </row>
    <row r="3" spans="1:14" x14ac:dyDescent="0.25">
      <c r="A3" s="2">
        <v>996.54240750999998</v>
      </c>
      <c r="B3" s="2">
        <v>0</v>
      </c>
      <c r="C3" s="2">
        <v>147.9661639</v>
      </c>
      <c r="D3" s="2">
        <v>0</v>
      </c>
      <c r="E3" s="2">
        <v>469.14956714000004</v>
      </c>
      <c r="F3" s="2">
        <v>0</v>
      </c>
      <c r="G3" s="2">
        <v>590.89893287000007</v>
      </c>
      <c r="H3" s="2">
        <v>0</v>
      </c>
      <c r="I3" s="2">
        <v>110.1280845</v>
      </c>
      <c r="J3" s="2">
        <v>0</v>
      </c>
      <c r="K3" s="2">
        <v>168.53750272000002</v>
      </c>
      <c r="L3" s="2">
        <v>0</v>
      </c>
      <c r="M3" s="2">
        <f>Sheet1!K3+Sheet1!I3+Sheet1!G3+Sheet1!E3+Sheet1!C3+Sheet1!A3</f>
        <v>2483.2226586400002</v>
      </c>
      <c r="N3" s="2">
        <f>L3+J3+H3+F3+D3+B3</f>
        <v>0</v>
      </c>
    </row>
    <row r="4" spans="1:14" x14ac:dyDescent="0.25">
      <c r="A4" s="2">
        <v>890.69780507999997</v>
      </c>
      <c r="B4" s="2">
        <v>0</v>
      </c>
      <c r="C4" s="2">
        <v>130.131935</v>
      </c>
      <c r="D4" s="2">
        <v>0</v>
      </c>
      <c r="E4" s="2">
        <v>424.62831154999998</v>
      </c>
      <c r="F4" s="2">
        <v>0</v>
      </c>
      <c r="G4" s="2">
        <v>535.16389018000007</v>
      </c>
      <c r="H4" s="2">
        <v>0</v>
      </c>
      <c r="I4" s="2">
        <v>102.2247935</v>
      </c>
      <c r="J4" s="2">
        <v>0</v>
      </c>
      <c r="K4" s="2">
        <v>154.20219379</v>
      </c>
      <c r="L4" s="2">
        <v>0</v>
      </c>
      <c r="M4" s="2">
        <f>Sheet1!K4+Sheet1!I4+Sheet1!G4+Sheet1!E4+Sheet1!C4+Sheet1!A4</f>
        <v>2237.0489290999999</v>
      </c>
      <c r="N4" s="2">
        <f>L4+J4+H4+F4+D4+B4</f>
        <v>0</v>
      </c>
    </row>
    <row r="5" spans="1:14" x14ac:dyDescent="0.25">
      <c r="A5" s="2">
        <v>811.25546208000003</v>
      </c>
      <c r="B5" s="2">
        <v>0</v>
      </c>
      <c r="C5" s="2">
        <v>118.0256183</v>
      </c>
      <c r="D5" s="2">
        <v>0</v>
      </c>
      <c r="E5" s="2">
        <v>387.78363368999999</v>
      </c>
      <c r="F5" s="2">
        <v>0</v>
      </c>
      <c r="G5" s="2">
        <v>487.16290256000002</v>
      </c>
      <c r="H5" s="2">
        <v>0</v>
      </c>
      <c r="I5" s="2">
        <v>96.806352660000002</v>
      </c>
      <c r="J5" s="2">
        <v>0</v>
      </c>
      <c r="K5" s="2">
        <v>141.52762812999998</v>
      </c>
      <c r="L5" s="2">
        <v>0</v>
      </c>
      <c r="M5" s="2">
        <f>Sheet1!K5+Sheet1!I5+Sheet1!G5+Sheet1!E5+Sheet1!C5+Sheet1!A5</f>
        <v>2042.56159742</v>
      </c>
      <c r="N5" s="2">
        <f>L5+J5+H5+F5+D5+B5</f>
        <v>0</v>
      </c>
    </row>
    <row r="6" spans="1:14" x14ac:dyDescent="0.25">
      <c r="A6" s="2">
        <v>771.05315570000005</v>
      </c>
      <c r="B6" s="2">
        <v>0</v>
      </c>
      <c r="C6" s="2">
        <v>114.2630118</v>
      </c>
      <c r="D6" s="2">
        <v>0</v>
      </c>
      <c r="E6" s="2">
        <v>369.48487884000002</v>
      </c>
      <c r="F6" s="2">
        <v>0</v>
      </c>
      <c r="G6" s="2">
        <v>458.79825789999995</v>
      </c>
      <c r="H6" s="2">
        <v>0</v>
      </c>
      <c r="I6" s="2">
        <v>95.256007589999996</v>
      </c>
      <c r="J6" s="2">
        <v>0</v>
      </c>
      <c r="K6" s="2">
        <v>134.37951258999999</v>
      </c>
      <c r="L6" s="2">
        <v>0</v>
      </c>
      <c r="M6" s="2">
        <f>Sheet1!K6+Sheet1!I6+Sheet1!G6+Sheet1!E6+Sheet1!C6+Sheet1!A6</f>
        <v>1943.2348244199998</v>
      </c>
      <c r="N6" s="2">
        <f>L6+J6+H6+F6+D6+B6</f>
        <v>0</v>
      </c>
    </row>
    <row r="7" spans="1:14" x14ac:dyDescent="0.25">
      <c r="A7" s="2">
        <v>678.6735771000001</v>
      </c>
      <c r="B7" s="2">
        <v>0</v>
      </c>
      <c r="C7" s="2">
        <v>98.55292987</v>
      </c>
      <c r="D7" s="2">
        <v>0</v>
      </c>
      <c r="E7" s="2">
        <v>328.58133078000003</v>
      </c>
      <c r="F7" s="2">
        <v>0</v>
      </c>
      <c r="G7" s="2">
        <v>409.98715658999998</v>
      </c>
      <c r="H7" s="2">
        <v>0</v>
      </c>
      <c r="I7" s="2">
        <v>87.901733859999993</v>
      </c>
      <c r="J7" s="2">
        <v>0</v>
      </c>
      <c r="K7" s="2">
        <v>119.09045494</v>
      </c>
      <c r="L7" s="2">
        <v>0</v>
      </c>
      <c r="M7" s="2">
        <f>Sheet1!K7+Sheet1!I7+Sheet1!G7+Sheet1!E7+Sheet1!C7+Sheet1!A7</f>
        <v>1722.78718314</v>
      </c>
      <c r="N7" s="2">
        <f>L7+J7+H7+F7+D7+B7</f>
        <v>0</v>
      </c>
    </row>
    <row r="8" spans="1:14" x14ac:dyDescent="0.25">
      <c r="A8" s="2">
        <v>677.20341094000003</v>
      </c>
      <c r="B8" s="2">
        <v>0</v>
      </c>
      <c r="C8" s="2">
        <v>100.98494669999999</v>
      </c>
      <c r="D8" s="2">
        <v>0</v>
      </c>
      <c r="E8" s="2">
        <v>330.87335671</v>
      </c>
      <c r="F8" s="2">
        <v>0</v>
      </c>
      <c r="G8" s="2">
        <v>412.26705167999995</v>
      </c>
      <c r="H8" s="2">
        <v>0</v>
      </c>
      <c r="I8" s="2">
        <v>90.680449319999994</v>
      </c>
      <c r="J8" s="2">
        <v>0</v>
      </c>
      <c r="K8" s="2">
        <v>120.78525965999999</v>
      </c>
      <c r="L8" s="2">
        <v>0</v>
      </c>
      <c r="M8" s="2">
        <f>Sheet1!K8+Sheet1!I8+Sheet1!G8+Sheet1!E8+Sheet1!C8+Sheet1!A8</f>
        <v>1732.79447501</v>
      </c>
      <c r="N8" s="2">
        <f>L8+J8+H8+F8+D8+B8</f>
        <v>0</v>
      </c>
    </row>
    <row r="9" spans="1:14" x14ac:dyDescent="0.25">
      <c r="A9" s="2">
        <v>874.45952025000008</v>
      </c>
      <c r="B9" s="2">
        <v>0</v>
      </c>
      <c r="C9" s="2">
        <v>145.572551</v>
      </c>
      <c r="D9" s="2">
        <v>0</v>
      </c>
      <c r="E9" s="2">
        <v>419.90611866999996</v>
      </c>
      <c r="F9" s="2">
        <v>0</v>
      </c>
      <c r="G9" s="2">
        <v>504.24168097999996</v>
      </c>
      <c r="H9" s="2">
        <v>0</v>
      </c>
      <c r="I9" s="2">
        <v>112.80629930000001</v>
      </c>
      <c r="J9" s="2">
        <v>0</v>
      </c>
      <c r="K9" s="2">
        <v>152.40708305999999</v>
      </c>
      <c r="L9" s="2">
        <v>0</v>
      </c>
      <c r="M9" s="2">
        <f>Sheet1!K9+Sheet1!I9+Sheet1!G9+Sheet1!E9+Sheet1!C9+Sheet1!A9</f>
        <v>2209.3932532600002</v>
      </c>
      <c r="N9" s="2">
        <f>L9+J9+H9+F9+D9+B9</f>
        <v>0</v>
      </c>
    </row>
    <row r="10" spans="1:14" x14ac:dyDescent="0.25">
      <c r="A10" s="2">
        <v>918.93230220999999</v>
      </c>
      <c r="B10" s="2">
        <v>0</v>
      </c>
      <c r="C10" s="2">
        <v>155.7090043</v>
      </c>
      <c r="D10" s="2">
        <v>0</v>
      </c>
      <c r="E10" s="2">
        <v>440.70022847000001</v>
      </c>
      <c r="F10" s="2">
        <v>0</v>
      </c>
      <c r="G10" s="2">
        <v>515.34364290999997</v>
      </c>
      <c r="H10" s="2">
        <v>0</v>
      </c>
      <c r="I10" s="2">
        <v>119.6031187</v>
      </c>
      <c r="J10" s="2">
        <v>0</v>
      </c>
      <c r="K10" s="2">
        <v>159.82435405000001</v>
      </c>
      <c r="L10" s="2">
        <v>0</v>
      </c>
      <c r="M10" s="2">
        <f>Sheet1!K10+Sheet1!I10+Sheet1!G10+Sheet1!E10+Sheet1!C10+Sheet1!A10</f>
        <v>2310.1126506400001</v>
      </c>
      <c r="N10" s="2">
        <f>L10+J10+H10+F10+D10+B10</f>
        <v>0</v>
      </c>
    </row>
    <row r="11" spans="1:14" x14ac:dyDescent="0.25">
      <c r="A11" s="2">
        <v>873.36336486999994</v>
      </c>
      <c r="B11" s="2">
        <v>0</v>
      </c>
      <c r="C11" s="2">
        <v>144.26976010000001</v>
      </c>
      <c r="D11" s="2">
        <v>0</v>
      </c>
      <c r="E11" s="2">
        <v>417.76546904000003</v>
      </c>
      <c r="F11" s="2">
        <v>0</v>
      </c>
      <c r="G11" s="2">
        <v>504.54774871000001</v>
      </c>
      <c r="H11" s="2">
        <v>0</v>
      </c>
      <c r="I11" s="2">
        <v>118.4471478</v>
      </c>
      <c r="J11" s="2">
        <v>0</v>
      </c>
      <c r="K11" s="2">
        <v>151.06312588</v>
      </c>
      <c r="L11" s="2">
        <v>0</v>
      </c>
      <c r="M11" s="2">
        <f>Sheet1!K11+Sheet1!I11+Sheet1!G11+Sheet1!E11+Sheet1!C11+Sheet1!A11</f>
        <v>2209.4566163999998</v>
      </c>
      <c r="N11" s="2">
        <f>L11+J11+H11+F11+D11+B11</f>
        <v>0</v>
      </c>
    </row>
    <row r="12" spans="1:14" x14ac:dyDescent="0.25">
      <c r="A12" s="2">
        <v>860.53480198</v>
      </c>
      <c r="B12" s="2">
        <v>0</v>
      </c>
      <c r="C12" s="2">
        <v>138.97046180000001</v>
      </c>
      <c r="D12" s="2">
        <v>0</v>
      </c>
      <c r="E12" s="2">
        <v>416.36337680999998</v>
      </c>
      <c r="F12" s="2">
        <v>0</v>
      </c>
      <c r="G12" s="2">
        <v>516.09399987999996</v>
      </c>
      <c r="H12" s="2">
        <v>0</v>
      </c>
      <c r="I12" s="2">
        <v>119.6727284</v>
      </c>
      <c r="J12" s="2">
        <v>0</v>
      </c>
      <c r="K12" s="2">
        <v>151.56457853000001</v>
      </c>
      <c r="L12" s="2">
        <v>0</v>
      </c>
      <c r="M12" s="2">
        <f>Sheet1!K12+Sheet1!I12+Sheet1!G12+Sheet1!E12+Sheet1!C12+Sheet1!A12</f>
        <v>2203.1999473999999</v>
      </c>
      <c r="N12" s="2">
        <f>L12+J12+H12+F12+D12+B12</f>
        <v>0</v>
      </c>
    </row>
    <row r="13" spans="1:14" x14ac:dyDescent="0.25">
      <c r="A13" s="2">
        <v>943.25365943999998</v>
      </c>
      <c r="B13" s="2">
        <v>0</v>
      </c>
      <c r="C13" s="2">
        <v>155.23600189999999</v>
      </c>
      <c r="D13" s="2">
        <v>0</v>
      </c>
      <c r="E13" s="2">
        <v>456.81520311000003</v>
      </c>
      <c r="F13" s="2">
        <v>0</v>
      </c>
      <c r="G13" s="2">
        <v>565.71513601999993</v>
      </c>
      <c r="H13" s="2">
        <v>0</v>
      </c>
      <c r="I13" s="2">
        <v>129.6331783</v>
      </c>
      <c r="J13" s="2">
        <v>0</v>
      </c>
      <c r="K13" s="2">
        <v>166.10650569000001</v>
      </c>
      <c r="L13" s="2">
        <v>0</v>
      </c>
      <c r="M13" s="2">
        <f>Sheet1!K13+Sheet1!I13+Sheet1!G13+Sheet1!E13+Sheet1!C13+Sheet1!A13</f>
        <v>2416.7596844599998</v>
      </c>
      <c r="N13" s="2">
        <f>L13+J13+H13+F13+D13+B13</f>
        <v>0</v>
      </c>
    </row>
    <row r="14" spans="1:14" x14ac:dyDescent="0.25">
      <c r="A14" s="2">
        <v>1016.80388562</v>
      </c>
      <c r="B14" s="2">
        <v>0</v>
      </c>
      <c r="C14" s="2">
        <v>169.7841138</v>
      </c>
      <c r="D14" s="2">
        <v>0</v>
      </c>
      <c r="E14" s="2">
        <v>491.09648811</v>
      </c>
      <c r="F14" s="2">
        <v>0</v>
      </c>
      <c r="G14" s="2">
        <v>604.54741713999999</v>
      </c>
      <c r="H14" s="2">
        <v>0</v>
      </c>
      <c r="I14" s="2">
        <v>137.78430689999999</v>
      </c>
      <c r="J14" s="2">
        <v>0</v>
      </c>
      <c r="K14" s="2">
        <v>177.89265725999999</v>
      </c>
      <c r="L14" s="2">
        <v>0</v>
      </c>
      <c r="M14" s="2">
        <f>Sheet1!K14+Sheet1!I14+Sheet1!G14+Sheet1!E14+Sheet1!C14+Sheet1!A14</f>
        <v>2597.9088688299998</v>
      </c>
      <c r="N14" s="2">
        <f>L14+J14+H14+F14+D14+B14</f>
        <v>0</v>
      </c>
    </row>
    <row r="15" spans="1:14" x14ac:dyDescent="0.25">
      <c r="A15" s="2">
        <v>1066.15575844</v>
      </c>
      <c r="B15" s="2">
        <v>0</v>
      </c>
      <c r="C15" s="2">
        <v>180.02164450000001</v>
      </c>
      <c r="D15" s="2">
        <v>0</v>
      </c>
      <c r="E15" s="2">
        <v>511.26446551000004</v>
      </c>
      <c r="F15" s="2">
        <v>0</v>
      </c>
      <c r="G15" s="2">
        <v>622.68479475000004</v>
      </c>
      <c r="H15" s="2">
        <v>0</v>
      </c>
      <c r="I15" s="2">
        <v>142.4168688</v>
      </c>
      <c r="J15" s="2">
        <v>0</v>
      </c>
      <c r="K15" s="2">
        <v>183.82627233000002</v>
      </c>
      <c r="L15" s="2">
        <v>0</v>
      </c>
      <c r="M15" s="2">
        <f>Sheet1!K15+Sheet1!I15+Sheet1!G15+Sheet1!E15+Sheet1!C15+Sheet1!A15</f>
        <v>2706.3698043300001</v>
      </c>
      <c r="N15" s="2">
        <f>L15+J15+H15+F15+D15+B15</f>
        <v>0</v>
      </c>
    </row>
    <row r="16" spans="1:14" x14ac:dyDescent="0.25">
      <c r="A16" s="2">
        <v>1049.4919255300001</v>
      </c>
      <c r="B16" s="2">
        <v>0</v>
      </c>
      <c r="C16" s="2">
        <v>176.78246820000001</v>
      </c>
      <c r="D16" s="2">
        <v>0</v>
      </c>
      <c r="E16" s="2">
        <v>498.41845699999999</v>
      </c>
      <c r="F16" s="2">
        <v>0</v>
      </c>
      <c r="G16" s="2">
        <v>603.55245186000002</v>
      </c>
      <c r="H16" s="2">
        <v>0</v>
      </c>
      <c r="I16" s="2">
        <v>139.38636990000001</v>
      </c>
      <c r="J16" s="2">
        <v>0</v>
      </c>
      <c r="K16" s="2">
        <v>177.69139239</v>
      </c>
      <c r="L16" s="2">
        <v>0</v>
      </c>
      <c r="M16" s="2">
        <f>Sheet1!K16+Sheet1!I16+Sheet1!G16+Sheet1!E16+Sheet1!C16+Sheet1!A16</f>
        <v>2645.3230648799999</v>
      </c>
      <c r="N16" s="2">
        <f>L16+J16+H16+F16+D16+B16</f>
        <v>0</v>
      </c>
    </row>
    <row r="17" spans="1:14" x14ac:dyDescent="0.25">
      <c r="A17" s="2">
        <v>1173.2880452100001</v>
      </c>
      <c r="B17" s="2">
        <v>0</v>
      </c>
      <c r="C17" s="2">
        <v>202.6168146</v>
      </c>
      <c r="D17" s="2">
        <v>0</v>
      </c>
      <c r="E17" s="2">
        <v>553.08051589000002</v>
      </c>
      <c r="F17" s="2">
        <v>0</v>
      </c>
      <c r="G17" s="2">
        <v>659.01647200000002</v>
      </c>
      <c r="H17" s="2">
        <v>0</v>
      </c>
      <c r="I17" s="2">
        <v>151.86167639999999</v>
      </c>
      <c r="J17" s="2">
        <v>0</v>
      </c>
      <c r="K17" s="2">
        <v>196.30494898000001</v>
      </c>
      <c r="L17" s="2">
        <v>0</v>
      </c>
      <c r="M17" s="2">
        <f>Sheet1!K17+Sheet1!I17+Sheet1!G17+Sheet1!E17+Sheet1!C17+Sheet1!A17</f>
        <v>2936.1684730799998</v>
      </c>
      <c r="N17" s="2">
        <f>L17+J17+H17+F17+D17+B17</f>
        <v>0</v>
      </c>
    </row>
    <row r="18" spans="1:14" x14ac:dyDescent="0.25">
      <c r="A18" s="2">
        <v>1150.67628446</v>
      </c>
      <c r="B18" s="2">
        <v>0</v>
      </c>
      <c r="C18" s="2">
        <v>195.384219</v>
      </c>
      <c r="D18" s="2">
        <v>0</v>
      </c>
      <c r="E18" s="2">
        <v>541.02912205999996</v>
      </c>
      <c r="F18" s="2">
        <v>0</v>
      </c>
      <c r="G18" s="2">
        <v>652.12001223999994</v>
      </c>
      <c r="H18" s="2">
        <v>0</v>
      </c>
      <c r="I18" s="2">
        <v>149.08028770000001</v>
      </c>
      <c r="J18" s="2">
        <v>0</v>
      </c>
      <c r="K18" s="2">
        <v>192.37086144999998</v>
      </c>
      <c r="L18" s="2">
        <v>0</v>
      </c>
      <c r="M18" s="2">
        <f>Sheet1!K18+Sheet1!I18+Sheet1!G18+Sheet1!E18+Sheet1!C18+Sheet1!A18</f>
        <v>2880.6607869099998</v>
      </c>
      <c r="N18" s="2">
        <f>L18+J18+H18+F18+D18+B18</f>
        <v>0</v>
      </c>
    </row>
    <row r="19" spans="1:14" x14ac:dyDescent="0.25">
      <c r="A19" s="2">
        <v>995.63959620000003</v>
      </c>
      <c r="B19" s="2">
        <v>0</v>
      </c>
      <c r="C19" s="2">
        <v>155.2558836</v>
      </c>
      <c r="D19" s="2">
        <v>0</v>
      </c>
      <c r="E19" s="2">
        <v>476.43145236999999</v>
      </c>
      <c r="F19" s="2">
        <v>0</v>
      </c>
      <c r="G19" s="2">
        <v>608.63199880000002</v>
      </c>
      <c r="H19" s="2">
        <v>0</v>
      </c>
      <c r="I19" s="2">
        <v>134.43278839999999</v>
      </c>
      <c r="J19" s="2">
        <v>0</v>
      </c>
      <c r="K19" s="2">
        <v>173.28196919000001</v>
      </c>
      <c r="L19" s="2">
        <v>0</v>
      </c>
      <c r="M19" s="2">
        <f>Sheet1!K19+Sheet1!I19+Sheet1!G19+Sheet1!E19+Sheet1!C19+Sheet1!A19</f>
        <v>2543.6736885599998</v>
      </c>
      <c r="N19" s="2">
        <f>L19+J19+H19+F19+D19+B19</f>
        <v>0</v>
      </c>
    </row>
    <row r="20" spans="1:14" x14ac:dyDescent="0.25">
      <c r="A20" s="2">
        <v>1112.69512923</v>
      </c>
      <c r="B20" s="2">
        <v>0</v>
      </c>
      <c r="C20" s="2">
        <v>183.00927390000001</v>
      </c>
      <c r="D20" s="2">
        <v>0</v>
      </c>
      <c r="E20" s="2">
        <v>517.15625014</v>
      </c>
      <c r="F20" s="2">
        <v>0</v>
      </c>
      <c r="G20" s="2">
        <v>640.06151395999996</v>
      </c>
      <c r="H20" s="2">
        <v>0</v>
      </c>
      <c r="I20" s="2">
        <v>136.58612289999999</v>
      </c>
      <c r="J20" s="2">
        <v>0</v>
      </c>
      <c r="K20" s="2">
        <v>184.79915455</v>
      </c>
      <c r="L20" s="2">
        <v>0</v>
      </c>
      <c r="M20" s="2">
        <f>Sheet1!K20+Sheet1!I20+Sheet1!G20+Sheet1!E20+Sheet1!C20+Sheet1!A20</f>
        <v>2774.3074446800001</v>
      </c>
      <c r="N20" s="2">
        <f>L20+J20+H20+F20+D20+B20</f>
        <v>0</v>
      </c>
    </row>
    <row r="21" spans="1:14" x14ac:dyDescent="0.25">
      <c r="A21" s="2">
        <v>1335.2429302</v>
      </c>
      <c r="B21" s="2">
        <v>0</v>
      </c>
      <c r="C21" s="2">
        <v>233.37721189999999</v>
      </c>
      <c r="D21" s="2">
        <v>0</v>
      </c>
      <c r="E21" s="2">
        <v>610.73806403000003</v>
      </c>
      <c r="F21" s="2">
        <v>0</v>
      </c>
      <c r="G21" s="2">
        <v>720.31034908999993</v>
      </c>
      <c r="H21" s="2">
        <v>0</v>
      </c>
      <c r="I21" s="2">
        <v>153.81655019999999</v>
      </c>
      <c r="J21" s="2">
        <v>0</v>
      </c>
      <c r="K21" s="2">
        <v>214.53476100999998</v>
      </c>
      <c r="L21" s="2">
        <v>0</v>
      </c>
      <c r="M21" s="2">
        <f>Sheet1!K21+Sheet1!I21+Sheet1!G21+Sheet1!E21+Sheet1!C21+Sheet1!A21</f>
        <v>3268.0198664299996</v>
      </c>
      <c r="N21" s="2">
        <f>L21+J21+H21+F21+D21+B21</f>
        <v>0</v>
      </c>
    </row>
    <row r="22" spans="1:14" x14ac:dyDescent="0.25">
      <c r="A22" s="2">
        <v>1552.4545449999998</v>
      </c>
      <c r="B22" s="2">
        <v>0</v>
      </c>
      <c r="C22" s="2">
        <v>279.542936</v>
      </c>
      <c r="D22" s="2">
        <v>0</v>
      </c>
      <c r="E22" s="2">
        <v>708.90002318000006</v>
      </c>
      <c r="F22" s="2">
        <v>0</v>
      </c>
      <c r="G22" s="2">
        <v>820.68402510999999</v>
      </c>
      <c r="H22" s="2">
        <v>0</v>
      </c>
      <c r="I22" s="2">
        <v>175.02071340000001</v>
      </c>
      <c r="J22" s="2">
        <v>0</v>
      </c>
      <c r="K22" s="2">
        <v>248.07512915000001</v>
      </c>
      <c r="L22" s="2">
        <v>0</v>
      </c>
      <c r="M22" s="2">
        <f>Sheet1!K22+Sheet1!I22+Sheet1!G22+Sheet1!E22+Sheet1!C22+Sheet1!A22</f>
        <v>3784.67737184</v>
      </c>
      <c r="N22" s="2">
        <f>L22+J22+H22+F22+D22+B22</f>
        <v>0</v>
      </c>
    </row>
    <row r="23" spans="1:14" x14ac:dyDescent="0.25">
      <c r="A23" s="2">
        <v>1845.4546335999999</v>
      </c>
      <c r="B23" s="2">
        <v>0</v>
      </c>
      <c r="C23" s="2">
        <v>340.33901659999998</v>
      </c>
      <c r="D23" s="2">
        <v>0</v>
      </c>
      <c r="E23" s="2">
        <v>841.59615869999993</v>
      </c>
      <c r="F23" s="2">
        <v>0</v>
      </c>
      <c r="G23" s="2">
        <v>959.78980074000003</v>
      </c>
      <c r="H23" s="2">
        <v>0</v>
      </c>
      <c r="I23" s="2">
        <v>204.71491159999999</v>
      </c>
      <c r="J23" s="2">
        <v>0</v>
      </c>
      <c r="K23" s="2">
        <v>293.71027844000002</v>
      </c>
      <c r="L23" s="2">
        <v>0</v>
      </c>
      <c r="M23" s="2">
        <f>Sheet1!K23+Sheet1!I23+Sheet1!G23+Sheet1!E23+Sheet1!C23+Sheet1!A23</f>
        <v>4485.6047996799998</v>
      </c>
      <c r="N23" s="2">
        <f>L23+J23+H23+F23+D23+B23</f>
        <v>0</v>
      </c>
    </row>
    <row r="24" spans="1:14" x14ac:dyDescent="0.25">
      <c r="A24" s="2">
        <v>2144.9580575</v>
      </c>
      <c r="B24" s="2">
        <v>0</v>
      </c>
      <c r="C24" s="2">
        <v>405.46166890000001</v>
      </c>
      <c r="D24" s="2">
        <v>0</v>
      </c>
      <c r="E24" s="2">
        <v>965.91182036999999</v>
      </c>
      <c r="F24" s="2">
        <v>0</v>
      </c>
      <c r="G24" s="2">
        <v>1074.7913613000001</v>
      </c>
      <c r="H24" s="2">
        <v>0</v>
      </c>
      <c r="I24" s="2">
        <v>232.15388799999999</v>
      </c>
      <c r="J24" s="2">
        <v>0</v>
      </c>
      <c r="K24" s="2">
        <v>333.39192016999999</v>
      </c>
      <c r="L24" s="2">
        <v>0</v>
      </c>
      <c r="M24" s="2">
        <f>Sheet1!K24+Sheet1!I24+Sheet1!G24+Sheet1!E24+Sheet1!C24+Sheet1!A24</f>
        <v>5156.6687162399994</v>
      </c>
      <c r="N24" s="2">
        <f>L24+J24+H24+F24+D24+B24</f>
        <v>0</v>
      </c>
    </row>
    <row r="25" spans="1:14" x14ac:dyDescent="0.25">
      <c r="A25" s="2">
        <v>2314.9004405999999</v>
      </c>
      <c r="B25" s="2">
        <v>0</v>
      </c>
      <c r="C25" s="2">
        <v>441.97929570000002</v>
      </c>
      <c r="D25" s="2">
        <v>0</v>
      </c>
      <c r="E25" s="2">
        <v>1031.67711091</v>
      </c>
      <c r="F25" s="2">
        <v>0</v>
      </c>
      <c r="G25" s="2">
        <v>1132.0711254</v>
      </c>
      <c r="H25" s="2">
        <v>0</v>
      </c>
      <c r="I25" s="2">
        <v>245.6919303</v>
      </c>
      <c r="J25" s="2">
        <v>0</v>
      </c>
      <c r="K25" s="2">
        <v>353.75098468000004</v>
      </c>
      <c r="L25" s="2">
        <v>0</v>
      </c>
      <c r="M25" s="2">
        <f>Sheet1!K25+Sheet1!I25+Sheet1!G25+Sheet1!E25+Sheet1!C25+Sheet1!A25</f>
        <v>5520.07088759</v>
      </c>
      <c r="N25" s="2">
        <f>L25+J25+H25+F25+D25+B25</f>
        <v>0</v>
      </c>
    </row>
    <row r="26" spans="1:14" x14ac:dyDescent="0.25">
      <c r="A26" s="2">
        <v>2557.0256635999999</v>
      </c>
      <c r="B26" s="2">
        <v>0</v>
      </c>
      <c r="C26" s="2">
        <v>493.63409419999999</v>
      </c>
      <c r="D26" s="2">
        <v>0</v>
      </c>
      <c r="E26" s="2">
        <v>1141.23308888</v>
      </c>
      <c r="F26" s="2">
        <v>0</v>
      </c>
      <c r="G26" s="2">
        <v>1237.0461028999998</v>
      </c>
      <c r="H26" s="2">
        <v>0</v>
      </c>
      <c r="I26" s="2">
        <v>268.77702149999999</v>
      </c>
      <c r="J26" s="2">
        <v>0</v>
      </c>
      <c r="K26" s="2">
        <v>390.87291983</v>
      </c>
      <c r="L26" s="2">
        <v>0</v>
      </c>
      <c r="M26" s="2">
        <f>Sheet1!K26+Sheet1!I26+Sheet1!G26+Sheet1!E26+Sheet1!C26+Sheet1!A26</f>
        <v>6088.5888909099995</v>
      </c>
      <c r="N26" s="2">
        <f>L26+J26+H26+F26+D26+B26</f>
        <v>0</v>
      </c>
    </row>
    <row r="27" spans="1:14" x14ac:dyDescent="0.25">
      <c r="A27" s="2">
        <v>2521.8332092000001</v>
      </c>
      <c r="B27" s="2">
        <v>0</v>
      </c>
      <c r="C27" s="2">
        <v>485.11432889999998</v>
      </c>
      <c r="D27" s="2">
        <v>0</v>
      </c>
      <c r="E27" s="2">
        <v>1120.24188205</v>
      </c>
      <c r="F27" s="2">
        <v>0</v>
      </c>
      <c r="G27" s="2">
        <v>1206.8050368000002</v>
      </c>
      <c r="H27" s="2">
        <v>0</v>
      </c>
      <c r="I27" s="2">
        <v>261.59937000000002</v>
      </c>
      <c r="J27" s="2">
        <v>0</v>
      </c>
      <c r="K27" s="2">
        <v>381.35614450999998</v>
      </c>
      <c r="L27" s="2">
        <v>0</v>
      </c>
      <c r="M27" s="2">
        <f>Sheet1!K27+Sheet1!I27+Sheet1!G27+Sheet1!E27+Sheet1!C27+Sheet1!A27</f>
        <v>5976.9499714600006</v>
      </c>
      <c r="N27" s="2">
        <f>L27+J27+H27+F27+D27+B27</f>
        <v>0</v>
      </c>
    </row>
    <row r="28" spans="1:14" x14ac:dyDescent="0.25">
      <c r="A28" s="2">
        <v>2553.555042</v>
      </c>
      <c r="B28" s="2">
        <v>0</v>
      </c>
      <c r="C28" s="2">
        <v>489.23463249999998</v>
      </c>
      <c r="D28" s="2">
        <v>0</v>
      </c>
      <c r="E28" s="2">
        <v>1134.3132588200001</v>
      </c>
      <c r="F28" s="2">
        <v>0</v>
      </c>
      <c r="G28" s="2">
        <v>1218.6226678</v>
      </c>
      <c r="H28" s="2">
        <v>0</v>
      </c>
      <c r="I28" s="2">
        <v>262.79619730000002</v>
      </c>
      <c r="J28" s="2">
        <v>0</v>
      </c>
      <c r="K28" s="2">
        <v>385.75006876999998</v>
      </c>
      <c r="L28" s="2">
        <v>0</v>
      </c>
      <c r="M28" s="2">
        <f>Sheet1!K28+Sheet1!I28+Sheet1!G28+Sheet1!E28+Sheet1!C28+Sheet1!A28</f>
        <v>6044.2718671900002</v>
      </c>
      <c r="N28" s="2">
        <f>L28+J28+H28+F28+D28+B28</f>
        <v>0</v>
      </c>
    </row>
    <row r="29" spans="1:14" x14ac:dyDescent="0.25">
      <c r="A29" s="2">
        <v>2567.4855354000001</v>
      </c>
      <c r="B29" s="2">
        <v>0</v>
      </c>
      <c r="C29" s="2">
        <v>489.5560572</v>
      </c>
      <c r="D29" s="2">
        <v>0</v>
      </c>
      <c r="E29" s="2">
        <v>1140.4063002100002</v>
      </c>
      <c r="F29" s="2">
        <v>0</v>
      </c>
      <c r="G29" s="2">
        <v>1223.2931333000001</v>
      </c>
      <c r="H29" s="2">
        <v>0</v>
      </c>
      <c r="I29" s="2">
        <v>262.65276410000001</v>
      </c>
      <c r="J29" s="2">
        <v>0</v>
      </c>
      <c r="K29" s="2">
        <v>387.75558009999997</v>
      </c>
      <c r="L29" s="2">
        <v>0</v>
      </c>
      <c r="M29" s="2">
        <f>Sheet1!K29+Sheet1!I29+Sheet1!G29+Sheet1!E29+Sheet1!C29+Sheet1!A29</f>
        <v>6071.1493703100004</v>
      </c>
      <c r="N29" s="2">
        <f>L29+J29+H29+F29+D29+B29</f>
        <v>0</v>
      </c>
    </row>
    <row r="30" spans="1:14" x14ac:dyDescent="0.25">
      <c r="A30" s="2">
        <v>2533.9632386000003</v>
      </c>
      <c r="B30" s="2">
        <v>0</v>
      </c>
      <c r="C30" s="2">
        <v>481.14599989999999</v>
      </c>
      <c r="D30" s="2">
        <v>0</v>
      </c>
      <c r="E30" s="2">
        <v>1121.0343253199999</v>
      </c>
      <c r="F30" s="2">
        <v>0</v>
      </c>
      <c r="G30" s="2">
        <v>1197.67334839</v>
      </c>
      <c r="H30" s="2">
        <v>0</v>
      </c>
      <c r="I30" s="2">
        <v>257.21022620000002</v>
      </c>
      <c r="J30" s="2">
        <v>0</v>
      </c>
      <c r="K30" s="2">
        <v>379.9060968</v>
      </c>
      <c r="L30" s="2">
        <v>0</v>
      </c>
      <c r="M30" s="2">
        <f>Sheet1!K30+Sheet1!I30+Sheet1!G30+Sheet1!E30+Sheet1!C30+Sheet1!A30</f>
        <v>5970.93323521</v>
      </c>
      <c r="N30" s="2">
        <f>L30+J30+H30+F30+D30+B30</f>
        <v>0</v>
      </c>
    </row>
    <row r="31" spans="1:14" x14ac:dyDescent="0.25">
      <c r="A31" s="2">
        <v>2543.1978660999998</v>
      </c>
      <c r="B31" s="2">
        <v>0</v>
      </c>
      <c r="C31" s="2">
        <v>480.84153780000003</v>
      </c>
      <c r="D31" s="2">
        <v>0</v>
      </c>
      <c r="E31" s="2">
        <v>1126.68854061</v>
      </c>
      <c r="F31" s="2">
        <v>0</v>
      </c>
      <c r="G31" s="2">
        <v>1205.8396219000001</v>
      </c>
      <c r="H31" s="2">
        <v>0</v>
      </c>
      <c r="I31" s="2">
        <v>258.00985759999998</v>
      </c>
      <c r="J31" s="2">
        <v>0</v>
      </c>
      <c r="K31" s="2">
        <v>382.55870874999999</v>
      </c>
      <c r="L31" s="2">
        <v>0</v>
      </c>
      <c r="M31" s="2">
        <f>Sheet1!K31+Sheet1!I31+Sheet1!G31+Sheet1!E31+Sheet1!C31+Sheet1!A31</f>
        <v>5997.1361327599998</v>
      </c>
      <c r="N31" s="2">
        <f>L31+J31+H31+F31+D31+B31</f>
        <v>0</v>
      </c>
    </row>
    <row r="32" spans="1:14" x14ac:dyDescent="0.25">
      <c r="A32" s="2">
        <v>2438.3571790000001</v>
      </c>
      <c r="B32" s="2">
        <v>0</v>
      </c>
      <c r="C32" s="2">
        <v>462.73129899999998</v>
      </c>
      <c r="D32" s="2">
        <v>0</v>
      </c>
      <c r="E32" s="2">
        <v>1087.4480455800001</v>
      </c>
      <c r="F32" s="2">
        <v>0</v>
      </c>
      <c r="G32" s="2">
        <v>1097.07188948</v>
      </c>
      <c r="H32" s="2">
        <v>0</v>
      </c>
      <c r="I32" s="2">
        <v>251.13084040000001</v>
      </c>
      <c r="J32" s="2">
        <v>0</v>
      </c>
      <c r="K32" s="2">
        <v>363.91344394999999</v>
      </c>
      <c r="L32" s="2">
        <v>0</v>
      </c>
      <c r="M32" s="2">
        <f>Sheet1!K32+Sheet1!I32+Sheet1!G32+Sheet1!E32+Sheet1!C32+Sheet1!A32</f>
        <v>5700.6526974099997</v>
      </c>
      <c r="N32" s="2">
        <f>L32+J32+H32+F32+D32+B32</f>
        <v>0</v>
      </c>
    </row>
    <row r="33" spans="1:14" x14ac:dyDescent="0.25">
      <c r="A33" s="2">
        <v>2415.3969289999995</v>
      </c>
      <c r="B33" s="2">
        <v>0</v>
      </c>
      <c r="C33" s="2">
        <v>456.38473090000002</v>
      </c>
      <c r="D33" s="2">
        <v>0</v>
      </c>
      <c r="E33" s="2">
        <v>1077.5755682700001</v>
      </c>
      <c r="F33" s="2">
        <v>0</v>
      </c>
      <c r="G33" s="2">
        <v>1087.2634055999999</v>
      </c>
      <c r="H33" s="2">
        <v>0</v>
      </c>
      <c r="I33" s="2">
        <v>248.63005799999999</v>
      </c>
      <c r="J33" s="2">
        <v>0</v>
      </c>
      <c r="K33" s="2">
        <v>360.6410386</v>
      </c>
      <c r="L33" s="2">
        <v>0</v>
      </c>
      <c r="M33" s="2">
        <f>Sheet1!K33+Sheet1!I33+Sheet1!G33+Sheet1!E33+Sheet1!C33+Sheet1!A33</f>
        <v>5645.89173037</v>
      </c>
      <c r="N33" s="2">
        <f>L33+J33+H33+F33+D33+B33</f>
        <v>0</v>
      </c>
    </row>
    <row r="34" spans="1:14" x14ac:dyDescent="0.25">
      <c r="A34" s="2">
        <v>2426.3087177400002</v>
      </c>
      <c r="B34" s="2">
        <v>0</v>
      </c>
      <c r="C34" s="2">
        <v>468.4083114</v>
      </c>
      <c r="D34" s="2">
        <v>0</v>
      </c>
      <c r="E34" s="2">
        <v>1096.0296503300001</v>
      </c>
      <c r="F34" s="2">
        <v>0</v>
      </c>
      <c r="G34" s="2">
        <v>1062.4208976700002</v>
      </c>
      <c r="H34" s="2">
        <v>0</v>
      </c>
      <c r="I34" s="2">
        <v>256.48835650000001</v>
      </c>
      <c r="J34" s="2">
        <v>0</v>
      </c>
      <c r="K34" s="2">
        <v>365.93409059999999</v>
      </c>
      <c r="L34" s="2">
        <v>0</v>
      </c>
      <c r="M34" s="2">
        <f>Sheet1!K34+Sheet1!I34+Sheet1!G34+Sheet1!E34+Sheet1!C34+Sheet1!A34</f>
        <v>5675.5900242400003</v>
      </c>
      <c r="N34" s="2">
        <f>L34+J34+H34+F34+D34+B34</f>
        <v>0</v>
      </c>
    </row>
    <row r="35" spans="1:14" x14ac:dyDescent="0.25">
      <c r="A35" s="2">
        <v>2583.3103207200002</v>
      </c>
      <c r="B35" s="2">
        <v>0</v>
      </c>
      <c r="C35" s="2">
        <v>495.5113973</v>
      </c>
      <c r="D35" s="2">
        <v>0</v>
      </c>
      <c r="E35" s="2">
        <v>1169.7432778899999</v>
      </c>
      <c r="F35" s="2">
        <v>0</v>
      </c>
      <c r="G35" s="2">
        <v>1128.9222007100002</v>
      </c>
      <c r="H35" s="2">
        <v>0</v>
      </c>
      <c r="I35" s="2">
        <v>274.9398893</v>
      </c>
      <c r="J35" s="2">
        <v>0</v>
      </c>
      <c r="K35" s="2">
        <v>390.76885235999998</v>
      </c>
      <c r="L35" s="2">
        <v>0</v>
      </c>
      <c r="M35" s="2">
        <f>Sheet1!K35+Sheet1!I35+Sheet1!G35+Sheet1!E35+Sheet1!C35+Sheet1!A35</f>
        <v>6043.1959382800005</v>
      </c>
      <c r="N35" s="2">
        <f>L35+J35+H35+F35+D35+B35</f>
        <v>0</v>
      </c>
    </row>
    <row r="36" spans="1:14" x14ac:dyDescent="0.25">
      <c r="A36" s="2">
        <v>2553.1764936099999</v>
      </c>
      <c r="B36" s="2">
        <v>0</v>
      </c>
      <c r="C36" s="2">
        <v>486.4481404</v>
      </c>
      <c r="D36" s="2">
        <v>0</v>
      </c>
      <c r="E36" s="2">
        <v>1160.46119535</v>
      </c>
      <c r="F36" s="2">
        <v>0</v>
      </c>
      <c r="G36" s="2">
        <v>1122.8940376099999</v>
      </c>
      <c r="H36" s="2">
        <v>0</v>
      </c>
      <c r="I36" s="2">
        <v>272.87003040000002</v>
      </c>
      <c r="J36" s="2">
        <v>0</v>
      </c>
      <c r="K36" s="2">
        <v>387.38481418999999</v>
      </c>
      <c r="L36" s="2">
        <v>0</v>
      </c>
      <c r="M36" s="2">
        <f>Sheet1!K36+Sheet1!I36+Sheet1!G36+Sheet1!E36+Sheet1!C36+Sheet1!A36</f>
        <v>5983.2347115599996</v>
      </c>
      <c r="N36" s="2">
        <f>L36+J36+H36+F36+D36+B36</f>
        <v>0</v>
      </c>
    </row>
    <row r="37" spans="1:14" x14ac:dyDescent="0.25">
      <c r="A37" s="2">
        <v>2521.7932550199998</v>
      </c>
      <c r="B37" s="2">
        <v>0</v>
      </c>
      <c r="C37" s="2">
        <v>476.9939597</v>
      </c>
      <c r="D37" s="2">
        <v>0</v>
      </c>
      <c r="E37" s="2">
        <v>1150.7296472200001</v>
      </c>
      <c r="F37" s="2">
        <v>0</v>
      </c>
      <c r="G37" s="2">
        <v>1118.9409080099999</v>
      </c>
      <c r="H37" s="2">
        <v>0</v>
      </c>
      <c r="I37" s="2">
        <v>270.2726265</v>
      </c>
      <c r="J37" s="2">
        <v>0</v>
      </c>
      <c r="K37" s="2">
        <v>384.34657364999998</v>
      </c>
      <c r="L37" s="2">
        <v>0</v>
      </c>
      <c r="M37" s="2">
        <f>Sheet1!K37+Sheet1!I37+Sheet1!G37+Sheet1!E37+Sheet1!C37+Sheet1!A37</f>
        <v>5923.076970099999</v>
      </c>
      <c r="N37" s="2">
        <f>L37+J37+H37+F37+D37+B37</f>
        <v>0</v>
      </c>
    </row>
    <row r="38" spans="1:14" x14ac:dyDescent="0.25">
      <c r="A38" s="2">
        <v>2546.7905689499999</v>
      </c>
      <c r="B38" s="2">
        <v>0</v>
      </c>
      <c r="C38" s="2">
        <v>478.26388470000001</v>
      </c>
      <c r="D38" s="2">
        <v>0</v>
      </c>
      <c r="E38" s="2">
        <v>1161.83610174</v>
      </c>
      <c r="F38" s="2">
        <v>0</v>
      </c>
      <c r="G38" s="2">
        <v>1142.1924909200002</v>
      </c>
      <c r="H38" s="2">
        <v>0</v>
      </c>
      <c r="I38" s="2">
        <v>272.13605339999998</v>
      </c>
      <c r="J38" s="2">
        <v>0</v>
      </c>
      <c r="K38" s="2">
        <v>388.65169263000001</v>
      </c>
      <c r="L38" s="2">
        <v>0</v>
      </c>
      <c r="M38" s="2">
        <f>Sheet1!K38+Sheet1!I38+Sheet1!G38+Sheet1!E38+Sheet1!C38+Sheet1!A38</f>
        <v>5989.8707923399998</v>
      </c>
      <c r="N38" s="2">
        <f>L38+J38+H38+F38+D38+B38</f>
        <v>0</v>
      </c>
    </row>
    <row r="39" spans="1:14" x14ac:dyDescent="0.25">
      <c r="A39" s="2">
        <v>2604.92397583</v>
      </c>
      <c r="B39" s="2">
        <v>0</v>
      </c>
      <c r="C39" s="2">
        <v>492.53593319999999</v>
      </c>
      <c r="D39" s="2">
        <v>0</v>
      </c>
      <c r="E39" s="2">
        <v>1193.0424567800001</v>
      </c>
      <c r="F39" s="2">
        <v>0</v>
      </c>
      <c r="G39" s="2">
        <v>1160.6863349400001</v>
      </c>
      <c r="H39" s="2">
        <v>0</v>
      </c>
      <c r="I39" s="2">
        <v>280.11883769999997</v>
      </c>
      <c r="J39" s="2">
        <v>0</v>
      </c>
      <c r="K39" s="2">
        <v>398.38593072999998</v>
      </c>
      <c r="L39" s="2">
        <v>0</v>
      </c>
      <c r="M39" s="2">
        <f>Sheet1!K39+Sheet1!I39+Sheet1!G39+Sheet1!E39+Sheet1!C39+Sheet1!A39</f>
        <v>6129.6934691799997</v>
      </c>
      <c r="N39" s="2">
        <f>L39+J39+H39+F39+D39+B39</f>
        <v>0</v>
      </c>
    </row>
    <row r="40" spans="1:14" x14ac:dyDescent="0.25">
      <c r="A40" s="2">
        <v>2618.4438202300003</v>
      </c>
      <c r="B40" s="2">
        <v>0</v>
      </c>
      <c r="C40" s="2">
        <v>495.26249899999999</v>
      </c>
      <c r="D40" s="2">
        <v>0</v>
      </c>
      <c r="E40" s="2">
        <v>1197.23516423</v>
      </c>
      <c r="F40" s="2">
        <v>0</v>
      </c>
      <c r="G40" s="2">
        <v>1163.4207673200001</v>
      </c>
      <c r="H40" s="2">
        <v>0</v>
      </c>
      <c r="I40" s="2">
        <v>281.36625780000003</v>
      </c>
      <c r="J40" s="2">
        <v>0</v>
      </c>
      <c r="K40" s="2">
        <v>399.08572351999999</v>
      </c>
      <c r="L40" s="2">
        <v>0</v>
      </c>
      <c r="M40" s="2">
        <f>Sheet1!K40+Sheet1!I40+Sheet1!G40+Sheet1!E40+Sheet1!C40+Sheet1!A40</f>
        <v>6154.8142321000005</v>
      </c>
      <c r="N40" s="2">
        <f>L40+J40+H40+F40+D40+B40</f>
        <v>0</v>
      </c>
    </row>
    <row r="41" spans="1:14" x14ac:dyDescent="0.25">
      <c r="A41" s="2">
        <v>2567.8363678700002</v>
      </c>
      <c r="B41" s="2">
        <v>0</v>
      </c>
      <c r="C41" s="2">
        <v>482.23108409999998</v>
      </c>
      <c r="D41" s="2">
        <v>0</v>
      </c>
      <c r="E41" s="2">
        <v>1176.3422859999998</v>
      </c>
      <c r="F41" s="2">
        <v>0</v>
      </c>
      <c r="G41" s="2">
        <v>1148.9373608799999</v>
      </c>
      <c r="H41" s="2">
        <v>0</v>
      </c>
      <c r="I41" s="2">
        <v>276.4791558</v>
      </c>
      <c r="J41" s="2">
        <v>0</v>
      </c>
      <c r="K41" s="2">
        <v>392.82940461999999</v>
      </c>
      <c r="L41" s="2">
        <v>0</v>
      </c>
      <c r="M41" s="2">
        <f>Sheet1!K41+Sheet1!I41+Sheet1!G41+Sheet1!E41+Sheet1!C41+Sheet1!A41</f>
        <v>6044.6556592699999</v>
      </c>
      <c r="N41" s="2">
        <f>L41+J41+H41+F41+D41+B41</f>
        <v>0</v>
      </c>
    </row>
    <row r="42" spans="1:14" x14ac:dyDescent="0.25">
      <c r="A42" s="2">
        <v>2419.2153889000001</v>
      </c>
      <c r="B42" s="2">
        <v>0</v>
      </c>
      <c r="C42" s="2">
        <v>447.0219371</v>
      </c>
      <c r="D42" s="2">
        <v>0</v>
      </c>
      <c r="E42" s="2">
        <v>1113.08502787</v>
      </c>
      <c r="F42" s="2">
        <v>0</v>
      </c>
      <c r="G42" s="2">
        <v>1098.8894926399998</v>
      </c>
      <c r="H42" s="2">
        <v>0</v>
      </c>
      <c r="I42" s="2">
        <v>262.14701960000002</v>
      </c>
      <c r="J42" s="2">
        <v>0</v>
      </c>
      <c r="K42" s="2">
        <v>373.19740214000001</v>
      </c>
      <c r="L42" s="2">
        <v>0</v>
      </c>
      <c r="M42" s="2">
        <f>Sheet1!K42+Sheet1!I42+Sheet1!G42+Sheet1!E42+Sheet1!C42+Sheet1!A42</f>
        <v>5713.5562682500004</v>
      </c>
      <c r="N42" s="2">
        <f>L42+J42+H42+F42+D42+B42</f>
        <v>0</v>
      </c>
    </row>
    <row r="43" spans="1:14" x14ac:dyDescent="0.25">
      <c r="A43" s="2">
        <v>2128.3426991299998</v>
      </c>
      <c r="B43" s="2">
        <v>0</v>
      </c>
      <c r="C43" s="2">
        <v>372.99192340000002</v>
      </c>
      <c r="D43" s="2">
        <v>0</v>
      </c>
      <c r="E43" s="2">
        <v>981.64860135999993</v>
      </c>
      <c r="F43" s="2">
        <v>0</v>
      </c>
      <c r="G43" s="2">
        <v>1016.30090118</v>
      </c>
      <c r="H43" s="2">
        <v>0</v>
      </c>
      <c r="I43" s="2">
        <v>231.1963585</v>
      </c>
      <c r="J43" s="2">
        <v>0</v>
      </c>
      <c r="K43" s="2">
        <v>333.56789573999998</v>
      </c>
      <c r="L43" s="2">
        <v>0</v>
      </c>
      <c r="M43" s="2">
        <f>Sheet1!K43+Sheet1!I43+Sheet1!G43+Sheet1!E43+Sheet1!C43+Sheet1!A43</f>
        <v>5064.0483793099993</v>
      </c>
      <c r="N43" s="2">
        <f>L43+J43+H43+F43+D43+B43</f>
        <v>0</v>
      </c>
    </row>
    <row r="44" spans="1:14" x14ac:dyDescent="0.25">
      <c r="A44" s="2">
        <v>2086.5906536000002</v>
      </c>
      <c r="B44" s="2">
        <v>0</v>
      </c>
      <c r="C44" s="2">
        <v>368.31013830000001</v>
      </c>
      <c r="D44" s="2">
        <v>0</v>
      </c>
      <c r="E44" s="2">
        <v>950.20449336999991</v>
      </c>
      <c r="F44" s="2">
        <v>0</v>
      </c>
      <c r="G44" s="2">
        <v>1020.7998288399999</v>
      </c>
      <c r="H44" s="2">
        <v>0</v>
      </c>
      <c r="I44" s="2">
        <v>223.83608749999999</v>
      </c>
      <c r="J44" s="2">
        <v>0</v>
      </c>
      <c r="K44" s="2">
        <v>324.95234289999996</v>
      </c>
      <c r="L44" s="2">
        <v>0</v>
      </c>
      <c r="M44" s="2">
        <f>Sheet1!K44+Sheet1!I44+Sheet1!G44+Sheet1!E44+Sheet1!C44+Sheet1!A44</f>
        <v>4974.6935445099998</v>
      </c>
      <c r="N44" s="2">
        <f>L44+J44+H44+F44+D44+B44</f>
        <v>0</v>
      </c>
    </row>
    <row r="45" spans="1:14" x14ac:dyDescent="0.25">
      <c r="A45" s="2">
        <v>2212.0505641</v>
      </c>
      <c r="B45" s="2">
        <v>0</v>
      </c>
      <c r="C45" s="2">
        <v>399.17664619999999</v>
      </c>
      <c r="D45" s="2">
        <v>0</v>
      </c>
      <c r="E45" s="2">
        <v>1012.08876675</v>
      </c>
      <c r="F45" s="2">
        <v>0</v>
      </c>
      <c r="G45" s="2">
        <v>1069.06813483</v>
      </c>
      <c r="H45" s="2">
        <v>0</v>
      </c>
      <c r="I45" s="2">
        <v>236.00069010000001</v>
      </c>
      <c r="J45" s="2">
        <v>0</v>
      </c>
      <c r="K45" s="2">
        <v>346.22947017000001</v>
      </c>
      <c r="L45" s="2">
        <v>0</v>
      </c>
      <c r="M45" s="2">
        <f>Sheet1!K45+Sheet1!I45+Sheet1!G45+Sheet1!E45+Sheet1!C45+Sheet1!A45</f>
        <v>5274.61427215</v>
      </c>
      <c r="N45" s="2">
        <f>L45+J45+H45+F45+D45+B45</f>
        <v>0</v>
      </c>
    </row>
    <row r="46" spans="1:14" x14ac:dyDescent="0.25">
      <c r="A46" s="2">
        <v>2173.0046905000004</v>
      </c>
      <c r="B46" s="2">
        <v>0</v>
      </c>
      <c r="C46" s="2">
        <v>390.77267490000003</v>
      </c>
      <c r="D46" s="2">
        <v>0</v>
      </c>
      <c r="E46" s="2">
        <v>990.55857094999999</v>
      </c>
      <c r="F46" s="2">
        <v>0</v>
      </c>
      <c r="G46" s="2">
        <v>1040.69905412</v>
      </c>
      <c r="H46" s="2">
        <v>0</v>
      </c>
      <c r="I46" s="2">
        <v>229.674465</v>
      </c>
      <c r="J46" s="2">
        <v>0</v>
      </c>
      <c r="K46" s="2">
        <v>337.82356238</v>
      </c>
      <c r="L46" s="2">
        <v>0</v>
      </c>
      <c r="M46" s="2">
        <f>Sheet1!K46+Sheet1!I46+Sheet1!G46+Sheet1!E46+Sheet1!C46+Sheet1!A46</f>
        <v>5162.5330178500008</v>
      </c>
      <c r="N46" s="2">
        <f>L46+J46+H46+F46+D46+B46</f>
        <v>0</v>
      </c>
    </row>
    <row r="47" spans="1:14" x14ac:dyDescent="0.25">
      <c r="A47" s="2">
        <v>1987.0165612999999</v>
      </c>
      <c r="B47" s="2">
        <v>0</v>
      </c>
      <c r="C47" s="2">
        <v>350.73654599999998</v>
      </c>
      <c r="D47" s="2">
        <v>0</v>
      </c>
      <c r="E47" s="2">
        <v>902.42240923999998</v>
      </c>
      <c r="F47" s="2">
        <v>0</v>
      </c>
      <c r="G47" s="2">
        <v>956.54406533999986</v>
      </c>
      <c r="H47" s="2">
        <v>0</v>
      </c>
      <c r="I47" s="2">
        <v>208.92554770000001</v>
      </c>
      <c r="J47" s="2">
        <v>0</v>
      </c>
      <c r="K47" s="2">
        <v>307.45309098999996</v>
      </c>
      <c r="L47" s="2">
        <v>0</v>
      </c>
      <c r="M47" s="2">
        <f>Sheet1!K47+Sheet1!I47+Sheet1!G47+Sheet1!E47+Sheet1!C47+Sheet1!A47</f>
        <v>4713.0982205700002</v>
      </c>
      <c r="N47" s="2">
        <f>L47+J47+H47+F47+D47+B47</f>
        <v>0</v>
      </c>
    </row>
    <row r="48" spans="1:14" x14ac:dyDescent="0.25">
      <c r="A48" s="2">
        <v>2150.7424912000001</v>
      </c>
      <c r="B48" s="2">
        <v>0</v>
      </c>
      <c r="C48" s="2">
        <v>382.43476609999999</v>
      </c>
      <c r="D48" s="2">
        <v>0</v>
      </c>
      <c r="E48" s="2">
        <v>971.77450341999997</v>
      </c>
      <c r="F48" s="2">
        <v>0</v>
      </c>
      <c r="G48" s="2">
        <v>1087.5420286600001</v>
      </c>
      <c r="H48" s="2">
        <v>0</v>
      </c>
      <c r="I48" s="2">
        <v>222.88471519999999</v>
      </c>
      <c r="J48" s="2">
        <v>0</v>
      </c>
      <c r="K48" s="2">
        <v>336.57370856</v>
      </c>
      <c r="L48" s="2">
        <v>0</v>
      </c>
      <c r="M48" s="2">
        <f>Sheet1!K48+Sheet1!I48+Sheet1!G48+Sheet1!E48+Sheet1!C48+Sheet1!A48</f>
        <v>5151.9522131400008</v>
      </c>
      <c r="N48" s="2">
        <f>L48+J48+H48+F48+D48+B48</f>
        <v>0</v>
      </c>
    </row>
    <row r="49" spans="1:14" x14ac:dyDescent="0.25">
      <c r="A49" s="2">
        <v>2150.4512301999998</v>
      </c>
      <c r="B49" s="2">
        <v>0</v>
      </c>
      <c r="C49" s="2">
        <v>384.0993383</v>
      </c>
      <c r="D49" s="2">
        <v>0</v>
      </c>
      <c r="E49" s="2">
        <v>973.54739558000006</v>
      </c>
      <c r="F49" s="2">
        <v>0</v>
      </c>
      <c r="G49" s="2">
        <v>1084.47968375</v>
      </c>
      <c r="H49" s="2">
        <v>0</v>
      </c>
      <c r="I49" s="2">
        <v>223.13323109999999</v>
      </c>
      <c r="J49" s="2">
        <v>0</v>
      </c>
      <c r="K49" s="2">
        <v>337.24029777999999</v>
      </c>
      <c r="L49" s="2">
        <v>0</v>
      </c>
      <c r="M49" s="2">
        <f>Sheet1!K49+Sheet1!I49+Sheet1!G49+Sheet1!E49+Sheet1!C49+Sheet1!A49</f>
        <v>5152.9511767100003</v>
      </c>
      <c r="N49" s="2">
        <f>L49+J49+H49+F49+D49+B49</f>
        <v>0</v>
      </c>
    </row>
    <row r="50" spans="1:14" x14ac:dyDescent="0.25">
      <c r="A50" s="2">
        <v>2167.0810409999999</v>
      </c>
      <c r="B50" s="2">
        <v>0</v>
      </c>
      <c r="C50" s="2">
        <v>389.77454139999998</v>
      </c>
      <c r="D50" s="2">
        <v>0</v>
      </c>
      <c r="E50" s="2">
        <v>979.16998046000003</v>
      </c>
      <c r="F50" s="2">
        <v>0</v>
      </c>
      <c r="G50" s="2">
        <v>1084.93791287</v>
      </c>
      <c r="H50" s="2">
        <v>0</v>
      </c>
      <c r="I50" s="2">
        <v>224.43867080000001</v>
      </c>
      <c r="J50" s="2">
        <v>0</v>
      </c>
      <c r="K50" s="2">
        <v>338.65067367999995</v>
      </c>
      <c r="L50" s="2">
        <v>0</v>
      </c>
      <c r="M50" s="2">
        <f>Sheet1!K50+Sheet1!I50+Sheet1!G50+Sheet1!E50+Sheet1!C50+Sheet1!A50</f>
        <v>5184.0528202099995</v>
      </c>
      <c r="N50" s="2">
        <f>L50+J50+H50+F50+D50+B50</f>
        <v>0</v>
      </c>
    </row>
    <row r="51" spans="1:14" x14ac:dyDescent="0.25">
      <c r="A51" s="2">
        <v>2298.0715748000002</v>
      </c>
      <c r="B51" s="2">
        <v>0</v>
      </c>
      <c r="C51" s="2">
        <v>417.52326210000001</v>
      </c>
      <c r="D51" s="2">
        <v>0</v>
      </c>
      <c r="E51" s="2">
        <v>1049.1127097799999</v>
      </c>
      <c r="F51" s="2">
        <v>0</v>
      </c>
      <c r="G51" s="2">
        <v>1164.4642736000001</v>
      </c>
      <c r="H51" s="2">
        <v>0</v>
      </c>
      <c r="I51" s="2">
        <v>240.9698922</v>
      </c>
      <c r="J51" s="2">
        <v>0</v>
      </c>
      <c r="K51" s="2">
        <v>365.75792624999997</v>
      </c>
      <c r="L51" s="2">
        <v>0</v>
      </c>
      <c r="M51" s="2">
        <f>Sheet1!K51+Sheet1!I51+Sheet1!G51+Sheet1!E51+Sheet1!C51+Sheet1!A51</f>
        <v>5535.8996387300003</v>
      </c>
      <c r="N51" s="2">
        <f>L51+J51+H51+F51+D51+B51</f>
        <v>0</v>
      </c>
    </row>
    <row r="52" spans="1:14" x14ac:dyDescent="0.25">
      <c r="A52" s="2">
        <v>2303.4809199000001</v>
      </c>
      <c r="B52" s="2">
        <v>0</v>
      </c>
      <c r="C52" s="2">
        <v>419.40344879999998</v>
      </c>
      <c r="D52" s="2">
        <v>0</v>
      </c>
      <c r="E52" s="2">
        <v>1057.2173036300001</v>
      </c>
      <c r="F52" s="2">
        <v>0</v>
      </c>
      <c r="G52" s="2">
        <v>1176.2187999</v>
      </c>
      <c r="H52" s="2">
        <v>0</v>
      </c>
      <c r="I52" s="2">
        <v>243.54969320000001</v>
      </c>
      <c r="J52" s="2">
        <v>0</v>
      </c>
      <c r="K52" s="2">
        <v>370.15727795999999</v>
      </c>
      <c r="L52" s="2">
        <v>0</v>
      </c>
      <c r="M52" s="2">
        <f>Sheet1!K52+Sheet1!I52+Sheet1!G52+Sheet1!E52+Sheet1!C52+Sheet1!A52</f>
        <v>5570.0274433900004</v>
      </c>
      <c r="N52" s="2">
        <f>L52+J52+H52+F52+D52+B52</f>
        <v>0</v>
      </c>
    </row>
    <row r="53" spans="1:14" x14ac:dyDescent="0.25">
      <c r="A53" s="2">
        <v>2220.4159270999999</v>
      </c>
      <c r="B53" s="2">
        <v>0</v>
      </c>
      <c r="C53" s="2">
        <v>403.8553857</v>
      </c>
      <c r="D53" s="2">
        <v>0</v>
      </c>
      <c r="E53" s="2">
        <v>1019.5105205899999</v>
      </c>
      <c r="F53" s="2">
        <v>0</v>
      </c>
      <c r="G53" s="2">
        <v>1135.0534985000002</v>
      </c>
      <c r="H53" s="2">
        <v>0</v>
      </c>
      <c r="I53" s="2">
        <v>235.9377758</v>
      </c>
      <c r="J53" s="2">
        <v>0</v>
      </c>
      <c r="K53" s="2">
        <v>357.12084976000006</v>
      </c>
      <c r="L53" s="2">
        <v>0</v>
      </c>
      <c r="M53" s="2">
        <f>Sheet1!K53+Sheet1!I53+Sheet1!G53+Sheet1!E53+Sheet1!C53+Sheet1!A53</f>
        <v>5371.89395745</v>
      </c>
      <c r="N53" s="2">
        <f>L53+J53+H53+F53+D53+B53</f>
        <v>0</v>
      </c>
    </row>
    <row r="54" spans="1:14" x14ac:dyDescent="0.25">
      <c r="A54" s="2">
        <v>2001.727531</v>
      </c>
      <c r="B54" s="2">
        <v>0</v>
      </c>
      <c r="C54" s="2">
        <v>360.01218319999998</v>
      </c>
      <c r="D54" s="2">
        <v>0</v>
      </c>
      <c r="E54" s="2">
        <v>915.26283258000001</v>
      </c>
      <c r="F54" s="2">
        <v>0</v>
      </c>
      <c r="G54" s="2">
        <v>1021.5285450499999</v>
      </c>
      <c r="H54" s="2">
        <v>0</v>
      </c>
      <c r="I54" s="2">
        <v>213.0501764</v>
      </c>
      <c r="J54" s="2">
        <v>0</v>
      </c>
      <c r="K54" s="2">
        <v>319.67039911999996</v>
      </c>
      <c r="L54" s="2">
        <v>0</v>
      </c>
      <c r="M54" s="2">
        <f>Sheet1!K54+Sheet1!I54+Sheet1!G54+Sheet1!E54+Sheet1!C54+Sheet1!A54</f>
        <v>4831.2516673499995</v>
      </c>
      <c r="N54" s="2">
        <f>L54+J54+H54+F54+D54+B54</f>
        <v>0</v>
      </c>
    </row>
    <row r="55" spans="1:14" x14ac:dyDescent="0.25">
      <c r="A55" s="2">
        <v>1891.9598696999999</v>
      </c>
      <c r="B55" s="2">
        <v>0</v>
      </c>
      <c r="C55" s="2">
        <v>336.20256039999998</v>
      </c>
      <c r="D55" s="2">
        <v>0</v>
      </c>
      <c r="E55" s="2">
        <v>864.42846371999997</v>
      </c>
      <c r="F55" s="2">
        <v>0</v>
      </c>
      <c r="G55" s="2">
        <v>970.77043736999997</v>
      </c>
      <c r="H55" s="2">
        <v>0</v>
      </c>
      <c r="I55" s="2">
        <v>201.73098580000001</v>
      </c>
      <c r="J55" s="2">
        <v>0</v>
      </c>
      <c r="K55" s="2">
        <v>302.04198318000005</v>
      </c>
      <c r="L55" s="2">
        <v>0</v>
      </c>
      <c r="M55" s="2">
        <f>Sheet1!K55+Sheet1!I55+Sheet1!G55+Sheet1!E55+Sheet1!C55+Sheet1!A55</f>
        <v>4567.1343001699997</v>
      </c>
      <c r="N55" s="2">
        <f>L55+J55+H55+F55+D55+B55</f>
        <v>0</v>
      </c>
    </row>
    <row r="56" spans="1:14" x14ac:dyDescent="0.25">
      <c r="A56" s="2">
        <v>1822.07935398</v>
      </c>
      <c r="B56" s="2">
        <v>0</v>
      </c>
      <c r="C56" s="2">
        <v>326.10392239999999</v>
      </c>
      <c r="D56" s="2">
        <v>0</v>
      </c>
      <c r="E56" s="2">
        <v>841.94171988000005</v>
      </c>
      <c r="F56" s="2">
        <v>0</v>
      </c>
      <c r="G56" s="2">
        <v>876.51237206999997</v>
      </c>
      <c r="H56" s="2">
        <v>0</v>
      </c>
      <c r="I56" s="2">
        <v>199.0895184</v>
      </c>
      <c r="J56" s="2">
        <v>0</v>
      </c>
      <c r="K56" s="2">
        <v>289.46673867999999</v>
      </c>
      <c r="L56" s="2">
        <v>0</v>
      </c>
      <c r="M56" s="2">
        <f>Sheet1!K56+Sheet1!I56+Sheet1!G56+Sheet1!E56+Sheet1!C56+Sheet1!A56</f>
        <v>4355.1936254100001</v>
      </c>
      <c r="N56" s="2">
        <f>L56+J56+H56+F56+D56+B56</f>
        <v>0</v>
      </c>
    </row>
    <row r="57" spans="1:14" x14ac:dyDescent="0.25">
      <c r="A57" s="2">
        <v>1731.05194512</v>
      </c>
      <c r="B57" s="2">
        <v>0</v>
      </c>
      <c r="C57" s="2">
        <v>307.64375669999998</v>
      </c>
      <c r="D57" s="2">
        <v>0</v>
      </c>
      <c r="E57" s="2">
        <v>798.34668225000007</v>
      </c>
      <c r="F57" s="2">
        <v>0</v>
      </c>
      <c r="G57" s="2">
        <v>833.28808967999998</v>
      </c>
      <c r="H57" s="2">
        <v>0</v>
      </c>
      <c r="I57" s="2">
        <v>189.59913470000001</v>
      </c>
      <c r="J57" s="2">
        <v>0</v>
      </c>
      <c r="K57" s="2">
        <v>274.00818144000004</v>
      </c>
      <c r="L57" s="2">
        <v>0</v>
      </c>
      <c r="M57" s="2">
        <f>Sheet1!K57+Sheet1!I57+Sheet1!G57+Sheet1!E57+Sheet1!C57+Sheet1!A57</f>
        <v>4133.9377898900002</v>
      </c>
      <c r="N57" s="2">
        <f>L57+J57+H57+F57+D57+B57</f>
        <v>0</v>
      </c>
    </row>
    <row r="58" spans="1:14" x14ac:dyDescent="0.25">
      <c r="A58" s="2">
        <v>1607.38124599</v>
      </c>
      <c r="B58" s="2">
        <v>0</v>
      </c>
      <c r="C58" s="2">
        <v>289.8183095</v>
      </c>
      <c r="D58" s="2">
        <v>0</v>
      </c>
      <c r="E58" s="2">
        <v>746.71013087999995</v>
      </c>
      <c r="F58" s="2">
        <v>0</v>
      </c>
      <c r="G58" s="2">
        <v>733.35438712999996</v>
      </c>
      <c r="H58" s="2">
        <v>0</v>
      </c>
      <c r="I58" s="2">
        <v>180.6024074</v>
      </c>
      <c r="J58" s="2">
        <v>0</v>
      </c>
      <c r="K58" s="2">
        <v>252.518543067</v>
      </c>
      <c r="L58" s="2">
        <v>0</v>
      </c>
      <c r="M58" s="2">
        <f>Sheet1!K58+Sheet1!I58+Sheet1!G58+Sheet1!E58+Sheet1!C58+Sheet1!A58</f>
        <v>3810.3850239670001</v>
      </c>
      <c r="N58" s="2">
        <f>L58+J58+H58+F58+D58+B58</f>
        <v>0</v>
      </c>
    </row>
    <row r="59" spans="1:14" x14ac:dyDescent="0.25">
      <c r="A59" s="2">
        <v>1548.5069664499999</v>
      </c>
      <c r="B59" s="2">
        <v>0</v>
      </c>
      <c r="C59" s="2">
        <v>275.10865369999999</v>
      </c>
      <c r="D59" s="2">
        <v>0</v>
      </c>
      <c r="E59" s="2">
        <v>726.26528644699999</v>
      </c>
      <c r="F59" s="2">
        <v>0</v>
      </c>
      <c r="G59" s="2">
        <v>706.90095027000007</v>
      </c>
      <c r="H59" s="2">
        <v>0</v>
      </c>
      <c r="I59" s="2">
        <v>177.13943320000001</v>
      </c>
      <c r="J59" s="2">
        <v>0</v>
      </c>
      <c r="K59" s="2">
        <v>245.02465336799997</v>
      </c>
      <c r="L59" s="2">
        <v>0</v>
      </c>
      <c r="M59" s="2">
        <f>Sheet1!K59+Sheet1!I59+Sheet1!G59+Sheet1!E59+Sheet1!C59+Sheet1!A59</f>
        <v>3678.9459434350001</v>
      </c>
      <c r="N59" s="2">
        <f>L59+J59+H59+F59+D59+B59</f>
        <v>0</v>
      </c>
    </row>
    <row r="60" spans="1:14" x14ac:dyDescent="0.25">
      <c r="A60" s="2">
        <v>1443.8094303399998</v>
      </c>
      <c r="B60" s="2">
        <v>0</v>
      </c>
      <c r="C60" s="2">
        <v>252.0084062</v>
      </c>
      <c r="D60" s="2">
        <v>0</v>
      </c>
      <c r="E60" s="2">
        <v>681.80904320399998</v>
      </c>
      <c r="F60" s="2">
        <v>0</v>
      </c>
      <c r="G60" s="2">
        <v>670.06504787000006</v>
      </c>
      <c r="H60" s="2">
        <v>0</v>
      </c>
      <c r="I60" s="2">
        <v>168.42314429999999</v>
      </c>
      <c r="J60" s="2">
        <v>0</v>
      </c>
      <c r="K60" s="2">
        <v>231.96431900799999</v>
      </c>
      <c r="L60" s="2">
        <v>0</v>
      </c>
      <c r="M60" s="2">
        <f>Sheet1!K60+Sheet1!I60+Sheet1!G60+Sheet1!E60+Sheet1!C60+Sheet1!A60</f>
        <v>3448.0793909219997</v>
      </c>
      <c r="N60" s="2">
        <f>L60+J60+H60+F60+D60+B60</f>
        <v>0</v>
      </c>
    </row>
    <row r="61" spans="1:14" x14ac:dyDescent="0.25">
      <c r="A61" s="2">
        <v>1331.1161533400002</v>
      </c>
      <c r="B61" s="2">
        <v>0</v>
      </c>
      <c r="C61" s="2">
        <v>225.88442570000001</v>
      </c>
      <c r="D61" s="2">
        <v>0</v>
      </c>
      <c r="E61" s="2">
        <v>634.8099348259999</v>
      </c>
      <c r="F61" s="2">
        <v>0</v>
      </c>
      <c r="G61" s="2">
        <v>632.82987588999993</v>
      </c>
      <c r="H61" s="2">
        <v>0</v>
      </c>
      <c r="I61" s="2">
        <v>158.23494650000001</v>
      </c>
      <c r="J61" s="2">
        <v>0</v>
      </c>
      <c r="K61" s="2">
        <v>217.46709014300001</v>
      </c>
      <c r="L61" s="2">
        <v>0</v>
      </c>
      <c r="M61" s="2">
        <f>Sheet1!K61+Sheet1!I61+Sheet1!G61+Sheet1!E61+Sheet1!C61+Sheet1!A61</f>
        <v>3200.342426399</v>
      </c>
      <c r="N61" s="2">
        <f>L61+J61+H61+F61+D61+B61</f>
        <v>0</v>
      </c>
    </row>
    <row r="62" spans="1:14" x14ac:dyDescent="0.25">
      <c r="A62" s="2">
        <v>1313.6344313499999</v>
      </c>
      <c r="B62" s="2">
        <v>0</v>
      </c>
      <c r="C62" s="2">
        <v>220.4372209</v>
      </c>
      <c r="D62" s="2">
        <v>0</v>
      </c>
      <c r="E62" s="2">
        <v>627.20078017899993</v>
      </c>
      <c r="F62" s="2">
        <v>0</v>
      </c>
      <c r="G62" s="2">
        <v>637.79628249999996</v>
      </c>
      <c r="H62" s="2">
        <v>0</v>
      </c>
      <c r="I62" s="2">
        <v>157.0652426</v>
      </c>
      <c r="J62" s="2">
        <v>0</v>
      </c>
      <c r="K62" s="2">
        <v>216.44082651900001</v>
      </c>
      <c r="L62" s="2">
        <v>0</v>
      </c>
      <c r="M62" s="2">
        <f>Sheet1!K62+Sheet1!I62+Sheet1!G62+Sheet1!E62+Sheet1!C62+Sheet1!A62</f>
        <v>3172.5747840479999</v>
      </c>
      <c r="N62" s="2">
        <f>L62+J62+H62+F62+D62+B62</f>
        <v>0</v>
      </c>
    </row>
    <row r="63" spans="1:14" x14ac:dyDescent="0.25">
      <c r="A63" s="2">
        <v>1489.9930447299998</v>
      </c>
      <c r="B63" s="2">
        <v>0</v>
      </c>
      <c r="C63" s="2">
        <v>262.34917589999998</v>
      </c>
      <c r="D63" s="2">
        <v>0</v>
      </c>
      <c r="E63" s="2">
        <v>715.53478131500003</v>
      </c>
      <c r="F63" s="2">
        <v>0</v>
      </c>
      <c r="G63" s="2">
        <v>708.35794494999993</v>
      </c>
      <c r="H63" s="2">
        <v>0</v>
      </c>
      <c r="I63" s="2">
        <v>179.3384733</v>
      </c>
      <c r="J63" s="2">
        <v>0</v>
      </c>
      <c r="K63" s="2">
        <v>246.58321677599997</v>
      </c>
      <c r="L63" s="2">
        <v>0</v>
      </c>
      <c r="M63" s="2">
        <f>Sheet1!K63+Sheet1!I63+Sheet1!G63+Sheet1!E63+Sheet1!C63+Sheet1!A63</f>
        <v>3602.1566369709999</v>
      </c>
      <c r="N63" s="2">
        <f>L63+J63+H63+F63+D63+B63</f>
        <v>0</v>
      </c>
    </row>
    <row r="64" spans="1:14" x14ac:dyDescent="0.25">
      <c r="A64" s="2">
        <v>1491.7552604800001</v>
      </c>
      <c r="B64" s="2">
        <v>0</v>
      </c>
      <c r="C64" s="2">
        <v>264.82066140000001</v>
      </c>
      <c r="D64" s="2">
        <v>0</v>
      </c>
      <c r="E64" s="2">
        <v>712.61410800199997</v>
      </c>
      <c r="F64" s="2">
        <v>0</v>
      </c>
      <c r="G64" s="2">
        <v>702.71986049000009</v>
      </c>
      <c r="H64" s="2">
        <v>0</v>
      </c>
      <c r="I64" s="2">
        <v>179.7408379</v>
      </c>
      <c r="J64" s="2">
        <v>0</v>
      </c>
      <c r="K64" s="2">
        <v>244.50262851700001</v>
      </c>
      <c r="L64" s="2">
        <v>0</v>
      </c>
      <c r="M64" s="2">
        <f>Sheet1!K64+Sheet1!I64+Sheet1!G64+Sheet1!E64+Sheet1!C64+Sheet1!A64</f>
        <v>3596.1533567890001</v>
      </c>
      <c r="N64" s="2">
        <f>L64+J64+H64+F64+D64+B64</f>
        <v>0</v>
      </c>
    </row>
    <row r="65" spans="1:14" x14ac:dyDescent="0.25">
      <c r="A65" s="2">
        <v>1442.74857739</v>
      </c>
      <c r="B65" s="2">
        <v>0</v>
      </c>
      <c r="C65" s="2">
        <v>256.01435959999998</v>
      </c>
      <c r="D65" s="2">
        <v>0</v>
      </c>
      <c r="E65" s="2">
        <v>688.88501820400006</v>
      </c>
      <c r="F65" s="2">
        <v>0</v>
      </c>
      <c r="G65" s="2">
        <v>681.73048689999996</v>
      </c>
      <c r="H65" s="2">
        <v>0</v>
      </c>
      <c r="I65" s="2">
        <v>175.61534309999999</v>
      </c>
      <c r="J65" s="2">
        <v>0</v>
      </c>
      <c r="K65" s="2">
        <v>236.30821592400002</v>
      </c>
      <c r="L65" s="2">
        <v>0</v>
      </c>
      <c r="M65" s="2">
        <f>Sheet1!K65+Sheet1!I65+Sheet1!G65+Sheet1!E65+Sheet1!C65+Sheet1!A65</f>
        <v>3481.3020011180001</v>
      </c>
      <c r="N65" s="2">
        <f>L65+J65+H65+F65+D65+B65</f>
        <v>0</v>
      </c>
    </row>
    <row r="66" spans="1:14" x14ac:dyDescent="0.25">
      <c r="A66" s="2">
        <v>1375.6826481400001</v>
      </c>
      <c r="B66" s="2">
        <v>0</v>
      </c>
      <c r="C66" s="2">
        <v>240.5367779</v>
      </c>
      <c r="D66" s="2">
        <v>0</v>
      </c>
      <c r="E66" s="2">
        <v>664.57779088899997</v>
      </c>
      <c r="F66" s="2">
        <v>0</v>
      </c>
      <c r="G66" s="2">
        <v>667.14155974000005</v>
      </c>
      <c r="H66" s="2">
        <v>0</v>
      </c>
      <c r="I66" s="2">
        <v>171.62490399999999</v>
      </c>
      <c r="J66" s="2">
        <v>0</v>
      </c>
      <c r="K66" s="2">
        <v>230.02179819</v>
      </c>
      <c r="L66" s="2">
        <v>0</v>
      </c>
      <c r="M66" s="2">
        <f>Sheet1!K66+Sheet1!I66+Sheet1!G66+Sheet1!E66+Sheet1!C66+Sheet1!A66</f>
        <v>3349.5854788590004</v>
      </c>
      <c r="N66" s="2">
        <f>L66+J66+H66+F66+D66+B66</f>
        <v>0</v>
      </c>
    </row>
    <row r="67" spans="1:14" x14ac:dyDescent="0.25">
      <c r="A67" s="2">
        <v>1255.36718473</v>
      </c>
      <c r="B67" s="2">
        <v>0</v>
      </c>
      <c r="C67" s="2">
        <v>204.3842683</v>
      </c>
      <c r="D67" s="2">
        <v>0</v>
      </c>
      <c r="E67" s="2">
        <v>614.23402265000004</v>
      </c>
      <c r="F67" s="2">
        <v>0</v>
      </c>
      <c r="G67" s="2">
        <v>661.58478173000003</v>
      </c>
      <c r="H67" s="2">
        <v>0</v>
      </c>
      <c r="I67" s="2">
        <v>160.86825579999999</v>
      </c>
      <c r="J67" s="2">
        <v>0</v>
      </c>
      <c r="K67" s="2">
        <v>218.35304004999998</v>
      </c>
      <c r="L67" s="2">
        <v>0</v>
      </c>
      <c r="M67" s="2">
        <f>Sheet1!K67+Sheet1!I67+Sheet1!G67+Sheet1!E67+Sheet1!C67+Sheet1!A67</f>
        <v>3114.79155326</v>
      </c>
      <c r="N67" s="2">
        <f>L67+J67+H67+F67+D67+B67</f>
        <v>0</v>
      </c>
    </row>
    <row r="68" spans="1:14" x14ac:dyDescent="0.25">
      <c r="A68" s="2">
        <v>1406.0950019400002</v>
      </c>
      <c r="B68" s="2">
        <v>0</v>
      </c>
      <c r="C68" s="2">
        <v>239.6784198</v>
      </c>
      <c r="D68" s="2">
        <v>0</v>
      </c>
      <c r="E68" s="2">
        <v>672.31117876999997</v>
      </c>
      <c r="F68" s="2">
        <v>0</v>
      </c>
      <c r="G68" s="2">
        <v>730.39385622999998</v>
      </c>
      <c r="H68" s="2">
        <v>0</v>
      </c>
      <c r="I68" s="2">
        <v>170.13844710000001</v>
      </c>
      <c r="J68" s="2">
        <v>0</v>
      </c>
      <c r="K68" s="2">
        <v>236.76989863</v>
      </c>
      <c r="L68" s="2">
        <v>0</v>
      </c>
      <c r="M68" s="2">
        <f>Sheet1!K68+Sheet1!I68+Sheet1!G68+Sheet1!E68+Sheet1!C68+Sheet1!A68</f>
        <v>3455.38680247</v>
      </c>
      <c r="N68" s="2">
        <f>L68+J68+H68+F68+D68+B68</f>
        <v>0</v>
      </c>
    </row>
    <row r="69" spans="1:14" x14ac:dyDescent="0.25">
      <c r="A69" s="2">
        <v>1625.2375671400002</v>
      </c>
      <c r="B69" s="2">
        <v>0</v>
      </c>
      <c r="C69" s="2">
        <v>290.46817199999998</v>
      </c>
      <c r="D69" s="2">
        <v>0</v>
      </c>
      <c r="E69" s="2">
        <v>767.52432381999995</v>
      </c>
      <c r="F69" s="2">
        <v>0</v>
      </c>
      <c r="G69" s="2">
        <v>815.84288194999999</v>
      </c>
      <c r="H69" s="2">
        <v>0</v>
      </c>
      <c r="I69" s="2">
        <v>190.8701374</v>
      </c>
      <c r="J69" s="2">
        <v>0</v>
      </c>
      <c r="K69" s="2">
        <v>267.0091319</v>
      </c>
      <c r="L69" s="2">
        <v>0</v>
      </c>
      <c r="M69" s="2">
        <f>Sheet1!K69+Sheet1!I69+Sheet1!G69+Sheet1!E69+Sheet1!C69+Sheet1!A69</f>
        <v>3956.9522142100004</v>
      </c>
      <c r="N69" s="2">
        <f>L69+J69+H69+F69+D69+B69</f>
        <v>0</v>
      </c>
    </row>
    <row r="70" spans="1:14" x14ac:dyDescent="0.25">
      <c r="A70" s="2">
        <v>1672.3180277699998</v>
      </c>
      <c r="B70" s="2">
        <v>0</v>
      </c>
      <c r="C70" s="2">
        <v>301.78802089999999</v>
      </c>
      <c r="D70" s="2">
        <v>0</v>
      </c>
      <c r="E70" s="2">
        <v>784.16673177000007</v>
      </c>
      <c r="F70" s="2">
        <v>0</v>
      </c>
      <c r="G70" s="2">
        <v>831.33561605</v>
      </c>
      <c r="H70" s="2">
        <v>0</v>
      </c>
      <c r="I70" s="2">
        <v>194.14365409999999</v>
      </c>
      <c r="J70" s="2">
        <v>0</v>
      </c>
      <c r="K70" s="2">
        <v>271.92390107</v>
      </c>
      <c r="L70" s="2">
        <v>0</v>
      </c>
      <c r="M70" s="2">
        <f>Sheet1!K70+Sheet1!I70+Sheet1!G70+Sheet1!E70+Sheet1!C70+Sheet1!A70</f>
        <v>4055.6759516599996</v>
      </c>
      <c r="N70" s="2">
        <f>L70+J70+H70+F70+D70+B70</f>
        <v>0</v>
      </c>
    </row>
    <row r="71" spans="1:14" x14ac:dyDescent="0.25">
      <c r="A71" s="2">
        <v>1846.3561743499999</v>
      </c>
      <c r="B71" s="2">
        <v>0</v>
      </c>
      <c r="C71" s="2">
        <v>338.46465230000001</v>
      </c>
      <c r="D71" s="2">
        <v>0</v>
      </c>
      <c r="E71" s="2">
        <v>866.58553007</v>
      </c>
      <c r="F71" s="2">
        <v>0</v>
      </c>
      <c r="G71" s="2">
        <v>909.81442230000005</v>
      </c>
      <c r="H71" s="2">
        <v>0</v>
      </c>
      <c r="I71" s="2">
        <v>212.90830930000001</v>
      </c>
      <c r="J71" s="2">
        <v>0</v>
      </c>
      <c r="K71" s="2">
        <v>301.75948525999996</v>
      </c>
      <c r="L71" s="2">
        <v>0</v>
      </c>
      <c r="M71" s="2">
        <f>Sheet1!K71+Sheet1!I71+Sheet1!G71+Sheet1!E71+Sheet1!C71+Sheet1!A71</f>
        <v>4475.8885735799995</v>
      </c>
      <c r="N71" s="2">
        <f>L71+J71+H71+F71+D71+B71</f>
        <v>0</v>
      </c>
    </row>
    <row r="72" spans="1:14" x14ac:dyDescent="0.25">
      <c r="A72" s="2">
        <v>2262.7028155000003</v>
      </c>
      <c r="B72" s="2">
        <v>0</v>
      </c>
      <c r="C72" s="2">
        <v>422.41781909999997</v>
      </c>
      <c r="D72" s="2">
        <v>0</v>
      </c>
      <c r="E72" s="2">
        <v>1041.0753416799998</v>
      </c>
      <c r="F72" s="2">
        <v>0</v>
      </c>
      <c r="G72" s="2">
        <v>1174.9833263</v>
      </c>
      <c r="H72" s="2">
        <v>0</v>
      </c>
      <c r="I72" s="2">
        <v>249.6946523</v>
      </c>
      <c r="J72" s="2">
        <v>0</v>
      </c>
      <c r="K72" s="2">
        <v>367.42358711999998</v>
      </c>
      <c r="L72" s="2">
        <v>0</v>
      </c>
      <c r="M72" s="2">
        <f>Sheet1!K72+Sheet1!I72+Sheet1!G72+Sheet1!E72+Sheet1!C72+Sheet1!A72</f>
        <v>5518.2975420000002</v>
      </c>
      <c r="N72" s="2">
        <f>L72+J72+H72+F72+D72+B72</f>
        <v>0</v>
      </c>
    </row>
    <row r="73" spans="1:14" x14ac:dyDescent="0.25">
      <c r="A73" s="2">
        <v>2680.2175709999997</v>
      </c>
      <c r="B73" s="2">
        <v>0</v>
      </c>
      <c r="C73" s="2">
        <v>513.29147890000002</v>
      </c>
      <c r="D73" s="2">
        <v>0</v>
      </c>
      <c r="E73" s="2">
        <v>1224.3376871200001</v>
      </c>
      <c r="F73" s="2">
        <v>0</v>
      </c>
      <c r="G73" s="2">
        <v>1349.9893629000001</v>
      </c>
      <c r="H73" s="2">
        <v>0</v>
      </c>
      <c r="I73" s="2">
        <v>290.42094420000001</v>
      </c>
      <c r="J73" s="2">
        <v>0</v>
      </c>
      <c r="K73" s="2">
        <v>428.19480591000001</v>
      </c>
      <c r="L73" s="2">
        <v>0</v>
      </c>
      <c r="M73" s="2">
        <f>Sheet1!K73+Sheet1!I73+Sheet1!G73+Sheet1!E73+Sheet1!C73+Sheet1!A73</f>
        <v>6486.4518500300001</v>
      </c>
      <c r="N73" s="2">
        <f>L73+J73+H73+F73+D73+B73</f>
        <v>0</v>
      </c>
    </row>
    <row r="74" spans="1:14" x14ac:dyDescent="0.25">
      <c r="A74" s="2">
        <v>3006.0932984999999</v>
      </c>
      <c r="B74" s="2">
        <v>0</v>
      </c>
      <c r="C74" s="2">
        <v>581.87058019999995</v>
      </c>
      <c r="D74" s="2">
        <v>0</v>
      </c>
      <c r="E74" s="2">
        <v>1366.6067002700001</v>
      </c>
      <c r="F74" s="2">
        <v>0</v>
      </c>
      <c r="G74" s="2">
        <v>1489.4800648</v>
      </c>
      <c r="H74" s="2">
        <v>0</v>
      </c>
      <c r="I74" s="2">
        <v>320.43056610000002</v>
      </c>
      <c r="J74" s="2">
        <v>0</v>
      </c>
      <c r="K74" s="2">
        <v>475.02056801999993</v>
      </c>
      <c r="L74" s="2">
        <v>0</v>
      </c>
      <c r="M74" s="2">
        <f>Sheet1!K74+Sheet1!I74+Sheet1!G74+Sheet1!E74+Sheet1!C74+Sheet1!A74</f>
        <v>7239.5017778900001</v>
      </c>
      <c r="N74" s="2">
        <f>L74+J74+H74+F74+D74+B74</f>
        <v>0</v>
      </c>
    </row>
    <row r="75" spans="1:14" x14ac:dyDescent="0.25">
      <c r="A75" s="2">
        <v>3116.6533986000004</v>
      </c>
      <c r="B75" s="2">
        <v>0</v>
      </c>
      <c r="C75" s="2">
        <v>602.42300929999999</v>
      </c>
      <c r="D75" s="2">
        <v>0</v>
      </c>
      <c r="E75" s="2">
        <v>1410.03315514</v>
      </c>
      <c r="F75" s="2">
        <v>0</v>
      </c>
      <c r="G75" s="2">
        <v>1528.0124613</v>
      </c>
      <c r="H75" s="2">
        <v>0</v>
      </c>
      <c r="I75" s="2">
        <v>327.49876030000001</v>
      </c>
      <c r="J75" s="2">
        <v>0</v>
      </c>
      <c r="K75" s="2">
        <v>487.59290334000002</v>
      </c>
      <c r="L75" s="2">
        <v>0</v>
      </c>
      <c r="M75" s="2">
        <f>Sheet1!K75+Sheet1!I75+Sheet1!G75+Sheet1!E75+Sheet1!C75+Sheet1!A75</f>
        <v>7472.21368798</v>
      </c>
      <c r="N75" s="2">
        <f>L75+J75+H75+F75+D75+B75</f>
        <v>0</v>
      </c>
    </row>
    <row r="76" spans="1:14" x14ac:dyDescent="0.25">
      <c r="A76" s="2">
        <v>3027.8104885000002</v>
      </c>
      <c r="B76" s="2">
        <v>0</v>
      </c>
      <c r="C76" s="2">
        <v>580.26064280000003</v>
      </c>
      <c r="D76" s="2">
        <v>0</v>
      </c>
      <c r="E76" s="2">
        <v>1358.7818382400001</v>
      </c>
      <c r="F76" s="2">
        <v>0</v>
      </c>
      <c r="G76" s="2">
        <v>1465.9203749999999</v>
      </c>
      <c r="H76" s="2">
        <v>0</v>
      </c>
      <c r="I76" s="2">
        <v>312.78383020000001</v>
      </c>
      <c r="J76" s="2">
        <v>0</v>
      </c>
      <c r="K76" s="2">
        <v>466.58899221000001</v>
      </c>
      <c r="L76" s="2">
        <v>0</v>
      </c>
      <c r="M76" s="2">
        <f>Sheet1!K76+Sheet1!I76+Sheet1!G76+Sheet1!E76+Sheet1!C76+Sheet1!A76</f>
        <v>7212.1461669500004</v>
      </c>
      <c r="N76" s="2">
        <f>L76+J76+H76+F76+D76+B76</f>
        <v>0</v>
      </c>
    </row>
    <row r="77" spans="1:14" x14ac:dyDescent="0.25">
      <c r="A77" s="2">
        <v>3076.1854128000004</v>
      </c>
      <c r="B77" s="2">
        <v>0</v>
      </c>
      <c r="C77" s="2">
        <v>586.04438549999998</v>
      </c>
      <c r="D77" s="2">
        <v>0</v>
      </c>
      <c r="E77" s="2">
        <v>1379.87263441</v>
      </c>
      <c r="F77" s="2">
        <v>0</v>
      </c>
      <c r="G77" s="2">
        <v>1487.7908531999999</v>
      </c>
      <c r="H77" s="2">
        <v>0</v>
      </c>
      <c r="I77" s="2">
        <v>315.01392989999999</v>
      </c>
      <c r="J77" s="2">
        <v>0</v>
      </c>
      <c r="K77" s="2">
        <v>473.61066333000002</v>
      </c>
      <c r="L77" s="2">
        <v>0</v>
      </c>
      <c r="M77" s="2">
        <f>Sheet1!K77+Sheet1!I77+Sheet1!G77+Sheet1!E77+Sheet1!C77+Sheet1!A77</f>
        <v>7318.5178791400003</v>
      </c>
      <c r="N77" s="2">
        <f>L77+J77+H77+F77+D77+B77</f>
        <v>0</v>
      </c>
    </row>
    <row r="78" spans="1:14" x14ac:dyDescent="0.25">
      <c r="A78" s="2">
        <v>3084.6094143</v>
      </c>
      <c r="B78" s="2">
        <v>0</v>
      </c>
      <c r="C78" s="2">
        <v>584.10134149999999</v>
      </c>
      <c r="D78" s="2">
        <v>0</v>
      </c>
      <c r="E78" s="2">
        <v>1383.2835546599999</v>
      </c>
      <c r="F78" s="2">
        <v>0</v>
      </c>
      <c r="G78" s="2">
        <v>1491.3243914000002</v>
      </c>
      <c r="H78" s="2">
        <v>0</v>
      </c>
      <c r="I78" s="2">
        <v>313.72349079999998</v>
      </c>
      <c r="J78" s="2">
        <v>0</v>
      </c>
      <c r="K78" s="2">
        <v>474.71317317</v>
      </c>
      <c r="L78" s="2">
        <v>0</v>
      </c>
      <c r="M78" s="2">
        <f>Sheet1!K78+Sheet1!I78+Sheet1!G78+Sheet1!E78+Sheet1!C78+Sheet1!A78</f>
        <v>7331.7553658300003</v>
      </c>
      <c r="N78" s="2">
        <f>L78+J78+H78+F78+D78+B78</f>
        <v>0</v>
      </c>
    </row>
    <row r="79" spans="1:14" x14ac:dyDescent="0.25">
      <c r="A79" s="2">
        <v>2990.7388929999997</v>
      </c>
      <c r="B79" s="2">
        <v>0</v>
      </c>
      <c r="C79" s="2">
        <v>561.58600999999999</v>
      </c>
      <c r="D79" s="2">
        <v>0</v>
      </c>
      <c r="E79" s="2">
        <v>1336.50911905</v>
      </c>
      <c r="F79" s="2">
        <v>0</v>
      </c>
      <c r="G79" s="2">
        <v>1440.5976337</v>
      </c>
      <c r="H79" s="2">
        <v>0</v>
      </c>
      <c r="I79" s="2">
        <v>301.68967090000001</v>
      </c>
      <c r="J79" s="2">
        <v>0</v>
      </c>
      <c r="K79" s="2">
        <v>457.60103155000002</v>
      </c>
      <c r="L79" s="2">
        <v>0</v>
      </c>
      <c r="M79" s="2">
        <f>Sheet1!K79+Sheet1!I79+Sheet1!G79+Sheet1!E79+Sheet1!C79+Sheet1!A79</f>
        <v>7088.7223581999997</v>
      </c>
      <c r="N79" s="2">
        <f>L79+J79+H79+F79+D79+B79</f>
        <v>0</v>
      </c>
    </row>
    <row r="80" spans="1:14" x14ac:dyDescent="0.25">
      <c r="A80" s="2">
        <v>2820.8806260000001</v>
      </c>
      <c r="B80" s="2">
        <v>0</v>
      </c>
      <c r="C80" s="2">
        <v>531.22009260000004</v>
      </c>
      <c r="D80" s="2">
        <v>0</v>
      </c>
      <c r="E80" s="2">
        <v>1264.7623547499998</v>
      </c>
      <c r="F80" s="2">
        <v>0</v>
      </c>
      <c r="G80" s="2">
        <v>1273.7041926299999</v>
      </c>
      <c r="H80" s="2">
        <v>0</v>
      </c>
      <c r="I80" s="2">
        <v>287.34726740000002</v>
      </c>
      <c r="J80" s="2">
        <v>0</v>
      </c>
      <c r="K80" s="2">
        <v>425.06288608000006</v>
      </c>
      <c r="L80" s="2">
        <v>0</v>
      </c>
      <c r="M80" s="2">
        <f>Sheet1!K80+Sheet1!I80+Sheet1!G80+Sheet1!E80+Sheet1!C80+Sheet1!A80</f>
        <v>6602.9774194599995</v>
      </c>
      <c r="N80" s="2">
        <f>L80+J80+H80+F80+D80+B80</f>
        <v>0</v>
      </c>
    </row>
    <row r="81" spans="1:14" x14ac:dyDescent="0.25">
      <c r="A81" s="2">
        <v>2902.3116382000003</v>
      </c>
      <c r="B81" s="2">
        <v>0</v>
      </c>
      <c r="C81" s="2">
        <v>546.35441449999996</v>
      </c>
      <c r="D81" s="2">
        <v>0</v>
      </c>
      <c r="E81" s="2">
        <v>1307.05793169</v>
      </c>
      <c r="F81" s="2">
        <v>0</v>
      </c>
      <c r="G81" s="2">
        <v>1313.2954982199999</v>
      </c>
      <c r="H81" s="2">
        <v>0</v>
      </c>
      <c r="I81" s="2">
        <v>296.60591720000002</v>
      </c>
      <c r="J81" s="2">
        <v>0</v>
      </c>
      <c r="K81" s="2">
        <v>440.47918572000003</v>
      </c>
      <c r="L81" s="2">
        <v>0</v>
      </c>
      <c r="M81" s="2">
        <f>Sheet1!K81+Sheet1!I81+Sheet1!G81+Sheet1!E81+Sheet1!C81+Sheet1!A81</f>
        <v>6806.1045855300008</v>
      </c>
      <c r="N81" s="2">
        <f>L81+J81+H81+F81+D81+B81</f>
        <v>0</v>
      </c>
    </row>
    <row r="82" spans="1:14" x14ac:dyDescent="0.25">
      <c r="A82" s="2">
        <v>2865.1825202499995</v>
      </c>
      <c r="B82" s="2">
        <v>0</v>
      </c>
      <c r="C82" s="2">
        <v>551.08460060000004</v>
      </c>
      <c r="D82" s="2">
        <v>0</v>
      </c>
      <c r="E82" s="2">
        <v>1305.1812081</v>
      </c>
      <c r="F82" s="2">
        <v>0</v>
      </c>
      <c r="G82" s="2">
        <v>1270.56411194</v>
      </c>
      <c r="H82" s="2">
        <v>0</v>
      </c>
      <c r="I82" s="2">
        <v>299.88946490000001</v>
      </c>
      <c r="J82" s="2">
        <v>0</v>
      </c>
      <c r="K82" s="2">
        <v>438.81957699000003</v>
      </c>
      <c r="L82" s="2">
        <v>0</v>
      </c>
      <c r="M82" s="2">
        <f>Sheet1!K82+Sheet1!I82+Sheet1!G82+Sheet1!E82+Sheet1!C82+Sheet1!A82</f>
        <v>6730.7214827799999</v>
      </c>
      <c r="N82" s="2">
        <f>L82+J82+H82+F82+D82+B82</f>
        <v>0</v>
      </c>
    </row>
    <row r="83" spans="1:14" x14ac:dyDescent="0.25">
      <c r="A83" s="2">
        <v>2809.08817881</v>
      </c>
      <c r="B83" s="2">
        <v>0</v>
      </c>
      <c r="C83" s="2">
        <v>532.99093830000004</v>
      </c>
      <c r="D83" s="2">
        <v>0</v>
      </c>
      <c r="E83" s="2">
        <v>1276.1786009699999</v>
      </c>
      <c r="F83" s="2">
        <v>0</v>
      </c>
      <c r="G83" s="2">
        <v>1244.3988596700001</v>
      </c>
      <c r="H83" s="2">
        <v>0</v>
      </c>
      <c r="I83" s="2">
        <v>294.58055389999998</v>
      </c>
      <c r="J83" s="2">
        <v>0</v>
      </c>
      <c r="K83" s="2">
        <v>428.34673962999995</v>
      </c>
      <c r="L83" s="2">
        <v>0</v>
      </c>
      <c r="M83" s="2">
        <f>Sheet1!K83+Sheet1!I83+Sheet1!G83+Sheet1!E83+Sheet1!C83+Sheet1!A83</f>
        <v>6585.5838712799996</v>
      </c>
      <c r="N83" s="2">
        <f>L83+J83+H83+F83+D83+B83</f>
        <v>0</v>
      </c>
    </row>
    <row r="84" spans="1:14" x14ac:dyDescent="0.25">
      <c r="A84" s="2">
        <v>2699.7091335999999</v>
      </c>
      <c r="B84" s="2">
        <v>0</v>
      </c>
      <c r="C84" s="2">
        <v>506.60161429999999</v>
      </c>
      <c r="D84" s="2">
        <v>0</v>
      </c>
      <c r="E84" s="2">
        <v>1226.4484966800001</v>
      </c>
      <c r="F84" s="2">
        <v>0</v>
      </c>
      <c r="G84" s="2">
        <v>1200.1278900300001</v>
      </c>
      <c r="H84" s="2">
        <v>0</v>
      </c>
      <c r="I84" s="2">
        <v>283.4990876</v>
      </c>
      <c r="J84" s="2">
        <v>0</v>
      </c>
      <c r="K84" s="2">
        <v>411.17328621999997</v>
      </c>
      <c r="L84" s="2">
        <v>0</v>
      </c>
      <c r="M84" s="2">
        <f>Sheet1!K84+Sheet1!I84+Sheet1!G84+Sheet1!E84+Sheet1!C84+Sheet1!A84</f>
        <v>6327.5595084300003</v>
      </c>
      <c r="N84" s="2">
        <f>L84+J84+H84+F84+D84+B84</f>
        <v>0</v>
      </c>
    </row>
    <row r="85" spans="1:14" x14ac:dyDescent="0.25">
      <c r="A85" s="2">
        <v>2566.8530249199998</v>
      </c>
      <c r="B85" s="2">
        <v>0</v>
      </c>
      <c r="C85" s="2">
        <v>476.64567890000001</v>
      </c>
      <c r="D85" s="2">
        <v>0</v>
      </c>
      <c r="E85" s="2">
        <v>1168.4219499399999</v>
      </c>
      <c r="F85" s="2">
        <v>0</v>
      </c>
      <c r="G85" s="2">
        <v>1148.6884145699998</v>
      </c>
      <c r="H85" s="2">
        <v>0</v>
      </c>
      <c r="I85" s="2">
        <v>270.24235800000002</v>
      </c>
      <c r="J85" s="2">
        <v>0</v>
      </c>
      <c r="K85" s="2">
        <v>391.24214849999998</v>
      </c>
      <c r="L85" s="2">
        <v>0</v>
      </c>
      <c r="M85" s="2">
        <f>Sheet1!K85+Sheet1!I85+Sheet1!G85+Sheet1!E85+Sheet1!C85+Sheet1!A85</f>
        <v>6022.0935748299999</v>
      </c>
      <c r="N85" s="2">
        <f>L85+J85+H85+F85+D85+B85</f>
        <v>0</v>
      </c>
    </row>
    <row r="86" spans="1:14" x14ac:dyDescent="0.25">
      <c r="A86" s="2">
        <v>2432.7432897800004</v>
      </c>
      <c r="B86" s="2">
        <v>0</v>
      </c>
      <c r="C86" s="2">
        <v>445.15560160000001</v>
      </c>
      <c r="D86" s="2">
        <v>0</v>
      </c>
      <c r="E86" s="2">
        <v>1104.6364444799999</v>
      </c>
      <c r="F86" s="2">
        <v>0</v>
      </c>
      <c r="G86" s="2">
        <v>1099.0841985099999</v>
      </c>
      <c r="H86" s="2">
        <v>0</v>
      </c>
      <c r="I86" s="2">
        <v>255.3310535</v>
      </c>
      <c r="J86" s="2">
        <v>0</v>
      </c>
      <c r="K86" s="2">
        <v>369.31469076000002</v>
      </c>
      <c r="L86" s="2">
        <v>0</v>
      </c>
      <c r="M86" s="2">
        <f>Sheet1!K86+Sheet1!I86+Sheet1!G86+Sheet1!E86+Sheet1!C86+Sheet1!A86</f>
        <v>5706.2652786300005</v>
      </c>
      <c r="N86" s="2">
        <f>L86+J86+H86+F86+D86+B86</f>
        <v>0</v>
      </c>
    </row>
    <row r="87" spans="1:14" x14ac:dyDescent="0.25">
      <c r="A87" s="2">
        <v>2313.7348806</v>
      </c>
      <c r="B87" s="2">
        <v>0</v>
      </c>
      <c r="C87" s="2">
        <v>423.17915870000002</v>
      </c>
      <c r="D87" s="2">
        <v>0</v>
      </c>
      <c r="E87" s="2">
        <v>1053.3041484999999</v>
      </c>
      <c r="F87" s="2">
        <v>0</v>
      </c>
      <c r="G87" s="2">
        <v>1036.6720643200001</v>
      </c>
      <c r="H87" s="2">
        <v>0</v>
      </c>
      <c r="I87" s="2">
        <v>244.86590580000001</v>
      </c>
      <c r="J87" s="2">
        <v>0</v>
      </c>
      <c r="K87" s="2">
        <v>349.96011492999997</v>
      </c>
      <c r="L87" s="2">
        <v>0</v>
      </c>
      <c r="M87" s="2">
        <f>Sheet1!K87+Sheet1!I87+Sheet1!G87+Sheet1!E87+Sheet1!C87+Sheet1!A87</f>
        <v>5421.7162728499998</v>
      </c>
      <c r="N87" s="2">
        <f>L87+J87+H87+F87+D87+B87</f>
        <v>0</v>
      </c>
    </row>
    <row r="88" spans="1:14" x14ac:dyDescent="0.25">
      <c r="A88" s="2">
        <v>2168.9958217499998</v>
      </c>
      <c r="B88" s="2">
        <v>0</v>
      </c>
      <c r="C88" s="2">
        <v>393.48694390000003</v>
      </c>
      <c r="D88" s="2">
        <v>0</v>
      </c>
      <c r="E88" s="2">
        <v>986.79451646000007</v>
      </c>
      <c r="F88" s="2">
        <v>0</v>
      </c>
      <c r="G88" s="2">
        <v>970.25016032000008</v>
      </c>
      <c r="H88" s="2">
        <v>0</v>
      </c>
      <c r="I88" s="2">
        <v>230.53194020000001</v>
      </c>
      <c r="J88" s="2">
        <v>0</v>
      </c>
      <c r="K88" s="2">
        <v>326.33244888999997</v>
      </c>
      <c r="L88" s="2">
        <v>0</v>
      </c>
      <c r="M88" s="2">
        <f>Sheet1!K88+Sheet1!I88+Sheet1!G88+Sheet1!E88+Sheet1!C88+Sheet1!A88</f>
        <v>5076.3918315199999</v>
      </c>
      <c r="N88" s="2">
        <f>L88+J88+H88+F88+D88+B88</f>
        <v>0</v>
      </c>
    </row>
    <row r="89" spans="1:14" x14ac:dyDescent="0.25">
      <c r="A89" s="2">
        <v>2034.4691068400002</v>
      </c>
      <c r="B89" s="2">
        <v>0</v>
      </c>
      <c r="C89" s="2">
        <v>365.81081949999998</v>
      </c>
      <c r="D89" s="2">
        <v>0</v>
      </c>
      <c r="E89" s="2">
        <v>923.74072885999999</v>
      </c>
      <c r="F89" s="2">
        <v>0</v>
      </c>
      <c r="G89" s="2">
        <v>911.18038755999987</v>
      </c>
      <c r="H89" s="2">
        <v>0</v>
      </c>
      <c r="I89" s="2">
        <v>217.33315949999999</v>
      </c>
      <c r="J89" s="2">
        <v>0</v>
      </c>
      <c r="K89" s="2">
        <v>304.65758320999998</v>
      </c>
      <c r="L89" s="2">
        <v>0</v>
      </c>
      <c r="M89" s="2">
        <f>Sheet1!K89+Sheet1!I89+Sheet1!G89+Sheet1!E89+Sheet1!C89+Sheet1!A89</f>
        <v>4757.1917854700005</v>
      </c>
      <c r="N89" s="2">
        <f>L89+J89+H89+F89+D89+B89</f>
        <v>0</v>
      </c>
    </row>
    <row r="90" spans="1:14" x14ac:dyDescent="0.25">
      <c r="A90" s="2">
        <v>1767.7827337199999</v>
      </c>
      <c r="B90" s="2">
        <v>0</v>
      </c>
      <c r="C90" s="2">
        <v>308.41609549999998</v>
      </c>
      <c r="D90" s="2">
        <v>0</v>
      </c>
      <c r="E90" s="2">
        <v>802.18880272000001</v>
      </c>
      <c r="F90" s="2">
        <v>0</v>
      </c>
      <c r="G90" s="2">
        <v>803.96201742000005</v>
      </c>
      <c r="H90" s="2">
        <v>0</v>
      </c>
      <c r="I90" s="2">
        <v>190.96352780000001</v>
      </c>
      <c r="J90" s="2">
        <v>0</v>
      </c>
      <c r="K90" s="2">
        <v>264.59365295800001</v>
      </c>
      <c r="L90" s="2">
        <v>0</v>
      </c>
      <c r="M90" s="2">
        <f>Sheet1!K90+Sheet1!I90+Sheet1!G90+Sheet1!E90+Sheet1!C90+Sheet1!A90</f>
        <v>4137.9068301179996</v>
      </c>
      <c r="N90" s="2">
        <f>L90+J90+H90+F90+D90+B90</f>
        <v>0</v>
      </c>
    </row>
    <row r="91" spans="1:14" x14ac:dyDescent="0.25">
      <c r="A91" s="2">
        <v>1521.58505982</v>
      </c>
      <c r="B91" s="2">
        <v>0</v>
      </c>
      <c r="C91" s="2">
        <v>247.26591400000001</v>
      </c>
      <c r="D91" s="2">
        <v>0</v>
      </c>
      <c r="E91" s="2">
        <v>690.39634466000007</v>
      </c>
      <c r="F91" s="2">
        <v>0</v>
      </c>
      <c r="G91" s="2">
        <v>737.64348407</v>
      </c>
      <c r="H91" s="2">
        <v>0</v>
      </c>
      <c r="I91" s="2">
        <v>166.2661377</v>
      </c>
      <c r="J91" s="2">
        <v>0</v>
      </c>
      <c r="K91" s="2">
        <v>232.05142113000002</v>
      </c>
      <c r="L91" s="2">
        <v>0</v>
      </c>
      <c r="M91" s="2">
        <f>Sheet1!K91+Sheet1!I91+Sheet1!G91+Sheet1!E91+Sheet1!C91+Sheet1!A91</f>
        <v>3595.20836138</v>
      </c>
      <c r="N91" s="2">
        <f>L91+J91+H91+F91+D91+B91</f>
        <v>0</v>
      </c>
    </row>
    <row r="92" spans="1:14" x14ac:dyDescent="0.25">
      <c r="A92" s="2">
        <v>1563.4898942599998</v>
      </c>
      <c r="B92" s="2">
        <v>0</v>
      </c>
      <c r="C92" s="2">
        <v>262.34876639999999</v>
      </c>
      <c r="D92" s="2">
        <v>0</v>
      </c>
      <c r="E92" s="2">
        <v>695.6468358699999</v>
      </c>
      <c r="F92" s="2">
        <v>0</v>
      </c>
      <c r="G92" s="2">
        <v>771.97215312000003</v>
      </c>
      <c r="H92" s="2">
        <v>0</v>
      </c>
      <c r="I92" s="2">
        <v>168.32927559999999</v>
      </c>
      <c r="J92" s="2">
        <v>0</v>
      </c>
      <c r="K92" s="2">
        <v>233.81729514</v>
      </c>
      <c r="L92" s="2">
        <v>0</v>
      </c>
      <c r="M92" s="2">
        <f>Sheet1!K92+Sheet1!I92+Sheet1!G92+Sheet1!E92+Sheet1!C92+Sheet1!A92</f>
        <v>3695.6042203899997</v>
      </c>
      <c r="N92" s="2">
        <f>L92+J92+H92+F92+D92+B92</f>
        <v>0</v>
      </c>
    </row>
    <row r="93" spans="1:14" x14ac:dyDescent="0.25">
      <c r="A93" s="2">
        <v>1667.0999422899999</v>
      </c>
      <c r="B93" s="2">
        <v>0</v>
      </c>
      <c r="C93" s="2">
        <v>291.70053030000003</v>
      </c>
      <c r="D93" s="2">
        <v>0</v>
      </c>
      <c r="E93" s="2">
        <v>751.75999400000001</v>
      </c>
      <c r="F93" s="2">
        <v>0</v>
      </c>
      <c r="G93" s="2">
        <v>820.42516380999996</v>
      </c>
      <c r="H93" s="2">
        <v>0</v>
      </c>
      <c r="I93" s="2">
        <v>180.86718260000001</v>
      </c>
      <c r="J93" s="2">
        <v>0</v>
      </c>
      <c r="K93" s="2">
        <v>254.94846668999998</v>
      </c>
      <c r="L93" s="2">
        <v>0</v>
      </c>
      <c r="M93" s="2">
        <f>Sheet1!K93+Sheet1!I93+Sheet1!G93+Sheet1!E93+Sheet1!C93+Sheet1!A93</f>
        <v>3966.8012796899998</v>
      </c>
      <c r="N93" s="2">
        <f>L93+J93+H93+F93+D93+B93</f>
        <v>0</v>
      </c>
    </row>
    <row r="94" spans="1:14" x14ac:dyDescent="0.25">
      <c r="A94" s="2">
        <v>1765.6265960200001</v>
      </c>
      <c r="B94" s="2">
        <v>0</v>
      </c>
      <c r="C94" s="2">
        <v>314.86537570000002</v>
      </c>
      <c r="D94" s="2">
        <v>0</v>
      </c>
      <c r="E94" s="2">
        <v>800.13378087000001</v>
      </c>
      <c r="F94" s="2">
        <v>0</v>
      </c>
      <c r="G94" s="2">
        <v>857.20293061000007</v>
      </c>
      <c r="H94" s="2">
        <v>0</v>
      </c>
      <c r="I94" s="2">
        <v>191.36950849999999</v>
      </c>
      <c r="J94" s="2">
        <v>0</v>
      </c>
      <c r="K94" s="2">
        <v>271.89389468999997</v>
      </c>
      <c r="L94" s="2">
        <v>0</v>
      </c>
      <c r="M94" s="2">
        <f>Sheet1!K94+Sheet1!I94+Sheet1!G94+Sheet1!E94+Sheet1!C94+Sheet1!A94</f>
        <v>4201.0920863900001</v>
      </c>
      <c r="N94" s="2">
        <f>L94+J94+H94+F94+D94+B94</f>
        <v>0</v>
      </c>
    </row>
    <row r="95" spans="1:14" x14ac:dyDescent="0.25">
      <c r="A95" s="2">
        <v>1744.2481946999999</v>
      </c>
      <c r="B95" s="2">
        <v>0</v>
      </c>
      <c r="C95" s="2">
        <v>311.48658219999999</v>
      </c>
      <c r="D95" s="2">
        <v>0</v>
      </c>
      <c r="E95" s="2">
        <v>787.21845957000005</v>
      </c>
      <c r="F95" s="2">
        <v>0</v>
      </c>
      <c r="G95" s="2">
        <v>840.9486426599999</v>
      </c>
      <c r="H95" s="2">
        <v>0</v>
      </c>
      <c r="I95" s="2">
        <v>188.38640090000001</v>
      </c>
      <c r="J95" s="2">
        <v>0</v>
      </c>
      <c r="K95" s="2">
        <v>267.11026404</v>
      </c>
      <c r="L95" s="2">
        <v>0</v>
      </c>
      <c r="M95" s="2">
        <f>Sheet1!K95+Sheet1!I95+Sheet1!G95+Sheet1!E95+Sheet1!C95+Sheet1!A95</f>
        <v>4139.3985440699998</v>
      </c>
      <c r="N95" s="2">
        <f>L95+J95+H95+F95+D95+B95</f>
        <v>0</v>
      </c>
    </row>
    <row r="96" spans="1:14" x14ac:dyDescent="0.25">
      <c r="A96" s="2">
        <v>1894.0506501000002</v>
      </c>
      <c r="B96" s="2">
        <v>0</v>
      </c>
      <c r="C96" s="2">
        <v>342.11593640000001</v>
      </c>
      <c r="D96" s="2">
        <v>0</v>
      </c>
      <c r="E96" s="2">
        <v>845.14530422999997</v>
      </c>
      <c r="F96" s="2">
        <v>0</v>
      </c>
      <c r="G96" s="2">
        <v>942.09096581000006</v>
      </c>
      <c r="H96" s="2">
        <v>0</v>
      </c>
      <c r="I96" s="2">
        <v>199.93445220000001</v>
      </c>
      <c r="J96" s="2">
        <v>0</v>
      </c>
      <c r="K96" s="2">
        <v>289.88322452</v>
      </c>
      <c r="L96" s="2">
        <v>0</v>
      </c>
      <c r="M96" s="2">
        <f>Sheet1!K96+Sheet1!I96+Sheet1!G96+Sheet1!E96+Sheet1!C96+Sheet1!A96</f>
        <v>4513.2205332600006</v>
      </c>
      <c r="N96" s="2">
        <f>L96+J96+H96+F96+D96+B96</f>
        <v>0</v>
      </c>
    </row>
    <row r="97" spans="1:14" x14ac:dyDescent="0.25">
      <c r="A97" s="2">
        <v>1930.838115</v>
      </c>
      <c r="B97" s="2">
        <v>0</v>
      </c>
      <c r="C97" s="2">
        <v>350.41041369999999</v>
      </c>
      <c r="D97" s="2">
        <v>0</v>
      </c>
      <c r="E97" s="2">
        <v>866.40452085000004</v>
      </c>
      <c r="F97" s="2">
        <v>0</v>
      </c>
      <c r="G97" s="2">
        <v>962.36357246</v>
      </c>
      <c r="H97" s="2">
        <v>0</v>
      </c>
      <c r="I97" s="2">
        <v>204.17592690000001</v>
      </c>
      <c r="J97" s="2">
        <v>0</v>
      </c>
      <c r="K97" s="2">
        <v>298.10055681</v>
      </c>
      <c r="L97" s="2">
        <v>0</v>
      </c>
      <c r="M97" s="2">
        <f>Sheet1!K97+Sheet1!I97+Sheet1!G97+Sheet1!E97+Sheet1!C97+Sheet1!A97</f>
        <v>4612.2931057200003</v>
      </c>
      <c r="N97" s="2">
        <f>L97+J97+H97+F97+D97+B97</f>
        <v>0</v>
      </c>
    </row>
    <row r="98" spans="1:14" x14ac:dyDescent="0.25">
      <c r="A98" s="2">
        <v>1863.1595722</v>
      </c>
      <c r="B98" s="2">
        <v>0</v>
      </c>
      <c r="C98" s="2">
        <v>335.39566170000001</v>
      </c>
      <c r="D98" s="2">
        <v>0</v>
      </c>
      <c r="E98" s="2">
        <v>838.71324763000007</v>
      </c>
      <c r="F98" s="2">
        <v>0</v>
      </c>
      <c r="G98" s="2">
        <v>935.76728899</v>
      </c>
      <c r="H98" s="2">
        <v>0</v>
      </c>
      <c r="I98" s="2">
        <v>196.87431319999999</v>
      </c>
      <c r="J98" s="2">
        <v>0</v>
      </c>
      <c r="K98" s="2">
        <v>289.44068561</v>
      </c>
      <c r="L98" s="2">
        <v>0</v>
      </c>
      <c r="M98" s="2">
        <f>Sheet1!K98+Sheet1!I98+Sheet1!G98+Sheet1!E98+Sheet1!C98+Sheet1!A98</f>
        <v>4459.3507693299998</v>
      </c>
      <c r="N98" s="2">
        <f>L98+J98+H98+F98+D98+B98</f>
        <v>0</v>
      </c>
    </row>
    <row r="99" spans="1:14" x14ac:dyDescent="0.25">
      <c r="A99" s="2">
        <v>1747.0357008999999</v>
      </c>
      <c r="B99" s="2">
        <v>0</v>
      </c>
      <c r="C99" s="2">
        <v>310.61576559999997</v>
      </c>
      <c r="D99" s="2">
        <v>0</v>
      </c>
      <c r="E99" s="2">
        <v>790.42759612999998</v>
      </c>
      <c r="F99" s="2">
        <v>0</v>
      </c>
      <c r="G99" s="2">
        <v>887.98708362999992</v>
      </c>
      <c r="H99" s="2">
        <v>0</v>
      </c>
      <c r="I99" s="2">
        <v>185.7566357</v>
      </c>
      <c r="J99" s="2">
        <v>0</v>
      </c>
      <c r="K99" s="2">
        <v>273.92986165000002</v>
      </c>
      <c r="L99" s="2">
        <v>0</v>
      </c>
      <c r="M99" s="2">
        <f>Sheet1!K99+Sheet1!I99+Sheet1!G99+Sheet1!E99+Sheet1!C99+Sheet1!A99</f>
        <v>4195.7526436099997</v>
      </c>
      <c r="N99" s="2">
        <f>L99+J99+H99+F99+D99+B99</f>
        <v>0</v>
      </c>
    </row>
    <row r="100" spans="1:14" x14ac:dyDescent="0.25">
      <c r="A100" s="2">
        <v>1657.1467560000001</v>
      </c>
      <c r="B100" s="2">
        <v>0</v>
      </c>
      <c r="C100" s="2">
        <v>293.41498189999999</v>
      </c>
      <c r="D100" s="2">
        <v>0</v>
      </c>
      <c r="E100" s="2">
        <v>749.24876386000005</v>
      </c>
      <c r="F100" s="2">
        <v>0</v>
      </c>
      <c r="G100" s="2">
        <v>841.94063146999997</v>
      </c>
      <c r="H100" s="2">
        <v>0</v>
      </c>
      <c r="I100" s="2">
        <v>177.1104042</v>
      </c>
      <c r="J100" s="2">
        <v>0</v>
      </c>
      <c r="K100" s="2">
        <v>259.57897475999999</v>
      </c>
      <c r="L100" s="2">
        <v>0</v>
      </c>
      <c r="M100" s="2">
        <f>Sheet1!K100+Sheet1!I100+Sheet1!G100+Sheet1!E100+Sheet1!C100+Sheet1!A100</f>
        <v>3978.4405121899999</v>
      </c>
      <c r="N100" s="2">
        <f>L100+J100+H100+F100+D100+B100</f>
        <v>0</v>
      </c>
    </row>
    <row r="101" spans="1:14" x14ac:dyDescent="0.25">
      <c r="A101" s="2">
        <v>1755.2851219999998</v>
      </c>
      <c r="B101" s="2">
        <v>0</v>
      </c>
      <c r="C101" s="2">
        <v>320.38298200000003</v>
      </c>
      <c r="D101" s="2">
        <v>0</v>
      </c>
      <c r="E101" s="2">
        <v>781.36371296000004</v>
      </c>
      <c r="F101" s="2">
        <v>0</v>
      </c>
      <c r="G101" s="2">
        <v>856.53528427000003</v>
      </c>
      <c r="H101" s="2">
        <v>0</v>
      </c>
      <c r="I101" s="2">
        <v>186.39996729999999</v>
      </c>
      <c r="J101" s="2">
        <v>0</v>
      </c>
      <c r="K101" s="2">
        <v>267.16033978000002</v>
      </c>
      <c r="L101" s="2">
        <v>0</v>
      </c>
      <c r="M101" s="2">
        <f>Sheet1!K101+Sheet1!I101+Sheet1!G101+Sheet1!E101+Sheet1!C101+Sheet1!A101</f>
        <v>4167.1274083099997</v>
      </c>
      <c r="N101" s="2">
        <f>L101+J101+H101+F101+D101+B101</f>
        <v>0</v>
      </c>
    </row>
    <row r="102" spans="1:14" x14ac:dyDescent="0.25">
      <c r="A102" s="2">
        <v>1763.3712792000001</v>
      </c>
      <c r="B102" s="2">
        <v>0</v>
      </c>
      <c r="C102" s="2">
        <v>325.6317808</v>
      </c>
      <c r="D102" s="2">
        <v>0</v>
      </c>
      <c r="E102" s="2">
        <v>777.70241086999999</v>
      </c>
      <c r="F102" s="2">
        <v>0</v>
      </c>
      <c r="G102" s="2">
        <v>843.26364682999997</v>
      </c>
      <c r="H102" s="2">
        <v>0</v>
      </c>
      <c r="I102" s="2">
        <v>186.8767015</v>
      </c>
      <c r="J102" s="2">
        <v>0</v>
      </c>
      <c r="K102" s="2">
        <v>263.85595072000001</v>
      </c>
      <c r="L102" s="2">
        <v>0</v>
      </c>
      <c r="M102" s="2">
        <f>Sheet1!K102+Sheet1!I102+Sheet1!G102+Sheet1!E102+Sheet1!C102+Sheet1!A102</f>
        <v>4160.7017699199996</v>
      </c>
      <c r="N102" s="2">
        <f>L102+J102+H102+F102+D102+B102</f>
        <v>0</v>
      </c>
    </row>
    <row r="103" spans="1:14" x14ac:dyDescent="0.25">
      <c r="A103" s="2">
        <v>1725.5197799000002</v>
      </c>
      <c r="B103" s="2">
        <v>0</v>
      </c>
      <c r="C103" s="2">
        <v>317.64188059999998</v>
      </c>
      <c r="D103" s="2">
        <v>0</v>
      </c>
      <c r="E103" s="2">
        <v>762.98145794000004</v>
      </c>
      <c r="F103" s="2">
        <v>0</v>
      </c>
      <c r="G103" s="2">
        <v>832.55535884999995</v>
      </c>
      <c r="H103" s="2">
        <v>0</v>
      </c>
      <c r="I103" s="2">
        <v>184.2846917</v>
      </c>
      <c r="J103" s="2">
        <v>0</v>
      </c>
      <c r="K103" s="2">
        <v>259.74397629999999</v>
      </c>
      <c r="L103" s="2">
        <v>0</v>
      </c>
      <c r="M103" s="2">
        <f>Sheet1!K103+Sheet1!I103+Sheet1!G103+Sheet1!E103+Sheet1!C103+Sheet1!A103</f>
        <v>4082.7271452900004</v>
      </c>
      <c r="N103" s="2">
        <f>L103+J103+H103+F103+D103+B103</f>
        <v>0</v>
      </c>
    </row>
    <row r="104" spans="1:14" x14ac:dyDescent="0.25">
      <c r="A104" s="2">
        <v>1577.5493659700001</v>
      </c>
      <c r="B104" s="2">
        <v>0</v>
      </c>
      <c r="C104" s="2">
        <v>290.17457030000003</v>
      </c>
      <c r="D104" s="2">
        <v>0</v>
      </c>
      <c r="E104" s="2">
        <v>703.28350821999993</v>
      </c>
      <c r="F104" s="2">
        <v>0</v>
      </c>
      <c r="G104" s="2">
        <v>732.43802536999999</v>
      </c>
      <c r="H104" s="2">
        <v>0</v>
      </c>
      <c r="I104" s="2">
        <v>172.87198620000001</v>
      </c>
      <c r="J104" s="2">
        <v>0</v>
      </c>
      <c r="K104" s="2">
        <v>236.49129717000002</v>
      </c>
      <c r="L104" s="2">
        <v>0</v>
      </c>
      <c r="M104" s="2">
        <f>Sheet1!K104+Sheet1!I104+Sheet1!G104+Sheet1!E104+Sheet1!C104+Sheet1!A104</f>
        <v>3712.8087532300001</v>
      </c>
      <c r="N104" s="2">
        <f>L104+J104+H104+F104+D104+B104</f>
        <v>0</v>
      </c>
    </row>
    <row r="105" spans="1:14" x14ac:dyDescent="0.25">
      <c r="A105" s="2">
        <v>1514.9920400999999</v>
      </c>
      <c r="B105" s="2">
        <v>0</v>
      </c>
      <c r="C105" s="2">
        <v>277.79760340000001</v>
      </c>
      <c r="D105" s="2">
        <v>0</v>
      </c>
      <c r="E105" s="2">
        <v>676.13124243000004</v>
      </c>
      <c r="F105" s="2">
        <v>0</v>
      </c>
      <c r="G105" s="2">
        <v>705.53912625999999</v>
      </c>
      <c r="H105" s="2">
        <v>0</v>
      </c>
      <c r="I105" s="2">
        <v>167.2075954</v>
      </c>
      <c r="J105" s="2">
        <v>0</v>
      </c>
      <c r="K105" s="2">
        <v>227.45558733000001</v>
      </c>
      <c r="L105" s="2">
        <v>0</v>
      </c>
      <c r="M105" s="2">
        <f>Sheet1!K105+Sheet1!I105+Sheet1!G105+Sheet1!E105+Sheet1!C105+Sheet1!A105</f>
        <v>3569.1231949199996</v>
      </c>
      <c r="N105" s="2">
        <f>L105+J105+H105+F105+D105+B105</f>
        <v>0</v>
      </c>
    </row>
    <row r="106" spans="1:14" x14ac:dyDescent="0.25">
      <c r="A106" s="2">
        <v>1459.25742272</v>
      </c>
      <c r="B106" s="2">
        <v>0</v>
      </c>
      <c r="C106" s="2">
        <v>271.13990589999997</v>
      </c>
      <c r="D106" s="2">
        <v>0</v>
      </c>
      <c r="E106" s="2">
        <v>664.07280216000004</v>
      </c>
      <c r="F106" s="2">
        <v>0</v>
      </c>
      <c r="G106" s="2">
        <v>642.89364726000008</v>
      </c>
      <c r="H106" s="2">
        <v>0</v>
      </c>
      <c r="I106" s="2">
        <v>165.8012487</v>
      </c>
      <c r="J106" s="2">
        <v>0</v>
      </c>
      <c r="K106" s="2">
        <v>220.47712565399996</v>
      </c>
      <c r="L106" s="2">
        <v>0</v>
      </c>
      <c r="M106" s="2">
        <f>Sheet1!K106+Sheet1!I106+Sheet1!G106+Sheet1!E106+Sheet1!C106+Sheet1!A106</f>
        <v>3423.6421523940003</v>
      </c>
      <c r="N106" s="2">
        <f>L106+J106+H106+F106+D106+B106</f>
        <v>0</v>
      </c>
    </row>
    <row r="107" spans="1:14" x14ac:dyDescent="0.25">
      <c r="A107" s="2">
        <v>1418.46427692</v>
      </c>
      <c r="B107" s="2">
        <v>0</v>
      </c>
      <c r="C107" s="2">
        <v>260.12422720000001</v>
      </c>
      <c r="D107" s="2">
        <v>0</v>
      </c>
      <c r="E107" s="2">
        <v>655.58634655700007</v>
      </c>
      <c r="F107" s="2">
        <v>0</v>
      </c>
      <c r="G107" s="2">
        <v>631.92136071000004</v>
      </c>
      <c r="H107" s="2">
        <v>0</v>
      </c>
      <c r="I107" s="2">
        <v>165.08034739999999</v>
      </c>
      <c r="J107" s="2">
        <v>0</v>
      </c>
      <c r="K107" s="2">
        <v>219.09262485900001</v>
      </c>
      <c r="L107" s="2">
        <v>0</v>
      </c>
      <c r="M107" s="2">
        <f>Sheet1!K107+Sheet1!I107+Sheet1!G107+Sheet1!E107+Sheet1!C107+Sheet1!A107</f>
        <v>3350.2691836459999</v>
      </c>
      <c r="N107" s="2">
        <f>L107+J107+H107+F107+D107+B107</f>
        <v>0</v>
      </c>
    </row>
    <row r="108" spans="1:14" x14ac:dyDescent="0.25">
      <c r="A108" s="2">
        <v>1413.62657734</v>
      </c>
      <c r="B108" s="2">
        <v>0</v>
      </c>
      <c r="C108" s="2">
        <v>259.80973719999997</v>
      </c>
      <c r="D108" s="2">
        <v>0</v>
      </c>
      <c r="E108" s="2">
        <v>656.17240471699995</v>
      </c>
      <c r="F108" s="2">
        <v>0</v>
      </c>
      <c r="G108" s="2">
        <v>636.68405781000001</v>
      </c>
      <c r="H108" s="2">
        <v>0</v>
      </c>
      <c r="I108" s="2">
        <v>167.2803155</v>
      </c>
      <c r="J108" s="2">
        <v>0</v>
      </c>
      <c r="K108" s="2">
        <v>220.63673333599999</v>
      </c>
      <c r="L108" s="2">
        <v>0</v>
      </c>
      <c r="M108" s="2">
        <f>Sheet1!K108+Sheet1!I108+Sheet1!G108+Sheet1!E108+Sheet1!C108+Sheet1!A108</f>
        <v>3354.2098259029999</v>
      </c>
      <c r="N108" s="2">
        <f>L108+J108+H108+F108+D108+B108</f>
        <v>0</v>
      </c>
    </row>
    <row r="109" spans="1:14" x14ac:dyDescent="0.25">
      <c r="A109" s="2">
        <v>1447.6916442699999</v>
      </c>
      <c r="B109" s="2">
        <v>0</v>
      </c>
      <c r="C109" s="2">
        <v>267.19645370000001</v>
      </c>
      <c r="D109" s="2">
        <v>0</v>
      </c>
      <c r="E109" s="2">
        <v>672.75581796500001</v>
      </c>
      <c r="F109" s="2">
        <v>0</v>
      </c>
      <c r="G109" s="2">
        <v>657.07830839999997</v>
      </c>
      <c r="H109" s="2">
        <v>0</v>
      </c>
      <c r="I109" s="2">
        <v>172.4999913</v>
      </c>
      <c r="J109" s="2">
        <v>0</v>
      </c>
      <c r="K109" s="2">
        <v>226.59643487399998</v>
      </c>
      <c r="L109" s="2">
        <v>0</v>
      </c>
      <c r="M109" s="2">
        <f>Sheet1!K109+Sheet1!I109+Sheet1!G109+Sheet1!E109+Sheet1!C109+Sheet1!A109</f>
        <v>3443.8186505089998</v>
      </c>
      <c r="N109" s="2">
        <f>L109+J109+H109+F109+D109+B109</f>
        <v>0</v>
      </c>
    </row>
    <row r="110" spans="1:14" x14ac:dyDescent="0.25">
      <c r="A110" s="2">
        <v>1587.5872668200002</v>
      </c>
      <c r="B110" s="2">
        <v>0</v>
      </c>
      <c r="C110" s="2">
        <v>295.46242439999997</v>
      </c>
      <c r="D110" s="2">
        <v>0</v>
      </c>
      <c r="E110" s="2">
        <v>731.19115170999999</v>
      </c>
      <c r="F110" s="2">
        <v>0</v>
      </c>
      <c r="G110" s="2">
        <v>723.53581184000006</v>
      </c>
      <c r="H110" s="2">
        <v>0</v>
      </c>
      <c r="I110" s="2">
        <v>186.488058</v>
      </c>
      <c r="J110" s="2">
        <v>0</v>
      </c>
      <c r="K110" s="2">
        <v>246.35194025000001</v>
      </c>
      <c r="L110" s="2">
        <v>0</v>
      </c>
      <c r="M110" s="2">
        <f>Sheet1!K110+Sheet1!I110+Sheet1!G110+Sheet1!E110+Sheet1!C110+Sheet1!A110</f>
        <v>3770.6166530199998</v>
      </c>
      <c r="N110" s="2">
        <f>L110+J110+H110+F110+D110+B110</f>
        <v>0</v>
      </c>
    </row>
    <row r="111" spans="1:14" x14ac:dyDescent="0.25">
      <c r="A111" s="2">
        <v>1749.7792753899998</v>
      </c>
      <c r="B111" s="2">
        <v>0</v>
      </c>
      <c r="C111" s="2">
        <v>333.00756360000003</v>
      </c>
      <c r="D111" s="2">
        <v>0</v>
      </c>
      <c r="E111" s="2">
        <v>806.94995844000005</v>
      </c>
      <c r="F111" s="2">
        <v>0</v>
      </c>
      <c r="G111" s="2">
        <v>783.85433173999991</v>
      </c>
      <c r="H111" s="2">
        <v>0</v>
      </c>
      <c r="I111" s="2">
        <v>205.1324539</v>
      </c>
      <c r="J111" s="2">
        <v>0</v>
      </c>
      <c r="K111" s="2">
        <v>270.60050206800003</v>
      </c>
      <c r="L111" s="2">
        <v>0</v>
      </c>
      <c r="M111" s="2">
        <f>Sheet1!K111+Sheet1!I111+Sheet1!G111+Sheet1!E111+Sheet1!C111+Sheet1!A111</f>
        <v>4149.3240851379996</v>
      </c>
      <c r="N111" s="2">
        <f>L111+J111+H111+F111+D111+B111</f>
        <v>0</v>
      </c>
    </row>
    <row r="112" spans="1:14" x14ac:dyDescent="0.25">
      <c r="A112" s="2">
        <v>1869.64873029</v>
      </c>
      <c r="B112" s="2">
        <v>0</v>
      </c>
      <c r="C112" s="2">
        <v>357.92888019999998</v>
      </c>
      <c r="D112" s="2">
        <v>0</v>
      </c>
      <c r="E112" s="2">
        <v>859.74076064999997</v>
      </c>
      <c r="F112" s="2">
        <v>0</v>
      </c>
      <c r="G112" s="2">
        <v>833.43470048999995</v>
      </c>
      <c r="H112" s="2">
        <v>0</v>
      </c>
      <c r="I112" s="2">
        <v>217.2805424</v>
      </c>
      <c r="J112" s="2">
        <v>0</v>
      </c>
      <c r="K112" s="2">
        <v>287.59194550500001</v>
      </c>
      <c r="L112" s="2">
        <v>0</v>
      </c>
      <c r="M112" s="2">
        <f>Sheet1!K112+Sheet1!I112+Sheet1!G112+Sheet1!E112+Sheet1!C112+Sheet1!A112</f>
        <v>4425.6255595349994</v>
      </c>
      <c r="N112" s="2">
        <f>L112+J112+H112+F112+D112+B112</f>
        <v>0</v>
      </c>
    </row>
    <row r="113" spans="1:14" x14ac:dyDescent="0.25">
      <c r="A113" s="2">
        <v>1792.94051977</v>
      </c>
      <c r="B113" s="2">
        <v>0</v>
      </c>
      <c r="C113" s="2">
        <v>339.15995559999999</v>
      </c>
      <c r="D113" s="2">
        <v>0</v>
      </c>
      <c r="E113" s="2">
        <v>818.85675293999998</v>
      </c>
      <c r="F113" s="2">
        <v>0</v>
      </c>
      <c r="G113" s="2">
        <v>799.68811960999994</v>
      </c>
      <c r="H113" s="2">
        <v>0</v>
      </c>
      <c r="I113" s="2">
        <v>207.06026869999999</v>
      </c>
      <c r="J113" s="2">
        <v>0</v>
      </c>
      <c r="K113" s="2">
        <v>272.49021260200004</v>
      </c>
      <c r="L113" s="2">
        <v>0</v>
      </c>
      <c r="M113" s="2">
        <f>Sheet1!K113+Sheet1!I113+Sheet1!G113+Sheet1!E113+Sheet1!C113+Sheet1!A113</f>
        <v>4230.1958292219997</v>
      </c>
      <c r="N113" s="2">
        <f>L113+J113+H113+F113+D113+B113</f>
        <v>0</v>
      </c>
    </row>
    <row r="114" spans="1:14" x14ac:dyDescent="0.25">
      <c r="A114" s="2">
        <v>1754.1999092600001</v>
      </c>
      <c r="B114" s="2">
        <v>0</v>
      </c>
      <c r="C114" s="2">
        <v>326.86900500000002</v>
      </c>
      <c r="D114" s="2">
        <v>0</v>
      </c>
      <c r="E114" s="2">
        <v>804.74089011000001</v>
      </c>
      <c r="F114" s="2">
        <v>0</v>
      </c>
      <c r="G114" s="2">
        <v>795.67947814000001</v>
      </c>
      <c r="H114" s="2">
        <v>0</v>
      </c>
      <c r="I114" s="2">
        <v>203.47396029999999</v>
      </c>
      <c r="J114" s="2">
        <v>0</v>
      </c>
      <c r="K114" s="2">
        <v>269.08903676</v>
      </c>
      <c r="L114" s="2">
        <v>0</v>
      </c>
      <c r="M114" s="2">
        <f>Sheet1!K114+Sheet1!I114+Sheet1!G114+Sheet1!E114+Sheet1!C114+Sheet1!A114</f>
        <v>4154.0522795699999</v>
      </c>
      <c r="N114" s="2">
        <f>L114+J114+H114+F114+D114+B114</f>
        <v>0</v>
      </c>
    </row>
    <row r="115" spans="1:14" x14ac:dyDescent="0.25">
      <c r="A115" s="2">
        <v>1619.1883952600001</v>
      </c>
      <c r="B115" s="2">
        <v>0</v>
      </c>
      <c r="C115" s="2">
        <v>285.05481379999998</v>
      </c>
      <c r="D115" s="2">
        <v>0</v>
      </c>
      <c r="E115" s="2">
        <v>746.89916587000005</v>
      </c>
      <c r="F115" s="2">
        <v>0</v>
      </c>
      <c r="G115" s="2">
        <v>784.01677996000012</v>
      </c>
      <c r="H115" s="2">
        <v>0</v>
      </c>
      <c r="I115" s="2">
        <v>189.05437430000001</v>
      </c>
      <c r="J115" s="2">
        <v>0</v>
      </c>
      <c r="K115" s="2">
        <v>254.85533842000004</v>
      </c>
      <c r="L115" s="2">
        <v>0</v>
      </c>
      <c r="M115" s="2">
        <f>Sheet1!K115+Sheet1!I115+Sheet1!G115+Sheet1!E115+Sheet1!C115+Sheet1!A115</f>
        <v>3879.0688676100003</v>
      </c>
      <c r="N115" s="2">
        <f>L115+J115+H115+F115+D115+B115</f>
        <v>0</v>
      </c>
    </row>
    <row r="116" spans="1:14" x14ac:dyDescent="0.25">
      <c r="A116" s="2">
        <v>1726.48599042</v>
      </c>
      <c r="B116" s="2">
        <v>0</v>
      </c>
      <c r="C116" s="2">
        <v>308.38679089999999</v>
      </c>
      <c r="D116" s="2">
        <v>0</v>
      </c>
      <c r="E116" s="2">
        <v>785.18298821999997</v>
      </c>
      <c r="F116" s="2">
        <v>0</v>
      </c>
      <c r="G116" s="2">
        <v>843.42623678999996</v>
      </c>
      <c r="H116" s="2">
        <v>0</v>
      </c>
      <c r="I116" s="2">
        <v>193.7364129</v>
      </c>
      <c r="J116" s="2">
        <v>0</v>
      </c>
      <c r="K116" s="2">
        <v>266.52948511</v>
      </c>
      <c r="L116" s="2">
        <v>0</v>
      </c>
      <c r="M116" s="2">
        <f>Sheet1!K116+Sheet1!I116+Sheet1!G116+Sheet1!E116+Sheet1!C116+Sheet1!A116</f>
        <v>4123.7479043399999</v>
      </c>
      <c r="N116" s="2">
        <f>L116+J116+H116+F116+D116+B116</f>
        <v>0</v>
      </c>
    </row>
    <row r="117" spans="1:14" x14ac:dyDescent="0.25">
      <c r="A117" s="2">
        <v>1942.7932142</v>
      </c>
      <c r="B117" s="2">
        <v>0</v>
      </c>
      <c r="C117" s="2">
        <v>358.09621129999999</v>
      </c>
      <c r="D117" s="2">
        <v>0</v>
      </c>
      <c r="E117" s="2">
        <v>877.78507470999989</v>
      </c>
      <c r="F117" s="2">
        <v>0</v>
      </c>
      <c r="G117" s="2">
        <v>932.98849464</v>
      </c>
      <c r="H117" s="2">
        <v>0</v>
      </c>
      <c r="I117" s="2">
        <v>214.51568570000001</v>
      </c>
      <c r="J117" s="2">
        <v>0</v>
      </c>
      <c r="K117" s="2">
        <v>297.96083420999997</v>
      </c>
      <c r="L117" s="2">
        <v>0</v>
      </c>
      <c r="M117" s="2">
        <f>Sheet1!K117+Sheet1!I117+Sheet1!G117+Sheet1!E117+Sheet1!C117+Sheet1!A117</f>
        <v>4624.1395147599997</v>
      </c>
      <c r="N117" s="2">
        <f>L117+J117+H117+F117+D117+B117</f>
        <v>0</v>
      </c>
    </row>
    <row r="118" spans="1:14" x14ac:dyDescent="0.25">
      <c r="A118" s="2">
        <v>2005.2382911</v>
      </c>
      <c r="B118" s="2">
        <v>0</v>
      </c>
      <c r="C118" s="2">
        <v>373.01024640000003</v>
      </c>
      <c r="D118" s="2">
        <v>0</v>
      </c>
      <c r="E118" s="2">
        <v>908.66444249000006</v>
      </c>
      <c r="F118" s="2">
        <v>0</v>
      </c>
      <c r="G118" s="2">
        <v>958.56550114000004</v>
      </c>
      <c r="H118" s="2">
        <v>0</v>
      </c>
      <c r="I118" s="2">
        <v>219.63923120000001</v>
      </c>
      <c r="J118" s="2">
        <v>0</v>
      </c>
      <c r="K118" s="2">
        <v>309.00894393000004</v>
      </c>
      <c r="L118" s="2">
        <v>0</v>
      </c>
      <c r="M118" s="2">
        <f>Sheet1!K118+Sheet1!I118+Sheet1!G118+Sheet1!E118+Sheet1!C118+Sheet1!A118</f>
        <v>4774.1266562600003</v>
      </c>
      <c r="N118" s="2">
        <f>L118+J118+H118+F118+D118+B118</f>
        <v>0</v>
      </c>
    </row>
    <row r="119" spans="1:14" x14ac:dyDescent="0.25">
      <c r="A119" s="2">
        <v>1983.1280524000001</v>
      </c>
      <c r="B119" s="2">
        <v>0</v>
      </c>
      <c r="C119" s="2">
        <v>366.07858549999997</v>
      </c>
      <c r="D119" s="2">
        <v>0</v>
      </c>
      <c r="E119" s="2">
        <v>900.70919669</v>
      </c>
      <c r="F119" s="2">
        <v>0</v>
      </c>
      <c r="G119" s="2">
        <v>950.45934738000005</v>
      </c>
      <c r="H119" s="2">
        <v>0</v>
      </c>
      <c r="I119" s="2">
        <v>215.87871029999999</v>
      </c>
      <c r="J119" s="2">
        <v>0</v>
      </c>
      <c r="K119" s="2">
        <v>306.73993809000001</v>
      </c>
      <c r="L119" s="2">
        <v>0</v>
      </c>
      <c r="M119" s="2">
        <f>Sheet1!K119+Sheet1!I119+Sheet1!G119+Sheet1!E119+Sheet1!C119+Sheet1!A119</f>
        <v>4722.9938303600002</v>
      </c>
      <c r="N119" s="2">
        <f>L119+J119+H119+F119+D119+B119</f>
        <v>0</v>
      </c>
    </row>
    <row r="120" spans="1:14" x14ac:dyDescent="0.25">
      <c r="A120" s="2">
        <v>2130.1096422999999</v>
      </c>
      <c r="B120" s="2">
        <v>0</v>
      </c>
      <c r="C120" s="2">
        <v>391.81254999999999</v>
      </c>
      <c r="D120" s="2">
        <v>0</v>
      </c>
      <c r="E120" s="2">
        <v>957.86078323000004</v>
      </c>
      <c r="F120" s="2">
        <v>0</v>
      </c>
      <c r="G120" s="2">
        <v>1070.6548799</v>
      </c>
      <c r="H120" s="2">
        <v>0</v>
      </c>
      <c r="I120" s="2">
        <v>225.27734459999999</v>
      </c>
      <c r="J120" s="2">
        <v>0</v>
      </c>
      <c r="K120" s="2">
        <v>330.77962354000005</v>
      </c>
      <c r="L120" s="2">
        <v>0</v>
      </c>
      <c r="M120" s="2">
        <f>Sheet1!K120+Sheet1!I120+Sheet1!G120+Sheet1!E120+Sheet1!C120+Sheet1!A120</f>
        <v>5106.4948235699994</v>
      </c>
      <c r="N120" s="2">
        <f>L120+J120+H120+F120+D120+B120</f>
        <v>0</v>
      </c>
    </row>
    <row r="121" spans="1:14" x14ac:dyDescent="0.25">
      <c r="A121" s="2">
        <v>2255.9138945999998</v>
      </c>
      <c r="B121" s="2">
        <v>0</v>
      </c>
      <c r="C121" s="2">
        <v>420.08239789999999</v>
      </c>
      <c r="D121" s="2">
        <v>0</v>
      </c>
      <c r="E121" s="2">
        <v>1009.12091659</v>
      </c>
      <c r="F121" s="2">
        <v>0</v>
      </c>
      <c r="G121" s="2">
        <v>1108.77636581</v>
      </c>
      <c r="H121" s="2">
        <v>0</v>
      </c>
      <c r="I121" s="2">
        <v>235.90741249999999</v>
      </c>
      <c r="J121" s="2">
        <v>0</v>
      </c>
      <c r="K121" s="2">
        <v>346.29733232000001</v>
      </c>
      <c r="L121" s="2">
        <v>0</v>
      </c>
      <c r="M121" s="2">
        <f>Sheet1!K121+Sheet1!I121+Sheet1!G121+Sheet1!E121+Sheet1!C121+Sheet1!A121</f>
        <v>5376.0983197200003</v>
      </c>
      <c r="N121" s="2">
        <f>L121+J121+H121+F121+D121+B121</f>
        <v>0</v>
      </c>
    </row>
    <row r="122" spans="1:14" x14ac:dyDescent="0.25">
      <c r="A122" s="2">
        <v>2474.1135067999999</v>
      </c>
      <c r="B122" s="2">
        <v>0</v>
      </c>
      <c r="C122" s="2">
        <v>466.45782159999999</v>
      </c>
      <c r="D122" s="2">
        <v>0</v>
      </c>
      <c r="E122" s="2">
        <v>1105.12685472</v>
      </c>
      <c r="F122" s="2">
        <v>0</v>
      </c>
      <c r="G122" s="2">
        <v>1201.0823986999999</v>
      </c>
      <c r="H122" s="2">
        <v>0</v>
      </c>
      <c r="I122" s="2">
        <v>256.69930859999999</v>
      </c>
      <c r="J122" s="2">
        <v>0</v>
      </c>
      <c r="K122" s="2">
        <v>378.63148752999996</v>
      </c>
      <c r="L122" s="2">
        <v>0</v>
      </c>
      <c r="M122" s="2">
        <f>Sheet1!K122+Sheet1!I122+Sheet1!G122+Sheet1!E122+Sheet1!C122+Sheet1!A122</f>
        <v>5882.1113779499992</v>
      </c>
      <c r="N122" s="2">
        <f>L122+J122+H122+F122+D122+B122</f>
        <v>0</v>
      </c>
    </row>
    <row r="123" spans="1:14" x14ac:dyDescent="0.25">
      <c r="A123" s="2">
        <v>2689.7047187999997</v>
      </c>
      <c r="B123" s="2">
        <v>0</v>
      </c>
      <c r="C123" s="2">
        <v>510.68625109999999</v>
      </c>
      <c r="D123" s="2">
        <v>0</v>
      </c>
      <c r="E123" s="2">
        <v>1205.4505659900001</v>
      </c>
      <c r="F123" s="2">
        <v>0</v>
      </c>
      <c r="G123" s="2">
        <v>1304.3429698</v>
      </c>
      <c r="H123" s="2">
        <v>0</v>
      </c>
      <c r="I123" s="2">
        <v>278.72717019999999</v>
      </c>
      <c r="J123" s="2">
        <v>0</v>
      </c>
      <c r="K123" s="2">
        <v>413.91844291000001</v>
      </c>
      <c r="L123" s="2">
        <v>0</v>
      </c>
      <c r="M123" s="2">
        <f>Sheet1!K123+Sheet1!I123+Sheet1!G123+Sheet1!E123+Sheet1!C123+Sheet1!A123</f>
        <v>6402.8301187999996</v>
      </c>
      <c r="N123" s="2">
        <f>L123+J123+H123+F123+D123+B123</f>
        <v>0</v>
      </c>
    </row>
    <row r="124" spans="1:14" x14ac:dyDescent="0.25">
      <c r="A124" s="2">
        <v>2747.7215360999999</v>
      </c>
      <c r="B124" s="2">
        <v>0</v>
      </c>
      <c r="C124" s="2">
        <v>521.41879610000001</v>
      </c>
      <c r="D124" s="2">
        <v>0</v>
      </c>
      <c r="E124" s="2">
        <v>1228.7144960099999</v>
      </c>
      <c r="F124" s="2">
        <v>0</v>
      </c>
      <c r="G124" s="2">
        <v>1324.5589894</v>
      </c>
      <c r="H124" s="2">
        <v>0</v>
      </c>
      <c r="I124" s="2">
        <v>282.87067689999998</v>
      </c>
      <c r="J124" s="2">
        <v>0</v>
      </c>
      <c r="K124" s="2">
        <v>421.03015069000003</v>
      </c>
      <c r="L124" s="2">
        <v>0</v>
      </c>
      <c r="M124" s="2">
        <f>Sheet1!K124+Sheet1!I124+Sheet1!G124+Sheet1!E124+Sheet1!C124+Sheet1!A124</f>
        <v>6526.3146452000001</v>
      </c>
      <c r="N124" s="2">
        <f>L124+J124+H124+F124+D124+B124</f>
        <v>0</v>
      </c>
    </row>
    <row r="125" spans="1:14" x14ac:dyDescent="0.25">
      <c r="A125" s="2">
        <v>2905.9661885999999</v>
      </c>
      <c r="B125" s="2">
        <v>0</v>
      </c>
      <c r="C125" s="2">
        <v>552.36695159999999</v>
      </c>
      <c r="D125" s="2">
        <v>0</v>
      </c>
      <c r="E125" s="2">
        <v>1301.9651969399999</v>
      </c>
      <c r="F125" s="2">
        <v>0</v>
      </c>
      <c r="G125" s="2">
        <v>1401.4063082</v>
      </c>
      <c r="H125" s="2">
        <v>0</v>
      </c>
      <c r="I125" s="2">
        <v>298.43983539999999</v>
      </c>
      <c r="J125" s="2">
        <v>0</v>
      </c>
      <c r="K125" s="2">
        <v>446.76583658999999</v>
      </c>
      <c r="L125" s="2">
        <v>0</v>
      </c>
      <c r="M125" s="2">
        <f>Sheet1!K125+Sheet1!I125+Sheet1!G125+Sheet1!E125+Sheet1!C125+Sheet1!A125</f>
        <v>6906.9103173299991</v>
      </c>
      <c r="N125" s="2">
        <f>L125+J125+H125+F125+D125+B125</f>
        <v>0</v>
      </c>
    </row>
    <row r="126" spans="1:14" x14ac:dyDescent="0.25">
      <c r="A126" s="2">
        <v>2867.3057291000005</v>
      </c>
      <c r="B126" s="2">
        <v>0</v>
      </c>
      <c r="C126" s="2">
        <v>541.96640739999998</v>
      </c>
      <c r="D126" s="2">
        <v>0</v>
      </c>
      <c r="E126" s="2">
        <v>1280.3587035999999</v>
      </c>
      <c r="F126" s="2">
        <v>0</v>
      </c>
      <c r="G126" s="2">
        <v>1376.1677347999998</v>
      </c>
      <c r="H126" s="2">
        <v>0</v>
      </c>
      <c r="I126" s="2">
        <v>292.17043940000002</v>
      </c>
      <c r="J126" s="2">
        <v>0</v>
      </c>
      <c r="K126" s="2">
        <v>438.15472293000005</v>
      </c>
      <c r="L126" s="2">
        <v>0</v>
      </c>
      <c r="M126" s="2">
        <f>Sheet1!K126+Sheet1!I126+Sheet1!G126+Sheet1!E126+Sheet1!C126+Sheet1!A126</f>
        <v>6796.1237372300002</v>
      </c>
      <c r="N126" s="2">
        <f>L126+J126+H126+F126+D126+B126</f>
        <v>0</v>
      </c>
    </row>
    <row r="127" spans="1:14" x14ac:dyDescent="0.25">
      <c r="A127" s="2">
        <v>2792.1809356999997</v>
      </c>
      <c r="B127" s="2">
        <v>0</v>
      </c>
      <c r="C127" s="2">
        <v>522.98910120000005</v>
      </c>
      <c r="D127" s="2">
        <v>0</v>
      </c>
      <c r="E127" s="2">
        <v>1245.0668859100001</v>
      </c>
      <c r="F127" s="2">
        <v>0</v>
      </c>
      <c r="G127" s="2">
        <v>1341.8558298999999</v>
      </c>
      <c r="H127" s="2">
        <v>0</v>
      </c>
      <c r="I127" s="2">
        <v>283.02152339999998</v>
      </c>
      <c r="J127" s="2">
        <v>0</v>
      </c>
      <c r="K127" s="2">
        <v>425.85164792999996</v>
      </c>
      <c r="L127" s="2">
        <v>0</v>
      </c>
      <c r="M127" s="2">
        <f>Sheet1!K127+Sheet1!I127+Sheet1!G127+Sheet1!E127+Sheet1!C127+Sheet1!A127</f>
        <v>6610.9659240399997</v>
      </c>
      <c r="N127" s="2">
        <f>L127+J127+H127+F127+D127+B127</f>
        <v>0</v>
      </c>
    </row>
    <row r="128" spans="1:14" x14ac:dyDescent="0.25">
      <c r="A128" s="2">
        <v>2728.2797174999996</v>
      </c>
      <c r="B128" s="2">
        <v>0</v>
      </c>
      <c r="C128" s="2">
        <v>514.08113309999999</v>
      </c>
      <c r="D128" s="2">
        <v>0</v>
      </c>
      <c r="E128" s="2">
        <v>1226.9676197399999</v>
      </c>
      <c r="F128" s="2">
        <v>0</v>
      </c>
      <c r="G128" s="2">
        <v>1238.4541825599999</v>
      </c>
      <c r="H128" s="2">
        <v>0</v>
      </c>
      <c r="I128" s="2">
        <v>281.08136180000002</v>
      </c>
      <c r="J128" s="2">
        <v>0</v>
      </c>
      <c r="K128" s="2">
        <v>413.6602517</v>
      </c>
      <c r="L128" s="2">
        <v>0</v>
      </c>
      <c r="M128" s="2">
        <f>Sheet1!K128+Sheet1!I128+Sheet1!G128+Sheet1!E128+Sheet1!C128+Sheet1!A128</f>
        <v>6402.5242663999998</v>
      </c>
      <c r="N128" s="2">
        <f>L128+J128+H128+F128+D128+B128</f>
        <v>0</v>
      </c>
    </row>
    <row r="129" spans="1:14" x14ac:dyDescent="0.25">
      <c r="A129" s="2">
        <v>2646.4545084000001</v>
      </c>
      <c r="B129" s="2">
        <v>0</v>
      </c>
      <c r="C129" s="2">
        <v>494.1035238</v>
      </c>
      <c r="D129" s="2">
        <v>0</v>
      </c>
      <c r="E129" s="2">
        <v>1189.89052593</v>
      </c>
      <c r="F129" s="2">
        <v>0</v>
      </c>
      <c r="G129" s="2">
        <v>1204.38261431</v>
      </c>
      <c r="H129" s="2">
        <v>0</v>
      </c>
      <c r="I129" s="2">
        <v>271.8073076</v>
      </c>
      <c r="J129" s="2">
        <v>0</v>
      </c>
      <c r="K129" s="2">
        <v>401.08561190999995</v>
      </c>
      <c r="L129" s="2">
        <v>0</v>
      </c>
      <c r="M129" s="2">
        <f>Sheet1!K129+Sheet1!I129+Sheet1!G129+Sheet1!E129+Sheet1!C129+Sheet1!A129</f>
        <v>6207.72409195</v>
      </c>
      <c r="N129" s="2">
        <f>L129+J129+H129+F129+D129+B129</f>
        <v>0</v>
      </c>
    </row>
    <row r="130" spans="1:14" x14ac:dyDescent="0.25">
      <c r="A130" s="2">
        <v>2507.9643128900002</v>
      </c>
      <c r="B130" s="2">
        <v>0</v>
      </c>
      <c r="C130" s="2">
        <v>478.25858499999998</v>
      </c>
      <c r="D130" s="2">
        <v>0</v>
      </c>
      <c r="E130" s="2">
        <v>1137.9124004600001</v>
      </c>
      <c r="F130" s="2">
        <v>0</v>
      </c>
      <c r="G130" s="2">
        <v>1113.8568257299999</v>
      </c>
      <c r="H130" s="2">
        <v>0</v>
      </c>
      <c r="I130" s="2">
        <v>263.30159950000001</v>
      </c>
      <c r="J130" s="2">
        <v>0</v>
      </c>
      <c r="K130" s="2">
        <v>381.62313375999997</v>
      </c>
      <c r="L130" s="2">
        <v>0</v>
      </c>
      <c r="M130" s="2">
        <f>Sheet1!K130+Sheet1!I130+Sheet1!G130+Sheet1!E130+Sheet1!C130+Sheet1!A130</f>
        <v>5882.9168573400002</v>
      </c>
      <c r="N130" s="2">
        <f>L130+J130+H130+F130+D130+B130</f>
        <v>0</v>
      </c>
    </row>
    <row r="131" spans="1:14" x14ac:dyDescent="0.25">
      <c r="A131" s="2">
        <v>2360.5442753299999</v>
      </c>
      <c r="B131" s="2">
        <v>0</v>
      </c>
      <c r="C131" s="2">
        <v>440.78648390000001</v>
      </c>
      <c r="D131" s="2">
        <v>0</v>
      </c>
      <c r="E131" s="2">
        <v>1062.5615642299999</v>
      </c>
      <c r="F131" s="2">
        <v>0</v>
      </c>
      <c r="G131" s="2">
        <v>1042.3901288700001</v>
      </c>
      <c r="H131" s="2">
        <v>0</v>
      </c>
      <c r="I131" s="2">
        <v>247.43488489999999</v>
      </c>
      <c r="J131" s="2">
        <v>0</v>
      </c>
      <c r="K131" s="2">
        <v>354.46063618999995</v>
      </c>
      <c r="L131" s="2">
        <v>0</v>
      </c>
      <c r="M131" s="2">
        <f>Sheet1!K131+Sheet1!I131+Sheet1!G131+Sheet1!E131+Sheet1!C131+Sheet1!A131</f>
        <v>5508.1779734199999</v>
      </c>
      <c r="N131" s="2">
        <f>L131+J131+H131+F131+D131+B131</f>
        <v>0</v>
      </c>
    </row>
    <row r="132" spans="1:14" x14ac:dyDescent="0.25">
      <c r="A132" s="2">
        <v>2316.2407059699999</v>
      </c>
      <c r="B132" s="2">
        <v>0</v>
      </c>
      <c r="C132" s="2">
        <v>429.22606100000002</v>
      </c>
      <c r="D132" s="2">
        <v>0</v>
      </c>
      <c r="E132" s="2">
        <v>1047.4055472699999</v>
      </c>
      <c r="F132" s="2">
        <v>0</v>
      </c>
      <c r="G132" s="2">
        <v>1029.14095539</v>
      </c>
      <c r="H132" s="2">
        <v>0</v>
      </c>
      <c r="I132" s="2">
        <v>244.68229930000001</v>
      </c>
      <c r="J132" s="2">
        <v>0</v>
      </c>
      <c r="K132" s="2">
        <v>349.36316522000004</v>
      </c>
      <c r="L132" s="2">
        <v>0</v>
      </c>
      <c r="M132" s="2">
        <f>Sheet1!K132+Sheet1!I132+Sheet1!G132+Sheet1!E132+Sheet1!C132+Sheet1!A132</f>
        <v>5416.0587341499995</v>
      </c>
      <c r="N132" s="2">
        <f>L132+J132+H132+F132+D132+B132</f>
        <v>0</v>
      </c>
    </row>
    <row r="133" spans="1:14" x14ac:dyDescent="0.25">
      <c r="A133" s="2">
        <v>2330.5656761199998</v>
      </c>
      <c r="B133" s="2">
        <v>0</v>
      </c>
      <c r="C133" s="2">
        <v>431.98104910000001</v>
      </c>
      <c r="D133" s="2">
        <v>0</v>
      </c>
      <c r="E133" s="2">
        <v>1059.9402237199999</v>
      </c>
      <c r="F133" s="2">
        <v>0</v>
      </c>
      <c r="G133" s="2">
        <v>1040.94052448</v>
      </c>
      <c r="H133" s="2">
        <v>0</v>
      </c>
      <c r="I133" s="2">
        <v>248.1433145</v>
      </c>
      <c r="J133" s="2">
        <v>0</v>
      </c>
      <c r="K133" s="2">
        <v>353.34075075999999</v>
      </c>
      <c r="L133" s="2">
        <v>0</v>
      </c>
      <c r="M133" s="2">
        <f>Sheet1!K133+Sheet1!I133+Sheet1!G133+Sheet1!E133+Sheet1!C133+Sheet1!A133</f>
        <v>5464.9115386799995</v>
      </c>
      <c r="N133" s="2">
        <f>L133+J133+H133+F133+D133+B133</f>
        <v>0</v>
      </c>
    </row>
    <row r="134" spans="1:14" x14ac:dyDescent="0.25">
      <c r="A134" s="2">
        <v>2248.8473651600002</v>
      </c>
      <c r="B134" s="2">
        <v>0</v>
      </c>
      <c r="C134" s="2">
        <v>411.52586289999999</v>
      </c>
      <c r="D134" s="2">
        <v>0</v>
      </c>
      <c r="E134" s="2">
        <v>1020.36269025</v>
      </c>
      <c r="F134" s="2">
        <v>0</v>
      </c>
      <c r="G134" s="2">
        <v>1014.1878294999999</v>
      </c>
      <c r="H134" s="2">
        <v>0</v>
      </c>
      <c r="I134" s="2">
        <v>238.57605599999999</v>
      </c>
      <c r="J134" s="2">
        <v>0</v>
      </c>
      <c r="K134" s="2">
        <v>339.48792294999998</v>
      </c>
      <c r="L134" s="2">
        <v>0</v>
      </c>
      <c r="M134" s="2">
        <f>Sheet1!K134+Sheet1!I134+Sheet1!G134+Sheet1!E134+Sheet1!C134+Sheet1!A134</f>
        <v>5272.9877267600004</v>
      </c>
      <c r="N134" s="2">
        <f>L134+J134+H134+F134+D134+B134</f>
        <v>0</v>
      </c>
    </row>
    <row r="135" spans="1:14" x14ac:dyDescent="0.25">
      <c r="A135" s="2">
        <v>2104.7020922000002</v>
      </c>
      <c r="B135" s="2">
        <v>0</v>
      </c>
      <c r="C135" s="2">
        <v>379.292055</v>
      </c>
      <c r="D135" s="2">
        <v>0</v>
      </c>
      <c r="E135" s="2">
        <v>955.01007744000003</v>
      </c>
      <c r="F135" s="2">
        <v>0</v>
      </c>
      <c r="G135" s="2">
        <v>945.87457524000001</v>
      </c>
      <c r="H135" s="2">
        <v>0</v>
      </c>
      <c r="I135" s="2">
        <v>222.8735418</v>
      </c>
      <c r="J135" s="2">
        <v>0</v>
      </c>
      <c r="K135" s="2">
        <v>315.77846649999998</v>
      </c>
      <c r="L135" s="2">
        <v>0</v>
      </c>
      <c r="M135" s="2">
        <f>Sheet1!K135+Sheet1!I135+Sheet1!G135+Sheet1!E135+Sheet1!C135+Sheet1!A135</f>
        <v>4923.5308081800003</v>
      </c>
      <c r="N135" s="2">
        <f>L135+J135+H135+F135+D135+B135</f>
        <v>0</v>
      </c>
    </row>
    <row r="136" spans="1:14" x14ac:dyDescent="0.25">
      <c r="A136" s="2">
        <v>2051.6496034000002</v>
      </c>
      <c r="B136" s="2">
        <v>0</v>
      </c>
      <c r="C136" s="2">
        <v>365.59307369999999</v>
      </c>
      <c r="D136" s="2">
        <v>0</v>
      </c>
      <c r="E136" s="2">
        <v>929.57399361</v>
      </c>
      <c r="F136" s="2">
        <v>0</v>
      </c>
      <c r="G136" s="2">
        <v>922.46157558000004</v>
      </c>
      <c r="H136" s="2">
        <v>0</v>
      </c>
      <c r="I136" s="2">
        <v>216.3951606</v>
      </c>
      <c r="J136" s="2">
        <v>0</v>
      </c>
      <c r="K136" s="2">
        <v>306.94569197999999</v>
      </c>
      <c r="L136" s="2">
        <v>0</v>
      </c>
      <c r="M136" s="2">
        <f>Sheet1!K136+Sheet1!I136+Sheet1!G136+Sheet1!E136+Sheet1!C136+Sheet1!A136</f>
        <v>4792.61909887</v>
      </c>
      <c r="N136" s="2">
        <f>L136+J136+H136+F136+D136+B136</f>
        <v>0</v>
      </c>
    </row>
    <row r="137" spans="1:14" x14ac:dyDescent="0.25">
      <c r="A137" s="2">
        <v>2030.7979859099999</v>
      </c>
      <c r="B137" s="2">
        <v>0</v>
      </c>
      <c r="C137" s="2">
        <v>359.45922089999999</v>
      </c>
      <c r="D137" s="2">
        <v>0</v>
      </c>
      <c r="E137" s="2">
        <v>922.88385597999991</v>
      </c>
      <c r="F137" s="2">
        <v>0</v>
      </c>
      <c r="G137" s="2">
        <v>918.52224864000004</v>
      </c>
      <c r="H137" s="2">
        <v>0</v>
      </c>
      <c r="I137" s="2">
        <v>214.83422899999999</v>
      </c>
      <c r="J137" s="2">
        <v>0</v>
      </c>
      <c r="K137" s="2">
        <v>305.7839257</v>
      </c>
      <c r="L137" s="2">
        <v>0</v>
      </c>
      <c r="M137" s="2">
        <f>Sheet1!K137+Sheet1!I137+Sheet1!G137+Sheet1!E137+Sheet1!C137+Sheet1!A137</f>
        <v>4752.2814661299999</v>
      </c>
      <c r="N137" s="2">
        <f>L137+J137+H137+F137+D137+B137</f>
        <v>0</v>
      </c>
    </row>
    <row r="138" spans="1:14" x14ac:dyDescent="0.25">
      <c r="A138" s="2">
        <v>1893.35825841</v>
      </c>
      <c r="B138" s="2">
        <v>0</v>
      </c>
      <c r="C138" s="2">
        <v>327.68178569999998</v>
      </c>
      <c r="D138" s="2">
        <v>0</v>
      </c>
      <c r="E138" s="2">
        <v>864.70231436000006</v>
      </c>
      <c r="F138" s="2">
        <v>0</v>
      </c>
      <c r="G138" s="2">
        <v>870.10049992000006</v>
      </c>
      <c r="H138" s="2">
        <v>0</v>
      </c>
      <c r="I138" s="2">
        <v>201.9703777</v>
      </c>
      <c r="J138" s="2">
        <v>0</v>
      </c>
      <c r="K138" s="2">
        <v>287.87697051000004</v>
      </c>
      <c r="L138" s="2">
        <v>0</v>
      </c>
      <c r="M138" s="2">
        <f>Sheet1!K138+Sheet1!I138+Sheet1!G138+Sheet1!E138+Sheet1!C138+Sheet1!A138</f>
        <v>4445.6902066000002</v>
      </c>
      <c r="N138" s="2">
        <f>L138+J138+H138+F138+D138+B138</f>
        <v>0</v>
      </c>
    </row>
    <row r="139" spans="1:14" x14ac:dyDescent="0.25">
      <c r="A139" s="2">
        <v>1682.0751434100002</v>
      </c>
      <c r="B139" s="2">
        <v>0</v>
      </c>
      <c r="C139" s="2">
        <v>271.8456395</v>
      </c>
      <c r="D139" s="2">
        <v>0</v>
      </c>
      <c r="E139" s="2">
        <v>768.84114270999999</v>
      </c>
      <c r="F139" s="2">
        <v>0</v>
      </c>
      <c r="G139" s="2">
        <v>817.53793072999997</v>
      </c>
      <c r="H139" s="2">
        <v>0</v>
      </c>
      <c r="I139" s="2">
        <v>179.6752578</v>
      </c>
      <c r="J139" s="2">
        <v>0</v>
      </c>
      <c r="K139" s="2">
        <v>260.11283843000001</v>
      </c>
      <c r="L139" s="2">
        <v>0</v>
      </c>
      <c r="M139" s="2">
        <f>Sheet1!K139+Sheet1!I139+Sheet1!G139+Sheet1!E139+Sheet1!C139+Sheet1!A139</f>
        <v>3980.0879525800001</v>
      </c>
      <c r="N139" s="2">
        <f>L139+J139+H139+F139+D139+B139</f>
        <v>0</v>
      </c>
    </row>
    <row r="140" spans="1:14" x14ac:dyDescent="0.25">
      <c r="A140" s="2">
        <v>1652.8445515399999</v>
      </c>
      <c r="B140" s="2">
        <v>0</v>
      </c>
      <c r="C140" s="2">
        <v>270.58664440000001</v>
      </c>
      <c r="D140" s="2">
        <v>0</v>
      </c>
      <c r="E140" s="2">
        <v>738.95734878999997</v>
      </c>
      <c r="F140" s="2">
        <v>0</v>
      </c>
      <c r="G140" s="2">
        <v>820.89416258999995</v>
      </c>
      <c r="H140" s="2">
        <v>0</v>
      </c>
      <c r="I140" s="2">
        <v>172.53774480000001</v>
      </c>
      <c r="J140" s="2">
        <v>0</v>
      </c>
      <c r="K140" s="2">
        <v>250.91393586999999</v>
      </c>
      <c r="L140" s="2">
        <v>0</v>
      </c>
      <c r="M140" s="2">
        <f>Sheet1!K140+Sheet1!I140+Sheet1!G140+Sheet1!E140+Sheet1!C140+Sheet1!A140</f>
        <v>3906.73438799</v>
      </c>
      <c r="N140" s="2">
        <f>L140+J140+H140+F140+D140+B140</f>
        <v>0</v>
      </c>
    </row>
    <row r="141" spans="1:14" x14ac:dyDescent="0.25">
      <c r="A141" s="2">
        <v>1835.8889082000001</v>
      </c>
      <c r="B141" s="2">
        <v>0</v>
      </c>
      <c r="C141" s="2">
        <v>312.52165989999997</v>
      </c>
      <c r="D141" s="2">
        <v>0</v>
      </c>
      <c r="E141" s="2">
        <v>831.74335199999996</v>
      </c>
      <c r="F141" s="2">
        <v>0</v>
      </c>
      <c r="G141" s="2">
        <v>900.53573839000001</v>
      </c>
      <c r="H141" s="2">
        <v>0</v>
      </c>
      <c r="I141" s="2">
        <v>191.81308799999999</v>
      </c>
      <c r="J141" s="2">
        <v>0</v>
      </c>
      <c r="K141" s="2">
        <v>283.85073976000001</v>
      </c>
      <c r="L141" s="2">
        <v>0</v>
      </c>
      <c r="M141" s="2">
        <f>Sheet1!K141+Sheet1!I141+Sheet1!G141+Sheet1!E141+Sheet1!C141+Sheet1!A141</f>
        <v>4356.3534862500001</v>
      </c>
      <c r="N141" s="2">
        <f>L141+J141+H141+F141+D141+B141</f>
        <v>0</v>
      </c>
    </row>
    <row r="142" spans="1:14" x14ac:dyDescent="0.25">
      <c r="A142" s="2">
        <v>1992.5026776</v>
      </c>
      <c r="B142" s="2">
        <v>0</v>
      </c>
      <c r="C142" s="2">
        <v>347.48413549999998</v>
      </c>
      <c r="D142" s="2">
        <v>0</v>
      </c>
      <c r="E142" s="2">
        <v>909.93079840999997</v>
      </c>
      <c r="F142" s="2">
        <v>0</v>
      </c>
      <c r="G142" s="2">
        <v>965.79937998000003</v>
      </c>
      <c r="H142" s="2">
        <v>0</v>
      </c>
      <c r="I142" s="2">
        <v>209.6560131</v>
      </c>
      <c r="J142" s="2">
        <v>0</v>
      </c>
      <c r="K142" s="2">
        <v>311.52288835000002</v>
      </c>
      <c r="L142" s="2">
        <v>0</v>
      </c>
      <c r="M142" s="2">
        <f>Sheet1!K142+Sheet1!I142+Sheet1!G142+Sheet1!E142+Sheet1!C142+Sheet1!A142</f>
        <v>4736.8958929399996</v>
      </c>
      <c r="N142" s="2">
        <f>L142+J142+H142+F142+D142+B142</f>
        <v>0</v>
      </c>
    </row>
    <row r="143" spans="1:14" x14ac:dyDescent="0.25">
      <c r="A143" s="2">
        <v>1932.1416838999999</v>
      </c>
      <c r="B143" s="2">
        <v>0</v>
      </c>
      <c r="C143" s="2">
        <v>336.18462599999998</v>
      </c>
      <c r="D143" s="2">
        <v>0</v>
      </c>
      <c r="E143" s="2">
        <v>884.41944437999996</v>
      </c>
      <c r="F143" s="2">
        <v>0</v>
      </c>
      <c r="G143" s="2">
        <v>939.60554636999996</v>
      </c>
      <c r="H143" s="2">
        <v>0</v>
      </c>
      <c r="I143" s="2">
        <v>204.39935249999999</v>
      </c>
      <c r="J143" s="2">
        <v>0</v>
      </c>
      <c r="K143" s="2">
        <v>303.50336641999996</v>
      </c>
      <c r="L143" s="2">
        <v>0</v>
      </c>
      <c r="M143" s="2">
        <f>Sheet1!K143+Sheet1!I143+Sheet1!G143+Sheet1!E143+Sheet1!C143+Sheet1!A143</f>
        <v>4600.2540195700003</v>
      </c>
      <c r="N143" s="2">
        <f>L143+J143+H143+F143+D143+B143</f>
        <v>0</v>
      </c>
    </row>
    <row r="144" spans="1:14" x14ac:dyDescent="0.25">
      <c r="A144" s="2">
        <v>1917.1097562</v>
      </c>
      <c r="B144" s="2">
        <v>0</v>
      </c>
      <c r="C144" s="2">
        <v>331.46062480000001</v>
      </c>
      <c r="D144" s="2">
        <v>0</v>
      </c>
      <c r="E144" s="2">
        <v>867.61230965999994</v>
      </c>
      <c r="F144" s="2">
        <v>0</v>
      </c>
      <c r="G144" s="2">
        <v>982.77436426999998</v>
      </c>
      <c r="H144" s="2">
        <v>0</v>
      </c>
      <c r="I144" s="2">
        <v>198.91772320000001</v>
      </c>
      <c r="J144" s="2">
        <v>0</v>
      </c>
      <c r="K144" s="2">
        <v>301.70114529</v>
      </c>
      <c r="L144" s="2">
        <v>0</v>
      </c>
      <c r="M144" s="2">
        <f>Sheet1!K144+Sheet1!I144+Sheet1!G144+Sheet1!E144+Sheet1!C144+Sheet1!A144</f>
        <v>4599.5759234199995</v>
      </c>
      <c r="N144" s="2">
        <f>L144+J144+H144+F144+D144+B144</f>
        <v>0</v>
      </c>
    </row>
    <row r="145" spans="1:14" x14ac:dyDescent="0.25">
      <c r="A145" s="2">
        <v>1958.4708217</v>
      </c>
      <c r="B145" s="2">
        <v>0</v>
      </c>
      <c r="C145" s="2">
        <v>344.98477630000002</v>
      </c>
      <c r="D145" s="2">
        <v>0</v>
      </c>
      <c r="E145" s="2">
        <v>882.82407474000001</v>
      </c>
      <c r="F145" s="2">
        <v>0</v>
      </c>
      <c r="G145" s="2">
        <v>986.18139441999995</v>
      </c>
      <c r="H145" s="2">
        <v>0</v>
      </c>
      <c r="I145" s="2">
        <v>203.10938920000001</v>
      </c>
      <c r="J145" s="2">
        <v>0</v>
      </c>
      <c r="K145" s="2">
        <v>305.42716087999997</v>
      </c>
      <c r="L145" s="2">
        <v>0</v>
      </c>
      <c r="M145" s="2">
        <f>Sheet1!K145+Sheet1!I145+Sheet1!G145+Sheet1!E145+Sheet1!C145+Sheet1!A145</f>
        <v>4680.9976172399993</v>
      </c>
      <c r="N145" s="2">
        <f>L145+J145+H145+F145+D145+B145</f>
        <v>0</v>
      </c>
    </row>
    <row r="146" spans="1:14" x14ac:dyDescent="0.25">
      <c r="A146" s="2">
        <v>1997.2482487000002</v>
      </c>
      <c r="B146" s="2">
        <v>0</v>
      </c>
      <c r="C146" s="2">
        <v>356.77596649999998</v>
      </c>
      <c r="D146" s="2">
        <v>0</v>
      </c>
      <c r="E146" s="2">
        <v>893.68848127999991</v>
      </c>
      <c r="F146" s="2">
        <v>0</v>
      </c>
      <c r="G146" s="2">
        <v>989.49373888000002</v>
      </c>
      <c r="H146" s="2">
        <v>0</v>
      </c>
      <c r="I146" s="2">
        <v>206.0060426</v>
      </c>
      <c r="J146" s="2">
        <v>0</v>
      </c>
      <c r="K146" s="2">
        <v>307.58540797999996</v>
      </c>
      <c r="L146" s="2">
        <v>0</v>
      </c>
      <c r="M146" s="2">
        <f>Sheet1!K146+Sheet1!I146+Sheet1!G146+Sheet1!E146+Sheet1!C146+Sheet1!A146</f>
        <v>4750.79788594</v>
      </c>
      <c r="N146" s="2">
        <f>L146+J146+H146+F146+D146+B146</f>
        <v>0</v>
      </c>
    </row>
    <row r="147" spans="1:14" x14ac:dyDescent="0.25">
      <c r="A147" s="2">
        <v>2002.5834103</v>
      </c>
      <c r="B147" s="2">
        <v>0</v>
      </c>
      <c r="C147" s="2">
        <v>360.73605300000003</v>
      </c>
      <c r="D147" s="2">
        <v>0</v>
      </c>
      <c r="E147" s="2">
        <v>894.62405194999997</v>
      </c>
      <c r="F147" s="2">
        <v>0</v>
      </c>
      <c r="G147" s="2">
        <v>985.49953147999997</v>
      </c>
      <c r="H147" s="2">
        <v>0</v>
      </c>
      <c r="I147" s="2">
        <v>207.04082249999999</v>
      </c>
      <c r="J147" s="2">
        <v>0</v>
      </c>
      <c r="K147" s="2">
        <v>307.35620349999999</v>
      </c>
      <c r="L147" s="2">
        <v>0</v>
      </c>
      <c r="M147" s="2">
        <f>Sheet1!K147+Sheet1!I147+Sheet1!G147+Sheet1!E147+Sheet1!C147+Sheet1!A147</f>
        <v>4757.8400727300004</v>
      </c>
      <c r="N147" s="2">
        <f>L147+J147+H147+F147+D147+B147</f>
        <v>0</v>
      </c>
    </row>
    <row r="148" spans="1:14" x14ac:dyDescent="0.25">
      <c r="A148" s="2">
        <v>2064.4745109999999</v>
      </c>
      <c r="B148" s="2">
        <v>0</v>
      </c>
      <c r="C148" s="2">
        <v>376.10704750000002</v>
      </c>
      <c r="D148" s="2">
        <v>0</v>
      </c>
      <c r="E148" s="2">
        <v>922.55136819999996</v>
      </c>
      <c r="F148" s="2">
        <v>0</v>
      </c>
      <c r="G148" s="2">
        <v>1011.62068316</v>
      </c>
      <c r="H148" s="2">
        <v>0</v>
      </c>
      <c r="I148" s="2">
        <v>214.26255710000001</v>
      </c>
      <c r="J148" s="2">
        <v>0</v>
      </c>
      <c r="K148" s="2">
        <v>316.92510322999999</v>
      </c>
      <c r="L148" s="2">
        <v>0</v>
      </c>
      <c r="M148" s="2">
        <f>Sheet1!K148+Sheet1!I148+Sheet1!G148+Sheet1!E148+Sheet1!C148+Sheet1!A148</f>
        <v>4905.9412701900001</v>
      </c>
      <c r="N148" s="2">
        <f>L148+J148+H148+F148+D148+B148</f>
        <v>0</v>
      </c>
    </row>
    <row r="149" spans="1:14" x14ac:dyDescent="0.25">
      <c r="A149" s="2">
        <v>2183.7177627999999</v>
      </c>
      <c r="B149" s="2">
        <v>0</v>
      </c>
      <c r="C149" s="2">
        <v>403.4456778</v>
      </c>
      <c r="D149" s="2">
        <v>0</v>
      </c>
      <c r="E149" s="2">
        <v>975.54256976000011</v>
      </c>
      <c r="F149" s="2">
        <v>0</v>
      </c>
      <c r="G149" s="2">
        <v>1063.1375952799999</v>
      </c>
      <c r="H149" s="2">
        <v>0</v>
      </c>
      <c r="I149" s="2">
        <v>227.1515594</v>
      </c>
      <c r="J149" s="2">
        <v>0</v>
      </c>
      <c r="K149" s="2">
        <v>334.92348557000003</v>
      </c>
      <c r="L149" s="2">
        <v>0</v>
      </c>
      <c r="M149" s="2">
        <f>Sheet1!K149+Sheet1!I149+Sheet1!G149+Sheet1!E149+Sheet1!C149+Sheet1!A149</f>
        <v>5187.9186506099995</v>
      </c>
      <c r="N149" s="2">
        <f>L149+J149+H149+F149+D149+B149</f>
        <v>0</v>
      </c>
    </row>
    <row r="150" spans="1:14" x14ac:dyDescent="0.25">
      <c r="A150" s="2">
        <v>2414.8298697999999</v>
      </c>
      <c r="B150" s="2">
        <v>0</v>
      </c>
      <c r="C150" s="2">
        <v>454.36634930000002</v>
      </c>
      <c r="D150" s="2">
        <v>0</v>
      </c>
      <c r="E150" s="2">
        <v>1077.79837718</v>
      </c>
      <c r="F150" s="2">
        <v>0</v>
      </c>
      <c r="G150" s="2">
        <v>1164.3042228999998</v>
      </c>
      <c r="H150" s="2">
        <v>0</v>
      </c>
      <c r="I150" s="2">
        <v>251.2306456</v>
      </c>
      <c r="J150" s="2">
        <v>0</v>
      </c>
      <c r="K150" s="2">
        <v>369.56535165999998</v>
      </c>
      <c r="L150" s="2">
        <v>0</v>
      </c>
      <c r="M150" s="2">
        <f>Sheet1!K150+Sheet1!I150+Sheet1!G150+Sheet1!E150+Sheet1!C150+Sheet1!A150</f>
        <v>5732.0948164399997</v>
      </c>
      <c r="N150" s="2">
        <f>L150+J150+H150+F150+D150+B150</f>
        <v>0</v>
      </c>
    </row>
    <row r="151" spans="1:14" x14ac:dyDescent="0.25">
      <c r="A151" s="2">
        <v>2528.3490822000003</v>
      </c>
      <c r="B151" s="2">
        <v>0</v>
      </c>
      <c r="C151" s="2">
        <v>478.6560427</v>
      </c>
      <c r="D151" s="2">
        <v>0</v>
      </c>
      <c r="E151" s="2">
        <v>1124.0016068499999</v>
      </c>
      <c r="F151" s="2">
        <v>0</v>
      </c>
      <c r="G151" s="2">
        <v>1209.2231882000001</v>
      </c>
      <c r="H151" s="2">
        <v>0</v>
      </c>
      <c r="I151" s="2">
        <v>261.91404080000001</v>
      </c>
      <c r="J151" s="2">
        <v>0</v>
      </c>
      <c r="K151" s="2">
        <v>384.25261965999999</v>
      </c>
      <c r="L151" s="2">
        <v>0</v>
      </c>
      <c r="M151" s="2">
        <f>Sheet1!K151+Sheet1!I151+Sheet1!G151+Sheet1!E151+Sheet1!C151+Sheet1!A151</f>
        <v>5986.3965804100008</v>
      </c>
      <c r="N151" s="2">
        <f>L151+J151+H151+F151+D151+B151</f>
        <v>0</v>
      </c>
    </row>
    <row r="152" spans="1:14" x14ac:dyDescent="0.25">
      <c r="A152" s="2">
        <v>2518.3760877</v>
      </c>
      <c r="B152" s="2">
        <v>0</v>
      </c>
      <c r="C152" s="2">
        <v>482.35920199999998</v>
      </c>
      <c r="D152" s="2">
        <v>0</v>
      </c>
      <c r="E152" s="2">
        <v>1123.9378394300002</v>
      </c>
      <c r="F152" s="2">
        <v>0</v>
      </c>
      <c r="G152" s="2">
        <v>1128.9760487999999</v>
      </c>
      <c r="H152" s="2">
        <v>0</v>
      </c>
      <c r="I152" s="2">
        <v>264.05980540000002</v>
      </c>
      <c r="J152" s="2">
        <v>0</v>
      </c>
      <c r="K152" s="2">
        <v>377.07132543</v>
      </c>
      <c r="L152" s="2">
        <v>0</v>
      </c>
      <c r="M152" s="2">
        <f>Sheet1!K152+Sheet1!I152+Sheet1!G152+Sheet1!E152+Sheet1!C152+Sheet1!A152</f>
        <v>5894.7803087600005</v>
      </c>
      <c r="N152" s="2">
        <f>L152+J152+H152+F152+D152+B152</f>
        <v>0</v>
      </c>
    </row>
    <row r="153" spans="1:14" x14ac:dyDescent="0.25">
      <c r="A153" s="2">
        <v>2644.0801318000003</v>
      </c>
      <c r="B153" s="2">
        <v>0</v>
      </c>
      <c r="C153" s="2">
        <v>506.5248866</v>
      </c>
      <c r="D153" s="2">
        <v>0</v>
      </c>
      <c r="E153" s="2">
        <v>1182.03519519</v>
      </c>
      <c r="F153" s="2">
        <v>0</v>
      </c>
      <c r="G153" s="2">
        <v>1186.4825464800001</v>
      </c>
      <c r="H153" s="2">
        <v>0</v>
      </c>
      <c r="I153" s="2">
        <v>276.41032080000002</v>
      </c>
      <c r="J153" s="2">
        <v>0</v>
      </c>
      <c r="K153" s="2">
        <v>396.99267298999996</v>
      </c>
      <c r="L153" s="2">
        <v>0</v>
      </c>
      <c r="M153" s="2">
        <f>Sheet1!K153+Sheet1!I153+Sheet1!G153+Sheet1!E153+Sheet1!C153+Sheet1!A153</f>
        <v>6192.5257538600008</v>
      </c>
      <c r="N153" s="2">
        <f>L153+J153+H153+F153+D153+B153</f>
        <v>0</v>
      </c>
    </row>
    <row r="154" spans="1:14" x14ac:dyDescent="0.25">
      <c r="A154" s="2">
        <v>2698.6884979000001</v>
      </c>
      <c r="B154" s="2">
        <v>0</v>
      </c>
      <c r="C154" s="2">
        <v>521.29319950000001</v>
      </c>
      <c r="D154" s="2">
        <v>0</v>
      </c>
      <c r="E154" s="2">
        <v>1207.96443086</v>
      </c>
      <c r="F154" s="2">
        <v>0</v>
      </c>
      <c r="G154" s="2">
        <v>1190.6445609499999</v>
      </c>
      <c r="H154" s="2">
        <v>0</v>
      </c>
      <c r="I154" s="2">
        <v>283.14082459999997</v>
      </c>
      <c r="J154" s="2">
        <v>0</v>
      </c>
      <c r="K154" s="2">
        <v>404.83958053000003</v>
      </c>
      <c r="L154" s="2">
        <v>0</v>
      </c>
      <c r="M154" s="2">
        <f>Sheet1!K154+Sheet1!I154+Sheet1!G154+Sheet1!E154+Sheet1!C154+Sheet1!A154</f>
        <v>6306.5710943399999</v>
      </c>
      <c r="N154" s="2">
        <f>L154+J154+H154+F154+D154+B154</f>
        <v>0</v>
      </c>
    </row>
    <row r="155" spans="1:14" x14ac:dyDescent="0.25">
      <c r="A155" s="2">
        <v>2758.4972319000003</v>
      </c>
      <c r="B155" s="2">
        <v>0</v>
      </c>
      <c r="C155" s="2">
        <v>527.03710020000005</v>
      </c>
      <c r="D155" s="2">
        <v>0</v>
      </c>
      <c r="E155" s="2">
        <v>1230.54727458</v>
      </c>
      <c r="F155" s="2">
        <v>0</v>
      </c>
      <c r="G155" s="2">
        <v>1211.7240291200001</v>
      </c>
      <c r="H155" s="2">
        <v>0</v>
      </c>
      <c r="I155" s="2">
        <v>288.37512240000001</v>
      </c>
      <c r="J155" s="2">
        <v>0</v>
      </c>
      <c r="K155" s="2">
        <v>410.74227043000002</v>
      </c>
      <c r="L155" s="2">
        <v>0</v>
      </c>
      <c r="M155" s="2">
        <f>Sheet1!K155+Sheet1!I155+Sheet1!G155+Sheet1!E155+Sheet1!C155+Sheet1!A155</f>
        <v>6426.9230286300008</v>
      </c>
      <c r="N155" s="2">
        <f>L155+J155+H155+F155+D155+B155</f>
        <v>0</v>
      </c>
    </row>
    <row r="156" spans="1:14" x14ac:dyDescent="0.25">
      <c r="A156" s="2">
        <v>2743.9630829999996</v>
      </c>
      <c r="B156" s="2">
        <v>0</v>
      </c>
      <c r="C156" s="2">
        <v>521.57164190000003</v>
      </c>
      <c r="D156" s="2">
        <v>0</v>
      </c>
      <c r="E156" s="2">
        <v>1223.9388232399999</v>
      </c>
      <c r="F156" s="2">
        <v>0</v>
      </c>
      <c r="G156" s="2">
        <v>1209.6306306200001</v>
      </c>
      <c r="H156" s="2">
        <v>0</v>
      </c>
      <c r="I156" s="2">
        <v>286.17316419999997</v>
      </c>
      <c r="J156" s="2">
        <v>0</v>
      </c>
      <c r="K156" s="2">
        <v>407.23150634999996</v>
      </c>
      <c r="L156" s="2">
        <v>0</v>
      </c>
      <c r="M156" s="2">
        <f>Sheet1!K156+Sheet1!I156+Sheet1!G156+Sheet1!E156+Sheet1!C156+Sheet1!A156</f>
        <v>6392.5088493099993</v>
      </c>
      <c r="N156" s="2">
        <f>L156+J156+H156+F156+D156+B156</f>
        <v>0</v>
      </c>
    </row>
    <row r="157" spans="1:14" x14ac:dyDescent="0.25">
      <c r="A157" s="2">
        <v>2806.9662116</v>
      </c>
      <c r="B157" s="2">
        <v>0</v>
      </c>
      <c r="C157" s="2">
        <v>533.28462509999997</v>
      </c>
      <c r="D157" s="2">
        <v>0</v>
      </c>
      <c r="E157" s="2">
        <v>1253.6574751399999</v>
      </c>
      <c r="F157" s="2">
        <v>0</v>
      </c>
      <c r="G157" s="2">
        <v>1241.7342918600002</v>
      </c>
      <c r="H157" s="2">
        <v>0</v>
      </c>
      <c r="I157" s="2">
        <v>292.52302029999998</v>
      </c>
      <c r="J157" s="2">
        <v>0</v>
      </c>
      <c r="K157" s="2">
        <v>416.88095716999999</v>
      </c>
      <c r="L157" s="2">
        <v>0</v>
      </c>
      <c r="M157" s="2">
        <f>Sheet1!K157+Sheet1!I157+Sheet1!G157+Sheet1!E157+Sheet1!C157+Sheet1!A157</f>
        <v>6545.0465811699996</v>
      </c>
      <c r="N157" s="2">
        <f>L157+J157+H157+F157+D157+B157</f>
        <v>0</v>
      </c>
    </row>
    <row r="158" spans="1:14" x14ac:dyDescent="0.25">
      <c r="A158" s="2">
        <v>2794.4577796000003</v>
      </c>
      <c r="B158" s="2">
        <v>0</v>
      </c>
      <c r="C158" s="2">
        <v>526.98107019999998</v>
      </c>
      <c r="D158" s="2">
        <v>0</v>
      </c>
      <c r="E158" s="2">
        <v>1243.09197481</v>
      </c>
      <c r="F158" s="2">
        <v>0</v>
      </c>
      <c r="G158" s="2">
        <v>1243.39349494</v>
      </c>
      <c r="H158" s="2">
        <v>0</v>
      </c>
      <c r="I158" s="2">
        <v>289.0235045</v>
      </c>
      <c r="J158" s="2">
        <v>0</v>
      </c>
      <c r="K158" s="2">
        <v>413.02701262999994</v>
      </c>
      <c r="L158" s="2">
        <v>0</v>
      </c>
      <c r="M158" s="2">
        <f>Sheet1!K158+Sheet1!I158+Sheet1!G158+Sheet1!E158+Sheet1!C158+Sheet1!A158</f>
        <v>6509.9748366799995</v>
      </c>
      <c r="N158" s="2">
        <f>L158+J158+H158+F158+D158+B158</f>
        <v>0</v>
      </c>
    </row>
    <row r="159" spans="1:14" x14ac:dyDescent="0.25">
      <c r="A159" s="2">
        <v>2787.0850933999996</v>
      </c>
      <c r="B159" s="2">
        <v>0</v>
      </c>
      <c r="C159" s="2">
        <v>523.62618010000006</v>
      </c>
      <c r="D159" s="2">
        <v>0</v>
      </c>
      <c r="E159" s="2">
        <v>1239.4450783099999</v>
      </c>
      <c r="F159" s="2">
        <v>0</v>
      </c>
      <c r="G159" s="2">
        <v>1243.12750071</v>
      </c>
      <c r="H159" s="2">
        <v>0</v>
      </c>
      <c r="I159" s="2">
        <v>287.61466480000001</v>
      </c>
      <c r="J159" s="2">
        <v>0</v>
      </c>
      <c r="K159" s="2">
        <v>411.70176850999997</v>
      </c>
      <c r="L159" s="2">
        <v>0</v>
      </c>
      <c r="M159" s="2">
        <f>Sheet1!K159+Sheet1!I159+Sheet1!G159+Sheet1!E159+Sheet1!C159+Sheet1!A159</f>
        <v>6492.6002858299998</v>
      </c>
      <c r="N159" s="2">
        <f>L159+J159+H159+F159+D159+B159</f>
        <v>0</v>
      </c>
    </row>
    <row r="160" spans="1:14" x14ac:dyDescent="0.25">
      <c r="A160" s="2">
        <v>2668.4138278999999</v>
      </c>
      <c r="B160" s="2">
        <v>0</v>
      </c>
      <c r="C160" s="2">
        <v>496.7227067</v>
      </c>
      <c r="D160" s="2">
        <v>0</v>
      </c>
      <c r="E160" s="2">
        <v>1183.1961600899999</v>
      </c>
      <c r="F160" s="2">
        <v>0</v>
      </c>
      <c r="G160" s="2">
        <v>1193.3224042300001</v>
      </c>
      <c r="H160" s="2">
        <v>0</v>
      </c>
      <c r="I160" s="2">
        <v>274.17187189999999</v>
      </c>
      <c r="J160" s="2">
        <v>0</v>
      </c>
      <c r="K160" s="2">
        <v>392.22303345</v>
      </c>
      <c r="L160" s="2">
        <v>0</v>
      </c>
      <c r="M160" s="2">
        <f>Sheet1!K160+Sheet1!I160+Sheet1!G160+Sheet1!E160+Sheet1!C160+Sheet1!A160</f>
        <v>6208.0500042700005</v>
      </c>
      <c r="N160" s="2">
        <f>L160+J160+H160+F160+D160+B160</f>
        <v>0</v>
      </c>
    </row>
    <row r="161" spans="1:14" x14ac:dyDescent="0.25">
      <c r="A161" s="2">
        <v>2638.2388909000001</v>
      </c>
      <c r="B161" s="2">
        <v>0</v>
      </c>
      <c r="C161" s="2">
        <v>489.51999799999999</v>
      </c>
      <c r="D161" s="2">
        <v>0</v>
      </c>
      <c r="E161" s="2">
        <v>1168.8417394099999</v>
      </c>
      <c r="F161" s="2">
        <v>0</v>
      </c>
      <c r="G161" s="2">
        <v>1181.97711908</v>
      </c>
      <c r="H161" s="2">
        <v>0</v>
      </c>
      <c r="I161" s="2">
        <v>271.13456689999998</v>
      </c>
      <c r="J161" s="2">
        <v>0</v>
      </c>
      <c r="K161" s="2">
        <v>387.26575636999996</v>
      </c>
      <c r="L161" s="2">
        <v>0</v>
      </c>
      <c r="M161" s="2">
        <f>Sheet1!K161+Sheet1!I161+Sheet1!G161+Sheet1!E161+Sheet1!C161+Sheet1!A161</f>
        <v>6136.9780706599995</v>
      </c>
      <c r="N161" s="2">
        <f>L161+J161+H161+F161+D161+B161</f>
        <v>0</v>
      </c>
    </row>
    <row r="162" spans="1:14" x14ac:dyDescent="0.25">
      <c r="A162" s="2">
        <v>2545.9214852999999</v>
      </c>
      <c r="B162" s="2">
        <v>0</v>
      </c>
      <c r="C162" s="2">
        <v>468.08045470000002</v>
      </c>
      <c r="D162" s="2">
        <v>0</v>
      </c>
      <c r="E162" s="2">
        <v>1127.7286285499999</v>
      </c>
      <c r="F162" s="2">
        <v>0</v>
      </c>
      <c r="G162" s="2">
        <v>1149.8646400800001</v>
      </c>
      <c r="H162" s="2">
        <v>0</v>
      </c>
      <c r="I162" s="2">
        <v>262.60396100000003</v>
      </c>
      <c r="J162" s="2">
        <v>0</v>
      </c>
      <c r="K162" s="2">
        <v>373.76890631000003</v>
      </c>
      <c r="L162" s="2">
        <v>0</v>
      </c>
      <c r="M162" s="2">
        <f>Sheet1!K162+Sheet1!I162+Sheet1!G162+Sheet1!E162+Sheet1!C162+Sheet1!A162</f>
        <v>5927.9680759399998</v>
      </c>
      <c r="N162" s="2">
        <f>L162+J162+H162+F162+D162+B162</f>
        <v>0</v>
      </c>
    </row>
    <row r="163" spans="1:14" x14ac:dyDescent="0.25">
      <c r="A163" s="2">
        <v>2292.3348796</v>
      </c>
      <c r="B163" s="2">
        <v>0</v>
      </c>
      <c r="C163" s="2">
        <v>408.682321</v>
      </c>
      <c r="D163" s="2">
        <v>0</v>
      </c>
      <c r="E163" s="2">
        <v>1015.34609338</v>
      </c>
      <c r="F163" s="2">
        <v>0</v>
      </c>
      <c r="G163" s="2">
        <v>1061.6853112900001</v>
      </c>
      <c r="H163" s="2">
        <v>0</v>
      </c>
      <c r="I163" s="2">
        <v>237.99926360000001</v>
      </c>
      <c r="J163" s="2">
        <v>0</v>
      </c>
      <c r="K163" s="2">
        <v>337.82784079000004</v>
      </c>
      <c r="L163" s="2">
        <v>0</v>
      </c>
      <c r="M163" s="2">
        <f>Sheet1!K163+Sheet1!I163+Sheet1!G163+Sheet1!E163+Sheet1!C163+Sheet1!A163</f>
        <v>5353.8757096600002</v>
      </c>
      <c r="N163" s="2">
        <f>L163+J163+H163+F163+D163+B163</f>
        <v>0</v>
      </c>
    </row>
    <row r="164" spans="1:14" x14ac:dyDescent="0.25">
      <c r="A164" s="2">
        <v>2356.5639379999998</v>
      </c>
      <c r="B164" s="2">
        <v>0</v>
      </c>
      <c r="C164" s="2">
        <v>424.14571169999999</v>
      </c>
      <c r="D164" s="2">
        <v>0</v>
      </c>
      <c r="E164" s="2">
        <v>1031.15369663</v>
      </c>
      <c r="F164" s="2">
        <v>0</v>
      </c>
      <c r="G164" s="2">
        <v>1166.2657251000001</v>
      </c>
      <c r="H164" s="2">
        <v>0</v>
      </c>
      <c r="I164" s="2">
        <v>240.48901040000001</v>
      </c>
      <c r="J164" s="2">
        <v>0</v>
      </c>
      <c r="K164" s="2">
        <v>350.45537332999999</v>
      </c>
      <c r="L164" s="2">
        <v>0</v>
      </c>
      <c r="M164" s="2">
        <f>Sheet1!K164+Sheet1!I164+Sheet1!G164+Sheet1!E164+Sheet1!C164+Sheet1!A164</f>
        <v>5569.0734551599999</v>
      </c>
      <c r="N164" s="2">
        <f>L164+J164+H164+F164+D164+B164</f>
        <v>0</v>
      </c>
    </row>
    <row r="165" spans="1:14" x14ac:dyDescent="0.25">
      <c r="A165" s="2">
        <v>2450.6772676000001</v>
      </c>
      <c r="B165" s="2">
        <v>0</v>
      </c>
      <c r="C165" s="2">
        <v>446.2898376</v>
      </c>
      <c r="D165" s="2">
        <v>0</v>
      </c>
      <c r="E165" s="2">
        <v>1075.9817711600001</v>
      </c>
      <c r="F165" s="2">
        <v>0</v>
      </c>
      <c r="G165" s="2">
        <v>1200.3656117</v>
      </c>
      <c r="H165" s="2">
        <v>0</v>
      </c>
      <c r="I165" s="2">
        <v>248.26719829999999</v>
      </c>
      <c r="J165" s="2">
        <v>0</v>
      </c>
      <c r="K165" s="2">
        <v>365.99606276999998</v>
      </c>
      <c r="L165" s="2">
        <v>0</v>
      </c>
      <c r="M165" s="2">
        <f>Sheet1!K165+Sheet1!I165+Sheet1!G165+Sheet1!E165+Sheet1!C165+Sheet1!A165</f>
        <v>5787.5777491299996</v>
      </c>
      <c r="N165" s="2">
        <f>L165+J165+H165+F165+D165+B165</f>
        <v>0</v>
      </c>
    </row>
    <row r="166" spans="1:14" x14ac:dyDescent="0.25">
      <c r="A166" s="2">
        <v>2622.9445883000003</v>
      </c>
      <c r="B166" s="2">
        <v>0</v>
      </c>
      <c r="C166" s="2">
        <v>481.70073180000003</v>
      </c>
      <c r="D166" s="2">
        <v>0</v>
      </c>
      <c r="E166" s="2">
        <v>1159.7859232400001</v>
      </c>
      <c r="F166" s="2">
        <v>0</v>
      </c>
      <c r="G166" s="2">
        <v>1280.5400351000001</v>
      </c>
      <c r="H166" s="2">
        <v>0</v>
      </c>
      <c r="I166" s="2">
        <v>266.05992609999998</v>
      </c>
      <c r="J166" s="2">
        <v>0</v>
      </c>
      <c r="K166" s="2">
        <v>396.27401584</v>
      </c>
      <c r="L166" s="2">
        <v>0</v>
      </c>
      <c r="M166" s="2">
        <f>Sheet1!K166+Sheet1!I166+Sheet1!G166+Sheet1!E166+Sheet1!C166+Sheet1!A166</f>
        <v>6207.3052203800007</v>
      </c>
      <c r="N166" s="2">
        <f>L166+J166+H166+F166+D166+B166</f>
        <v>0</v>
      </c>
    </row>
    <row r="167" spans="1:14" x14ac:dyDescent="0.25">
      <c r="A167" s="2">
        <v>2832.9555377000006</v>
      </c>
      <c r="B167" s="2">
        <v>0</v>
      </c>
      <c r="C167" s="2">
        <v>524.11026240000001</v>
      </c>
      <c r="D167" s="2">
        <v>0</v>
      </c>
      <c r="E167" s="2">
        <v>1262.9209492199998</v>
      </c>
      <c r="F167" s="2">
        <v>0</v>
      </c>
      <c r="G167" s="2">
        <v>1390.2758390000001</v>
      </c>
      <c r="H167" s="2">
        <v>0</v>
      </c>
      <c r="I167" s="2">
        <v>288.94361479999998</v>
      </c>
      <c r="J167" s="2">
        <v>0</v>
      </c>
      <c r="K167" s="2">
        <v>434.36317829000001</v>
      </c>
      <c r="L167" s="2">
        <v>0</v>
      </c>
      <c r="M167" s="2">
        <f>Sheet1!K167+Sheet1!I167+Sheet1!G167+Sheet1!E167+Sheet1!C167+Sheet1!A167</f>
        <v>6733.5693814100005</v>
      </c>
      <c r="N167" s="2">
        <f>L167+J167+H167+F167+D167+B167</f>
        <v>0</v>
      </c>
    </row>
    <row r="168" spans="1:14" x14ac:dyDescent="0.25">
      <c r="A168" s="2">
        <v>3117.7020411000003</v>
      </c>
      <c r="B168" s="2">
        <v>0</v>
      </c>
      <c r="C168" s="2">
        <v>584.14731519999998</v>
      </c>
      <c r="D168" s="2">
        <v>0</v>
      </c>
      <c r="E168" s="2">
        <v>1392.0334814799999</v>
      </c>
      <c r="F168" s="2">
        <v>0</v>
      </c>
      <c r="G168" s="2">
        <v>1514.7953302000001</v>
      </c>
      <c r="H168" s="2">
        <v>0</v>
      </c>
      <c r="I168" s="2">
        <v>317.09611180000002</v>
      </c>
      <c r="J168" s="2">
        <v>0</v>
      </c>
      <c r="K168" s="2">
        <v>478.42718123999998</v>
      </c>
      <c r="L168" s="2">
        <v>0</v>
      </c>
      <c r="M168" s="2">
        <f>Sheet1!K168+Sheet1!I168+Sheet1!G168+Sheet1!E168+Sheet1!C168+Sheet1!A168</f>
        <v>7404.2014610200004</v>
      </c>
      <c r="N168" s="2">
        <f>L168+J168+H168+F168+D168+B168</f>
        <v>0</v>
      </c>
    </row>
    <row r="169" spans="1:14" x14ac:dyDescent="0.25">
      <c r="A169" s="2">
        <v>3393.1593751999999</v>
      </c>
      <c r="B169" s="2">
        <v>0</v>
      </c>
      <c r="C169" s="2">
        <v>640.72784430000002</v>
      </c>
      <c r="D169" s="2">
        <v>0</v>
      </c>
      <c r="E169" s="2">
        <v>1516.3139679999999</v>
      </c>
      <c r="F169" s="2">
        <v>0</v>
      </c>
      <c r="G169" s="2">
        <v>1636.1966666999999</v>
      </c>
      <c r="H169" s="2">
        <v>0</v>
      </c>
      <c r="I169" s="2">
        <v>343.7191661</v>
      </c>
      <c r="J169" s="2">
        <v>0</v>
      </c>
      <c r="K169" s="2">
        <v>520.66393364999999</v>
      </c>
      <c r="L169" s="2">
        <v>0</v>
      </c>
      <c r="M169" s="2">
        <f>Sheet1!K169+Sheet1!I169+Sheet1!G169+Sheet1!E169+Sheet1!C169+Sheet1!A169</f>
        <v>8050.7809539499995</v>
      </c>
      <c r="N169" s="2">
        <f>L169+J169+H169+F169+D169+B169</f>
        <v>0</v>
      </c>
    </row>
    <row r="170" spans="1:14" x14ac:dyDescent="0.25">
      <c r="A170" s="2">
        <v>3501.4918482000003</v>
      </c>
      <c r="B170" s="2">
        <v>0</v>
      </c>
      <c r="C170" s="2">
        <v>661.86092659999997</v>
      </c>
      <c r="D170" s="2">
        <v>0</v>
      </c>
      <c r="E170" s="2">
        <v>1559.7733521199998</v>
      </c>
      <c r="F170" s="2">
        <v>0</v>
      </c>
      <c r="G170" s="2">
        <v>1670.5784677999998</v>
      </c>
      <c r="H170" s="2">
        <v>0</v>
      </c>
      <c r="I170" s="2">
        <v>351.5120531</v>
      </c>
      <c r="J170" s="2">
        <v>0</v>
      </c>
      <c r="K170" s="2">
        <v>533.50580242000001</v>
      </c>
      <c r="L170" s="2">
        <v>0</v>
      </c>
      <c r="M170" s="2">
        <f>Sheet1!K170+Sheet1!I170+Sheet1!G170+Sheet1!E170+Sheet1!C170+Sheet1!A170</f>
        <v>8278.7224502400004</v>
      </c>
      <c r="N170" s="2">
        <f>L170+J170+H170+F170+D170+B170</f>
        <v>0</v>
      </c>
    </row>
    <row r="171" spans="1:14" x14ac:dyDescent="0.25">
      <c r="A171" s="2">
        <v>3542.7821038000002</v>
      </c>
      <c r="B171" s="2">
        <v>0</v>
      </c>
      <c r="C171" s="2">
        <v>667.18632720000005</v>
      </c>
      <c r="D171" s="2">
        <v>0</v>
      </c>
      <c r="E171" s="2">
        <v>1576.5587560899999</v>
      </c>
      <c r="F171" s="2">
        <v>0</v>
      </c>
      <c r="G171" s="2">
        <v>1685.4614643</v>
      </c>
      <c r="H171" s="2">
        <v>0</v>
      </c>
      <c r="I171" s="2">
        <v>353.49201310000001</v>
      </c>
      <c r="J171" s="2">
        <v>0</v>
      </c>
      <c r="K171" s="2">
        <v>538.59286731999998</v>
      </c>
      <c r="L171" s="2">
        <v>0</v>
      </c>
      <c r="M171" s="2">
        <f>Sheet1!K171+Sheet1!I171+Sheet1!G171+Sheet1!E171+Sheet1!C171+Sheet1!A171</f>
        <v>8364.0735318100014</v>
      </c>
      <c r="N171" s="2">
        <f>L171+J171+H171+F171+D171+B171</f>
        <v>0</v>
      </c>
    </row>
    <row r="172" spans="1:14" x14ac:dyDescent="0.25">
      <c r="A172" s="2">
        <v>3538.5791291</v>
      </c>
      <c r="B172" s="2">
        <v>0</v>
      </c>
      <c r="C172" s="2">
        <v>664.14417390000006</v>
      </c>
      <c r="D172" s="2">
        <v>0</v>
      </c>
      <c r="E172" s="2">
        <v>1570.18775824</v>
      </c>
      <c r="F172" s="2">
        <v>0</v>
      </c>
      <c r="G172" s="2">
        <v>1673.7772651</v>
      </c>
      <c r="H172" s="2">
        <v>0</v>
      </c>
      <c r="I172" s="2">
        <v>350.71623499999998</v>
      </c>
      <c r="J172" s="2">
        <v>0</v>
      </c>
      <c r="K172" s="2">
        <v>535.04384451999999</v>
      </c>
      <c r="L172" s="2">
        <v>0</v>
      </c>
      <c r="M172" s="2">
        <f>Sheet1!K172+Sheet1!I172+Sheet1!G172+Sheet1!E172+Sheet1!C172+Sheet1!A172</f>
        <v>8332.448405860001</v>
      </c>
      <c r="N172" s="2">
        <f>L172+J172+H172+F172+D172+B172</f>
        <v>0</v>
      </c>
    </row>
    <row r="173" spans="1:14" x14ac:dyDescent="0.25">
      <c r="A173" s="2">
        <v>3526.8522659</v>
      </c>
      <c r="B173" s="2">
        <v>0</v>
      </c>
      <c r="C173" s="2">
        <v>659.82485340000005</v>
      </c>
      <c r="D173" s="2">
        <v>0</v>
      </c>
      <c r="E173" s="2">
        <v>1561.73077988</v>
      </c>
      <c r="F173" s="2">
        <v>0</v>
      </c>
      <c r="G173" s="2">
        <v>1661.5785479000001</v>
      </c>
      <c r="H173" s="2">
        <v>0</v>
      </c>
      <c r="I173" s="2">
        <v>347.78780089999998</v>
      </c>
      <c r="J173" s="2">
        <v>0</v>
      </c>
      <c r="K173" s="2">
        <v>531.20684430999995</v>
      </c>
      <c r="L173" s="2">
        <v>0</v>
      </c>
      <c r="M173" s="2">
        <f>Sheet1!K173+Sheet1!I173+Sheet1!G173+Sheet1!E173+Sheet1!C173+Sheet1!A173</f>
        <v>8288.9810922899997</v>
      </c>
      <c r="N173" s="2">
        <f>L173+J173+H173+F173+D173+B173</f>
        <v>0</v>
      </c>
    </row>
    <row r="174" spans="1:14" x14ac:dyDescent="0.25">
      <c r="A174" s="2">
        <v>3492.4848946000002</v>
      </c>
      <c r="B174" s="2">
        <v>0</v>
      </c>
      <c r="C174" s="2">
        <v>651.66291279999996</v>
      </c>
      <c r="D174" s="2">
        <v>0</v>
      </c>
      <c r="E174" s="2">
        <v>1541.6408797000001</v>
      </c>
      <c r="F174" s="2">
        <v>0</v>
      </c>
      <c r="G174" s="2">
        <v>1635.9784898999999</v>
      </c>
      <c r="H174" s="2">
        <v>0</v>
      </c>
      <c r="I174" s="2">
        <v>342.61500669999998</v>
      </c>
      <c r="J174" s="2">
        <v>0</v>
      </c>
      <c r="K174" s="2">
        <v>523.00630245000002</v>
      </c>
      <c r="L174" s="2">
        <v>0</v>
      </c>
      <c r="M174" s="2">
        <f>Sheet1!K174+Sheet1!I174+Sheet1!G174+Sheet1!E174+Sheet1!C174+Sheet1!A174</f>
        <v>8187.388486150001</v>
      </c>
      <c r="N174" s="2">
        <f>L174+J174+H174+F174+D174+B174</f>
        <v>0</v>
      </c>
    </row>
    <row r="175" spans="1:14" x14ac:dyDescent="0.25">
      <c r="A175" s="2">
        <v>3474.2399660999999</v>
      </c>
      <c r="B175" s="2">
        <v>0</v>
      </c>
      <c r="C175" s="2">
        <v>645.92920830000003</v>
      </c>
      <c r="D175" s="2">
        <v>0</v>
      </c>
      <c r="E175" s="2">
        <v>1533.45606845</v>
      </c>
      <c r="F175" s="2">
        <v>0</v>
      </c>
      <c r="G175" s="2">
        <v>1629.7178365999998</v>
      </c>
      <c r="H175" s="2">
        <v>0</v>
      </c>
      <c r="I175" s="2">
        <v>340.4851008</v>
      </c>
      <c r="J175" s="2">
        <v>0</v>
      </c>
      <c r="K175" s="2">
        <v>520.46663054999999</v>
      </c>
      <c r="L175" s="2">
        <v>0</v>
      </c>
      <c r="M175" s="2">
        <f>Sheet1!K175+Sheet1!I175+Sheet1!G175+Sheet1!E175+Sheet1!C175+Sheet1!A175</f>
        <v>8144.2948108000001</v>
      </c>
      <c r="N175" s="2">
        <f>L175+J175+H175+F175+D175+B175</f>
        <v>0</v>
      </c>
    </row>
    <row r="176" spans="1:14" x14ac:dyDescent="0.25">
      <c r="A176" s="2">
        <v>3356.6004868999999</v>
      </c>
      <c r="B176" s="2">
        <v>0</v>
      </c>
      <c r="C176" s="2">
        <v>618.29712749999999</v>
      </c>
      <c r="D176" s="2">
        <v>0</v>
      </c>
      <c r="E176" s="2">
        <v>1484.2443439900001</v>
      </c>
      <c r="F176" s="2">
        <v>0</v>
      </c>
      <c r="G176" s="2">
        <v>1585.3500936</v>
      </c>
      <c r="H176" s="2">
        <v>0</v>
      </c>
      <c r="I176" s="2">
        <v>329.17474859999999</v>
      </c>
      <c r="J176" s="2">
        <v>0</v>
      </c>
      <c r="K176" s="2">
        <v>504.74808568000003</v>
      </c>
      <c r="L176" s="2">
        <v>0</v>
      </c>
      <c r="M176" s="2">
        <f>Sheet1!K176+Sheet1!I176+Sheet1!G176+Sheet1!E176+Sheet1!C176+Sheet1!A176</f>
        <v>7878.4148862699994</v>
      </c>
      <c r="N176" s="2">
        <f>L176+J176+H176+F176+D176+B176</f>
        <v>0</v>
      </c>
    </row>
    <row r="177" spans="1:14" x14ac:dyDescent="0.25">
      <c r="A177" s="2">
        <v>3215.1099472999999</v>
      </c>
      <c r="B177" s="2">
        <v>0</v>
      </c>
      <c r="C177" s="2">
        <v>586.88128919999997</v>
      </c>
      <c r="D177" s="2">
        <v>0</v>
      </c>
      <c r="E177" s="2">
        <v>1416.5819711500001</v>
      </c>
      <c r="F177" s="2">
        <v>0</v>
      </c>
      <c r="G177" s="2">
        <v>1513.1189721000001</v>
      </c>
      <c r="H177" s="2">
        <v>0</v>
      </c>
      <c r="I177" s="2">
        <v>313.45902469999999</v>
      </c>
      <c r="J177" s="2">
        <v>0</v>
      </c>
      <c r="K177" s="2">
        <v>480.48427450999998</v>
      </c>
      <c r="L177" s="2">
        <v>0</v>
      </c>
      <c r="M177" s="2">
        <f>Sheet1!K177+Sheet1!I177+Sheet1!G177+Sheet1!E177+Sheet1!C177+Sheet1!A177</f>
        <v>7525.6354789599991</v>
      </c>
      <c r="N177" s="2">
        <f>L177+J177+H177+F177+D177+B177</f>
        <v>0</v>
      </c>
    </row>
    <row r="178" spans="1:14" x14ac:dyDescent="0.25">
      <c r="A178" s="2">
        <v>3173.4940202000003</v>
      </c>
      <c r="B178" s="2">
        <v>0</v>
      </c>
      <c r="C178" s="2">
        <v>595.73813940000002</v>
      </c>
      <c r="D178" s="2">
        <v>0</v>
      </c>
      <c r="E178" s="2">
        <v>1404.74088575</v>
      </c>
      <c r="F178" s="2">
        <v>0</v>
      </c>
      <c r="G178" s="2">
        <v>1492.5094982000001</v>
      </c>
      <c r="H178" s="2">
        <v>0</v>
      </c>
      <c r="I178" s="2">
        <v>313.9554546</v>
      </c>
      <c r="J178" s="2">
        <v>0</v>
      </c>
      <c r="K178" s="2">
        <v>477.41026352999995</v>
      </c>
      <c r="L178" s="2">
        <v>0</v>
      </c>
      <c r="M178" s="2">
        <f>Sheet1!K178+Sheet1!I178+Sheet1!G178+Sheet1!E178+Sheet1!C178+Sheet1!A178</f>
        <v>7457.8482616800011</v>
      </c>
      <c r="N178" s="2">
        <f>L178+J178+H178+F178+D178+B178</f>
        <v>0</v>
      </c>
    </row>
    <row r="179" spans="1:14" x14ac:dyDescent="0.25">
      <c r="A179" s="2">
        <v>3231.8505756999998</v>
      </c>
      <c r="B179" s="2">
        <v>0</v>
      </c>
      <c r="C179" s="2">
        <v>606.76096159999997</v>
      </c>
      <c r="D179" s="2">
        <v>0</v>
      </c>
      <c r="E179" s="2">
        <v>1433.2187508500001</v>
      </c>
      <c r="F179" s="2">
        <v>0</v>
      </c>
      <c r="G179" s="2">
        <v>1527.2025076000002</v>
      </c>
      <c r="H179" s="2">
        <v>0</v>
      </c>
      <c r="I179" s="2">
        <v>322.91851919999999</v>
      </c>
      <c r="J179" s="2">
        <v>0</v>
      </c>
      <c r="K179" s="2">
        <v>487.67182747000004</v>
      </c>
      <c r="L179" s="2">
        <v>0</v>
      </c>
      <c r="M179" s="2">
        <f>Sheet1!K179+Sheet1!I179+Sheet1!G179+Sheet1!E179+Sheet1!C179+Sheet1!A179</f>
        <v>7609.6231424199996</v>
      </c>
      <c r="N179" s="2">
        <f>L179+J179+H179+F179+D179+B179</f>
        <v>0</v>
      </c>
    </row>
    <row r="180" spans="1:14" x14ac:dyDescent="0.25">
      <c r="A180" s="2">
        <v>3161.5901211</v>
      </c>
      <c r="B180" s="2">
        <v>0</v>
      </c>
      <c r="C180" s="2">
        <v>589.57365449999998</v>
      </c>
      <c r="D180" s="2">
        <v>0</v>
      </c>
      <c r="E180" s="2">
        <v>1400.0924479299999</v>
      </c>
      <c r="F180" s="2">
        <v>0</v>
      </c>
      <c r="G180" s="2">
        <v>1496.828595</v>
      </c>
      <c r="H180" s="2">
        <v>0</v>
      </c>
      <c r="I180" s="2">
        <v>316.16125190000002</v>
      </c>
      <c r="J180" s="2">
        <v>0</v>
      </c>
      <c r="K180" s="2">
        <v>475.70629884999994</v>
      </c>
      <c r="L180" s="2">
        <v>0</v>
      </c>
      <c r="M180" s="2">
        <f>Sheet1!K180+Sheet1!I180+Sheet1!G180+Sheet1!E180+Sheet1!C180+Sheet1!A180</f>
        <v>7439.9523692800003</v>
      </c>
      <c r="N180" s="2">
        <f>L180+J180+H180+F180+D180+B180</f>
        <v>0</v>
      </c>
    </row>
    <row r="181" spans="1:14" x14ac:dyDescent="0.25">
      <c r="A181" s="2">
        <v>3180.6624488000002</v>
      </c>
      <c r="B181" s="2">
        <v>0</v>
      </c>
      <c r="C181" s="2">
        <v>591.19949940000004</v>
      </c>
      <c r="D181" s="2">
        <v>0</v>
      </c>
      <c r="E181" s="2">
        <v>1411.95216497</v>
      </c>
      <c r="F181" s="2">
        <v>0</v>
      </c>
      <c r="G181" s="2">
        <v>1516.7823461</v>
      </c>
      <c r="H181" s="2">
        <v>0</v>
      </c>
      <c r="I181" s="2">
        <v>319.3423373</v>
      </c>
      <c r="J181" s="2">
        <v>0</v>
      </c>
      <c r="K181" s="2">
        <v>480.53256677000002</v>
      </c>
      <c r="L181" s="2">
        <v>0</v>
      </c>
      <c r="M181" s="2">
        <f>Sheet1!K181+Sheet1!I181+Sheet1!G181+Sheet1!E181+Sheet1!C181+Sheet1!A181</f>
        <v>7500.4713633400006</v>
      </c>
      <c r="N181" s="2">
        <f>L181+J181+H181+F181+D181+B181</f>
        <v>0</v>
      </c>
    </row>
    <row r="182" spans="1:14" x14ac:dyDescent="0.25">
      <c r="A182" s="2">
        <v>3343.0884393000001</v>
      </c>
      <c r="B182" s="2">
        <v>0</v>
      </c>
      <c r="C182" s="2">
        <v>623.32793760000004</v>
      </c>
      <c r="D182" s="2">
        <v>0</v>
      </c>
      <c r="E182" s="2">
        <v>1490.3643596699999</v>
      </c>
      <c r="F182" s="2">
        <v>0</v>
      </c>
      <c r="G182" s="2">
        <v>1605.0960620000001</v>
      </c>
      <c r="H182" s="2">
        <v>0</v>
      </c>
      <c r="I182" s="2">
        <v>337.82677740000003</v>
      </c>
      <c r="J182" s="2">
        <v>0</v>
      </c>
      <c r="K182" s="2">
        <v>508.67275379</v>
      </c>
      <c r="L182" s="2">
        <v>0</v>
      </c>
      <c r="M182" s="2">
        <f>Sheet1!K182+Sheet1!I182+Sheet1!G182+Sheet1!E182+Sheet1!C182+Sheet1!A182</f>
        <v>7908.3763297599999</v>
      </c>
      <c r="N182" s="2">
        <f>L182+J182+H182+F182+D182+B182</f>
        <v>0</v>
      </c>
    </row>
    <row r="183" spans="1:14" x14ac:dyDescent="0.25">
      <c r="A183" s="2">
        <v>3398.5689747000001</v>
      </c>
      <c r="B183" s="2">
        <v>0</v>
      </c>
      <c r="C183" s="2">
        <v>632.936509</v>
      </c>
      <c r="D183" s="2">
        <v>0</v>
      </c>
      <c r="E183" s="2">
        <v>1516.1195730299999</v>
      </c>
      <c r="F183" s="2">
        <v>0</v>
      </c>
      <c r="G183" s="2">
        <v>1634.2121145999999</v>
      </c>
      <c r="H183" s="2">
        <v>0</v>
      </c>
      <c r="I183" s="2">
        <v>343.773819</v>
      </c>
      <c r="J183" s="2">
        <v>0</v>
      </c>
      <c r="K183" s="2">
        <v>517.24657848000004</v>
      </c>
      <c r="L183" s="2">
        <v>0</v>
      </c>
      <c r="M183" s="2">
        <f>Sheet1!K183+Sheet1!I183+Sheet1!G183+Sheet1!E183+Sheet1!C183+Sheet1!A183</f>
        <v>8042.8575688100009</v>
      </c>
      <c r="N183" s="2">
        <f>L183+J183+H183+F183+D183+B183</f>
        <v>0</v>
      </c>
    </row>
    <row r="184" spans="1:14" x14ac:dyDescent="0.25">
      <c r="A184" s="2">
        <v>3532.0659015000001</v>
      </c>
      <c r="B184" s="2">
        <v>0</v>
      </c>
      <c r="C184" s="2">
        <v>658.18916190000004</v>
      </c>
      <c r="D184" s="2">
        <v>0</v>
      </c>
      <c r="E184" s="2">
        <v>1582.3290839900001</v>
      </c>
      <c r="F184" s="2">
        <v>0</v>
      </c>
      <c r="G184" s="2">
        <v>1710.3147259999998</v>
      </c>
      <c r="H184" s="2">
        <v>0</v>
      </c>
      <c r="I184" s="2">
        <v>358.73843360000001</v>
      </c>
      <c r="J184" s="2">
        <v>0</v>
      </c>
      <c r="K184" s="2">
        <v>541.43567542000005</v>
      </c>
      <c r="L184" s="2">
        <v>0</v>
      </c>
      <c r="M184" s="2">
        <f>Sheet1!K184+Sheet1!I184+Sheet1!G184+Sheet1!E184+Sheet1!C184+Sheet1!A184</f>
        <v>8383.0729824099999</v>
      </c>
      <c r="N184" s="2">
        <f>L184+J184+H184+F184+D184+B184</f>
        <v>0</v>
      </c>
    </row>
    <row r="185" spans="1:14" x14ac:dyDescent="0.25">
      <c r="A185" s="2">
        <v>3512.9194212000002</v>
      </c>
      <c r="B185" s="2">
        <v>0</v>
      </c>
      <c r="C185" s="2">
        <v>651.90065509999999</v>
      </c>
      <c r="D185" s="2">
        <v>0</v>
      </c>
      <c r="E185" s="2">
        <v>1573.8421509899999</v>
      </c>
      <c r="F185" s="2">
        <v>0</v>
      </c>
      <c r="G185" s="2">
        <v>1705.6512215</v>
      </c>
      <c r="H185" s="2">
        <v>0</v>
      </c>
      <c r="I185" s="2">
        <v>356.5892417</v>
      </c>
      <c r="J185" s="2">
        <v>0</v>
      </c>
      <c r="K185" s="2">
        <v>538.64553674000001</v>
      </c>
      <c r="L185" s="2">
        <v>0</v>
      </c>
      <c r="M185" s="2">
        <f>Sheet1!K185+Sheet1!I185+Sheet1!G185+Sheet1!E185+Sheet1!C185+Sheet1!A185</f>
        <v>8339.5482272299996</v>
      </c>
      <c r="N185" s="2">
        <f>L185+J185+H185+F185+D185+B185</f>
        <v>0</v>
      </c>
    </row>
    <row r="186" spans="1:14" x14ac:dyDescent="0.25">
      <c r="A186" s="2">
        <v>3308.7412967</v>
      </c>
      <c r="B186" s="2">
        <v>0</v>
      </c>
      <c r="C186" s="2">
        <v>605.93594140000005</v>
      </c>
      <c r="D186" s="2">
        <v>0</v>
      </c>
      <c r="E186" s="2">
        <v>1477.71307035</v>
      </c>
      <c r="F186" s="2">
        <v>0</v>
      </c>
      <c r="G186" s="2">
        <v>1612.6213263999998</v>
      </c>
      <c r="H186" s="2">
        <v>0</v>
      </c>
      <c r="I186" s="2">
        <v>334.7648299</v>
      </c>
      <c r="J186" s="2">
        <v>0</v>
      </c>
      <c r="K186" s="2">
        <v>505.31685133000002</v>
      </c>
      <c r="L186" s="2">
        <v>0</v>
      </c>
      <c r="M186" s="2">
        <f>Sheet1!K186+Sheet1!I186+Sheet1!G186+Sheet1!E186+Sheet1!C186+Sheet1!A186</f>
        <v>7845.0933160799996</v>
      </c>
      <c r="N186" s="2">
        <f>L186+J186+H186+F186+D186+B186</f>
        <v>0</v>
      </c>
    </row>
    <row r="187" spans="1:14" x14ac:dyDescent="0.25">
      <c r="A187" s="2">
        <v>3045.6497871000001</v>
      </c>
      <c r="B187" s="2">
        <v>0</v>
      </c>
      <c r="C187" s="2">
        <v>544.28162859999998</v>
      </c>
      <c r="D187" s="2">
        <v>0</v>
      </c>
      <c r="E187" s="2">
        <v>1359.6741344099999</v>
      </c>
      <c r="F187" s="2">
        <v>0</v>
      </c>
      <c r="G187" s="2">
        <v>1510.2417765</v>
      </c>
      <c r="H187" s="2">
        <v>0</v>
      </c>
      <c r="I187" s="2">
        <v>308.58589449999999</v>
      </c>
      <c r="J187" s="2">
        <v>0</v>
      </c>
      <c r="K187" s="2">
        <v>466.99675992000004</v>
      </c>
      <c r="L187" s="2">
        <v>0</v>
      </c>
      <c r="M187" s="2">
        <f>Sheet1!K187+Sheet1!I187+Sheet1!G187+Sheet1!E187+Sheet1!C187+Sheet1!A187</f>
        <v>7235.4299810299999</v>
      </c>
      <c r="N187" s="2">
        <f>L187+J187+H187+F187+D187+B187</f>
        <v>0</v>
      </c>
    </row>
    <row r="188" spans="1:14" x14ac:dyDescent="0.25">
      <c r="A188" s="2">
        <v>3253.888512</v>
      </c>
      <c r="B188" s="2">
        <v>0</v>
      </c>
      <c r="C188" s="2">
        <v>589.2118825</v>
      </c>
      <c r="D188" s="2">
        <v>0</v>
      </c>
      <c r="E188" s="2">
        <v>1455.48511848</v>
      </c>
      <c r="F188" s="2">
        <v>0</v>
      </c>
      <c r="G188" s="2">
        <v>1623.6876078999999</v>
      </c>
      <c r="H188" s="2">
        <v>0</v>
      </c>
      <c r="I188" s="2">
        <v>328.02935910000002</v>
      </c>
      <c r="J188" s="2">
        <v>0</v>
      </c>
      <c r="K188" s="2">
        <v>500.57999869999998</v>
      </c>
      <c r="L188" s="2">
        <v>0</v>
      </c>
      <c r="M188" s="2">
        <f>Sheet1!K188+Sheet1!I188+Sheet1!G188+Sheet1!E188+Sheet1!C188+Sheet1!A188</f>
        <v>7750.8824786799996</v>
      </c>
      <c r="N188" s="2">
        <f>L188+J188+H188+F188+D188+B188</f>
        <v>0</v>
      </c>
    </row>
    <row r="189" spans="1:14" x14ac:dyDescent="0.25">
      <c r="A189" s="2">
        <v>3522.3974195999995</v>
      </c>
      <c r="B189" s="2">
        <v>0</v>
      </c>
      <c r="C189" s="2">
        <v>643.75598279999997</v>
      </c>
      <c r="D189" s="2">
        <v>0</v>
      </c>
      <c r="E189" s="2">
        <v>1571.6389185</v>
      </c>
      <c r="F189" s="2">
        <v>0</v>
      </c>
      <c r="G189" s="2">
        <v>1726.1849133000001</v>
      </c>
      <c r="H189" s="2">
        <v>0</v>
      </c>
      <c r="I189" s="2">
        <v>351.38167620000002</v>
      </c>
      <c r="J189" s="2">
        <v>0</v>
      </c>
      <c r="K189" s="2">
        <v>539.30584750000003</v>
      </c>
      <c r="L189" s="2">
        <v>0</v>
      </c>
      <c r="M189" s="2">
        <f>Sheet1!K189+Sheet1!I189+Sheet1!G189+Sheet1!E189+Sheet1!C189+Sheet1!A189</f>
        <v>8354.6647579</v>
      </c>
      <c r="N189" s="2">
        <f>L189+J189+H189+F189+D189+B189</f>
        <v>0</v>
      </c>
    </row>
    <row r="190" spans="1:14" x14ac:dyDescent="0.25">
      <c r="A190" s="2">
        <v>3652.8018007000001</v>
      </c>
      <c r="B190" s="2">
        <v>0</v>
      </c>
      <c r="C190" s="2">
        <v>669.69975569999997</v>
      </c>
      <c r="D190" s="2">
        <v>0</v>
      </c>
      <c r="E190" s="2">
        <v>1626.9670459900001</v>
      </c>
      <c r="F190" s="2">
        <v>0</v>
      </c>
      <c r="G190" s="2">
        <v>1772.5214837000001</v>
      </c>
      <c r="H190" s="2">
        <v>0</v>
      </c>
      <c r="I190" s="2">
        <v>362.08657199999999</v>
      </c>
      <c r="J190" s="2">
        <v>0</v>
      </c>
      <c r="K190" s="2">
        <v>557.45836525000004</v>
      </c>
      <c r="L190" s="2">
        <v>0</v>
      </c>
      <c r="M190" s="2">
        <f>Sheet1!K190+Sheet1!I190+Sheet1!G190+Sheet1!E190+Sheet1!C190+Sheet1!A190</f>
        <v>8641.5350233399986</v>
      </c>
      <c r="N190" s="2">
        <f>L190+J190+H190+F190+D190+B190</f>
        <v>0</v>
      </c>
    </row>
    <row r="191" spans="1:14" x14ac:dyDescent="0.25">
      <c r="A191" s="2">
        <v>3658.9120938000001</v>
      </c>
      <c r="B191" s="2">
        <v>0</v>
      </c>
      <c r="C191" s="2">
        <v>668.40032710000003</v>
      </c>
      <c r="D191" s="2">
        <v>0</v>
      </c>
      <c r="E191" s="2">
        <v>1629.5944394300002</v>
      </c>
      <c r="F191" s="2">
        <v>0</v>
      </c>
      <c r="G191" s="2">
        <v>1774.5582380999999</v>
      </c>
      <c r="H191" s="2">
        <v>0</v>
      </c>
      <c r="I191" s="2">
        <v>361.19653399999999</v>
      </c>
      <c r="J191" s="2">
        <v>0</v>
      </c>
      <c r="K191" s="2">
        <v>558.70299825000006</v>
      </c>
      <c r="L191" s="2">
        <v>0</v>
      </c>
      <c r="M191" s="2">
        <f>Sheet1!K191+Sheet1!I191+Sheet1!G191+Sheet1!E191+Sheet1!C191+Sheet1!A191</f>
        <v>8651.3646306800001</v>
      </c>
      <c r="N191" s="2">
        <f>L191+J191+H191+F191+D191+B191</f>
        <v>0</v>
      </c>
    </row>
    <row r="192" spans="1:14" x14ac:dyDescent="0.25">
      <c r="A192" s="2">
        <v>3718.3102635</v>
      </c>
      <c r="B192" s="2">
        <v>0</v>
      </c>
      <c r="C192" s="2">
        <v>682.22297560000004</v>
      </c>
      <c r="D192" s="2">
        <v>0</v>
      </c>
      <c r="E192" s="2">
        <v>1648.3834299399998</v>
      </c>
      <c r="F192" s="2">
        <v>0</v>
      </c>
      <c r="G192" s="2">
        <v>1777.5307766999999</v>
      </c>
      <c r="H192" s="2">
        <v>0</v>
      </c>
      <c r="I192" s="2">
        <v>364.11996879999998</v>
      </c>
      <c r="J192" s="2">
        <v>0</v>
      </c>
      <c r="K192" s="2">
        <v>562.43274082000005</v>
      </c>
      <c r="L192" s="2">
        <v>0</v>
      </c>
      <c r="M192" s="2">
        <f>Sheet1!K192+Sheet1!I192+Sheet1!G192+Sheet1!E192+Sheet1!C192+Sheet1!A192</f>
        <v>8753.0001553599996</v>
      </c>
      <c r="N192" s="2">
        <f>L192+J192+H192+F192+D192+B192</f>
        <v>0</v>
      </c>
    </row>
    <row r="193" spans="1:14" x14ac:dyDescent="0.25">
      <c r="A193" s="2">
        <v>3932.2049282999997</v>
      </c>
      <c r="B193" s="2">
        <v>0</v>
      </c>
      <c r="C193" s="2">
        <v>727.97922659999995</v>
      </c>
      <c r="D193" s="2">
        <v>0</v>
      </c>
      <c r="E193" s="2">
        <v>1743.35107008</v>
      </c>
      <c r="F193" s="2">
        <v>0</v>
      </c>
      <c r="G193" s="2">
        <v>1865.3270264</v>
      </c>
      <c r="H193" s="2">
        <v>0</v>
      </c>
      <c r="I193" s="2">
        <v>384.87362039999999</v>
      </c>
      <c r="J193" s="2">
        <v>0</v>
      </c>
      <c r="K193" s="2">
        <v>594.25493081999991</v>
      </c>
      <c r="L193" s="2">
        <v>0</v>
      </c>
      <c r="M193" s="2">
        <f>Sheet1!K193+Sheet1!I193+Sheet1!G193+Sheet1!E193+Sheet1!C193+Sheet1!A193</f>
        <v>9247.9908025999994</v>
      </c>
      <c r="N193" s="2">
        <f>L193+J193+H193+F193+D193+B193</f>
        <v>0</v>
      </c>
    </row>
    <row r="194" spans="1:14" x14ac:dyDescent="0.25">
      <c r="A194" s="2">
        <v>3986.8913762000002</v>
      </c>
      <c r="B194" s="2">
        <v>0</v>
      </c>
      <c r="C194" s="2">
        <v>740.96977649999997</v>
      </c>
      <c r="D194" s="2">
        <v>0</v>
      </c>
      <c r="E194" s="2">
        <v>1762.3972979300001</v>
      </c>
      <c r="F194" s="2">
        <v>0</v>
      </c>
      <c r="G194" s="2">
        <v>1869.4677835999998</v>
      </c>
      <c r="H194" s="2">
        <v>0</v>
      </c>
      <c r="I194" s="2">
        <v>388.2700246</v>
      </c>
      <c r="J194" s="2">
        <v>0</v>
      </c>
      <c r="K194" s="2">
        <v>598.40508949000014</v>
      </c>
      <c r="L194" s="2">
        <v>0</v>
      </c>
      <c r="M194" s="2">
        <f>Sheet1!K194+Sheet1!I194+Sheet1!G194+Sheet1!E194+Sheet1!C194+Sheet1!A194</f>
        <v>9346.4013483199997</v>
      </c>
      <c r="N194" s="2">
        <f>L194+J194+H194+F194+D194+B194</f>
        <v>0</v>
      </c>
    </row>
    <row r="195" spans="1:14" x14ac:dyDescent="0.25">
      <c r="A195" s="2">
        <v>4119.7252686000002</v>
      </c>
      <c r="B195" s="2">
        <v>0</v>
      </c>
      <c r="C195" s="2">
        <v>768.17496170000004</v>
      </c>
      <c r="D195" s="2">
        <v>0</v>
      </c>
      <c r="E195" s="2">
        <v>1823.1350750699999</v>
      </c>
      <c r="F195" s="2">
        <v>0</v>
      </c>
      <c r="G195" s="2">
        <v>1929.9241506999999</v>
      </c>
      <c r="H195" s="2">
        <v>0</v>
      </c>
      <c r="I195" s="2">
        <v>401.48101120000001</v>
      </c>
      <c r="J195" s="2">
        <v>0</v>
      </c>
      <c r="K195" s="2">
        <v>619.47621743000002</v>
      </c>
      <c r="L195" s="2">
        <v>0</v>
      </c>
      <c r="M195" s="2">
        <f>Sheet1!K195+Sheet1!I195+Sheet1!G195+Sheet1!E195+Sheet1!C195+Sheet1!A195</f>
        <v>9661.9166847000015</v>
      </c>
      <c r="N195" s="2">
        <f>L195+J195+H195+F195+D195+B195</f>
        <v>0</v>
      </c>
    </row>
    <row r="196" spans="1:14" x14ac:dyDescent="0.25">
      <c r="A196" s="2">
        <v>4214.7829366000005</v>
      </c>
      <c r="B196" s="2">
        <v>0</v>
      </c>
      <c r="C196" s="2">
        <v>787.48893999999996</v>
      </c>
      <c r="D196" s="2">
        <v>0</v>
      </c>
      <c r="E196" s="2">
        <v>1865.0950569199999</v>
      </c>
      <c r="F196" s="2">
        <v>0</v>
      </c>
      <c r="G196" s="2">
        <v>1970.5888743</v>
      </c>
      <c r="H196" s="2">
        <v>0</v>
      </c>
      <c r="I196" s="2">
        <v>410.53124350000002</v>
      </c>
      <c r="J196" s="2">
        <v>0</v>
      </c>
      <c r="K196" s="2">
        <v>633.65927693000003</v>
      </c>
      <c r="L196" s="2">
        <v>0</v>
      </c>
      <c r="M196" s="2">
        <f>Sheet1!K196+Sheet1!I196+Sheet1!G196+Sheet1!E196+Sheet1!C196+Sheet1!A196</f>
        <v>9882.1463282500008</v>
      </c>
      <c r="N196" s="2">
        <f>L196+J196+H196+F196+D196+B196</f>
        <v>0</v>
      </c>
    </row>
    <row r="197" spans="1:14" x14ac:dyDescent="0.25">
      <c r="A197" s="2">
        <v>4216.1009144</v>
      </c>
      <c r="B197" s="2">
        <v>0</v>
      </c>
      <c r="C197" s="2">
        <v>786.44784119999997</v>
      </c>
      <c r="D197" s="2">
        <v>0</v>
      </c>
      <c r="E197" s="2">
        <v>1863.3172130199998</v>
      </c>
      <c r="F197" s="2">
        <v>0</v>
      </c>
      <c r="G197" s="2">
        <v>1966.4179442</v>
      </c>
      <c r="H197" s="2">
        <v>0</v>
      </c>
      <c r="I197" s="2">
        <v>409.34884959999999</v>
      </c>
      <c r="J197" s="2">
        <v>0</v>
      </c>
      <c r="K197" s="2">
        <v>632.40048165999997</v>
      </c>
      <c r="L197" s="2">
        <v>0</v>
      </c>
      <c r="M197" s="2">
        <f>Sheet1!K197+Sheet1!I197+Sheet1!G197+Sheet1!E197+Sheet1!C197+Sheet1!A197</f>
        <v>9874.0332440799993</v>
      </c>
      <c r="N197" s="2">
        <f>L197+J197+H197+F197+D197+B197</f>
        <v>0</v>
      </c>
    </row>
    <row r="198" spans="1:14" x14ac:dyDescent="0.25">
      <c r="A198" s="2">
        <v>4384.4602217000001</v>
      </c>
      <c r="B198" s="2">
        <v>0</v>
      </c>
      <c r="C198" s="2">
        <v>819.28785559999994</v>
      </c>
      <c r="D198" s="2">
        <v>0</v>
      </c>
      <c r="E198" s="2">
        <v>1946.1268286700001</v>
      </c>
      <c r="F198" s="2">
        <v>0</v>
      </c>
      <c r="G198" s="2">
        <v>2058.8928480000004</v>
      </c>
      <c r="H198" s="2">
        <v>0</v>
      </c>
      <c r="I198" s="2">
        <v>427.60962360000002</v>
      </c>
      <c r="J198" s="2">
        <v>0</v>
      </c>
      <c r="K198" s="2">
        <v>662.98457455000005</v>
      </c>
      <c r="L198" s="2">
        <v>0</v>
      </c>
      <c r="M198" s="2">
        <f>Sheet1!K198+Sheet1!I198+Sheet1!G198+Sheet1!E198+Sheet1!C198+Sheet1!A198</f>
        <v>10299.361952120002</v>
      </c>
      <c r="N198" s="2">
        <f>L198+J198+H198+F198+D198+B198</f>
        <v>0</v>
      </c>
    </row>
    <row r="199" spans="1:14" x14ac:dyDescent="0.25">
      <c r="A199" s="2">
        <v>4394.3675338000003</v>
      </c>
      <c r="B199" s="2">
        <v>0</v>
      </c>
      <c r="C199" s="2">
        <v>818.91583209999999</v>
      </c>
      <c r="D199" s="2">
        <v>0</v>
      </c>
      <c r="E199" s="2">
        <v>1950.5164109</v>
      </c>
      <c r="F199" s="2">
        <v>0</v>
      </c>
      <c r="G199" s="2">
        <v>2066.2728056999999</v>
      </c>
      <c r="H199" s="2">
        <v>0</v>
      </c>
      <c r="I199" s="2">
        <v>428.06780850000001</v>
      </c>
      <c r="J199" s="2">
        <v>0</v>
      </c>
      <c r="K199" s="2">
        <v>664.76101971000003</v>
      </c>
      <c r="L199" s="2">
        <v>0</v>
      </c>
      <c r="M199" s="2">
        <f>Sheet1!K199+Sheet1!I199+Sheet1!G199+Sheet1!E199+Sheet1!C199+Sheet1!A199</f>
        <v>10322.901410710001</v>
      </c>
      <c r="N199" s="2">
        <f>L199+J199+H199+F199+D199+B199</f>
        <v>0</v>
      </c>
    </row>
    <row r="200" spans="1:14" x14ac:dyDescent="0.25">
      <c r="A200" s="2">
        <v>4242.6658815000001</v>
      </c>
      <c r="B200" s="2">
        <v>0</v>
      </c>
      <c r="C200" s="2">
        <v>795.1715537</v>
      </c>
      <c r="D200" s="2">
        <v>0</v>
      </c>
      <c r="E200" s="2">
        <v>1889.9428500700001</v>
      </c>
      <c r="F200" s="2">
        <v>0</v>
      </c>
      <c r="G200" s="2">
        <v>1877.549982</v>
      </c>
      <c r="H200" s="2">
        <v>0</v>
      </c>
      <c r="I200" s="2">
        <v>417.54016139999999</v>
      </c>
      <c r="J200" s="2">
        <v>0</v>
      </c>
      <c r="K200" s="2">
        <v>633.39980767999998</v>
      </c>
      <c r="L200" s="2">
        <v>0</v>
      </c>
      <c r="M200" s="2">
        <f>Sheet1!K200+Sheet1!I200+Sheet1!G200+Sheet1!E200+Sheet1!C200+Sheet1!A200</f>
        <v>9856.2702363499993</v>
      </c>
      <c r="N200" s="2">
        <f>L200+J200+H200+F200+D200+B200</f>
        <v>0</v>
      </c>
    </row>
    <row r="201" spans="1:14" x14ac:dyDescent="0.25">
      <c r="A201" s="2">
        <v>4347.4918727000004</v>
      </c>
      <c r="B201" s="2">
        <v>0</v>
      </c>
      <c r="C201" s="2">
        <v>814.59989289999999</v>
      </c>
      <c r="D201" s="2">
        <v>0</v>
      </c>
      <c r="E201" s="2">
        <v>1943.3839687999998</v>
      </c>
      <c r="F201" s="2">
        <v>0</v>
      </c>
      <c r="G201" s="2">
        <v>1928.3987107999999</v>
      </c>
      <c r="H201" s="2">
        <v>0</v>
      </c>
      <c r="I201" s="2">
        <v>429.39412470000002</v>
      </c>
      <c r="J201" s="2">
        <v>0</v>
      </c>
      <c r="K201" s="2">
        <v>652.66467082999998</v>
      </c>
      <c r="L201" s="2">
        <v>0</v>
      </c>
      <c r="M201" s="2">
        <f>Sheet1!K201+Sheet1!I201+Sheet1!G201+Sheet1!E201+Sheet1!C201+Sheet1!A201</f>
        <v>10115.933240729999</v>
      </c>
      <c r="N201" s="2">
        <f>L201+J201+H201+F201+D201+B201</f>
        <v>0</v>
      </c>
    </row>
    <row r="202" spans="1:14" x14ac:dyDescent="0.25">
      <c r="A202" s="2">
        <v>4281.8403118999995</v>
      </c>
      <c r="B202" s="2">
        <v>0</v>
      </c>
      <c r="C202" s="2">
        <v>827.21878070000002</v>
      </c>
      <c r="D202" s="2">
        <v>0</v>
      </c>
      <c r="E202" s="2">
        <v>1932.47115444</v>
      </c>
      <c r="F202" s="2">
        <v>0</v>
      </c>
      <c r="G202" s="2">
        <v>1880.4486177399999</v>
      </c>
      <c r="H202" s="2">
        <v>0</v>
      </c>
      <c r="I202" s="2">
        <v>431.32269609999997</v>
      </c>
      <c r="J202" s="2">
        <v>0</v>
      </c>
      <c r="K202" s="2">
        <v>648.40986550999992</v>
      </c>
      <c r="L202" s="2">
        <v>0</v>
      </c>
      <c r="M202" s="2">
        <f>Sheet1!K202+Sheet1!I202+Sheet1!G202+Sheet1!E202+Sheet1!C202+Sheet1!A202</f>
        <v>10001.71142639</v>
      </c>
      <c r="N202" s="2">
        <f>L202+J202+H202+F202+D202+B202</f>
        <v>0</v>
      </c>
    </row>
    <row r="203" spans="1:14" x14ac:dyDescent="0.25">
      <c r="A203" s="2">
        <v>4211.5125982</v>
      </c>
      <c r="B203" s="2">
        <v>0</v>
      </c>
      <c r="C203" s="2">
        <v>811.63080070000001</v>
      </c>
      <c r="D203" s="2">
        <v>0</v>
      </c>
      <c r="E203" s="2">
        <v>1901.1119066799999</v>
      </c>
      <c r="F203" s="2">
        <v>0</v>
      </c>
      <c r="G203" s="2">
        <v>1853.8601105</v>
      </c>
      <c r="H203" s="2">
        <v>0</v>
      </c>
      <c r="I203" s="2">
        <v>425.60173520000001</v>
      </c>
      <c r="J203" s="2">
        <v>0</v>
      </c>
      <c r="K203" s="2">
        <v>637.31586040999991</v>
      </c>
      <c r="L203" s="2">
        <v>0</v>
      </c>
      <c r="M203" s="2">
        <f>Sheet1!K203+Sheet1!I203+Sheet1!G203+Sheet1!E203+Sheet1!C203+Sheet1!A203</f>
        <v>9841.0330116900004</v>
      </c>
      <c r="N203" s="2">
        <f>L203+J203+H203+F203+D203+B203</f>
        <v>0</v>
      </c>
    </row>
    <row r="204" spans="1:14" x14ac:dyDescent="0.25">
      <c r="A204" s="2">
        <v>3974.9131918999997</v>
      </c>
      <c r="B204" s="2">
        <v>0</v>
      </c>
      <c r="C204" s="2">
        <v>757.70381029999999</v>
      </c>
      <c r="D204" s="2">
        <v>0</v>
      </c>
      <c r="E204" s="2">
        <v>1790.9990541</v>
      </c>
      <c r="F204" s="2">
        <v>0</v>
      </c>
      <c r="G204" s="2">
        <v>1754.8204462199999</v>
      </c>
      <c r="H204" s="2">
        <v>0</v>
      </c>
      <c r="I204" s="2">
        <v>400.2371895</v>
      </c>
      <c r="J204" s="2">
        <v>0</v>
      </c>
      <c r="K204" s="2">
        <v>598.97156505999999</v>
      </c>
      <c r="L204" s="2">
        <v>0</v>
      </c>
      <c r="M204" s="2">
        <f>Sheet1!K204+Sheet1!I204+Sheet1!G204+Sheet1!E204+Sheet1!C204+Sheet1!A204</f>
        <v>9277.6452570799993</v>
      </c>
      <c r="N204" s="2">
        <f>L204+J204+H204+F204+D204+B204</f>
        <v>0</v>
      </c>
    </row>
    <row r="205" spans="1:14" x14ac:dyDescent="0.25">
      <c r="A205" s="2">
        <v>3802.3963278000001</v>
      </c>
      <c r="B205" s="2">
        <v>0</v>
      </c>
      <c r="C205" s="2">
        <v>719.06769610000003</v>
      </c>
      <c r="D205" s="2">
        <v>0</v>
      </c>
      <c r="E205" s="2">
        <v>1710.6023365400001</v>
      </c>
      <c r="F205" s="2">
        <v>0</v>
      </c>
      <c r="G205" s="2">
        <v>1683.19553043</v>
      </c>
      <c r="H205" s="2">
        <v>0</v>
      </c>
      <c r="I205" s="2">
        <v>382.06800620000001</v>
      </c>
      <c r="J205" s="2">
        <v>0</v>
      </c>
      <c r="K205" s="2">
        <v>571.06556484000009</v>
      </c>
      <c r="L205" s="2">
        <v>0</v>
      </c>
      <c r="M205" s="2">
        <f>Sheet1!K205+Sheet1!I205+Sheet1!G205+Sheet1!E205+Sheet1!C205+Sheet1!A205</f>
        <v>8868.3954619100004</v>
      </c>
      <c r="N205" s="2">
        <f>L205+J205+H205+F205+D205+B205</f>
        <v>0</v>
      </c>
    </row>
    <row r="206" spans="1:14" x14ac:dyDescent="0.25">
      <c r="A206" s="2">
        <v>3701.8091616000002</v>
      </c>
      <c r="B206" s="2">
        <v>0</v>
      </c>
      <c r="C206" s="2">
        <v>694.13662509999995</v>
      </c>
      <c r="D206" s="2">
        <v>0</v>
      </c>
      <c r="E206" s="2">
        <v>1662.7631281899999</v>
      </c>
      <c r="F206" s="2">
        <v>0</v>
      </c>
      <c r="G206" s="2">
        <v>1650.5181494699998</v>
      </c>
      <c r="H206" s="2">
        <v>0</v>
      </c>
      <c r="I206" s="2">
        <v>371.32420939999997</v>
      </c>
      <c r="J206" s="2">
        <v>0</v>
      </c>
      <c r="K206" s="2">
        <v>555.34453138000003</v>
      </c>
      <c r="L206" s="2">
        <v>0</v>
      </c>
      <c r="M206" s="2">
        <f>Sheet1!K206+Sheet1!I206+Sheet1!G206+Sheet1!E206+Sheet1!C206+Sheet1!A206</f>
        <v>8635.8958051400004</v>
      </c>
      <c r="N206" s="2">
        <f>L206+J206+H206+F206+D206+B206</f>
        <v>0</v>
      </c>
    </row>
    <row r="207" spans="1:14" x14ac:dyDescent="0.25">
      <c r="A207" s="2">
        <v>3416.6698499999998</v>
      </c>
      <c r="B207" s="2">
        <v>0</v>
      </c>
      <c r="C207" s="2">
        <v>635.67755239999997</v>
      </c>
      <c r="D207" s="2">
        <v>0</v>
      </c>
      <c r="E207" s="2">
        <v>1532.77498186</v>
      </c>
      <c r="F207" s="2">
        <v>0</v>
      </c>
      <c r="G207" s="2">
        <v>1517.5199600199999</v>
      </c>
      <c r="H207" s="2">
        <v>0</v>
      </c>
      <c r="I207" s="2">
        <v>342.8288493</v>
      </c>
      <c r="J207" s="2">
        <v>0</v>
      </c>
      <c r="K207" s="2">
        <v>509.03955163999996</v>
      </c>
      <c r="L207" s="2">
        <v>0</v>
      </c>
      <c r="M207" s="2">
        <f>Sheet1!K207+Sheet1!I207+Sheet1!G207+Sheet1!E207+Sheet1!C207+Sheet1!A207</f>
        <v>7954.5107452199991</v>
      </c>
      <c r="N207" s="2">
        <f>L207+J207+H207+F207+D207+B207</f>
        <v>0</v>
      </c>
    </row>
    <row r="208" spans="1:14" x14ac:dyDescent="0.25">
      <c r="A208" s="2">
        <v>3341.0751277000004</v>
      </c>
      <c r="B208" s="2">
        <v>0</v>
      </c>
      <c r="C208" s="2">
        <v>620.51516349999997</v>
      </c>
      <c r="D208" s="2">
        <v>0</v>
      </c>
      <c r="E208" s="2">
        <v>1502.4324671500001</v>
      </c>
      <c r="F208" s="2">
        <v>0</v>
      </c>
      <c r="G208" s="2">
        <v>1486.2785876400001</v>
      </c>
      <c r="H208" s="2">
        <v>0</v>
      </c>
      <c r="I208" s="2">
        <v>337.61016059999997</v>
      </c>
      <c r="J208" s="2">
        <v>0</v>
      </c>
      <c r="K208" s="2">
        <v>498.70109246999999</v>
      </c>
      <c r="L208" s="2">
        <v>0</v>
      </c>
      <c r="M208" s="2">
        <f>Sheet1!K208+Sheet1!I208+Sheet1!G208+Sheet1!E208+Sheet1!C208+Sheet1!A208</f>
        <v>7786.6125990600012</v>
      </c>
      <c r="N208" s="2">
        <f>L208+J208+H208+F208+D208+B208</f>
        <v>0</v>
      </c>
    </row>
    <row r="209" spans="1:14" x14ac:dyDescent="0.25">
      <c r="A209" s="2">
        <v>3252.5088829000006</v>
      </c>
      <c r="B209" s="2">
        <v>0</v>
      </c>
      <c r="C209" s="2">
        <v>603.02015940000001</v>
      </c>
      <c r="D209" s="2">
        <v>0</v>
      </c>
      <c r="E209" s="2">
        <v>1461.1585913199999</v>
      </c>
      <c r="F209" s="2">
        <v>0</v>
      </c>
      <c r="G209" s="2">
        <v>1447.3813906099997</v>
      </c>
      <c r="H209" s="2">
        <v>0</v>
      </c>
      <c r="I209" s="2">
        <v>330.2615169</v>
      </c>
      <c r="J209" s="2">
        <v>0</v>
      </c>
      <c r="K209" s="2">
        <v>484.36342801000001</v>
      </c>
      <c r="L209" s="2">
        <v>0</v>
      </c>
      <c r="M209" s="2">
        <f>Sheet1!K209+Sheet1!I209+Sheet1!G209+Sheet1!E209+Sheet1!C209+Sheet1!A209</f>
        <v>7578.6939691400003</v>
      </c>
      <c r="N209" s="2">
        <f>L209+J209+H209+F209+D209+B209</f>
        <v>0</v>
      </c>
    </row>
    <row r="210" spans="1:14" x14ac:dyDescent="0.25">
      <c r="A210" s="2">
        <v>2969.8846975999995</v>
      </c>
      <c r="B210" s="2">
        <v>0</v>
      </c>
      <c r="C210" s="2">
        <v>542.97497580000004</v>
      </c>
      <c r="D210" s="2">
        <v>0</v>
      </c>
      <c r="E210" s="2">
        <v>1327.4845394700001</v>
      </c>
      <c r="F210" s="2">
        <v>0</v>
      </c>
      <c r="G210" s="2">
        <v>1327.9725659799999</v>
      </c>
      <c r="H210" s="2">
        <v>0</v>
      </c>
      <c r="I210" s="2">
        <v>301.75498140000002</v>
      </c>
      <c r="J210" s="2">
        <v>0</v>
      </c>
      <c r="K210" s="2">
        <v>438.80980882</v>
      </c>
      <c r="L210" s="2">
        <v>0</v>
      </c>
      <c r="M210" s="2">
        <f>Sheet1!K210+Sheet1!I210+Sheet1!G210+Sheet1!E210+Sheet1!C210+Sheet1!A210</f>
        <v>6908.8815690699994</v>
      </c>
      <c r="N210" s="2">
        <f>L210+J210+H210+F210+D210+B210</f>
        <v>0</v>
      </c>
    </row>
    <row r="211" spans="1:14" x14ac:dyDescent="0.25">
      <c r="A211" s="2">
        <v>2647.2138526999997</v>
      </c>
      <c r="B211" s="2">
        <v>0</v>
      </c>
      <c r="C211" s="2">
        <v>465.43351840000003</v>
      </c>
      <c r="D211" s="2">
        <v>0</v>
      </c>
      <c r="E211" s="2">
        <v>1176.3041628200001</v>
      </c>
      <c r="F211" s="2">
        <v>0</v>
      </c>
      <c r="G211" s="2">
        <v>1225.3855299699999</v>
      </c>
      <c r="H211" s="2">
        <v>0</v>
      </c>
      <c r="I211" s="2">
        <v>268.19633210000001</v>
      </c>
      <c r="J211" s="2">
        <v>0</v>
      </c>
      <c r="K211" s="2">
        <v>391.79866465999999</v>
      </c>
      <c r="L211" s="2">
        <v>0</v>
      </c>
      <c r="M211" s="2">
        <f>Sheet1!K211+Sheet1!I211+Sheet1!G211+Sheet1!E211+Sheet1!C211+Sheet1!A211</f>
        <v>6174.3320606500001</v>
      </c>
      <c r="N211" s="2">
        <f>L211+J211+H211+F211+D211+B211</f>
        <v>0</v>
      </c>
    </row>
    <row r="212" spans="1:14" x14ac:dyDescent="0.25">
      <c r="A212" s="2">
        <v>2689.8976604999998</v>
      </c>
      <c r="B212" s="2">
        <v>0</v>
      </c>
      <c r="C212" s="2">
        <v>474.67741969999997</v>
      </c>
      <c r="D212" s="2">
        <v>0</v>
      </c>
      <c r="E212" s="2">
        <v>1186.22723855</v>
      </c>
      <c r="F212" s="2">
        <v>0</v>
      </c>
      <c r="G212" s="2">
        <v>1252.1762114799999</v>
      </c>
      <c r="H212" s="2">
        <v>0</v>
      </c>
      <c r="I212" s="2">
        <v>269.2562064</v>
      </c>
      <c r="J212" s="2">
        <v>0</v>
      </c>
      <c r="K212" s="2">
        <v>394.80669308</v>
      </c>
      <c r="L212" s="2">
        <v>0</v>
      </c>
      <c r="M212" s="2">
        <f>Sheet1!K212+Sheet1!I212+Sheet1!G212+Sheet1!E212+Sheet1!C212+Sheet1!A212</f>
        <v>6267.0414297099996</v>
      </c>
      <c r="N212" s="2">
        <f>L212+J212+H212+F212+D212+B212</f>
        <v>0</v>
      </c>
    </row>
    <row r="213" spans="1:14" x14ac:dyDescent="0.25">
      <c r="A213" s="2">
        <v>2972.3179798000001</v>
      </c>
      <c r="B213" s="2">
        <v>0</v>
      </c>
      <c r="C213" s="2">
        <v>535.7253359</v>
      </c>
      <c r="D213" s="2">
        <v>0</v>
      </c>
      <c r="E213" s="2">
        <v>1319.6992633</v>
      </c>
      <c r="F213" s="2">
        <v>0</v>
      </c>
      <c r="G213" s="2">
        <v>1365.7872383600002</v>
      </c>
      <c r="H213" s="2">
        <v>0</v>
      </c>
      <c r="I213" s="2">
        <v>298.54991219999999</v>
      </c>
      <c r="J213" s="2">
        <v>0</v>
      </c>
      <c r="K213" s="2">
        <v>441.47365995000001</v>
      </c>
      <c r="L213" s="2">
        <v>0</v>
      </c>
      <c r="M213" s="2">
        <f>Sheet1!K213+Sheet1!I213+Sheet1!G213+Sheet1!E213+Sheet1!C213+Sheet1!A213</f>
        <v>6933.5533895099998</v>
      </c>
      <c r="N213" s="2">
        <f>L213+J213+H213+F213+D213+B213</f>
        <v>0</v>
      </c>
    </row>
    <row r="214" spans="1:14" x14ac:dyDescent="0.25">
      <c r="A214" s="2">
        <v>3063.7922161000001</v>
      </c>
      <c r="B214" s="2">
        <v>0</v>
      </c>
      <c r="C214" s="2">
        <v>555.78901359999998</v>
      </c>
      <c r="D214" s="2">
        <v>0</v>
      </c>
      <c r="E214" s="2">
        <v>1366.69804892</v>
      </c>
      <c r="F214" s="2">
        <v>0</v>
      </c>
      <c r="G214" s="2">
        <v>1404.18637218</v>
      </c>
      <c r="H214" s="2">
        <v>0</v>
      </c>
      <c r="I214" s="2">
        <v>308.6917282</v>
      </c>
      <c r="J214" s="2">
        <v>0</v>
      </c>
      <c r="K214" s="2">
        <v>458.96347790999999</v>
      </c>
      <c r="L214" s="2">
        <v>0</v>
      </c>
      <c r="M214" s="2">
        <f>Sheet1!K214+Sheet1!I214+Sheet1!G214+Sheet1!E214+Sheet1!C214+Sheet1!A214</f>
        <v>7158.1208569099999</v>
      </c>
      <c r="N214" s="2">
        <f>L214+J214+H214+F214+D214+B214</f>
        <v>0</v>
      </c>
    </row>
    <row r="215" spans="1:14" x14ac:dyDescent="0.25">
      <c r="A215" s="2">
        <v>2964.7226527000003</v>
      </c>
      <c r="B215" s="2">
        <v>0</v>
      </c>
      <c r="C215" s="2">
        <v>534.17010809999999</v>
      </c>
      <c r="D215" s="2">
        <v>0</v>
      </c>
      <c r="E215" s="2">
        <v>1325.7493128000001</v>
      </c>
      <c r="F215" s="2">
        <v>0</v>
      </c>
      <c r="G215" s="2">
        <v>1366.7882467500001</v>
      </c>
      <c r="H215" s="2">
        <v>0</v>
      </c>
      <c r="I215" s="2">
        <v>298.67883979999999</v>
      </c>
      <c r="J215" s="2">
        <v>0</v>
      </c>
      <c r="K215" s="2">
        <v>446.63654087999998</v>
      </c>
      <c r="L215" s="2">
        <v>0</v>
      </c>
      <c r="M215" s="2">
        <f>Sheet1!K215+Sheet1!I215+Sheet1!G215+Sheet1!E215+Sheet1!C215+Sheet1!A215</f>
        <v>6936.7457010300004</v>
      </c>
      <c r="N215" s="2">
        <f>L215+J215+H215+F215+D215+B215</f>
        <v>0</v>
      </c>
    </row>
    <row r="216" spans="1:14" x14ac:dyDescent="0.25">
      <c r="A216" s="2">
        <v>3012.0462157000002</v>
      </c>
      <c r="B216" s="2">
        <v>0</v>
      </c>
      <c r="C216" s="2">
        <v>539.04322779999995</v>
      </c>
      <c r="D216" s="2">
        <v>0</v>
      </c>
      <c r="E216" s="2">
        <v>1339.7034167499999</v>
      </c>
      <c r="F216" s="2">
        <v>0</v>
      </c>
      <c r="G216" s="2">
        <v>1463.0709028000001</v>
      </c>
      <c r="H216" s="2">
        <v>0</v>
      </c>
      <c r="I216" s="2">
        <v>298.75390049999999</v>
      </c>
      <c r="J216" s="2">
        <v>0</v>
      </c>
      <c r="K216" s="2">
        <v>458.32235726000005</v>
      </c>
      <c r="L216" s="2">
        <v>0</v>
      </c>
      <c r="M216" s="2">
        <f>Sheet1!K216+Sheet1!I216+Sheet1!G216+Sheet1!E216+Sheet1!C216+Sheet1!A216</f>
        <v>7110.9400208099996</v>
      </c>
      <c r="N216" s="2">
        <f>L216+J216+H216+F216+D216+B216</f>
        <v>0</v>
      </c>
    </row>
    <row r="217" spans="1:14" x14ac:dyDescent="0.25">
      <c r="A217" s="2">
        <v>3072.6792411000001</v>
      </c>
      <c r="B217" s="2">
        <v>0</v>
      </c>
      <c r="C217" s="2">
        <v>554.74507740000001</v>
      </c>
      <c r="D217" s="2">
        <v>0</v>
      </c>
      <c r="E217" s="2">
        <v>1366.8633090400001</v>
      </c>
      <c r="F217" s="2">
        <v>0</v>
      </c>
      <c r="G217" s="2">
        <v>1482.3672184000002</v>
      </c>
      <c r="H217" s="2">
        <v>0</v>
      </c>
      <c r="I217" s="2">
        <v>304.88053589999998</v>
      </c>
      <c r="J217" s="2">
        <v>0</v>
      </c>
      <c r="K217" s="2">
        <v>467.23086663999999</v>
      </c>
      <c r="L217" s="2">
        <v>0</v>
      </c>
      <c r="M217" s="2">
        <f>Sheet1!K217+Sheet1!I217+Sheet1!G217+Sheet1!E217+Sheet1!C217+Sheet1!A217</f>
        <v>7248.7662484800003</v>
      </c>
      <c r="N217" s="2">
        <f>L217+J217+H217+F217+D217+B217</f>
        <v>0</v>
      </c>
    </row>
    <row r="218" spans="1:14" x14ac:dyDescent="0.25">
      <c r="A218" s="2">
        <v>3098.5313544999999</v>
      </c>
      <c r="B218" s="2">
        <v>0</v>
      </c>
      <c r="C218" s="2">
        <v>562.67511100000002</v>
      </c>
      <c r="D218" s="2">
        <v>0</v>
      </c>
      <c r="E218" s="2">
        <v>1375.4535689300001</v>
      </c>
      <c r="F218" s="2">
        <v>0</v>
      </c>
      <c r="G218" s="2">
        <v>1484.6188468</v>
      </c>
      <c r="H218" s="2">
        <v>0</v>
      </c>
      <c r="I218" s="2">
        <v>306.71704579999999</v>
      </c>
      <c r="J218" s="2">
        <v>0</v>
      </c>
      <c r="K218" s="2">
        <v>469.39557524999998</v>
      </c>
      <c r="L218" s="2">
        <v>0</v>
      </c>
      <c r="M218" s="2">
        <f>Sheet1!K218+Sheet1!I218+Sheet1!G218+Sheet1!E218+Sheet1!C218+Sheet1!A218</f>
        <v>7297.3915022800002</v>
      </c>
      <c r="N218" s="2">
        <f>L218+J218+H218+F218+D218+B218</f>
        <v>0</v>
      </c>
    </row>
    <row r="219" spans="1:14" x14ac:dyDescent="0.25">
      <c r="A219" s="2">
        <v>3079.9228316000003</v>
      </c>
      <c r="B219" s="2">
        <v>0</v>
      </c>
      <c r="C219" s="2">
        <v>561.03291039999999</v>
      </c>
      <c r="D219" s="2">
        <v>0</v>
      </c>
      <c r="E219" s="2">
        <v>1365.67411872</v>
      </c>
      <c r="F219" s="2">
        <v>0</v>
      </c>
      <c r="G219" s="2">
        <v>1469.6440077</v>
      </c>
      <c r="H219" s="2">
        <v>0</v>
      </c>
      <c r="I219" s="2">
        <v>304.94978689999999</v>
      </c>
      <c r="J219" s="2">
        <v>0</v>
      </c>
      <c r="K219" s="2">
        <v>465.56931429999997</v>
      </c>
      <c r="L219" s="2">
        <v>0</v>
      </c>
      <c r="M219" s="2">
        <f>Sheet1!K219+Sheet1!I219+Sheet1!G219+Sheet1!E219+Sheet1!C219+Sheet1!A219</f>
        <v>7246.7929696200008</v>
      </c>
      <c r="N219" s="2">
        <f>L219+J219+H219+F219+D219+B219</f>
        <v>0</v>
      </c>
    </row>
    <row r="220" spans="1:14" x14ac:dyDescent="0.25">
      <c r="A220" s="2">
        <v>2990.5737587000003</v>
      </c>
      <c r="B220" s="2">
        <v>0</v>
      </c>
      <c r="C220" s="2">
        <v>543.46109269999999</v>
      </c>
      <c r="D220" s="2">
        <v>0</v>
      </c>
      <c r="E220" s="2">
        <v>1325.60749741</v>
      </c>
      <c r="F220" s="2">
        <v>0</v>
      </c>
      <c r="G220" s="2">
        <v>1427.3264799999999</v>
      </c>
      <c r="H220" s="2">
        <v>0</v>
      </c>
      <c r="I220" s="2">
        <v>296.13005399999997</v>
      </c>
      <c r="J220" s="2">
        <v>0</v>
      </c>
      <c r="K220" s="2">
        <v>451.84771974</v>
      </c>
      <c r="L220" s="2">
        <v>0</v>
      </c>
      <c r="M220" s="2">
        <f>Sheet1!K220+Sheet1!I220+Sheet1!G220+Sheet1!E220+Sheet1!C220+Sheet1!A220</f>
        <v>7034.9466025500005</v>
      </c>
      <c r="N220" s="2">
        <f>L220+J220+H220+F220+D220+B220</f>
        <v>0</v>
      </c>
    </row>
    <row r="221" spans="1:14" x14ac:dyDescent="0.25">
      <c r="A221" s="2">
        <v>2902.7543748999997</v>
      </c>
      <c r="B221" s="2">
        <v>0</v>
      </c>
      <c r="C221" s="2">
        <v>526.81056530000001</v>
      </c>
      <c r="D221" s="2">
        <v>0</v>
      </c>
      <c r="E221" s="2">
        <v>1284.9845636300001</v>
      </c>
      <c r="F221" s="2">
        <v>0</v>
      </c>
      <c r="G221" s="2">
        <v>1383.0977141999999</v>
      </c>
      <c r="H221" s="2">
        <v>0</v>
      </c>
      <c r="I221" s="2">
        <v>287.42981759999998</v>
      </c>
      <c r="J221" s="2">
        <v>0</v>
      </c>
      <c r="K221" s="2">
        <v>437.59855973999993</v>
      </c>
      <c r="L221" s="2">
        <v>0</v>
      </c>
      <c r="M221" s="2">
        <f>Sheet1!K221+Sheet1!I221+Sheet1!G221+Sheet1!E221+Sheet1!C221+Sheet1!A221</f>
        <v>6822.6755953699994</v>
      </c>
      <c r="N221" s="2">
        <f>L221+J221+H221+F221+D221+B221</f>
        <v>0</v>
      </c>
    </row>
    <row r="222" spans="1:14" x14ac:dyDescent="0.25">
      <c r="A222" s="2">
        <v>3137.6343431999999</v>
      </c>
      <c r="B222" s="2">
        <v>0</v>
      </c>
      <c r="C222" s="2">
        <v>578.99352090000002</v>
      </c>
      <c r="D222" s="2">
        <v>0</v>
      </c>
      <c r="E222" s="2">
        <v>1394.8328729099999</v>
      </c>
      <c r="F222" s="2">
        <v>0</v>
      </c>
      <c r="G222" s="2">
        <v>1496.6468694</v>
      </c>
      <c r="H222" s="2">
        <v>0</v>
      </c>
      <c r="I222" s="2">
        <v>313.78906910000001</v>
      </c>
      <c r="J222" s="2">
        <v>0</v>
      </c>
      <c r="K222" s="2">
        <v>476.58930118000001</v>
      </c>
      <c r="L222" s="2">
        <v>0</v>
      </c>
      <c r="M222" s="2">
        <f>Sheet1!K222+Sheet1!I222+Sheet1!G222+Sheet1!E222+Sheet1!C222+Sheet1!A222</f>
        <v>7398.485976689999</v>
      </c>
      <c r="N222" s="2">
        <f>L222+J222+H222+F222+D222+B222</f>
        <v>0</v>
      </c>
    </row>
    <row r="223" spans="1:14" x14ac:dyDescent="0.25">
      <c r="A223" s="2">
        <v>3297.3700109000001</v>
      </c>
      <c r="B223" s="2">
        <v>0</v>
      </c>
      <c r="C223" s="2">
        <v>612.47295729999996</v>
      </c>
      <c r="D223" s="2">
        <v>0</v>
      </c>
      <c r="E223" s="2">
        <v>1472.3751267999999</v>
      </c>
      <c r="F223" s="2">
        <v>0</v>
      </c>
      <c r="G223" s="2">
        <v>1583.7194712999999</v>
      </c>
      <c r="H223" s="2">
        <v>0</v>
      </c>
      <c r="I223" s="2">
        <v>332.10252409999998</v>
      </c>
      <c r="J223" s="2">
        <v>0</v>
      </c>
      <c r="K223" s="2">
        <v>505.12906390000001</v>
      </c>
      <c r="L223" s="2">
        <v>0</v>
      </c>
      <c r="M223" s="2">
        <f>Sheet1!K223+Sheet1!I223+Sheet1!G223+Sheet1!E223+Sheet1!C223+Sheet1!A223</f>
        <v>7803.1691542999997</v>
      </c>
      <c r="N223" s="2">
        <f>L223+J223+H223+F223+D223+B223</f>
        <v>0</v>
      </c>
    </row>
    <row r="224" spans="1:14" x14ac:dyDescent="0.25">
      <c r="A224" s="2">
        <v>3243.181106</v>
      </c>
      <c r="B224" s="2">
        <v>0</v>
      </c>
      <c r="C224" s="2">
        <v>608.98320820000004</v>
      </c>
      <c r="D224" s="2">
        <v>0</v>
      </c>
      <c r="E224" s="2">
        <v>1455.6257836</v>
      </c>
      <c r="F224" s="2">
        <v>0</v>
      </c>
      <c r="G224" s="2">
        <v>1461.9535840299998</v>
      </c>
      <c r="H224" s="2">
        <v>0</v>
      </c>
      <c r="I224" s="2">
        <v>331.4997649</v>
      </c>
      <c r="J224" s="2">
        <v>0</v>
      </c>
      <c r="K224" s="2">
        <v>490.98393328000003</v>
      </c>
      <c r="L224" s="2">
        <v>0</v>
      </c>
      <c r="M224" s="2">
        <f>Sheet1!K224+Sheet1!I224+Sheet1!G224+Sheet1!E224+Sheet1!C224+Sheet1!A224</f>
        <v>7592.2273800100002</v>
      </c>
      <c r="N224" s="2">
        <f>L224+J224+H224+F224+D224+B224</f>
        <v>0</v>
      </c>
    </row>
    <row r="225" spans="1:14" x14ac:dyDescent="0.25">
      <c r="A225" s="2">
        <v>3293.5994394999998</v>
      </c>
      <c r="B225" s="2">
        <v>0</v>
      </c>
      <c r="C225" s="2">
        <v>617.73706340000001</v>
      </c>
      <c r="D225" s="2">
        <v>0</v>
      </c>
      <c r="E225" s="2">
        <v>1479.07768323</v>
      </c>
      <c r="F225" s="2">
        <v>0</v>
      </c>
      <c r="G225" s="2">
        <v>1483.92127469</v>
      </c>
      <c r="H225" s="2">
        <v>0</v>
      </c>
      <c r="I225" s="2">
        <v>336.37993729999999</v>
      </c>
      <c r="J225" s="2">
        <v>0</v>
      </c>
      <c r="K225" s="2">
        <v>498.82340464000004</v>
      </c>
      <c r="L225" s="2">
        <v>0</v>
      </c>
      <c r="M225" s="2">
        <f>Sheet1!K225+Sheet1!I225+Sheet1!G225+Sheet1!E225+Sheet1!C225+Sheet1!A225</f>
        <v>7709.5388027599993</v>
      </c>
      <c r="N225" s="2">
        <f>L225+J225+H225+F225+D225+B225</f>
        <v>0</v>
      </c>
    </row>
    <row r="226" spans="1:14" x14ac:dyDescent="0.25">
      <c r="A226" s="2">
        <v>3097.4699428000004</v>
      </c>
      <c r="B226" s="2">
        <v>0</v>
      </c>
      <c r="C226" s="2">
        <v>596.84365249999996</v>
      </c>
      <c r="D226" s="2">
        <v>0</v>
      </c>
      <c r="E226" s="2">
        <v>1400.22170082</v>
      </c>
      <c r="F226" s="2">
        <v>0</v>
      </c>
      <c r="G226" s="2">
        <v>1370.2835593600003</v>
      </c>
      <c r="H226" s="2">
        <v>0</v>
      </c>
      <c r="I226" s="2">
        <v>321.42448999999999</v>
      </c>
      <c r="J226" s="2">
        <v>0</v>
      </c>
      <c r="K226" s="2">
        <v>469.72878590999994</v>
      </c>
      <c r="L226" s="2">
        <v>0</v>
      </c>
      <c r="M226" s="2">
        <f>Sheet1!K226+Sheet1!I226+Sheet1!G226+Sheet1!E226+Sheet1!C226+Sheet1!A226</f>
        <v>7255.9721313900009</v>
      </c>
      <c r="N226" s="2">
        <f>L226+J226+H226+F226+D226+B226</f>
        <v>0</v>
      </c>
    </row>
    <row r="227" spans="1:14" x14ac:dyDescent="0.25">
      <c r="A227" s="2">
        <v>3022.5908301999998</v>
      </c>
      <c r="B227" s="2">
        <v>0</v>
      </c>
      <c r="C227" s="2">
        <v>577.44040180000002</v>
      </c>
      <c r="D227" s="2">
        <v>0</v>
      </c>
      <c r="E227" s="2">
        <v>1363.1374653799999</v>
      </c>
      <c r="F227" s="2">
        <v>0</v>
      </c>
      <c r="G227" s="2">
        <v>1336.2578619799999</v>
      </c>
      <c r="H227" s="2">
        <v>0</v>
      </c>
      <c r="I227" s="2">
        <v>314.32590699999997</v>
      </c>
      <c r="J227" s="2">
        <v>0</v>
      </c>
      <c r="K227" s="2">
        <v>456.23971691000003</v>
      </c>
      <c r="L227" s="2">
        <v>0</v>
      </c>
      <c r="M227" s="2">
        <f>Sheet1!K227+Sheet1!I227+Sheet1!G227+Sheet1!E227+Sheet1!C227+Sheet1!A227</f>
        <v>7069.9921832700002</v>
      </c>
      <c r="N227" s="2">
        <f>L227+J227+H227+F227+D227+B227</f>
        <v>0</v>
      </c>
    </row>
    <row r="228" spans="1:14" x14ac:dyDescent="0.25">
      <c r="A228" s="2">
        <v>2957.2081108299999</v>
      </c>
      <c r="B228" s="2">
        <v>0</v>
      </c>
      <c r="C228" s="2">
        <v>560.1993397</v>
      </c>
      <c r="D228" s="2">
        <v>0</v>
      </c>
      <c r="E228" s="2">
        <v>1335.0585717899999</v>
      </c>
      <c r="F228" s="2">
        <v>0</v>
      </c>
      <c r="G228" s="2">
        <v>1313.0988984099999</v>
      </c>
      <c r="H228" s="2">
        <v>0</v>
      </c>
      <c r="I228" s="2">
        <v>308.36096420000001</v>
      </c>
      <c r="J228" s="2">
        <v>0</v>
      </c>
      <c r="K228" s="2">
        <v>447.10374069</v>
      </c>
      <c r="L228" s="2">
        <v>0</v>
      </c>
      <c r="M228" s="2">
        <f>Sheet1!K228+Sheet1!I228+Sheet1!G228+Sheet1!E228+Sheet1!C228+Sheet1!A228</f>
        <v>6921.0296256199999</v>
      </c>
      <c r="N228" s="2">
        <f>L228+J228+H228+F228+D228+B228</f>
        <v>0</v>
      </c>
    </row>
    <row r="229" spans="1:14" x14ac:dyDescent="0.25">
      <c r="A229" s="2">
        <v>2863.3818179300001</v>
      </c>
      <c r="B229" s="2">
        <v>0</v>
      </c>
      <c r="C229" s="2">
        <v>537.76291639999999</v>
      </c>
      <c r="D229" s="2">
        <v>0</v>
      </c>
      <c r="E229" s="2">
        <v>1292.1630180100001</v>
      </c>
      <c r="F229" s="2">
        <v>0</v>
      </c>
      <c r="G229" s="2">
        <v>1276.5520918</v>
      </c>
      <c r="H229" s="2">
        <v>0</v>
      </c>
      <c r="I229" s="2">
        <v>298.63051569999999</v>
      </c>
      <c r="J229" s="2">
        <v>0</v>
      </c>
      <c r="K229" s="2">
        <v>432.75453707000003</v>
      </c>
      <c r="L229" s="2">
        <v>0</v>
      </c>
      <c r="M229" s="2">
        <f>Sheet1!K229+Sheet1!I229+Sheet1!G229+Sheet1!E229+Sheet1!C229+Sheet1!A229</f>
        <v>6701.2448969100005</v>
      </c>
      <c r="N229" s="2">
        <f>L229+J229+H229+F229+D229+B229</f>
        <v>0</v>
      </c>
    </row>
    <row r="230" spans="1:14" x14ac:dyDescent="0.25">
      <c r="A230" s="2">
        <v>2806.7945049</v>
      </c>
      <c r="B230" s="2">
        <v>0</v>
      </c>
      <c r="C230" s="2">
        <v>522.35528550000004</v>
      </c>
      <c r="D230" s="2">
        <v>0</v>
      </c>
      <c r="E230" s="2">
        <v>1260.6087564700001</v>
      </c>
      <c r="F230" s="2">
        <v>0</v>
      </c>
      <c r="G230" s="2">
        <v>1257.9018519599999</v>
      </c>
      <c r="H230" s="2">
        <v>0</v>
      </c>
      <c r="I230" s="2">
        <v>291.08298339999999</v>
      </c>
      <c r="J230" s="2">
        <v>0</v>
      </c>
      <c r="K230" s="2">
        <v>422.27570578000001</v>
      </c>
      <c r="L230" s="2">
        <v>0</v>
      </c>
      <c r="M230" s="2">
        <f>Sheet1!K230+Sheet1!I230+Sheet1!G230+Sheet1!E230+Sheet1!C230+Sheet1!A230</f>
        <v>6561.0190880099999</v>
      </c>
      <c r="N230" s="2">
        <f>L230+J230+H230+F230+D230+B230</f>
        <v>0</v>
      </c>
    </row>
    <row r="231" spans="1:14" x14ac:dyDescent="0.25">
      <c r="A231" s="2">
        <v>2678.9812148999999</v>
      </c>
      <c r="B231" s="2">
        <v>0</v>
      </c>
      <c r="C231" s="2">
        <v>497.09429390000003</v>
      </c>
      <c r="D231" s="2">
        <v>0</v>
      </c>
      <c r="E231" s="2">
        <v>1202.6280712900002</v>
      </c>
      <c r="F231" s="2">
        <v>0</v>
      </c>
      <c r="G231" s="2">
        <v>1192.8139080400001</v>
      </c>
      <c r="H231" s="2">
        <v>0</v>
      </c>
      <c r="I231" s="2">
        <v>278.57100000000003</v>
      </c>
      <c r="J231" s="2">
        <v>0</v>
      </c>
      <c r="K231" s="2">
        <v>401.31852239000006</v>
      </c>
      <c r="L231" s="2">
        <v>0</v>
      </c>
      <c r="M231" s="2">
        <f>Sheet1!K231+Sheet1!I231+Sheet1!G231+Sheet1!E231+Sheet1!C231+Sheet1!A231</f>
        <v>6251.4070105200008</v>
      </c>
      <c r="N231" s="2">
        <f>L231+J231+H231+F231+D231+B231</f>
        <v>0</v>
      </c>
    </row>
    <row r="232" spans="1:14" x14ac:dyDescent="0.25">
      <c r="A232" s="2">
        <v>2519.7761830099998</v>
      </c>
      <c r="B232" s="2">
        <v>0</v>
      </c>
      <c r="C232" s="2">
        <v>463.2097766</v>
      </c>
      <c r="D232" s="2">
        <v>0</v>
      </c>
      <c r="E232" s="2">
        <v>1127.3932976799999</v>
      </c>
      <c r="F232" s="2">
        <v>0</v>
      </c>
      <c r="G232" s="2">
        <v>1121.0539216499999</v>
      </c>
      <c r="H232" s="2">
        <v>0</v>
      </c>
      <c r="I232" s="2">
        <v>261.70337280000001</v>
      </c>
      <c r="J232" s="2">
        <v>0</v>
      </c>
      <c r="K232" s="2">
        <v>375.14863020000001</v>
      </c>
      <c r="L232" s="2">
        <v>0</v>
      </c>
      <c r="M232" s="2">
        <f>Sheet1!K232+Sheet1!I232+Sheet1!G232+Sheet1!E232+Sheet1!C232+Sheet1!A232</f>
        <v>5868.2851819400003</v>
      </c>
      <c r="N232" s="2">
        <f>L232+J232+H232+F232+D232+B232</f>
        <v>0</v>
      </c>
    </row>
    <row r="233" spans="1:14" x14ac:dyDescent="0.25">
      <c r="A233" s="2">
        <v>2452.3481166699999</v>
      </c>
      <c r="B233" s="2">
        <v>0</v>
      </c>
      <c r="C233" s="2">
        <v>448.78862279999998</v>
      </c>
      <c r="D233" s="2">
        <v>0</v>
      </c>
      <c r="E233" s="2">
        <v>1099.49846961</v>
      </c>
      <c r="F233" s="2">
        <v>0</v>
      </c>
      <c r="G233" s="2">
        <v>1096.4053231399998</v>
      </c>
      <c r="H233" s="2">
        <v>0</v>
      </c>
      <c r="I233" s="2">
        <v>256.13095449999997</v>
      </c>
      <c r="J233" s="2">
        <v>0</v>
      </c>
      <c r="K233" s="2">
        <v>366.43616681999998</v>
      </c>
      <c r="L233" s="2">
        <v>0</v>
      </c>
      <c r="M233" s="2">
        <f>Sheet1!K233+Sheet1!I233+Sheet1!G233+Sheet1!E233+Sheet1!C233+Sheet1!A233</f>
        <v>5719.6076535399989</v>
      </c>
      <c r="N233" s="2">
        <f>L233+J233+H233+F233+D233+B233</f>
        <v>0</v>
      </c>
    </row>
    <row r="234" spans="1:14" x14ac:dyDescent="0.25">
      <c r="A234" s="2">
        <v>2310.60864597</v>
      </c>
      <c r="B234" s="2">
        <v>0</v>
      </c>
      <c r="C234" s="2">
        <v>417.36081969999998</v>
      </c>
      <c r="D234" s="2">
        <v>0</v>
      </c>
      <c r="E234" s="2">
        <v>1039.6686991900001</v>
      </c>
      <c r="F234" s="2">
        <v>0</v>
      </c>
      <c r="G234" s="2">
        <v>1045.8573765000001</v>
      </c>
      <c r="H234" s="2">
        <v>0</v>
      </c>
      <c r="I234" s="2">
        <v>243.56186099999999</v>
      </c>
      <c r="J234" s="2">
        <v>0</v>
      </c>
      <c r="K234" s="2">
        <v>347.56664416000001</v>
      </c>
      <c r="L234" s="2">
        <v>0</v>
      </c>
      <c r="M234" s="2">
        <f>Sheet1!K234+Sheet1!I234+Sheet1!G234+Sheet1!E234+Sheet1!C234+Sheet1!A234</f>
        <v>5404.6240465200008</v>
      </c>
      <c r="N234" s="2">
        <f>L234+J234+H234+F234+D234+B234</f>
        <v>0</v>
      </c>
    </row>
    <row r="235" spans="1:14" x14ac:dyDescent="0.25">
      <c r="A235" s="2">
        <v>2039.8564801</v>
      </c>
      <c r="B235" s="2">
        <v>0</v>
      </c>
      <c r="C235" s="2">
        <v>349.07256999999998</v>
      </c>
      <c r="D235" s="2">
        <v>0</v>
      </c>
      <c r="E235" s="2">
        <v>919.79274209000005</v>
      </c>
      <c r="F235" s="2">
        <v>0</v>
      </c>
      <c r="G235" s="2">
        <v>971.00597214999993</v>
      </c>
      <c r="H235" s="2">
        <v>0</v>
      </c>
      <c r="I235" s="2">
        <v>215.78328930000001</v>
      </c>
      <c r="J235" s="2">
        <v>0</v>
      </c>
      <c r="K235" s="2">
        <v>311.42494688000005</v>
      </c>
      <c r="L235" s="2">
        <v>0</v>
      </c>
      <c r="M235" s="2">
        <f>Sheet1!K235+Sheet1!I235+Sheet1!G235+Sheet1!E235+Sheet1!C235+Sheet1!A235</f>
        <v>4806.9360005199997</v>
      </c>
      <c r="N235" s="2">
        <f>L235+J235+H235+F235+D235+B235</f>
        <v>0</v>
      </c>
    </row>
    <row r="236" spans="1:14" x14ac:dyDescent="0.25">
      <c r="A236" s="2">
        <v>2098.0554932</v>
      </c>
      <c r="B236" s="2">
        <v>0</v>
      </c>
      <c r="C236" s="2">
        <v>367.865318</v>
      </c>
      <c r="D236" s="2">
        <v>0</v>
      </c>
      <c r="E236" s="2">
        <v>944.24941354999999</v>
      </c>
      <c r="F236" s="2">
        <v>0</v>
      </c>
      <c r="G236" s="2">
        <v>1018.8680061</v>
      </c>
      <c r="H236" s="2">
        <v>0</v>
      </c>
      <c r="I236" s="2">
        <v>221.36753479999999</v>
      </c>
      <c r="J236" s="2">
        <v>0</v>
      </c>
      <c r="K236" s="2">
        <v>321.50951806</v>
      </c>
      <c r="L236" s="2">
        <v>0</v>
      </c>
      <c r="M236" s="2">
        <f>Sheet1!K236+Sheet1!I236+Sheet1!G236+Sheet1!E236+Sheet1!C236+Sheet1!A236</f>
        <v>4971.91528371</v>
      </c>
      <c r="N236" s="2">
        <f>L236+J236+H236+F236+D236+B236</f>
        <v>0</v>
      </c>
    </row>
    <row r="237" spans="1:14" x14ac:dyDescent="0.25">
      <c r="A237" s="2">
        <v>2109.9617036</v>
      </c>
      <c r="B237" s="2">
        <v>0</v>
      </c>
      <c r="C237" s="2">
        <v>372.35282339999998</v>
      </c>
      <c r="D237" s="2">
        <v>0</v>
      </c>
      <c r="E237" s="2">
        <v>947.63171296000007</v>
      </c>
      <c r="F237" s="2">
        <v>0</v>
      </c>
      <c r="G237" s="2">
        <v>1011.98696512</v>
      </c>
      <c r="H237" s="2">
        <v>0</v>
      </c>
      <c r="I237" s="2">
        <v>219.73591859999999</v>
      </c>
      <c r="J237" s="2">
        <v>0</v>
      </c>
      <c r="K237" s="2">
        <v>321.30056732000003</v>
      </c>
      <c r="L237" s="2">
        <v>0</v>
      </c>
      <c r="M237" s="2">
        <f>Sheet1!K237+Sheet1!I237+Sheet1!G237+Sheet1!E237+Sheet1!C237+Sheet1!A237</f>
        <v>4982.9696910000002</v>
      </c>
      <c r="N237" s="2">
        <f>L237+J237+H237+F237+D237+B237</f>
        <v>0</v>
      </c>
    </row>
    <row r="238" spans="1:14" x14ac:dyDescent="0.25">
      <c r="A238" s="2">
        <v>1923.7087607000001</v>
      </c>
      <c r="B238" s="2">
        <v>0</v>
      </c>
      <c r="C238" s="2">
        <v>331.45665170000001</v>
      </c>
      <c r="D238" s="2">
        <v>0</v>
      </c>
      <c r="E238" s="2">
        <v>864.7737952</v>
      </c>
      <c r="F238" s="2">
        <v>0</v>
      </c>
      <c r="G238" s="2">
        <v>931.68434659999991</v>
      </c>
      <c r="H238" s="2">
        <v>0</v>
      </c>
      <c r="I238" s="2">
        <v>199.4177861</v>
      </c>
      <c r="J238" s="2">
        <v>0</v>
      </c>
      <c r="K238" s="2">
        <v>293.97571877000001</v>
      </c>
      <c r="L238" s="2">
        <v>0</v>
      </c>
      <c r="M238" s="2">
        <f>Sheet1!K238+Sheet1!I238+Sheet1!G238+Sheet1!E238+Sheet1!C238+Sheet1!A238</f>
        <v>4545.01705907</v>
      </c>
      <c r="N238" s="2">
        <f>L238+J238+H238+F238+D238+B238</f>
        <v>0</v>
      </c>
    </row>
    <row r="239" spans="1:14" x14ac:dyDescent="0.25">
      <c r="A239" s="2">
        <v>1962.9676853999999</v>
      </c>
      <c r="B239" s="2">
        <v>0</v>
      </c>
      <c r="C239" s="2">
        <v>336.29907109999999</v>
      </c>
      <c r="D239" s="2">
        <v>0</v>
      </c>
      <c r="E239" s="2">
        <v>912.56468540000003</v>
      </c>
      <c r="F239" s="2">
        <v>0</v>
      </c>
      <c r="G239" s="2">
        <v>983.35750197000004</v>
      </c>
      <c r="H239" s="2">
        <v>0</v>
      </c>
      <c r="I239" s="2">
        <v>210.50436640000001</v>
      </c>
      <c r="J239" s="2">
        <v>0</v>
      </c>
      <c r="K239" s="2">
        <v>317.34192572000001</v>
      </c>
      <c r="L239" s="2">
        <v>0</v>
      </c>
      <c r="M239" s="2">
        <f>Sheet1!K239+Sheet1!I239+Sheet1!G239+Sheet1!E239+Sheet1!C239+Sheet1!A239</f>
        <v>4723.0352359899998</v>
      </c>
      <c r="N239" s="2">
        <f>L239+J239+H239+F239+D239+B239</f>
        <v>0</v>
      </c>
    </row>
    <row r="240" spans="1:14" x14ac:dyDescent="0.25">
      <c r="A240" s="2">
        <v>2279.1912770000004</v>
      </c>
      <c r="B240" s="2">
        <v>0</v>
      </c>
      <c r="C240" s="2">
        <v>402.22326040000002</v>
      </c>
      <c r="D240" s="2">
        <v>0</v>
      </c>
      <c r="E240" s="2">
        <v>1053.20456934</v>
      </c>
      <c r="F240" s="2">
        <v>0</v>
      </c>
      <c r="G240" s="2">
        <v>1201.1176111</v>
      </c>
      <c r="H240" s="2">
        <v>0</v>
      </c>
      <c r="I240" s="2">
        <v>241.86248399999999</v>
      </c>
      <c r="J240" s="2">
        <v>0</v>
      </c>
      <c r="K240" s="2">
        <v>372.85253719000002</v>
      </c>
      <c r="L240" s="2">
        <v>0</v>
      </c>
      <c r="M240" s="2">
        <f>Sheet1!K240+Sheet1!I240+Sheet1!G240+Sheet1!E240+Sheet1!C240+Sheet1!A240</f>
        <v>5550.4517390300007</v>
      </c>
      <c r="N240" s="2">
        <f>L240+J240+H240+F240+D240+B240</f>
        <v>0</v>
      </c>
    </row>
    <row r="241" spans="1:14" x14ac:dyDescent="0.25">
      <c r="A241" s="2">
        <v>2474.4771488000001</v>
      </c>
      <c r="B241" s="2">
        <v>0</v>
      </c>
      <c r="C241" s="2">
        <v>450.46733</v>
      </c>
      <c r="D241" s="2">
        <v>0</v>
      </c>
      <c r="E241" s="2">
        <v>1134.7373623000001</v>
      </c>
      <c r="F241" s="2">
        <v>0</v>
      </c>
      <c r="G241" s="2">
        <v>1266.5163269</v>
      </c>
      <c r="H241" s="2">
        <v>0</v>
      </c>
      <c r="I241" s="2">
        <v>262.05958750000002</v>
      </c>
      <c r="J241" s="2">
        <v>0</v>
      </c>
      <c r="K241" s="2">
        <v>398.55280206999998</v>
      </c>
      <c r="L241" s="2">
        <v>0</v>
      </c>
      <c r="M241" s="2">
        <f>Sheet1!K241+Sheet1!I241+Sheet1!G241+Sheet1!E241+Sheet1!C241+Sheet1!A241</f>
        <v>5986.8105575700001</v>
      </c>
      <c r="N241" s="2">
        <f>L241+J241+H241+F241+D241+B241</f>
        <v>0</v>
      </c>
    </row>
    <row r="242" spans="1:14" x14ac:dyDescent="0.25">
      <c r="A242" s="2">
        <v>2667.4276087999997</v>
      </c>
      <c r="B242" s="2">
        <v>0</v>
      </c>
      <c r="C242" s="2">
        <v>494.27449000000001</v>
      </c>
      <c r="D242" s="2">
        <v>0</v>
      </c>
      <c r="E242" s="2">
        <v>1216.9844317099999</v>
      </c>
      <c r="F242" s="2">
        <v>0</v>
      </c>
      <c r="G242" s="2">
        <v>1343.2984738999999</v>
      </c>
      <c r="H242" s="2">
        <v>0</v>
      </c>
      <c r="I242" s="2">
        <v>281.16472670000002</v>
      </c>
      <c r="J242" s="2">
        <v>0</v>
      </c>
      <c r="K242" s="2">
        <v>425.47632549000002</v>
      </c>
      <c r="L242" s="2">
        <v>0</v>
      </c>
      <c r="M242" s="2">
        <f>Sheet1!K242+Sheet1!I242+Sheet1!G242+Sheet1!E242+Sheet1!C242+Sheet1!A242</f>
        <v>6428.6260565999992</v>
      </c>
      <c r="N242" s="2">
        <f>L242+J242+H242+F242+D242+B242</f>
        <v>0</v>
      </c>
    </row>
    <row r="243" spans="1:14" x14ac:dyDescent="0.25">
      <c r="A243" s="2">
        <v>2744.4428226999999</v>
      </c>
      <c r="B243" s="2">
        <v>0</v>
      </c>
      <c r="C243" s="2">
        <v>512.78949969999996</v>
      </c>
      <c r="D243" s="2">
        <v>0</v>
      </c>
      <c r="E243" s="2">
        <v>1244.50486841</v>
      </c>
      <c r="F243" s="2">
        <v>0</v>
      </c>
      <c r="G243" s="2">
        <v>1362.1840882000001</v>
      </c>
      <c r="H243" s="2">
        <v>0</v>
      </c>
      <c r="I243" s="2">
        <v>287.70355000000001</v>
      </c>
      <c r="J243" s="2">
        <v>0</v>
      </c>
      <c r="K243" s="2">
        <v>432.70423898000001</v>
      </c>
      <c r="L243" s="2">
        <v>0</v>
      </c>
      <c r="M243" s="2">
        <f>Sheet1!K243+Sheet1!I243+Sheet1!G243+Sheet1!E243+Sheet1!C243+Sheet1!A243</f>
        <v>6584.3290679900001</v>
      </c>
      <c r="N243" s="2">
        <f>L243+J243+H243+F243+D243+B243</f>
        <v>0</v>
      </c>
    </row>
    <row r="244" spans="1:14" x14ac:dyDescent="0.25">
      <c r="A244" s="2">
        <v>2838.0746859000001</v>
      </c>
      <c r="B244" s="2">
        <v>0</v>
      </c>
      <c r="C244" s="2">
        <v>532.55717749999997</v>
      </c>
      <c r="D244" s="2">
        <v>0</v>
      </c>
      <c r="E244" s="2">
        <v>1283.8569955600001</v>
      </c>
      <c r="F244" s="2">
        <v>0</v>
      </c>
      <c r="G244" s="2">
        <v>1399.8727140000001</v>
      </c>
      <c r="H244" s="2">
        <v>0</v>
      </c>
      <c r="I244" s="2">
        <v>296.32507859999998</v>
      </c>
      <c r="J244" s="2">
        <v>0</v>
      </c>
      <c r="K244" s="2">
        <v>445.32276478</v>
      </c>
      <c r="L244" s="2">
        <v>0</v>
      </c>
      <c r="M244" s="2">
        <f>Sheet1!K244+Sheet1!I244+Sheet1!G244+Sheet1!E244+Sheet1!C244+Sheet1!A244</f>
        <v>6796.0094163400008</v>
      </c>
      <c r="N244" s="2">
        <f>L244+J244+H244+F244+D244+B244</f>
        <v>0</v>
      </c>
    </row>
    <row r="245" spans="1:14" x14ac:dyDescent="0.25">
      <c r="A245" s="2">
        <v>3052.3146652</v>
      </c>
      <c r="B245" s="2">
        <v>0</v>
      </c>
      <c r="C245" s="2">
        <v>576.46955649999995</v>
      </c>
      <c r="D245" s="2">
        <v>0</v>
      </c>
      <c r="E245" s="2">
        <v>1382.79624547</v>
      </c>
      <c r="F245" s="2">
        <v>0</v>
      </c>
      <c r="G245" s="2">
        <v>1504.2746641000001</v>
      </c>
      <c r="H245" s="2">
        <v>0</v>
      </c>
      <c r="I245" s="2">
        <v>318.26554729999998</v>
      </c>
      <c r="J245" s="2">
        <v>0</v>
      </c>
      <c r="K245" s="2">
        <v>479.98483007999999</v>
      </c>
      <c r="L245" s="2">
        <v>0</v>
      </c>
      <c r="M245" s="2">
        <f>Sheet1!K245+Sheet1!I245+Sheet1!G245+Sheet1!E245+Sheet1!C245+Sheet1!A245</f>
        <v>7314.10550865</v>
      </c>
      <c r="N245" s="2">
        <f>L245+J245+H245+F245+D245+B245</f>
        <v>0</v>
      </c>
    </row>
    <row r="246" spans="1:14" x14ac:dyDescent="0.25">
      <c r="A246" s="2">
        <v>3045.9058647000002</v>
      </c>
      <c r="B246" s="2">
        <v>0</v>
      </c>
      <c r="C246" s="2">
        <v>573.50375259999998</v>
      </c>
      <c r="D246" s="2">
        <v>0</v>
      </c>
      <c r="E246" s="2">
        <v>1375.9780039100001</v>
      </c>
      <c r="F246" s="2">
        <v>0</v>
      </c>
      <c r="G246" s="2">
        <v>1495.2332125999999</v>
      </c>
      <c r="H246" s="2">
        <v>0</v>
      </c>
      <c r="I246" s="2">
        <v>315.52623720000003</v>
      </c>
      <c r="J246" s="2">
        <v>0</v>
      </c>
      <c r="K246" s="2">
        <v>476.49127682</v>
      </c>
      <c r="L246" s="2">
        <v>0</v>
      </c>
      <c r="M246" s="2">
        <f>Sheet1!K246+Sheet1!I246+Sheet1!G246+Sheet1!E246+Sheet1!C246+Sheet1!A246</f>
        <v>7282.6383478300004</v>
      </c>
      <c r="N246" s="2">
        <f>L246+J246+H246+F246+D246+B246</f>
        <v>0</v>
      </c>
    </row>
    <row r="247" spans="1:14" x14ac:dyDescent="0.25">
      <c r="A247" s="2">
        <v>2987.6040535000002</v>
      </c>
      <c r="B247" s="2">
        <v>0</v>
      </c>
      <c r="C247" s="2">
        <v>558.78733320000003</v>
      </c>
      <c r="D247" s="2">
        <v>0</v>
      </c>
      <c r="E247" s="2">
        <v>1346.5876051800001</v>
      </c>
      <c r="F247" s="2">
        <v>0</v>
      </c>
      <c r="G247" s="2">
        <v>1465.7235396000001</v>
      </c>
      <c r="H247" s="2">
        <v>0</v>
      </c>
      <c r="I247" s="2">
        <v>307.69415459999999</v>
      </c>
      <c r="J247" s="2">
        <v>0</v>
      </c>
      <c r="K247" s="2">
        <v>465.69110258999996</v>
      </c>
      <c r="L247" s="2">
        <v>0</v>
      </c>
      <c r="M247" s="2">
        <f>Sheet1!K247+Sheet1!I247+Sheet1!G247+Sheet1!E247+Sheet1!C247+Sheet1!A247</f>
        <v>7132.0877886700009</v>
      </c>
      <c r="N247" s="2">
        <f>L247+J247+H247+F247+D247+B247</f>
        <v>0</v>
      </c>
    </row>
    <row r="248" spans="1:14" x14ac:dyDescent="0.25">
      <c r="A248" s="2">
        <v>2877.1032788999996</v>
      </c>
      <c r="B248" s="2">
        <v>0</v>
      </c>
      <c r="C248" s="2">
        <v>542.20856660000004</v>
      </c>
      <c r="D248" s="2">
        <v>0</v>
      </c>
      <c r="E248" s="2">
        <v>1302.86273222</v>
      </c>
      <c r="F248" s="2">
        <v>0</v>
      </c>
      <c r="G248" s="2">
        <v>1314.3689087500002</v>
      </c>
      <c r="H248" s="2">
        <v>0</v>
      </c>
      <c r="I248" s="2">
        <v>300.1083299</v>
      </c>
      <c r="J248" s="2">
        <v>0</v>
      </c>
      <c r="K248" s="2">
        <v>441.96530646999997</v>
      </c>
      <c r="L248" s="2">
        <v>0</v>
      </c>
      <c r="M248" s="2">
        <f>Sheet1!K248+Sheet1!I248+Sheet1!G248+Sheet1!E248+Sheet1!C248+Sheet1!A248</f>
        <v>6778.6171228399999</v>
      </c>
      <c r="N248" s="2">
        <f>L248+J248+H248+F248+D248+B248</f>
        <v>0</v>
      </c>
    </row>
    <row r="249" spans="1:14" x14ac:dyDescent="0.25">
      <c r="A249" s="2">
        <v>3076.4837953000001</v>
      </c>
      <c r="B249" s="2">
        <v>0</v>
      </c>
      <c r="C249" s="2">
        <v>582.52077440000005</v>
      </c>
      <c r="D249" s="2">
        <v>0</v>
      </c>
      <c r="E249" s="2">
        <v>1400.12134584</v>
      </c>
      <c r="F249" s="2">
        <v>0</v>
      </c>
      <c r="G249" s="2">
        <v>1405.4077331899998</v>
      </c>
      <c r="H249" s="2">
        <v>0</v>
      </c>
      <c r="I249" s="2">
        <v>321.93143709999998</v>
      </c>
      <c r="J249" s="2">
        <v>0</v>
      </c>
      <c r="K249" s="2">
        <v>476.12028679999997</v>
      </c>
      <c r="L249" s="2">
        <v>0</v>
      </c>
      <c r="M249" s="2">
        <f>Sheet1!K249+Sheet1!I249+Sheet1!G249+Sheet1!E249+Sheet1!C249+Sheet1!A249</f>
        <v>7262.5853726299993</v>
      </c>
      <c r="N249" s="2">
        <f>L249+J249+H249+F249+D249+B249</f>
        <v>0</v>
      </c>
    </row>
    <row r="250" spans="1:14" x14ac:dyDescent="0.25">
      <c r="A250" s="2">
        <v>3171.8431014900002</v>
      </c>
      <c r="B250" s="2">
        <v>0</v>
      </c>
      <c r="C250" s="2">
        <v>618.20031200000005</v>
      </c>
      <c r="D250" s="2">
        <v>0</v>
      </c>
      <c r="E250" s="2">
        <v>1451.16338193</v>
      </c>
      <c r="F250" s="2">
        <v>0</v>
      </c>
      <c r="G250" s="2">
        <v>1407.9911435399999</v>
      </c>
      <c r="H250" s="2">
        <v>0</v>
      </c>
      <c r="I250" s="2">
        <v>337.01603740000002</v>
      </c>
      <c r="J250" s="2">
        <v>0</v>
      </c>
      <c r="K250" s="2">
        <v>490.41495012999997</v>
      </c>
      <c r="L250" s="2">
        <v>0</v>
      </c>
      <c r="M250" s="2">
        <f>Sheet1!K250+Sheet1!I250+Sheet1!G250+Sheet1!E250+Sheet1!C250+Sheet1!A250</f>
        <v>7476.6289264900006</v>
      </c>
      <c r="N250" s="2">
        <f>L250+J250+H250+F250+D250+B250</f>
        <v>0</v>
      </c>
    </row>
    <row r="251" spans="1:14" x14ac:dyDescent="0.25">
      <c r="A251" s="2">
        <v>3423.4790725500002</v>
      </c>
      <c r="B251" s="2">
        <v>0</v>
      </c>
      <c r="C251" s="2">
        <v>666.66657090000001</v>
      </c>
      <c r="D251" s="2">
        <v>0</v>
      </c>
      <c r="E251" s="2">
        <v>1556.7028106600001</v>
      </c>
      <c r="F251" s="2">
        <v>0</v>
      </c>
      <c r="G251" s="2">
        <v>1504.1358294099998</v>
      </c>
      <c r="H251" s="2">
        <v>0</v>
      </c>
      <c r="I251" s="2">
        <v>362.5970226</v>
      </c>
      <c r="J251" s="2">
        <v>0</v>
      </c>
      <c r="K251" s="2">
        <v>524.15357916999994</v>
      </c>
      <c r="L251" s="2">
        <v>0</v>
      </c>
      <c r="M251" s="2">
        <f>Sheet1!K251+Sheet1!I251+Sheet1!G251+Sheet1!E251+Sheet1!C251+Sheet1!A251</f>
        <v>8037.7348852899995</v>
      </c>
      <c r="N251" s="2">
        <f>L251+J251+H251+F251+D251+B251</f>
        <v>0</v>
      </c>
    </row>
    <row r="252" spans="1:14" x14ac:dyDescent="0.25">
      <c r="A252" s="2">
        <v>3492.1116302</v>
      </c>
      <c r="B252" s="2">
        <v>0</v>
      </c>
      <c r="C252" s="2">
        <v>677.34251700000004</v>
      </c>
      <c r="D252" s="2">
        <v>0</v>
      </c>
      <c r="E252" s="2">
        <v>1581.2452191399998</v>
      </c>
      <c r="F252" s="2">
        <v>0</v>
      </c>
      <c r="G252" s="2">
        <v>1531.0686076299999</v>
      </c>
      <c r="H252" s="2">
        <v>0</v>
      </c>
      <c r="I252" s="2">
        <v>367.61893099999998</v>
      </c>
      <c r="J252" s="2">
        <v>0</v>
      </c>
      <c r="K252" s="2">
        <v>530.80605960000003</v>
      </c>
      <c r="L252" s="2">
        <v>0</v>
      </c>
      <c r="M252" s="2">
        <f>Sheet1!K252+Sheet1!I252+Sheet1!G252+Sheet1!E252+Sheet1!C252+Sheet1!A252</f>
        <v>8180.1929645699993</v>
      </c>
      <c r="N252" s="2">
        <f>L252+J252+H252+F252+D252+B252</f>
        <v>0</v>
      </c>
    </row>
    <row r="253" spans="1:14" x14ac:dyDescent="0.25">
      <c r="A253" s="2">
        <v>3626.6751268000003</v>
      </c>
      <c r="B253" s="2">
        <v>0</v>
      </c>
      <c r="C253" s="2">
        <v>702.08111140000005</v>
      </c>
      <c r="D253" s="2">
        <v>0</v>
      </c>
      <c r="E253" s="2">
        <v>1643.8249782799999</v>
      </c>
      <c r="F253" s="2">
        <v>0</v>
      </c>
      <c r="G253" s="2">
        <v>1596.9684652500002</v>
      </c>
      <c r="H253" s="2">
        <v>0</v>
      </c>
      <c r="I253" s="2">
        <v>380.68979080000003</v>
      </c>
      <c r="J253" s="2">
        <v>0</v>
      </c>
      <c r="K253" s="2">
        <v>552.17627593999998</v>
      </c>
      <c r="L253" s="2">
        <v>0</v>
      </c>
      <c r="M253" s="2">
        <f>Sheet1!K253+Sheet1!I253+Sheet1!G253+Sheet1!E253+Sheet1!C253+Sheet1!A253</f>
        <v>8502.415748469999</v>
      </c>
      <c r="N253" s="2">
        <f>L253+J253+H253+F253+D253+B253</f>
        <v>0</v>
      </c>
    </row>
    <row r="254" spans="1:14" x14ac:dyDescent="0.25">
      <c r="A254" s="2">
        <v>3631.2128508999999</v>
      </c>
      <c r="B254" s="2">
        <v>0</v>
      </c>
      <c r="C254" s="2">
        <v>696.66656850000004</v>
      </c>
      <c r="D254" s="2">
        <v>0</v>
      </c>
      <c r="E254" s="2">
        <v>1643.65643793</v>
      </c>
      <c r="F254" s="2">
        <v>0</v>
      </c>
      <c r="G254" s="2">
        <v>1614.2874829100001</v>
      </c>
      <c r="H254" s="2">
        <v>0</v>
      </c>
      <c r="I254" s="2">
        <v>378.11812020000002</v>
      </c>
      <c r="J254" s="2">
        <v>0</v>
      </c>
      <c r="K254" s="2">
        <v>552.89462680999998</v>
      </c>
      <c r="L254" s="2">
        <v>0</v>
      </c>
      <c r="M254" s="2">
        <f>Sheet1!K254+Sheet1!I254+Sheet1!G254+Sheet1!E254+Sheet1!C254+Sheet1!A254</f>
        <v>8516.8360872499998</v>
      </c>
      <c r="N254" s="2">
        <f>L254+J254+H254+F254+D254+B254</f>
        <v>0</v>
      </c>
    </row>
    <row r="255" spans="1:14" x14ac:dyDescent="0.25">
      <c r="A255" s="2">
        <v>3626.1470789</v>
      </c>
      <c r="B255" s="2">
        <v>0</v>
      </c>
      <c r="C255" s="2">
        <v>695.70658209999999</v>
      </c>
      <c r="D255" s="2">
        <v>0</v>
      </c>
      <c r="E255" s="2">
        <v>1645.3690483600001</v>
      </c>
      <c r="F255" s="2">
        <v>0</v>
      </c>
      <c r="G255" s="2">
        <v>1608.6896546100002</v>
      </c>
      <c r="H255" s="2">
        <v>0</v>
      </c>
      <c r="I255" s="2">
        <v>377.4819402</v>
      </c>
      <c r="J255" s="2">
        <v>0</v>
      </c>
      <c r="K255" s="2">
        <v>552.62225109000008</v>
      </c>
      <c r="L255" s="2">
        <v>0</v>
      </c>
      <c r="M255" s="2">
        <f>Sheet1!K255+Sheet1!I255+Sheet1!G255+Sheet1!E255+Sheet1!C255+Sheet1!A255</f>
        <v>8506.0165552599992</v>
      </c>
      <c r="N255" s="2">
        <f>L255+J255+H255+F255+D255+B255</f>
        <v>0</v>
      </c>
    </row>
    <row r="256" spans="1:14" x14ac:dyDescent="0.25">
      <c r="A256" s="2">
        <v>3705.285875</v>
      </c>
      <c r="B256" s="2">
        <v>0</v>
      </c>
      <c r="C256" s="2">
        <v>710.91935860000001</v>
      </c>
      <c r="D256" s="2">
        <v>0</v>
      </c>
      <c r="E256" s="2">
        <v>1685.55341916</v>
      </c>
      <c r="F256" s="2">
        <v>0</v>
      </c>
      <c r="G256" s="2">
        <v>1647.2630581199999</v>
      </c>
      <c r="H256" s="2">
        <v>0</v>
      </c>
      <c r="I256" s="2">
        <v>385.81196729999999</v>
      </c>
      <c r="J256" s="2">
        <v>0</v>
      </c>
      <c r="K256" s="2">
        <v>566.72261782999999</v>
      </c>
      <c r="L256" s="2">
        <v>0</v>
      </c>
      <c r="M256" s="2">
        <f>Sheet1!K256+Sheet1!I256+Sheet1!G256+Sheet1!E256+Sheet1!C256+Sheet1!A256</f>
        <v>8701.5562960099996</v>
      </c>
      <c r="N256" s="2">
        <f>L256+J256+H256+F256+D256+B256</f>
        <v>0</v>
      </c>
    </row>
    <row r="257" spans="1:14" x14ac:dyDescent="0.25">
      <c r="A257" s="2">
        <v>3676.1827002999999</v>
      </c>
      <c r="B257" s="2">
        <v>0</v>
      </c>
      <c r="C257" s="2">
        <v>702.96753999999999</v>
      </c>
      <c r="D257" s="2">
        <v>0</v>
      </c>
      <c r="E257" s="2">
        <v>1670.18800334</v>
      </c>
      <c r="F257" s="2">
        <v>0</v>
      </c>
      <c r="G257" s="2">
        <v>1635.6430780000001</v>
      </c>
      <c r="H257" s="2">
        <v>0</v>
      </c>
      <c r="I257" s="2">
        <v>381.5911534</v>
      </c>
      <c r="J257" s="2">
        <v>0</v>
      </c>
      <c r="K257" s="2">
        <v>561.06085514000006</v>
      </c>
      <c r="L257" s="2">
        <v>0</v>
      </c>
      <c r="M257" s="2">
        <f>Sheet1!K257+Sheet1!I257+Sheet1!G257+Sheet1!E257+Sheet1!C257+Sheet1!A257</f>
        <v>8627.6333301800005</v>
      </c>
      <c r="N257" s="2">
        <f>L257+J257+H257+F257+D257+B257</f>
        <v>0</v>
      </c>
    </row>
    <row r="258" spans="1:14" x14ac:dyDescent="0.25">
      <c r="A258" s="2">
        <v>3597.3514940999999</v>
      </c>
      <c r="B258" s="2">
        <v>0</v>
      </c>
      <c r="C258" s="2">
        <v>682.26733720000004</v>
      </c>
      <c r="D258" s="2">
        <v>0</v>
      </c>
      <c r="E258" s="2">
        <v>1637.08649569</v>
      </c>
      <c r="F258" s="2">
        <v>0</v>
      </c>
      <c r="G258" s="2">
        <v>1613.4804306200001</v>
      </c>
      <c r="H258" s="2">
        <v>0</v>
      </c>
      <c r="I258" s="2">
        <v>373.91744130000001</v>
      </c>
      <c r="J258" s="2">
        <v>0</v>
      </c>
      <c r="K258" s="2">
        <v>550.97010941999997</v>
      </c>
      <c r="L258" s="2">
        <v>0</v>
      </c>
      <c r="M258" s="2">
        <f>Sheet1!K258+Sheet1!I258+Sheet1!G258+Sheet1!E258+Sheet1!C258+Sheet1!A258</f>
        <v>8455.0733083300001</v>
      </c>
      <c r="N258" s="2">
        <f>L258+J258+H258+F258+D258+B258</f>
        <v>0</v>
      </c>
    </row>
    <row r="259" spans="1:14" x14ac:dyDescent="0.25">
      <c r="A259" s="2">
        <v>3488.8528832000002</v>
      </c>
      <c r="B259" s="2">
        <v>0</v>
      </c>
      <c r="C259" s="2">
        <v>646.46273710000003</v>
      </c>
      <c r="D259" s="2">
        <v>0</v>
      </c>
      <c r="E259" s="2">
        <v>1587.58407229</v>
      </c>
      <c r="F259" s="2">
        <v>0</v>
      </c>
      <c r="G259" s="2">
        <v>1607.70805928</v>
      </c>
      <c r="H259" s="2">
        <v>0</v>
      </c>
      <c r="I259" s="2">
        <v>361.94206919999999</v>
      </c>
      <c r="J259" s="2">
        <v>0</v>
      </c>
      <c r="K259" s="2">
        <v>538.79696645000001</v>
      </c>
      <c r="L259" s="2">
        <v>0</v>
      </c>
      <c r="M259" s="2">
        <f>Sheet1!K259+Sheet1!I259+Sheet1!G259+Sheet1!E259+Sheet1!C259+Sheet1!A259</f>
        <v>8231.3467875200004</v>
      </c>
      <c r="N259" s="2">
        <f>L259+J259+H259+F259+D259+B259</f>
        <v>0</v>
      </c>
    </row>
    <row r="260" spans="1:14" x14ac:dyDescent="0.25">
      <c r="A260" s="2">
        <v>3506.3333744000001</v>
      </c>
      <c r="B260" s="2">
        <v>0</v>
      </c>
      <c r="C260" s="2">
        <v>648.78200589999994</v>
      </c>
      <c r="D260" s="2">
        <v>0</v>
      </c>
      <c r="E260" s="2">
        <v>1583.82197991</v>
      </c>
      <c r="F260" s="2">
        <v>0</v>
      </c>
      <c r="G260" s="2">
        <v>1623.8546922199998</v>
      </c>
      <c r="H260" s="2">
        <v>0</v>
      </c>
      <c r="I260" s="2">
        <v>357.23646200000002</v>
      </c>
      <c r="J260" s="2">
        <v>0</v>
      </c>
      <c r="K260" s="2">
        <v>535.82097595000005</v>
      </c>
      <c r="L260" s="2">
        <v>0</v>
      </c>
      <c r="M260" s="2">
        <f>Sheet1!K260+Sheet1!I260+Sheet1!G260+Sheet1!E260+Sheet1!C260+Sheet1!A260</f>
        <v>8255.8494903799983</v>
      </c>
      <c r="N260" s="2">
        <f>L260+J260+H260+F260+D260+B260</f>
        <v>0</v>
      </c>
    </row>
    <row r="261" spans="1:14" x14ac:dyDescent="0.25">
      <c r="A261" s="2">
        <v>3664.8951710000001</v>
      </c>
      <c r="B261" s="2">
        <v>0</v>
      </c>
      <c r="C261" s="2">
        <v>679.50617699999998</v>
      </c>
      <c r="D261" s="2">
        <v>0</v>
      </c>
      <c r="E261" s="2">
        <v>1644.4214530700001</v>
      </c>
      <c r="F261" s="2">
        <v>0</v>
      </c>
      <c r="G261" s="2">
        <v>1669.2939573599999</v>
      </c>
      <c r="H261" s="2">
        <v>0</v>
      </c>
      <c r="I261" s="2">
        <v>367.60134260000001</v>
      </c>
      <c r="J261" s="2">
        <v>0</v>
      </c>
      <c r="K261" s="2">
        <v>554.02255744000001</v>
      </c>
      <c r="L261" s="2">
        <v>0</v>
      </c>
      <c r="M261" s="2">
        <f>Sheet1!K261+Sheet1!I261+Sheet1!G261+Sheet1!E261+Sheet1!C261+Sheet1!A261</f>
        <v>8579.7406584700002</v>
      </c>
      <c r="N261" s="2">
        <f>L261+J261+H261+F261+D261+B261</f>
        <v>0</v>
      </c>
    </row>
    <row r="262" spans="1:14" x14ac:dyDescent="0.25">
      <c r="A262" s="2">
        <v>3781.9147539999999</v>
      </c>
      <c r="B262" s="2">
        <v>0</v>
      </c>
      <c r="C262" s="2">
        <v>702.77938819999997</v>
      </c>
      <c r="D262" s="2">
        <v>0</v>
      </c>
      <c r="E262" s="2">
        <v>1693.14839325</v>
      </c>
      <c r="F262" s="2">
        <v>0</v>
      </c>
      <c r="G262" s="2">
        <v>1708.7389253199999</v>
      </c>
      <c r="H262" s="2">
        <v>0</v>
      </c>
      <c r="I262" s="2">
        <v>377.04806300000001</v>
      </c>
      <c r="J262" s="2">
        <v>0</v>
      </c>
      <c r="K262" s="2">
        <v>569.62599871999998</v>
      </c>
      <c r="L262" s="2">
        <v>0</v>
      </c>
      <c r="M262" s="2">
        <f>Sheet1!K262+Sheet1!I262+Sheet1!G262+Sheet1!E262+Sheet1!C262+Sheet1!A262</f>
        <v>8833.2555224900007</v>
      </c>
      <c r="N262" s="2">
        <f>L262+J262+H262+F262+D262+B262</f>
        <v>0</v>
      </c>
    </row>
    <row r="263" spans="1:14" x14ac:dyDescent="0.25">
      <c r="A263" s="2">
        <v>3828.2400521</v>
      </c>
      <c r="B263" s="2">
        <v>0</v>
      </c>
      <c r="C263" s="2">
        <v>710.63502640000002</v>
      </c>
      <c r="D263" s="2">
        <v>0</v>
      </c>
      <c r="E263" s="2">
        <v>1713.35540965</v>
      </c>
      <c r="F263" s="2">
        <v>0</v>
      </c>
      <c r="G263" s="2">
        <v>1727.4124465499999</v>
      </c>
      <c r="H263" s="2">
        <v>0</v>
      </c>
      <c r="I263" s="2">
        <v>380.64079379999998</v>
      </c>
      <c r="J263" s="2">
        <v>0</v>
      </c>
      <c r="K263" s="2">
        <v>576.64490230000001</v>
      </c>
      <c r="L263" s="2">
        <v>0</v>
      </c>
      <c r="M263" s="2">
        <f>Sheet1!K263+Sheet1!I263+Sheet1!G263+Sheet1!E263+Sheet1!C263+Sheet1!A263</f>
        <v>8936.928630800001</v>
      </c>
      <c r="N263" s="2">
        <f>L263+J263+H263+F263+D263+B263</f>
        <v>0</v>
      </c>
    </row>
    <row r="264" spans="1:14" x14ac:dyDescent="0.25">
      <c r="A264" s="2">
        <v>4158.4988622999999</v>
      </c>
      <c r="B264" s="2">
        <v>0</v>
      </c>
      <c r="C264" s="2">
        <v>769.63746479999998</v>
      </c>
      <c r="D264" s="2">
        <v>0</v>
      </c>
      <c r="E264" s="2">
        <v>1855.55374276</v>
      </c>
      <c r="F264" s="2">
        <v>0</v>
      </c>
      <c r="G264" s="2">
        <v>1992.8016998999997</v>
      </c>
      <c r="H264" s="2">
        <v>0</v>
      </c>
      <c r="I264" s="2">
        <v>408.42344739999999</v>
      </c>
      <c r="J264" s="2">
        <v>0</v>
      </c>
      <c r="K264" s="2">
        <v>635.74096985999995</v>
      </c>
      <c r="L264" s="2">
        <v>0</v>
      </c>
      <c r="M264" s="2">
        <f>Sheet1!K264+Sheet1!I264+Sheet1!G264+Sheet1!E264+Sheet1!C264+Sheet1!A264</f>
        <v>9820.6561870199985</v>
      </c>
      <c r="N264" s="2">
        <f>L264+J264+H264+F264+D264+B264</f>
        <v>0</v>
      </c>
    </row>
    <row r="265" spans="1:14" x14ac:dyDescent="0.25">
      <c r="A265" s="2">
        <v>4434.4588033999999</v>
      </c>
      <c r="B265" s="2">
        <v>0</v>
      </c>
      <c r="C265" s="2">
        <v>826.91452670000001</v>
      </c>
      <c r="D265" s="2">
        <v>0</v>
      </c>
      <c r="E265" s="2">
        <v>1980.5791422499999</v>
      </c>
      <c r="F265" s="2">
        <v>0</v>
      </c>
      <c r="G265" s="2">
        <v>2114.8883887000002</v>
      </c>
      <c r="H265" s="2">
        <v>0</v>
      </c>
      <c r="I265" s="2">
        <v>435.69737959999998</v>
      </c>
      <c r="J265" s="2">
        <v>0</v>
      </c>
      <c r="K265" s="2">
        <v>678.50701721000007</v>
      </c>
      <c r="L265" s="2">
        <v>0</v>
      </c>
      <c r="M265" s="2">
        <f>Sheet1!K265+Sheet1!I265+Sheet1!G265+Sheet1!E265+Sheet1!C265+Sheet1!A265</f>
        <v>10471.045257860002</v>
      </c>
      <c r="N265" s="2">
        <f>L265+J265+H265+F265+D265+B265</f>
        <v>0</v>
      </c>
    </row>
    <row r="266" spans="1:14" x14ac:dyDescent="0.25">
      <c r="A266" s="2">
        <v>4577.8566697000006</v>
      </c>
      <c r="B266" s="2">
        <v>0</v>
      </c>
      <c r="C266" s="2">
        <v>856.10461620000001</v>
      </c>
      <c r="D266" s="2">
        <v>0</v>
      </c>
      <c r="E266" s="2">
        <v>2038.3659617800001</v>
      </c>
      <c r="F266" s="2">
        <v>0</v>
      </c>
      <c r="G266" s="2">
        <v>2165.6035932</v>
      </c>
      <c r="H266" s="2">
        <v>0</v>
      </c>
      <c r="I266" s="2">
        <v>447.2159901</v>
      </c>
      <c r="J266" s="2">
        <v>0</v>
      </c>
      <c r="K266" s="2">
        <v>696.46128168999996</v>
      </c>
      <c r="L266" s="2">
        <v>0</v>
      </c>
      <c r="M266" s="2">
        <f>Sheet1!K266+Sheet1!I266+Sheet1!G266+Sheet1!E266+Sheet1!C266+Sheet1!A266</f>
        <v>10781.608112670001</v>
      </c>
      <c r="N266" s="2">
        <f>L266+J266+H266+F266+D266+B266</f>
        <v>0</v>
      </c>
    </row>
    <row r="267" spans="1:14" x14ac:dyDescent="0.25">
      <c r="A267" s="2">
        <v>4538.7989128999998</v>
      </c>
      <c r="B267" s="2">
        <v>0</v>
      </c>
      <c r="C267" s="2">
        <v>846.88271269999996</v>
      </c>
      <c r="D267" s="2">
        <v>0</v>
      </c>
      <c r="E267" s="2">
        <v>2012.2268256499999</v>
      </c>
      <c r="F267" s="2">
        <v>0</v>
      </c>
      <c r="G267" s="2">
        <v>2128.7549432000001</v>
      </c>
      <c r="H267" s="2">
        <v>0</v>
      </c>
      <c r="I267" s="2">
        <v>439.96533069999998</v>
      </c>
      <c r="J267" s="2">
        <v>0</v>
      </c>
      <c r="K267" s="2">
        <v>684.90297257999998</v>
      </c>
      <c r="L267" s="2">
        <v>0</v>
      </c>
      <c r="M267" s="2">
        <f>Sheet1!K267+Sheet1!I267+Sheet1!G267+Sheet1!E267+Sheet1!C267+Sheet1!A267</f>
        <v>10651.531697729999</v>
      </c>
      <c r="N267" s="2">
        <f>L267+J267+H267+F267+D267+B267</f>
        <v>0</v>
      </c>
    </row>
    <row r="268" spans="1:14" x14ac:dyDescent="0.25">
      <c r="A268" s="2">
        <v>4549.4443693000003</v>
      </c>
      <c r="B268" s="2">
        <v>0</v>
      </c>
      <c r="C268" s="2">
        <v>847.48392769999998</v>
      </c>
      <c r="D268" s="2">
        <v>0</v>
      </c>
      <c r="E268" s="2">
        <v>2014.39846027</v>
      </c>
      <c r="F268" s="2">
        <v>0</v>
      </c>
      <c r="G268" s="2">
        <v>2127.8020815</v>
      </c>
      <c r="H268" s="2">
        <v>0</v>
      </c>
      <c r="I268" s="2">
        <v>439.44577049999998</v>
      </c>
      <c r="J268" s="2">
        <v>0</v>
      </c>
      <c r="K268" s="2">
        <v>684.88107308999997</v>
      </c>
      <c r="L268" s="2">
        <v>0</v>
      </c>
      <c r="M268" s="2">
        <f>Sheet1!K268+Sheet1!I268+Sheet1!G268+Sheet1!E268+Sheet1!C268+Sheet1!A268</f>
        <v>10663.45568236</v>
      </c>
      <c r="N268" s="2">
        <f>L268+J268+H268+F268+D268+B268</f>
        <v>0</v>
      </c>
    </row>
    <row r="269" spans="1:14" x14ac:dyDescent="0.25">
      <c r="A269" s="2">
        <v>4670.0676680000006</v>
      </c>
      <c r="B269" s="2">
        <v>0</v>
      </c>
      <c r="C269" s="2">
        <v>871.31354850000002</v>
      </c>
      <c r="D269" s="2">
        <v>0</v>
      </c>
      <c r="E269" s="2">
        <v>2070.5639244899999</v>
      </c>
      <c r="F269" s="2">
        <v>0</v>
      </c>
      <c r="G269" s="2">
        <v>2186.5344271999998</v>
      </c>
      <c r="H269" s="2">
        <v>0</v>
      </c>
      <c r="I269" s="2">
        <v>451.68759089999998</v>
      </c>
      <c r="J269" s="2">
        <v>0</v>
      </c>
      <c r="K269" s="2">
        <v>704.76605145000008</v>
      </c>
      <c r="L269" s="2">
        <v>0</v>
      </c>
      <c r="M269" s="2">
        <f>Sheet1!K269+Sheet1!I269+Sheet1!G269+Sheet1!E269+Sheet1!C269+Sheet1!A269</f>
        <v>10954.933210539999</v>
      </c>
      <c r="N269" s="2">
        <f>L269+J269+H269+F269+D269+B269</f>
        <v>0</v>
      </c>
    </row>
    <row r="270" spans="1:14" x14ac:dyDescent="0.25">
      <c r="A270" s="2">
        <v>4695.1423123999994</v>
      </c>
      <c r="B270" s="2">
        <v>0</v>
      </c>
      <c r="C270" s="2">
        <v>874.99606879999999</v>
      </c>
      <c r="D270" s="2">
        <v>0</v>
      </c>
      <c r="E270" s="2">
        <v>2080.8532313200003</v>
      </c>
      <c r="F270" s="2">
        <v>0</v>
      </c>
      <c r="G270" s="2">
        <v>2196.4665754000002</v>
      </c>
      <c r="H270" s="2">
        <v>0</v>
      </c>
      <c r="I270" s="2">
        <v>453.37899900000002</v>
      </c>
      <c r="J270" s="2">
        <v>0</v>
      </c>
      <c r="K270" s="2">
        <v>708.08972394</v>
      </c>
      <c r="L270" s="2">
        <v>0</v>
      </c>
      <c r="M270" s="2">
        <f>Sheet1!K270+Sheet1!I270+Sheet1!G270+Sheet1!E270+Sheet1!C270+Sheet1!A270</f>
        <v>11008.92691086</v>
      </c>
      <c r="N270" s="2">
        <f>L270+J270+H270+F270+D270+B270</f>
        <v>0</v>
      </c>
    </row>
    <row r="271" spans="1:14" x14ac:dyDescent="0.25">
      <c r="A271" s="2">
        <v>4653.5077432999997</v>
      </c>
      <c r="B271" s="2">
        <v>0</v>
      </c>
      <c r="C271" s="2">
        <v>863.5544731</v>
      </c>
      <c r="D271" s="2">
        <v>0</v>
      </c>
      <c r="E271" s="2">
        <v>2062.3095017800001</v>
      </c>
      <c r="F271" s="2">
        <v>0</v>
      </c>
      <c r="G271" s="2">
        <v>2180.8777079000001</v>
      </c>
      <c r="H271" s="2">
        <v>0</v>
      </c>
      <c r="I271" s="2">
        <v>448.54659729999997</v>
      </c>
      <c r="J271" s="2">
        <v>0</v>
      </c>
      <c r="K271" s="2">
        <v>702.06295729999999</v>
      </c>
      <c r="L271" s="2">
        <v>0</v>
      </c>
      <c r="M271" s="2">
        <f>Sheet1!K271+Sheet1!I271+Sheet1!G271+Sheet1!E271+Sheet1!C271+Sheet1!A271</f>
        <v>10910.858980679999</v>
      </c>
      <c r="N271" s="2">
        <f>L271+J271+H271+F271+D271+B271</f>
        <v>0</v>
      </c>
    </row>
    <row r="272" spans="1:14" x14ac:dyDescent="0.25">
      <c r="A272" s="2">
        <v>4423.0736977000006</v>
      </c>
      <c r="B272" s="2">
        <v>0</v>
      </c>
      <c r="C272" s="2">
        <v>824.04731389999995</v>
      </c>
      <c r="D272" s="2">
        <v>0</v>
      </c>
      <c r="E272" s="2">
        <v>1964.6556846799999</v>
      </c>
      <c r="F272" s="2">
        <v>0</v>
      </c>
      <c r="G272" s="2">
        <v>1951.7745766999999</v>
      </c>
      <c r="H272" s="2">
        <v>0</v>
      </c>
      <c r="I272" s="2">
        <v>429.81582800000001</v>
      </c>
      <c r="J272" s="2">
        <v>0</v>
      </c>
      <c r="K272" s="2">
        <v>657.36808417000009</v>
      </c>
      <c r="L272" s="2">
        <v>0</v>
      </c>
      <c r="M272" s="2">
        <f>Sheet1!K272+Sheet1!I272+Sheet1!G272+Sheet1!E272+Sheet1!C272+Sheet1!A272</f>
        <v>10250.735185150001</v>
      </c>
      <c r="N272" s="2">
        <f>L272+J272+H272+F272+D272+B272</f>
        <v>0</v>
      </c>
    </row>
    <row r="273" spans="1:14" x14ac:dyDescent="0.25">
      <c r="A273" s="2">
        <v>4423.3786111999998</v>
      </c>
      <c r="B273" s="2">
        <v>0</v>
      </c>
      <c r="C273" s="2">
        <v>822.93367479999995</v>
      </c>
      <c r="D273" s="2">
        <v>0</v>
      </c>
      <c r="E273" s="2">
        <v>1964.0440670400001</v>
      </c>
      <c r="F273" s="2">
        <v>0</v>
      </c>
      <c r="G273" s="2">
        <v>1949.7128152</v>
      </c>
      <c r="H273" s="2">
        <v>0</v>
      </c>
      <c r="I273" s="2">
        <v>429.70653320000002</v>
      </c>
      <c r="J273" s="2">
        <v>0</v>
      </c>
      <c r="K273" s="2">
        <v>656.88231777999999</v>
      </c>
      <c r="L273" s="2">
        <v>0</v>
      </c>
      <c r="M273" s="2">
        <f>Sheet1!K273+Sheet1!I273+Sheet1!G273+Sheet1!E273+Sheet1!C273+Sheet1!A273</f>
        <v>10246.65801922</v>
      </c>
      <c r="N273" s="2">
        <f>L273+J273+H273+F273+D273+B273</f>
        <v>0</v>
      </c>
    </row>
    <row r="274" spans="1:14" x14ac:dyDescent="0.25">
      <c r="A274" s="2">
        <v>4500.4885172000004</v>
      </c>
      <c r="B274" s="2">
        <v>0</v>
      </c>
      <c r="C274" s="2">
        <v>867.61655229999997</v>
      </c>
      <c r="D274" s="2">
        <v>0</v>
      </c>
      <c r="E274" s="2">
        <v>2023.8357658499999</v>
      </c>
      <c r="F274" s="2">
        <v>0</v>
      </c>
      <c r="G274" s="2">
        <v>1967.26320564</v>
      </c>
      <c r="H274" s="2">
        <v>0</v>
      </c>
      <c r="I274" s="2">
        <v>449.00537989999998</v>
      </c>
      <c r="J274" s="2">
        <v>0</v>
      </c>
      <c r="K274" s="2">
        <v>677.78221324999993</v>
      </c>
      <c r="L274" s="2">
        <v>0</v>
      </c>
      <c r="M274" s="2">
        <f>Sheet1!K274+Sheet1!I274+Sheet1!G274+Sheet1!E274+Sheet1!C274+Sheet1!A274</f>
        <v>10485.99163414</v>
      </c>
      <c r="N274" s="2">
        <f>L274+J274+H274+F274+D274+B274</f>
        <v>0</v>
      </c>
    </row>
    <row r="275" spans="1:14" x14ac:dyDescent="0.25">
      <c r="A275" s="2">
        <v>4561.6395154000002</v>
      </c>
      <c r="B275" s="2">
        <v>0</v>
      </c>
      <c r="C275" s="2">
        <v>881.39874840000004</v>
      </c>
      <c r="D275" s="2">
        <v>0</v>
      </c>
      <c r="E275" s="2">
        <v>2058.7469130099998</v>
      </c>
      <c r="F275" s="2">
        <v>0</v>
      </c>
      <c r="G275" s="2">
        <v>2003.7209276399999</v>
      </c>
      <c r="H275" s="2">
        <v>0</v>
      </c>
      <c r="I275" s="2">
        <v>458.9547743</v>
      </c>
      <c r="J275" s="2">
        <v>0</v>
      </c>
      <c r="K275" s="2">
        <v>690.4301274799999</v>
      </c>
      <c r="L275" s="2">
        <v>0</v>
      </c>
      <c r="M275" s="2">
        <f>Sheet1!K275+Sheet1!I275+Sheet1!G275+Sheet1!E275+Sheet1!C275+Sheet1!A275</f>
        <v>10654.891006229998</v>
      </c>
      <c r="N275" s="2">
        <f>L275+J275+H275+F275+D275+B275</f>
        <v>0</v>
      </c>
    </row>
    <row r="276" spans="1:14" x14ac:dyDescent="0.25">
      <c r="A276" s="2">
        <v>4450.1588001999999</v>
      </c>
      <c r="B276" s="2">
        <v>0</v>
      </c>
      <c r="C276" s="2">
        <v>853.95329819999995</v>
      </c>
      <c r="D276" s="2">
        <v>0</v>
      </c>
      <c r="E276" s="2">
        <v>2008.7726563400001</v>
      </c>
      <c r="F276" s="2">
        <v>0</v>
      </c>
      <c r="G276" s="2">
        <v>1961.27624515</v>
      </c>
      <c r="H276" s="2">
        <v>0</v>
      </c>
      <c r="I276" s="2">
        <v>447.50762320000001</v>
      </c>
      <c r="J276" s="2">
        <v>0</v>
      </c>
      <c r="K276" s="2">
        <v>672.95584126999995</v>
      </c>
      <c r="L276" s="2">
        <v>0</v>
      </c>
      <c r="M276" s="2">
        <f>Sheet1!K276+Sheet1!I276+Sheet1!G276+Sheet1!E276+Sheet1!C276+Sheet1!A276</f>
        <v>10394.62446436</v>
      </c>
      <c r="N276" s="2">
        <f>L276+J276+H276+F276+D276+B276</f>
        <v>0</v>
      </c>
    </row>
    <row r="277" spans="1:14" x14ac:dyDescent="0.25">
      <c r="A277" s="2">
        <v>4488.6583347000005</v>
      </c>
      <c r="B277" s="2">
        <v>0</v>
      </c>
      <c r="C277" s="2">
        <v>859.17791099999999</v>
      </c>
      <c r="D277" s="2">
        <v>0</v>
      </c>
      <c r="E277" s="2">
        <v>2032.05126602</v>
      </c>
      <c r="F277" s="2">
        <v>0</v>
      </c>
      <c r="G277" s="2">
        <v>1988.04887411</v>
      </c>
      <c r="H277" s="2">
        <v>0</v>
      </c>
      <c r="I277" s="2">
        <v>453.13235259999999</v>
      </c>
      <c r="J277" s="2">
        <v>0</v>
      </c>
      <c r="K277" s="2">
        <v>681.76319106000005</v>
      </c>
      <c r="L277" s="2">
        <v>0</v>
      </c>
      <c r="M277" s="2">
        <f>Sheet1!K277+Sheet1!I277+Sheet1!G277+Sheet1!E277+Sheet1!C277+Sheet1!A277</f>
        <v>10502.831929489999</v>
      </c>
      <c r="N277" s="2">
        <f>L277+J277+H277+F277+D277+B277</f>
        <v>0</v>
      </c>
    </row>
    <row r="278" spans="1:14" x14ac:dyDescent="0.25">
      <c r="A278" s="2">
        <v>4369.0901615000002</v>
      </c>
      <c r="B278" s="2">
        <v>0</v>
      </c>
      <c r="C278" s="2">
        <v>828.78615209999998</v>
      </c>
      <c r="D278" s="2">
        <v>0</v>
      </c>
      <c r="E278" s="2">
        <v>1974.0508011099998</v>
      </c>
      <c r="F278" s="2">
        <v>0</v>
      </c>
      <c r="G278" s="2">
        <v>1947.19204956</v>
      </c>
      <c r="H278" s="2">
        <v>0</v>
      </c>
      <c r="I278" s="2">
        <v>439.29048840000002</v>
      </c>
      <c r="J278" s="2">
        <v>0</v>
      </c>
      <c r="K278" s="2">
        <v>662.43708292999997</v>
      </c>
      <c r="L278" s="2">
        <v>0</v>
      </c>
      <c r="M278" s="2">
        <f>Sheet1!K278+Sheet1!I278+Sheet1!G278+Sheet1!E278+Sheet1!C278+Sheet1!A278</f>
        <v>10220.8467356</v>
      </c>
      <c r="N278" s="2">
        <f>L278+J278+H278+F278+D278+B278</f>
        <v>0</v>
      </c>
    </row>
    <row r="279" spans="1:14" x14ac:dyDescent="0.25">
      <c r="A279" s="2">
        <v>4275.3597791000002</v>
      </c>
      <c r="B279" s="2">
        <v>0</v>
      </c>
      <c r="C279" s="2">
        <v>810.48909739999999</v>
      </c>
      <c r="D279" s="2">
        <v>0</v>
      </c>
      <c r="E279" s="2">
        <v>1934.5294871599999</v>
      </c>
      <c r="F279" s="2">
        <v>0</v>
      </c>
      <c r="G279" s="2">
        <v>1898.5657996099999</v>
      </c>
      <c r="H279" s="2">
        <v>0</v>
      </c>
      <c r="I279" s="2">
        <v>431.35771629999999</v>
      </c>
      <c r="J279" s="2">
        <v>0</v>
      </c>
      <c r="K279" s="2">
        <v>647.85204065999994</v>
      </c>
      <c r="L279" s="2">
        <v>0</v>
      </c>
      <c r="M279" s="2">
        <f>Sheet1!K279+Sheet1!I279+Sheet1!G279+Sheet1!E279+Sheet1!C279+Sheet1!A279</f>
        <v>9998.1539202300009</v>
      </c>
      <c r="N279" s="2">
        <f>L279+J279+H279+F279+D279+B279</f>
        <v>0</v>
      </c>
    </row>
    <row r="280" spans="1:14" x14ac:dyDescent="0.25">
      <c r="A280" s="2">
        <v>4177.8538226999999</v>
      </c>
      <c r="B280" s="2">
        <v>0</v>
      </c>
      <c r="C280" s="2">
        <v>789.94961560000002</v>
      </c>
      <c r="D280" s="2">
        <v>0</v>
      </c>
      <c r="E280" s="2">
        <v>1889.7708497799999</v>
      </c>
      <c r="F280" s="2">
        <v>0</v>
      </c>
      <c r="G280" s="2">
        <v>1853.8314502599999</v>
      </c>
      <c r="H280" s="2">
        <v>0</v>
      </c>
      <c r="I280" s="2">
        <v>422.037015</v>
      </c>
      <c r="J280" s="2">
        <v>0</v>
      </c>
      <c r="K280" s="2">
        <v>632.07972560999997</v>
      </c>
      <c r="L280" s="2">
        <v>0</v>
      </c>
      <c r="M280" s="2">
        <f>Sheet1!K280+Sheet1!I280+Sheet1!G280+Sheet1!E280+Sheet1!C280+Sheet1!A280</f>
        <v>9765.5224789499989</v>
      </c>
      <c r="N280" s="2">
        <f>L280+J280+H280+F280+D280+B280</f>
        <v>0</v>
      </c>
    </row>
    <row r="281" spans="1:14" x14ac:dyDescent="0.25">
      <c r="A281" s="2">
        <v>3905.5965309000003</v>
      </c>
      <c r="B281" s="2">
        <v>0</v>
      </c>
      <c r="C281" s="2">
        <v>731.93230589999996</v>
      </c>
      <c r="D281" s="2">
        <v>0</v>
      </c>
      <c r="E281" s="2">
        <v>1759.0253596</v>
      </c>
      <c r="F281" s="2">
        <v>0</v>
      </c>
      <c r="G281" s="2">
        <v>1732.58260066</v>
      </c>
      <c r="H281" s="2">
        <v>0</v>
      </c>
      <c r="I281" s="2">
        <v>392.84874580000002</v>
      </c>
      <c r="J281" s="2">
        <v>0</v>
      </c>
      <c r="K281" s="2">
        <v>586.45226792000005</v>
      </c>
      <c r="L281" s="2">
        <v>0</v>
      </c>
      <c r="M281" s="2">
        <f>Sheet1!K281+Sheet1!I281+Sheet1!G281+Sheet1!E281+Sheet1!C281+Sheet1!A281</f>
        <v>9108.4378107800003</v>
      </c>
      <c r="N281" s="2">
        <f>L281+J281+H281+F281+D281+B281</f>
        <v>0</v>
      </c>
    </row>
    <row r="282" spans="1:14" x14ac:dyDescent="0.25">
      <c r="A282" s="2">
        <v>3662.5115529</v>
      </c>
      <c r="B282" s="2">
        <v>0</v>
      </c>
      <c r="C282" s="2">
        <v>679.99952570000005</v>
      </c>
      <c r="D282" s="2">
        <v>0</v>
      </c>
      <c r="E282" s="2">
        <v>1644.5906305599999</v>
      </c>
      <c r="F282" s="2">
        <v>0</v>
      </c>
      <c r="G282" s="2">
        <v>1631.01786741</v>
      </c>
      <c r="H282" s="2">
        <v>0</v>
      </c>
      <c r="I282" s="2">
        <v>368.41532009999997</v>
      </c>
      <c r="J282" s="2">
        <v>0</v>
      </c>
      <c r="K282" s="2">
        <v>547.69324497999992</v>
      </c>
      <c r="L282" s="2">
        <v>0</v>
      </c>
      <c r="M282" s="2">
        <f>Sheet1!K282+Sheet1!I282+Sheet1!G282+Sheet1!E282+Sheet1!C282+Sheet1!A282</f>
        <v>8534.2281416499991</v>
      </c>
      <c r="N282" s="2">
        <f>L282+J282+H282+F282+D282+B282</f>
        <v>0</v>
      </c>
    </row>
    <row r="283" spans="1:14" x14ac:dyDescent="0.25">
      <c r="A283" s="2">
        <v>3488.3275815999996</v>
      </c>
      <c r="B283" s="2">
        <v>0</v>
      </c>
      <c r="C283" s="2">
        <v>633.84841500000005</v>
      </c>
      <c r="D283" s="2">
        <v>0</v>
      </c>
      <c r="E283" s="2">
        <v>1566.78737228</v>
      </c>
      <c r="F283" s="2">
        <v>0</v>
      </c>
      <c r="G283" s="2">
        <v>1597.9528688600001</v>
      </c>
      <c r="H283" s="2">
        <v>0</v>
      </c>
      <c r="I283" s="2">
        <v>351.75279039999998</v>
      </c>
      <c r="J283" s="2">
        <v>0</v>
      </c>
      <c r="K283" s="2">
        <v>526.62047397999993</v>
      </c>
      <c r="L283" s="2">
        <v>0</v>
      </c>
      <c r="M283" s="2">
        <f>Sheet1!K283+Sheet1!I283+Sheet1!G283+Sheet1!E283+Sheet1!C283+Sheet1!A283</f>
        <v>8165.2895021199993</v>
      </c>
      <c r="N283" s="2">
        <f>L283+J283+H283+F283+D283+B283</f>
        <v>0</v>
      </c>
    </row>
    <row r="284" spans="1:14" x14ac:dyDescent="0.25">
      <c r="A284" s="2">
        <v>3578.5373130999997</v>
      </c>
      <c r="B284" s="2">
        <v>0</v>
      </c>
      <c r="C284" s="2">
        <v>646.30211280000003</v>
      </c>
      <c r="D284" s="2">
        <v>0</v>
      </c>
      <c r="E284" s="2">
        <v>1598.47206259</v>
      </c>
      <c r="F284" s="2">
        <v>0</v>
      </c>
      <c r="G284" s="2">
        <v>1645.5105844900002</v>
      </c>
      <c r="H284" s="2">
        <v>0</v>
      </c>
      <c r="I284" s="2">
        <v>356.44331019999998</v>
      </c>
      <c r="J284" s="2">
        <v>0</v>
      </c>
      <c r="K284" s="2">
        <v>537.29885401000001</v>
      </c>
      <c r="L284" s="2">
        <v>0</v>
      </c>
      <c r="M284" s="2">
        <f>Sheet1!K284+Sheet1!I284+Sheet1!G284+Sheet1!E284+Sheet1!C284+Sheet1!A284</f>
        <v>8362.5642371899994</v>
      </c>
      <c r="N284" s="2">
        <f>L284+J284+H284+F284+D284+B284</f>
        <v>0</v>
      </c>
    </row>
    <row r="285" spans="1:14" x14ac:dyDescent="0.25">
      <c r="A285" s="2">
        <v>3623.3008410999996</v>
      </c>
      <c r="B285" s="2">
        <v>0</v>
      </c>
      <c r="C285" s="2">
        <v>654.09062519999998</v>
      </c>
      <c r="D285" s="2">
        <v>0</v>
      </c>
      <c r="E285" s="2">
        <v>1611.52854241</v>
      </c>
      <c r="F285" s="2">
        <v>0</v>
      </c>
      <c r="G285" s="2">
        <v>1646.87850389</v>
      </c>
      <c r="H285" s="2">
        <v>0</v>
      </c>
      <c r="I285" s="2">
        <v>356.97795939999997</v>
      </c>
      <c r="J285" s="2">
        <v>0</v>
      </c>
      <c r="K285" s="2">
        <v>540.29693682999994</v>
      </c>
      <c r="L285" s="2">
        <v>0</v>
      </c>
      <c r="M285" s="2">
        <f>Sheet1!K285+Sheet1!I285+Sheet1!G285+Sheet1!E285+Sheet1!C285+Sheet1!A285</f>
        <v>8433.0734088299996</v>
      </c>
      <c r="N285" s="2">
        <f>L285+J285+H285+F285+D285+B285</f>
        <v>0</v>
      </c>
    </row>
    <row r="286" spans="1:14" x14ac:dyDescent="0.25">
      <c r="A286" s="2">
        <v>3602.4143236</v>
      </c>
      <c r="B286" s="2">
        <v>0</v>
      </c>
      <c r="C286" s="2">
        <v>650.22010490000002</v>
      </c>
      <c r="D286" s="2">
        <v>0</v>
      </c>
      <c r="E286" s="2">
        <v>1598.29128898</v>
      </c>
      <c r="F286" s="2">
        <v>0</v>
      </c>
      <c r="G286" s="2">
        <v>1627.5789971199999</v>
      </c>
      <c r="H286" s="2">
        <v>0</v>
      </c>
      <c r="I286" s="2">
        <v>353.26271930000001</v>
      </c>
      <c r="J286" s="2">
        <v>0</v>
      </c>
      <c r="K286" s="2">
        <v>535.19055450999997</v>
      </c>
      <c r="L286" s="2">
        <v>0</v>
      </c>
      <c r="M286" s="2">
        <f>Sheet1!K286+Sheet1!I286+Sheet1!G286+Sheet1!E286+Sheet1!C286+Sheet1!A286</f>
        <v>8366.9579884100003</v>
      </c>
      <c r="N286" s="2">
        <f>L286+J286+H286+F286+D286+B286</f>
        <v>0</v>
      </c>
    </row>
    <row r="287" spans="1:14" x14ac:dyDescent="0.25">
      <c r="A287" s="2">
        <v>3462.4058606999997</v>
      </c>
      <c r="B287" s="2">
        <v>0</v>
      </c>
      <c r="C287" s="2">
        <v>622.12552200000005</v>
      </c>
      <c r="D287" s="2">
        <v>0</v>
      </c>
      <c r="E287" s="2">
        <v>1530.9854713599998</v>
      </c>
      <c r="F287" s="2">
        <v>0</v>
      </c>
      <c r="G287" s="2">
        <v>1562.49909581</v>
      </c>
      <c r="H287" s="2">
        <v>0</v>
      </c>
      <c r="I287" s="2">
        <v>337.88203170000003</v>
      </c>
      <c r="J287" s="2">
        <v>0</v>
      </c>
      <c r="K287" s="2">
        <v>512.04846100999998</v>
      </c>
      <c r="L287" s="2">
        <v>0</v>
      </c>
      <c r="M287" s="2">
        <f>Sheet1!K287+Sheet1!I287+Sheet1!G287+Sheet1!E287+Sheet1!C287+Sheet1!A287</f>
        <v>8027.9464425799997</v>
      </c>
      <c r="N287" s="2">
        <f>L287+J287+H287+F287+D287+B287</f>
        <v>0</v>
      </c>
    </row>
    <row r="288" spans="1:14" x14ac:dyDescent="0.25">
      <c r="A288" s="2">
        <v>3556.4990715000004</v>
      </c>
      <c r="B288" s="2">
        <v>0</v>
      </c>
      <c r="C288" s="2">
        <v>639.46775849999995</v>
      </c>
      <c r="D288" s="2">
        <v>0</v>
      </c>
      <c r="E288" s="2">
        <v>1561.5776971400001</v>
      </c>
      <c r="F288" s="2">
        <v>0</v>
      </c>
      <c r="G288" s="2">
        <v>1670.6691819</v>
      </c>
      <c r="H288" s="2">
        <v>0</v>
      </c>
      <c r="I288" s="2">
        <v>342.59877560000001</v>
      </c>
      <c r="J288" s="2">
        <v>0</v>
      </c>
      <c r="K288" s="2">
        <v>528.46237281999993</v>
      </c>
      <c r="L288" s="2">
        <v>0</v>
      </c>
      <c r="M288" s="2">
        <f>Sheet1!K288+Sheet1!I288+Sheet1!G288+Sheet1!E288+Sheet1!C288+Sheet1!A288</f>
        <v>8299.2748574600009</v>
      </c>
      <c r="N288" s="2">
        <f>L288+J288+H288+F288+D288+B288</f>
        <v>0</v>
      </c>
    </row>
    <row r="289" spans="1:14" x14ac:dyDescent="0.25">
      <c r="A289" s="2">
        <v>3736.3164861</v>
      </c>
      <c r="B289" s="2">
        <v>0</v>
      </c>
      <c r="C289" s="2">
        <v>681.98993150000001</v>
      </c>
      <c r="D289" s="2">
        <v>0</v>
      </c>
      <c r="E289" s="2">
        <v>1643.4140231200001</v>
      </c>
      <c r="F289" s="2">
        <v>0</v>
      </c>
      <c r="G289" s="2">
        <v>1745.4957641999999</v>
      </c>
      <c r="H289" s="2">
        <v>0</v>
      </c>
      <c r="I289" s="2">
        <v>361.90597200000002</v>
      </c>
      <c r="J289" s="2">
        <v>0</v>
      </c>
      <c r="K289" s="2">
        <v>556.40475563999996</v>
      </c>
      <c r="L289" s="2">
        <v>0</v>
      </c>
      <c r="M289" s="2">
        <f>Sheet1!K289+Sheet1!I289+Sheet1!G289+Sheet1!E289+Sheet1!C289+Sheet1!A289</f>
        <v>8725.5269325600002</v>
      </c>
      <c r="N289" s="2">
        <f>L289+J289+H289+F289+D289+B289</f>
        <v>0</v>
      </c>
    </row>
    <row r="290" spans="1:14" x14ac:dyDescent="0.25">
      <c r="A290" s="2">
        <v>3789.3055328</v>
      </c>
      <c r="B290" s="2">
        <v>0</v>
      </c>
      <c r="C290" s="2">
        <v>696.49102689999995</v>
      </c>
      <c r="D290" s="2">
        <v>0</v>
      </c>
      <c r="E290" s="2">
        <v>1662.1752380299999</v>
      </c>
      <c r="F290" s="2">
        <v>0</v>
      </c>
      <c r="G290" s="2">
        <v>1755.7196756000001</v>
      </c>
      <c r="H290" s="2">
        <v>0</v>
      </c>
      <c r="I290" s="2">
        <v>366.20304679999998</v>
      </c>
      <c r="J290" s="2">
        <v>0</v>
      </c>
      <c r="K290" s="2">
        <v>561.44006066000009</v>
      </c>
      <c r="L290" s="2">
        <v>0</v>
      </c>
      <c r="M290" s="2">
        <f>Sheet1!K290+Sheet1!I290+Sheet1!G290+Sheet1!E290+Sheet1!C290+Sheet1!A290</f>
        <v>8831.3345807900005</v>
      </c>
      <c r="N290" s="2">
        <f>L290+J290+H290+F290+D290+B290</f>
        <v>0</v>
      </c>
    </row>
    <row r="291" spans="1:14" x14ac:dyDescent="0.25">
      <c r="A291" s="2">
        <v>3671.0881932999996</v>
      </c>
      <c r="B291" s="2">
        <v>0</v>
      </c>
      <c r="C291" s="2">
        <v>675.15014759999997</v>
      </c>
      <c r="D291" s="2">
        <v>0</v>
      </c>
      <c r="E291" s="2">
        <v>1599.57298068</v>
      </c>
      <c r="F291" s="2">
        <v>0</v>
      </c>
      <c r="G291" s="2">
        <v>1678.0588785</v>
      </c>
      <c r="H291" s="2">
        <v>0</v>
      </c>
      <c r="I291" s="2">
        <v>352.36634459999999</v>
      </c>
      <c r="J291" s="2">
        <v>0</v>
      </c>
      <c r="K291" s="2">
        <v>537.13166652999996</v>
      </c>
      <c r="L291" s="2">
        <v>0</v>
      </c>
      <c r="M291" s="2">
        <f>Sheet1!K291+Sheet1!I291+Sheet1!G291+Sheet1!E291+Sheet1!C291+Sheet1!A291</f>
        <v>8513.3682112099996</v>
      </c>
      <c r="N291" s="2">
        <f>L291+J291+H291+F291+D291+B291</f>
        <v>0</v>
      </c>
    </row>
    <row r="292" spans="1:14" x14ac:dyDescent="0.25">
      <c r="A292" s="2">
        <v>3681.8922494000003</v>
      </c>
      <c r="B292" s="2">
        <v>0</v>
      </c>
      <c r="C292" s="2">
        <v>680.36792620000006</v>
      </c>
      <c r="D292" s="2">
        <v>0</v>
      </c>
      <c r="E292" s="2">
        <v>1603.3288625299999</v>
      </c>
      <c r="F292" s="2">
        <v>0</v>
      </c>
      <c r="G292" s="2">
        <v>1676.4714366999999</v>
      </c>
      <c r="H292" s="2">
        <v>0</v>
      </c>
      <c r="I292" s="2">
        <v>354.14200390000002</v>
      </c>
      <c r="J292" s="2">
        <v>0</v>
      </c>
      <c r="K292" s="2">
        <v>538.09619638999993</v>
      </c>
      <c r="L292" s="2">
        <v>0</v>
      </c>
      <c r="M292" s="2">
        <f>Sheet1!K292+Sheet1!I292+Sheet1!G292+Sheet1!E292+Sheet1!C292+Sheet1!A292</f>
        <v>8534.2986751200006</v>
      </c>
      <c r="N292" s="2">
        <f>L292+J292+H292+F292+D292+B292</f>
        <v>0</v>
      </c>
    </row>
    <row r="293" spans="1:14" x14ac:dyDescent="0.25">
      <c r="A293" s="2">
        <v>3655.4132122999999</v>
      </c>
      <c r="B293" s="2">
        <v>0</v>
      </c>
      <c r="C293" s="2">
        <v>677.47555720000003</v>
      </c>
      <c r="D293" s="2">
        <v>0</v>
      </c>
      <c r="E293" s="2">
        <v>1590.7455031</v>
      </c>
      <c r="F293" s="2">
        <v>0</v>
      </c>
      <c r="G293" s="2">
        <v>1659.0639841</v>
      </c>
      <c r="H293" s="2">
        <v>0</v>
      </c>
      <c r="I293" s="2">
        <v>352.22975819999999</v>
      </c>
      <c r="J293" s="2">
        <v>0</v>
      </c>
      <c r="K293" s="2">
        <v>533.61813420999999</v>
      </c>
      <c r="L293" s="2">
        <v>0</v>
      </c>
      <c r="M293" s="2">
        <f>Sheet1!K293+Sheet1!I293+Sheet1!G293+Sheet1!E293+Sheet1!C293+Sheet1!A293</f>
        <v>8468.5461491099995</v>
      </c>
      <c r="N293" s="2">
        <f>L293+J293+H293+F293+D293+B293</f>
        <v>0</v>
      </c>
    </row>
    <row r="294" spans="1:14" x14ac:dyDescent="0.25">
      <c r="A294" s="2">
        <v>3700.5740492999998</v>
      </c>
      <c r="B294" s="2">
        <v>0</v>
      </c>
      <c r="C294" s="2">
        <v>689.39957619999996</v>
      </c>
      <c r="D294" s="2">
        <v>0</v>
      </c>
      <c r="E294" s="2">
        <v>1612.0774916599999</v>
      </c>
      <c r="F294" s="2">
        <v>0</v>
      </c>
      <c r="G294" s="2">
        <v>1678.2467690999999</v>
      </c>
      <c r="H294" s="2">
        <v>0</v>
      </c>
      <c r="I294" s="2">
        <v>358.16334760000001</v>
      </c>
      <c r="J294" s="2">
        <v>0</v>
      </c>
      <c r="K294" s="2">
        <v>541.31354664000003</v>
      </c>
      <c r="L294" s="2">
        <v>0</v>
      </c>
      <c r="M294" s="2">
        <f>Sheet1!K294+Sheet1!I294+Sheet1!G294+Sheet1!E294+Sheet1!C294+Sheet1!A294</f>
        <v>8579.7747804999981</v>
      </c>
      <c r="N294" s="2">
        <f>L294+J294+H294+F294+D294+B294</f>
        <v>0</v>
      </c>
    </row>
    <row r="295" spans="1:14" x14ac:dyDescent="0.25">
      <c r="A295" s="2">
        <v>3654.7722584000003</v>
      </c>
      <c r="B295" s="2">
        <v>0</v>
      </c>
      <c r="C295" s="2">
        <v>680.93353539999998</v>
      </c>
      <c r="D295" s="2">
        <v>0</v>
      </c>
      <c r="E295" s="2">
        <v>1591.68349969</v>
      </c>
      <c r="F295" s="2">
        <v>0</v>
      </c>
      <c r="G295" s="2">
        <v>1657.1996888000001</v>
      </c>
      <c r="H295" s="2">
        <v>0</v>
      </c>
      <c r="I295" s="2">
        <v>354.45865809999998</v>
      </c>
      <c r="J295" s="2">
        <v>0</v>
      </c>
      <c r="K295" s="2">
        <v>534.66374887999996</v>
      </c>
      <c r="L295" s="2">
        <v>0</v>
      </c>
      <c r="M295" s="2">
        <f>Sheet1!K295+Sheet1!I295+Sheet1!G295+Sheet1!E295+Sheet1!C295+Sheet1!A295</f>
        <v>8473.7113892699999</v>
      </c>
      <c r="N295" s="2">
        <f>L295+J295+H295+F295+D295+B295</f>
        <v>0</v>
      </c>
    </row>
    <row r="296" spans="1:14" x14ac:dyDescent="0.25">
      <c r="A296" s="2">
        <v>3632.0855119000003</v>
      </c>
      <c r="B296" s="2">
        <v>0</v>
      </c>
      <c r="C296" s="2">
        <v>683.64436379999995</v>
      </c>
      <c r="D296" s="2">
        <v>0</v>
      </c>
      <c r="E296" s="2">
        <v>1595.2220552400001</v>
      </c>
      <c r="F296" s="2">
        <v>0</v>
      </c>
      <c r="G296" s="2">
        <v>1582.2106472200001</v>
      </c>
      <c r="H296" s="2">
        <v>0</v>
      </c>
      <c r="I296" s="2">
        <v>358.96906730000001</v>
      </c>
      <c r="J296" s="2">
        <v>0</v>
      </c>
      <c r="K296" s="2">
        <v>530.72605005000003</v>
      </c>
      <c r="L296" s="2">
        <v>0</v>
      </c>
      <c r="M296" s="2">
        <f>Sheet1!K296+Sheet1!I296+Sheet1!G296+Sheet1!E296+Sheet1!C296+Sheet1!A296</f>
        <v>8382.8576955099998</v>
      </c>
      <c r="N296" s="2">
        <f>L296+J296+H296+F296+D296+B296</f>
        <v>0</v>
      </c>
    </row>
    <row r="297" spans="1:14" x14ac:dyDescent="0.25">
      <c r="A297" s="2">
        <v>3517.6589194000003</v>
      </c>
      <c r="B297" s="2">
        <v>0</v>
      </c>
      <c r="C297" s="2">
        <v>657.95650309999996</v>
      </c>
      <c r="D297" s="2">
        <v>0</v>
      </c>
      <c r="E297" s="2">
        <v>1546.7940882</v>
      </c>
      <c r="F297" s="2">
        <v>0</v>
      </c>
      <c r="G297" s="2">
        <v>1537.9747128900001</v>
      </c>
      <c r="H297" s="2">
        <v>0</v>
      </c>
      <c r="I297" s="2">
        <v>347.83877910000001</v>
      </c>
      <c r="J297" s="2">
        <v>0</v>
      </c>
      <c r="K297" s="2">
        <v>515.13370148000001</v>
      </c>
      <c r="L297" s="2">
        <v>0</v>
      </c>
      <c r="M297" s="2">
        <f>Sheet1!K297+Sheet1!I297+Sheet1!G297+Sheet1!E297+Sheet1!C297+Sheet1!A297</f>
        <v>8123.3567041700007</v>
      </c>
      <c r="N297" s="2">
        <f>L297+J297+H297+F297+D297+B297</f>
        <v>0</v>
      </c>
    </row>
    <row r="298" spans="1:14" x14ac:dyDescent="0.25">
      <c r="A298" s="2">
        <v>3373.0857399999995</v>
      </c>
      <c r="B298" s="2">
        <v>0</v>
      </c>
      <c r="C298" s="2">
        <v>653.99807629999998</v>
      </c>
      <c r="D298" s="2">
        <v>0</v>
      </c>
      <c r="E298" s="2">
        <v>1500.5584472599999</v>
      </c>
      <c r="F298" s="2">
        <v>0</v>
      </c>
      <c r="G298" s="2">
        <v>1456.2637664899999</v>
      </c>
      <c r="H298" s="2">
        <v>0</v>
      </c>
      <c r="I298" s="2">
        <v>341.8384557</v>
      </c>
      <c r="J298" s="2">
        <v>0</v>
      </c>
      <c r="K298" s="2">
        <v>499.04696856999999</v>
      </c>
      <c r="L298" s="2">
        <v>0</v>
      </c>
      <c r="M298" s="2">
        <f>Sheet1!K298+Sheet1!I298+Sheet1!G298+Sheet1!E298+Sheet1!C298+Sheet1!A298</f>
        <v>7824.7914543199995</v>
      </c>
      <c r="N298" s="2">
        <f>L298+J298+H298+F298+D298+B298</f>
        <v>0</v>
      </c>
    </row>
    <row r="299" spans="1:14" x14ac:dyDescent="0.25">
      <c r="A299" s="2">
        <v>3358.1367048999996</v>
      </c>
      <c r="B299" s="2">
        <v>0</v>
      </c>
      <c r="C299" s="2">
        <v>652.28818650000005</v>
      </c>
      <c r="D299" s="2">
        <v>0</v>
      </c>
      <c r="E299" s="2">
        <v>1499.7749515100002</v>
      </c>
      <c r="F299" s="2">
        <v>0</v>
      </c>
      <c r="G299" s="2">
        <v>1458.8016895799999</v>
      </c>
      <c r="H299" s="2">
        <v>0</v>
      </c>
      <c r="I299" s="2">
        <v>343.89419980000002</v>
      </c>
      <c r="J299" s="2">
        <v>0</v>
      </c>
      <c r="K299" s="2">
        <v>499.28725132</v>
      </c>
      <c r="L299" s="2">
        <v>0</v>
      </c>
      <c r="M299" s="2">
        <f>Sheet1!K299+Sheet1!I299+Sheet1!G299+Sheet1!E299+Sheet1!C299+Sheet1!A299</f>
        <v>7812.1829836100005</v>
      </c>
      <c r="N299" s="2">
        <f>L299+J299+H299+F299+D299+B299</f>
        <v>0</v>
      </c>
    </row>
    <row r="300" spans="1:14" x14ac:dyDescent="0.25">
      <c r="A300" s="2">
        <v>3192.8447734000001</v>
      </c>
      <c r="B300" s="2">
        <v>0</v>
      </c>
      <c r="C300" s="2">
        <v>613.99913919999995</v>
      </c>
      <c r="D300" s="2">
        <v>0</v>
      </c>
      <c r="E300" s="2">
        <v>1424.02814257</v>
      </c>
      <c r="F300" s="2">
        <v>0</v>
      </c>
      <c r="G300" s="2">
        <v>1393.1009347499999</v>
      </c>
      <c r="H300" s="2">
        <v>0</v>
      </c>
      <c r="I300" s="2">
        <v>327.00203119999998</v>
      </c>
      <c r="J300" s="2">
        <v>0</v>
      </c>
      <c r="K300" s="2">
        <v>472.64868882000007</v>
      </c>
      <c r="L300" s="2">
        <v>0</v>
      </c>
      <c r="M300" s="2">
        <f>Sheet1!K300+Sheet1!I300+Sheet1!G300+Sheet1!E300+Sheet1!C300+Sheet1!A300</f>
        <v>7423.6237099399996</v>
      </c>
      <c r="N300" s="2">
        <f>L300+J300+H300+F300+D300+B300</f>
        <v>0</v>
      </c>
    </row>
    <row r="301" spans="1:14" x14ac:dyDescent="0.25">
      <c r="A301" s="2">
        <v>3157.2168905999997</v>
      </c>
      <c r="B301" s="2">
        <v>0</v>
      </c>
      <c r="C301" s="2">
        <v>604.01869639999995</v>
      </c>
      <c r="D301" s="2">
        <v>0</v>
      </c>
      <c r="E301" s="2">
        <v>1409.887841</v>
      </c>
      <c r="F301" s="2">
        <v>0</v>
      </c>
      <c r="G301" s="2">
        <v>1385.4127710799999</v>
      </c>
      <c r="H301" s="2">
        <v>0</v>
      </c>
      <c r="I301" s="2">
        <v>324.4850204</v>
      </c>
      <c r="J301" s="2">
        <v>0</v>
      </c>
      <c r="K301" s="2">
        <v>467.78162485999997</v>
      </c>
      <c r="L301" s="2">
        <v>0</v>
      </c>
      <c r="M301" s="2">
        <f>Sheet1!K301+Sheet1!I301+Sheet1!G301+Sheet1!E301+Sheet1!C301+Sheet1!A301</f>
        <v>7348.802844339999</v>
      </c>
      <c r="N301" s="2">
        <f>L301+J301+H301+F301+D301+B301</f>
        <v>0</v>
      </c>
    </row>
    <row r="302" spans="1:14" x14ac:dyDescent="0.25">
      <c r="A302" s="2">
        <v>3312.8778925000001</v>
      </c>
      <c r="B302" s="2">
        <v>0</v>
      </c>
      <c r="C302" s="2">
        <v>632.5776998</v>
      </c>
      <c r="D302" s="2">
        <v>0</v>
      </c>
      <c r="E302" s="2">
        <v>1484.27805567</v>
      </c>
      <c r="F302" s="2">
        <v>0</v>
      </c>
      <c r="G302" s="2">
        <v>1469.0041180200001</v>
      </c>
      <c r="H302" s="2">
        <v>0</v>
      </c>
      <c r="I302" s="2">
        <v>342.12282490000001</v>
      </c>
      <c r="J302" s="2">
        <v>0</v>
      </c>
      <c r="K302" s="2">
        <v>494.52775723000002</v>
      </c>
      <c r="L302" s="2">
        <v>0</v>
      </c>
      <c r="M302" s="2">
        <f>Sheet1!K302+Sheet1!I302+Sheet1!G302+Sheet1!E302+Sheet1!C302+Sheet1!A302</f>
        <v>7735.388348120001</v>
      </c>
      <c r="N302" s="2">
        <f>L302+J302+H302+F302+D302+B302</f>
        <v>0</v>
      </c>
    </row>
    <row r="303" spans="1:14" x14ac:dyDescent="0.25">
      <c r="A303" s="2">
        <v>3237.0933610000002</v>
      </c>
      <c r="B303" s="2">
        <v>0</v>
      </c>
      <c r="C303" s="2">
        <v>616.49707509999996</v>
      </c>
      <c r="D303" s="2">
        <v>0</v>
      </c>
      <c r="E303" s="2">
        <v>1451.6636152000001</v>
      </c>
      <c r="F303" s="2">
        <v>0</v>
      </c>
      <c r="G303" s="2">
        <v>1429.9513910000001</v>
      </c>
      <c r="H303" s="2">
        <v>0</v>
      </c>
      <c r="I303" s="2">
        <v>335.4649119</v>
      </c>
      <c r="J303" s="2">
        <v>0</v>
      </c>
      <c r="K303" s="2">
        <v>481.76318810999999</v>
      </c>
      <c r="L303" s="2">
        <v>0</v>
      </c>
      <c r="M303" s="2">
        <f>Sheet1!K303+Sheet1!I303+Sheet1!G303+Sheet1!E303+Sheet1!C303+Sheet1!A303</f>
        <v>7552.4335423100001</v>
      </c>
      <c r="N303" s="2">
        <f>L303+J303+H303+F303+D303+B303</f>
        <v>0</v>
      </c>
    </row>
    <row r="304" spans="1:14" x14ac:dyDescent="0.25">
      <c r="A304" s="2">
        <v>3300.1070190999999</v>
      </c>
      <c r="B304" s="2">
        <v>0</v>
      </c>
      <c r="C304" s="2">
        <v>628.32744100000002</v>
      </c>
      <c r="D304" s="2">
        <v>0</v>
      </c>
      <c r="E304" s="2">
        <v>1482.92866966</v>
      </c>
      <c r="F304" s="2">
        <v>0</v>
      </c>
      <c r="G304" s="2">
        <v>1459.0665480199998</v>
      </c>
      <c r="H304" s="2">
        <v>0</v>
      </c>
      <c r="I304" s="2">
        <v>343.11228679999999</v>
      </c>
      <c r="J304" s="2">
        <v>0</v>
      </c>
      <c r="K304" s="2">
        <v>492.25382061000005</v>
      </c>
      <c r="L304" s="2">
        <v>0</v>
      </c>
      <c r="M304" s="2">
        <f>Sheet1!K304+Sheet1!I304+Sheet1!G304+Sheet1!E304+Sheet1!C304+Sheet1!A304</f>
        <v>7705.7957851900001</v>
      </c>
      <c r="N304" s="2">
        <f>L304+J304+H304+F304+D304+B304</f>
        <v>0</v>
      </c>
    </row>
    <row r="305" spans="1:14" x14ac:dyDescent="0.25">
      <c r="A305" s="2">
        <v>3366.1826258000001</v>
      </c>
      <c r="B305" s="2">
        <v>0</v>
      </c>
      <c r="C305" s="2">
        <v>640.60316279999995</v>
      </c>
      <c r="D305" s="2">
        <v>0</v>
      </c>
      <c r="E305" s="2">
        <v>1515.72239827</v>
      </c>
      <c r="F305" s="2">
        <v>0</v>
      </c>
      <c r="G305" s="2">
        <v>1492.8813445800001</v>
      </c>
      <c r="H305" s="2">
        <v>0</v>
      </c>
      <c r="I305" s="2">
        <v>350.91118419999998</v>
      </c>
      <c r="J305" s="2">
        <v>0</v>
      </c>
      <c r="K305" s="2">
        <v>504.05564479999998</v>
      </c>
      <c r="L305" s="2">
        <v>0</v>
      </c>
      <c r="M305" s="2">
        <f>Sheet1!K305+Sheet1!I305+Sheet1!G305+Sheet1!E305+Sheet1!C305+Sheet1!A305</f>
        <v>7870.3563604500005</v>
      </c>
      <c r="N305" s="2">
        <f>L305+J305+H305+F305+D305+B305</f>
        <v>0</v>
      </c>
    </row>
    <row r="306" spans="1:14" x14ac:dyDescent="0.25">
      <c r="A306" s="2">
        <v>3364.8509552999999</v>
      </c>
      <c r="B306" s="2">
        <v>0</v>
      </c>
      <c r="C306" s="2">
        <v>636.89115800000002</v>
      </c>
      <c r="D306" s="2">
        <v>0</v>
      </c>
      <c r="E306" s="2">
        <v>1520.5877252799999</v>
      </c>
      <c r="F306" s="2">
        <v>0</v>
      </c>
      <c r="G306" s="2">
        <v>1505.78564916</v>
      </c>
      <c r="H306" s="2">
        <v>0</v>
      </c>
      <c r="I306" s="2">
        <v>352.1929384</v>
      </c>
      <c r="J306" s="2">
        <v>0</v>
      </c>
      <c r="K306" s="2">
        <v>507.73861321000004</v>
      </c>
      <c r="L306" s="2">
        <v>0</v>
      </c>
      <c r="M306" s="2">
        <f>Sheet1!K306+Sheet1!I306+Sheet1!G306+Sheet1!E306+Sheet1!C306+Sheet1!A306</f>
        <v>7888.04703935</v>
      </c>
      <c r="N306" s="2">
        <f>L306+J306+H306+F306+D306+B306</f>
        <v>0</v>
      </c>
    </row>
    <row r="307" spans="1:14" x14ac:dyDescent="0.25">
      <c r="A307" s="2">
        <v>3149.0933875999999</v>
      </c>
      <c r="B307" s="2">
        <v>0</v>
      </c>
      <c r="C307" s="2">
        <v>578.0956218</v>
      </c>
      <c r="D307" s="2">
        <v>0</v>
      </c>
      <c r="E307" s="2">
        <v>1421.5278641100001</v>
      </c>
      <c r="F307" s="2">
        <v>0</v>
      </c>
      <c r="G307" s="2">
        <v>1454.3119943800002</v>
      </c>
      <c r="H307" s="2">
        <v>0</v>
      </c>
      <c r="I307" s="2">
        <v>328.03842959999997</v>
      </c>
      <c r="J307" s="2">
        <v>0</v>
      </c>
      <c r="K307" s="2">
        <v>479.03045756</v>
      </c>
      <c r="L307" s="2">
        <v>0</v>
      </c>
      <c r="M307" s="2">
        <f>Sheet1!K307+Sheet1!I307+Sheet1!G307+Sheet1!E307+Sheet1!C307+Sheet1!A307</f>
        <v>7410.0977550500002</v>
      </c>
      <c r="N307" s="2">
        <f>L307+J307+H307+F307+D307+B307</f>
        <v>0</v>
      </c>
    </row>
    <row r="308" spans="1:14" x14ac:dyDescent="0.25">
      <c r="A308" s="2">
        <v>3224.7613013999999</v>
      </c>
      <c r="B308" s="2">
        <v>0</v>
      </c>
      <c r="C308" s="2">
        <v>589.94912380000005</v>
      </c>
      <c r="D308" s="2">
        <v>0</v>
      </c>
      <c r="E308" s="2">
        <v>1454.2591561300001</v>
      </c>
      <c r="F308" s="2">
        <v>0</v>
      </c>
      <c r="G308" s="2">
        <v>1508.1215865999998</v>
      </c>
      <c r="H308" s="2">
        <v>0</v>
      </c>
      <c r="I308" s="2">
        <v>331.81533130000003</v>
      </c>
      <c r="J308" s="2">
        <v>0</v>
      </c>
      <c r="K308" s="2">
        <v>491.13777880999999</v>
      </c>
      <c r="L308" s="2">
        <v>0</v>
      </c>
      <c r="M308" s="2">
        <f>Sheet1!K308+Sheet1!I308+Sheet1!G308+Sheet1!E308+Sheet1!C308+Sheet1!A308</f>
        <v>7600.0442780399999</v>
      </c>
      <c r="N308" s="2">
        <f>L308+J308+H308+F308+D308+B308</f>
        <v>0</v>
      </c>
    </row>
    <row r="309" spans="1:14" x14ac:dyDescent="0.25">
      <c r="A309" s="2">
        <v>3224.7820056999999</v>
      </c>
      <c r="B309" s="2">
        <v>0</v>
      </c>
      <c r="C309" s="2">
        <v>586.50416740000003</v>
      </c>
      <c r="D309" s="2">
        <v>0</v>
      </c>
      <c r="E309" s="2">
        <v>1444.60346273</v>
      </c>
      <c r="F309" s="2">
        <v>0</v>
      </c>
      <c r="G309" s="2">
        <v>1489.28977343</v>
      </c>
      <c r="H309" s="2">
        <v>0</v>
      </c>
      <c r="I309" s="2">
        <v>325.53716850000001</v>
      </c>
      <c r="J309" s="2">
        <v>0</v>
      </c>
      <c r="K309" s="2">
        <v>486.25478107999999</v>
      </c>
      <c r="L309" s="2">
        <v>0</v>
      </c>
      <c r="M309" s="2">
        <f>Sheet1!K309+Sheet1!I309+Sheet1!G309+Sheet1!E309+Sheet1!C309+Sheet1!A309</f>
        <v>7556.97135884</v>
      </c>
      <c r="N309" s="2">
        <f>L309+J309+H309+F309+D309+B309</f>
        <v>0</v>
      </c>
    </row>
    <row r="310" spans="1:14" x14ac:dyDescent="0.25">
      <c r="A310" s="2">
        <v>3277.0028830000001</v>
      </c>
      <c r="B310" s="2">
        <v>0</v>
      </c>
      <c r="C310" s="2">
        <v>596.81237839999994</v>
      </c>
      <c r="D310" s="2">
        <v>0</v>
      </c>
      <c r="E310" s="2">
        <v>1466.8185496800002</v>
      </c>
      <c r="F310" s="2">
        <v>0</v>
      </c>
      <c r="G310" s="2">
        <v>1503.3069374400002</v>
      </c>
      <c r="H310" s="2">
        <v>0</v>
      </c>
      <c r="I310" s="2">
        <v>329.0095048</v>
      </c>
      <c r="J310" s="2">
        <v>0</v>
      </c>
      <c r="K310" s="2">
        <v>493.77594471999998</v>
      </c>
      <c r="L310" s="2">
        <v>0</v>
      </c>
      <c r="M310" s="2">
        <f>Sheet1!K310+Sheet1!I310+Sheet1!G310+Sheet1!E310+Sheet1!C310+Sheet1!A310</f>
        <v>7666.7261980400008</v>
      </c>
      <c r="N310" s="2">
        <f>L310+J310+H310+F310+D310+B310</f>
        <v>0</v>
      </c>
    </row>
    <row r="311" spans="1:14" x14ac:dyDescent="0.25">
      <c r="A311" s="2">
        <v>3341.3468709999997</v>
      </c>
      <c r="B311" s="2">
        <v>0</v>
      </c>
      <c r="C311" s="2">
        <v>610.73785610000004</v>
      </c>
      <c r="D311" s="2">
        <v>0</v>
      </c>
      <c r="E311" s="2">
        <v>1498.1137980799999</v>
      </c>
      <c r="F311" s="2">
        <v>0</v>
      </c>
      <c r="G311" s="2">
        <v>1530.55089864</v>
      </c>
      <c r="H311" s="2">
        <v>0</v>
      </c>
      <c r="I311" s="2">
        <v>335.81842230000001</v>
      </c>
      <c r="J311" s="2">
        <v>0</v>
      </c>
      <c r="K311" s="2">
        <v>505.30836553999995</v>
      </c>
      <c r="L311" s="2">
        <v>0</v>
      </c>
      <c r="M311" s="2">
        <f>Sheet1!K311+Sheet1!I311+Sheet1!G311+Sheet1!E311+Sheet1!C311+Sheet1!A311</f>
        <v>7821.8762116599992</v>
      </c>
      <c r="N311" s="2">
        <f>L311+J311+H311+F311+D311+B311</f>
        <v>0</v>
      </c>
    </row>
    <row r="312" spans="1:14" x14ac:dyDescent="0.25">
      <c r="A312" s="2">
        <v>3415.6857060000002</v>
      </c>
      <c r="B312" s="2">
        <v>0</v>
      </c>
      <c r="C312" s="2">
        <v>619.58543580000003</v>
      </c>
      <c r="D312" s="2">
        <v>0</v>
      </c>
      <c r="E312" s="2">
        <v>1519.7563153900001</v>
      </c>
      <c r="F312" s="2">
        <v>0</v>
      </c>
      <c r="G312" s="2">
        <v>1648.9690498000002</v>
      </c>
      <c r="H312" s="2">
        <v>0</v>
      </c>
      <c r="I312" s="2">
        <v>336.8267692</v>
      </c>
      <c r="J312" s="2">
        <v>0</v>
      </c>
      <c r="K312" s="2">
        <v>519.88843908000001</v>
      </c>
      <c r="L312" s="2">
        <v>0</v>
      </c>
      <c r="M312" s="2">
        <f>Sheet1!K312+Sheet1!I312+Sheet1!G312+Sheet1!E312+Sheet1!C312+Sheet1!A312</f>
        <v>8060.7117152700002</v>
      </c>
      <c r="N312" s="2">
        <f>L312+J312+H312+F312+D312+B312</f>
        <v>0</v>
      </c>
    </row>
    <row r="313" spans="1:14" x14ac:dyDescent="0.25">
      <c r="A313" s="2">
        <v>3424.5684765999999</v>
      </c>
      <c r="B313" s="2">
        <v>0</v>
      </c>
      <c r="C313" s="2">
        <v>623.71376029999999</v>
      </c>
      <c r="D313" s="2">
        <v>0</v>
      </c>
      <c r="E313" s="2">
        <v>1518.4847460399999</v>
      </c>
      <c r="F313" s="2">
        <v>0</v>
      </c>
      <c r="G313" s="2">
        <v>1634.8097239000001</v>
      </c>
      <c r="H313" s="2">
        <v>0</v>
      </c>
      <c r="I313" s="2">
        <v>335.86095080000001</v>
      </c>
      <c r="J313" s="2">
        <v>0</v>
      </c>
      <c r="K313" s="2">
        <v>517.55370336999999</v>
      </c>
      <c r="L313" s="2">
        <v>0</v>
      </c>
      <c r="M313" s="2">
        <f>Sheet1!K313+Sheet1!I313+Sheet1!G313+Sheet1!E313+Sheet1!C313+Sheet1!A313</f>
        <v>8054.9913610099993</v>
      </c>
      <c r="N313" s="2">
        <f>L313+J313+H313+F313+D313+B313</f>
        <v>0</v>
      </c>
    </row>
    <row r="314" spans="1:14" x14ac:dyDescent="0.25">
      <c r="A314" s="2">
        <v>3482.8613353000001</v>
      </c>
      <c r="B314" s="2">
        <v>0</v>
      </c>
      <c r="C314" s="2">
        <v>638.17985339999996</v>
      </c>
      <c r="D314" s="2">
        <v>0</v>
      </c>
      <c r="E314" s="2">
        <v>1536.14402208</v>
      </c>
      <c r="F314" s="2">
        <v>0</v>
      </c>
      <c r="G314" s="2">
        <v>1643.0012022999999</v>
      </c>
      <c r="H314" s="2">
        <v>0</v>
      </c>
      <c r="I314" s="2">
        <v>339.41790570000001</v>
      </c>
      <c r="J314" s="2">
        <v>0</v>
      </c>
      <c r="K314" s="2">
        <v>521.57518546999995</v>
      </c>
      <c r="L314" s="2">
        <v>0</v>
      </c>
      <c r="M314" s="2">
        <f>Sheet1!K314+Sheet1!I314+Sheet1!G314+Sheet1!E314+Sheet1!C314+Sheet1!A314</f>
        <v>8161.1795042499998</v>
      </c>
      <c r="N314" s="2">
        <f>L314+J314+H314+F314+D314+B314</f>
        <v>0</v>
      </c>
    </row>
    <row r="315" spans="1:14" x14ac:dyDescent="0.25">
      <c r="A315" s="2">
        <v>3461.9542738</v>
      </c>
      <c r="B315" s="2">
        <v>0</v>
      </c>
      <c r="C315" s="2">
        <v>635.09136690000003</v>
      </c>
      <c r="D315" s="2">
        <v>0</v>
      </c>
      <c r="E315" s="2">
        <v>1524.7800029</v>
      </c>
      <c r="F315" s="2">
        <v>0</v>
      </c>
      <c r="G315" s="2">
        <v>1626.3766584</v>
      </c>
      <c r="H315" s="2">
        <v>0</v>
      </c>
      <c r="I315" s="2">
        <v>336.80157809999997</v>
      </c>
      <c r="J315" s="2">
        <v>0</v>
      </c>
      <c r="K315" s="2">
        <v>517.06289293999998</v>
      </c>
      <c r="L315" s="2">
        <v>0</v>
      </c>
      <c r="M315" s="2">
        <f>Sheet1!K315+Sheet1!I315+Sheet1!G315+Sheet1!E315+Sheet1!C315+Sheet1!A315</f>
        <v>8102.06677304</v>
      </c>
      <c r="N315" s="2">
        <f>L315+J315+H315+F315+D315+B315</f>
        <v>0</v>
      </c>
    </row>
    <row r="316" spans="1:14" x14ac:dyDescent="0.25">
      <c r="A316" s="2">
        <v>3431.4313649000005</v>
      </c>
      <c r="B316" s="2">
        <v>0</v>
      </c>
      <c r="C316" s="2">
        <v>629.67124209999997</v>
      </c>
      <c r="D316" s="2">
        <v>0</v>
      </c>
      <c r="E316" s="2">
        <v>1510.3144314900001</v>
      </c>
      <c r="F316" s="2">
        <v>0</v>
      </c>
      <c r="G316" s="2">
        <v>1608.8930922</v>
      </c>
      <c r="H316" s="2">
        <v>0</v>
      </c>
      <c r="I316" s="2">
        <v>333.61946660000001</v>
      </c>
      <c r="J316" s="2">
        <v>0</v>
      </c>
      <c r="K316" s="2">
        <v>511.90191519999996</v>
      </c>
      <c r="L316" s="2">
        <v>0</v>
      </c>
      <c r="M316" s="2">
        <f>Sheet1!K316+Sheet1!I316+Sheet1!G316+Sheet1!E316+Sheet1!C316+Sheet1!A316</f>
        <v>8025.8315124900009</v>
      </c>
      <c r="N316" s="2">
        <f>L316+J316+H316+F316+D316+B316</f>
        <v>0</v>
      </c>
    </row>
    <row r="317" spans="1:14" x14ac:dyDescent="0.25">
      <c r="A317" s="2">
        <v>3301.8655546999998</v>
      </c>
      <c r="B317" s="2">
        <v>0</v>
      </c>
      <c r="C317" s="2">
        <v>603.82889230000001</v>
      </c>
      <c r="D317" s="2">
        <v>0</v>
      </c>
      <c r="E317" s="2">
        <v>1448.0094717499999</v>
      </c>
      <c r="F317" s="2">
        <v>0</v>
      </c>
      <c r="G317" s="2">
        <v>1539.6682737000001</v>
      </c>
      <c r="H317" s="2">
        <v>0</v>
      </c>
      <c r="I317" s="2">
        <v>319.62790819999998</v>
      </c>
      <c r="J317" s="2">
        <v>0</v>
      </c>
      <c r="K317" s="2">
        <v>489.38843586000002</v>
      </c>
      <c r="L317" s="2">
        <v>0</v>
      </c>
      <c r="M317" s="2">
        <f>Sheet1!K317+Sheet1!I317+Sheet1!G317+Sheet1!E317+Sheet1!C317+Sheet1!A317</f>
        <v>7702.3885365099995</v>
      </c>
      <c r="N317" s="2">
        <f>L317+J317+H317+F317+D317+B317</f>
        <v>0</v>
      </c>
    </row>
    <row r="318" spans="1:14" x14ac:dyDescent="0.25">
      <c r="A318" s="2">
        <v>3333.2230657</v>
      </c>
      <c r="B318" s="2">
        <v>0</v>
      </c>
      <c r="C318" s="2">
        <v>611.54185280000002</v>
      </c>
      <c r="D318" s="2">
        <v>0</v>
      </c>
      <c r="E318" s="2">
        <v>1465.3631050899999</v>
      </c>
      <c r="F318" s="2">
        <v>0</v>
      </c>
      <c r="G318" s="2">
        <v>1559.0512342</v>
      </c>
      <c r="H318" s="2">
        <v>0</v>
      </c>
      <c r="I318" s="2">
        <v>324.23142280000002</v>
      </c>
      <c r="J318" s="2">
        <v>0</v>
      </c>
      <c r="K318" s="2">
        <v>496.36799372000002</v>
      </c>
      <c r="L318" s="2">
        <v>0</v>
      </c>
      <c r="M318" s="2">
        <f>Sheet1!K318+Sheet1!I318+Sheet1!G318+Sheet1!E318+Sheet1!C318+Sheet1!A318</f>
        <v>7789.7786743100005</v>
      </c>
      <c r="N318" s="2">
        <f>L318+J318+H318+F318+D318+B318</f>
        <v>0</v>
      </c>
    </row>
    <row r="319" spans="1:14" x14ac:dyDescent="0.25">
      <c r="A319" s="2">
        <v>3445.3356210000002</v>
      </c>
      <c r="B319" s="2">
        <v>0</v>
      </c>
      <c r="C319" s="2">
        <v>634.06109230000004</v>
      </c>
      <c r="D319" s="2">
        <v>0</v>
      </c>
      <c r="E319" s="2">
        <v>1526.4665040299999</v>
      </c>
      <c r="F319" s="2">
        <v>0</v>
      </c>
      <c r="G319" s="2">
        <v>1634.0234086</v>
      </c>
      <c r="H319" s="2">
        <v>0</v>
      </c>
      <c r="I319" s="2">
        <v>338.81161989999998</v>
      </c>
      <c r="J319" s="2">
        <v>0</v>
      </c>
      <c r="K319" s="2">
        <v>520.73427638999999</v>
      </c>
      <c r="L319" s="2">
        <v>0</v>
      </c>
      <c r="M319" s="2">
        <f>Sheet1!K319+Sheet1!I319+Sheet1!G319+Sheet1!E319+Sheet1!C319+Sheet1!A319</f>
        <v>8099.4325222200005</v>
      </c>
      <c r="N319" s="2">
        <f>L319+J319+H319+F319+D319+B319</f>
        <v>0</v>
      </c>
    </row>
    <row r="320" spans="1:14" x14ac:dyDescent="0.25">
      <c r="A320" s="2">
        <v>3460.6522725</v>
      </c>
      <c r="B320" s="2">
        <v>0</v>
      </c>
      <c r="C320" s="2">
        <v>645.10395689999996</v>
      </c>
      <c r="D320" s="2">
        <v>0</v>
      </c>
      <c r="E320" s="2">
        <v>1551.6615104599998</v>
      </c>
      <c r="F320" s="2">
        <v>0</v>
      </c>
      <c r="G320" s="2">
        <v>1558.5106030300001</v>
      </c>
      <c r="H320" s="2">
        <v>0</v>
      </c>
      <c r="I320" s="2">
        <v>348.34945640000001</v>
      </c>
      <c r="J320" s="2">
        <v>0</v>
      </c>
      <c r="K320" s="2">
        <v>523.39185487999998</v>
      </c>
      <c r="L320" s="2">
        <v>0</v>
      </c>
      <c r="M320" s="2">
        <f>Sheet1!K320+Sheet1!I320+Sheet1!G320+Sheet1!E320+Sheet1!C320+Sheet1!A320</f>
        <v>8087.6696541699985</v>
      </c>
      <c r="N320" s="2">
        <f>L320+J320+H320+F320+D320+B320</f>
        <v>0</v>
      </c>
    </row>
    <row r="321" spans="1:14" x14ac:dyDescent="0.25">
      <c r="A321" s="2">
        <v>3521.8593830999998</v>
      </c>
      <c r="B321" s="2">
        <v>0</v>
      </c>
      <c r="C321" s="2">
        <v>656.08139440000002</v>
      </c>
      <c r="D321" s="2">
        <v>0</v>
      </c>
      <c r="E321" s="2">
        <v>1582.94390578</v>
      </c>
      <c r="F321" s="2">
        <v>0</v>
      </c>
      <c r="G321" s="2">
        <v>1589.67034614</v>
      </c>
      <c r="H321" s="2">
        <v>0</v>
      </c>
      <c r="I321" s="2">
        <v>355.42319250000003</v>
      </c>
      <c r="J321" s="2">
        <v>0</v>
      </c>
      <c r="K321" s="2">
        <v>534.82217756</v>
      </c>
      <c r="L321" s="2">
        <v>0</v>
      </c>
      <c r="M321" s="2">
        <f>Sheet1!K321+Sheet1!I321+Sheet1!G321+Sheet1!E321+Sheet1!C321+Sheet1!A321</f>
        <v>8240.8003994800001</v>
      </c>
      <c r="N321" s="2">
        <f>L321+J321+H321+F321+D321+B321</f>
        <v>0</v>
      </c>
    </row>
    <row r="322" spans="1:14" x14ac:dyDescent="0.25">
      <c r="A322" s="2">
        <v>3431.1390661</v>
      </c>
      <c r="B322" s="2">
        <v>0</v>
      </c>
      <c r="C322" s="2">
        <v>656.23899779999999</v>
      </c>
      <c r="D322" s="2">
        <v>0</v>
      </c>
      <c r="E322" s="2">
        <v>1548.4610842</v>
      </c>
      <c r="F322" s="2">
        <v>0</v>
      </c>
      <c r="G322" s="2">
        <v>1538.9867783099999</v>
      </c>
      <c r="H322" s="2">
        <v>0</v>
      </c>
      <c r="I322" s="2">
        <v>350.42500960000001</v>
      </c>
      <c r="J322" s="2">
        <v>0</v>
      </c>
      <c r="K322" s="2">
        <v>522.78871584000001</v>
      </c>
      <c r="L322" s="2">
        <v>0</v>
      </c>
      <c r="M322" s="2">
        <f>Sheet1!K322+Sheet1!I322+Sheet1!G322+Sheet1!E322+Sheet1!C322+Sheet1!A322</f>
        <v>8048.0396518500002</v>
      </c>
      <c r="N322" s="2">
        <f>L322+J322+H322+F322+D322+B322</f>
        <v>0</v>
      </c>
    </row>
    <row r="323" spans="1:14" x14ac:dyDescent="0.25">
      <c r="A323" s="2">
        <v>3274.3097991</v>
      </c>
      <c r="B323" s="2">
        <v>0</v>
      </c>
      <c r="C323" s="2">
        <v>620.87493140000004</v>
      </c>
      <c r="D323" s="2">
        <v>0</v>
      </c>
      <c r="E323" s="2">
        <v>1471.4294023800001</v>
      </c>
      <c r="F323" s="2">
        <v>0</v>
      </c>
      <c r="G323" s="2">
        <v>1468.5660177100001</v>
      </c>
      <c r="H323" s="2">
        <v>0</v>
      </c>
      <c r="I323" s="2">
        <v>334.37102440000001</v>
      </c>
      <c r="J323" s="2">
        <v>0</v>
      </c>
      <c r="K323" s="2">
        <v>495.18441723999996</v>
      </c>
      <c r="L323" s="2">
        <v>0</v>
      </c>
      <c r="M323" s="2">
        <f>Sheet1!K323+Sheet1!I323+Sheet1!G323+Sheet1!E323+Sheet1!C323+Sheet1!A323</f>
        <v>7664.7355922299994</v>
      </c>
      <c r="N323" s="2">
        <f>L323+J323+H323+F323+D323+B323</f>
        <v>0</v>
      </c>
    </row>
    <row r="324" spans="1:14" x14ac:dyDescent="0.25">
      <c r="A324" s="2">
        <v>3256.8081371999997</v>
      </c>
      <c r="B324" s="2">
        <v>0</v>
      </c>
      <c r="C324" s="2">
        <v>613.36476549999998</v>
      </c>
      <c r="D324" s="2">
        <v>0</v>
      </c>
      <c r="E324" s="2">
        <v>1468.46990061</v>
      </c>
      <c r="F324" s="2">
        <v>0</v>
      </c>
      <c r="G324" s="2">
        <v>1470.3197393800001</v>
      </c>
      <c r="H324" s="2">
        <v>0</v>
      </c>
      <c r="I324" s="2">
        <v>334.41890219999999</v>
      </c>
      <c r="J324" s="2">
        <v>0</v>
      </c>
      <c r="K324" s="2">
        <v>495.20680715000003</v>
      </c>
      <c r="L324" s="2">
        <v>0</v>
      </c>
      <c r="M324" s="2">
        <f>Sheet1!K324+Sheet1!I324+Sheet1!G324+Sheet1!E324+Sheet1!C324+Sheet1!A324</f>
        <v>7638.5882520399991</v>
      </c>
      <c r="N324" s="2">
        <f>L324+J324+H324+F324+D324+B324</f>
        <v>0</v>
      </c>
    </row>
    <row r="325" spans="1:14" x14ac:dyDescent="0.25">
      <c r="A325" s="2">
        <v>3261.1521445000003</v>
      </c>
      <c r="B325" s="2">
        <v>0</v>
      </c>
      <c r="C325" s="2">
        <v>611.32125510000003</v>
      </c>
      <c r="D325" s="2">
        <v>0</v>
      </c>
      <c r="E325" s="2">
        <v>1477.27063417</v>
      </c>
      <c r="F325" s="2">
        <v>0</v>
      </c>
      <c r="G325" s="2">
        <v>1483.0563553100001</v>
      </c>
      <c r="H325" s="2">
        <v>0</v>
      </c>
      <c r="I325" s="2">
        <v>336.90696939999998</v>
      </c>
      <c r="J325" s="2">
        <v>0</v>
      </c>
      <c r="K325" s="2">
        <v>499.51712177000002</v>
      </c>
      <c r="L325" s="2">
        <v>0</v>
      </c>
      <c r="M325" s="2">
        <f>Sheet1!K325+Sheet1!I325+Sheet1!G325+Sheet1!E325+Sheet1!C325+Sheet1!A325</f>
        <v>7669.2244802500009</v>
      </c>
      <c r="N325" s="2">
        <f>L325+J325+H325+F325+D325+B325</f>
        <v>0</v>
      </c>
    </row>
    <row r="326" spans="1:14" x14ac:dyDescent="0.25">
      <c r="A326" s="2">
        <v>3035.8559477999997</v>
      </c>
      <c r="B326" s="2">
        <v>0</v>
      </c>
      <c r="C326" s="2">
        <v>559.49545980000005</v>
      </c>
      <c r="D326" s="2">
        <v>0</v>
      </c>
      <c r="E326" s="2">
        <v>1368.5110263699999</v>
      </c>
      <c r="F326" s="2">
        <v>0</v>
      </c>
      <c r="G326" s="2">
        <v>1390.7639521400001</v>
      </c>
      <c r="H326" s="2">
        <v>0</v>
      </c>
      <c r="I326" s="2">
        <v>311.55461309999998</v>
      </c>
      <c r="J326" s="2">
        <v>0</v>
      </c>
      <c r="K326" s="2">
        <v>462.02615105000007</v>
      </c>
      <c r="L326" s="2">
        <v>0</v>
      </c>
      <c r="M326" s="2">
        <f>Sheet1!K326+Sheet1!I326+Sheet1!G326+Sheet1!E326+Sheet1!C326+Sheet1!A326</f>
        <v>7128.2071502599993</v>
      </c>
      <c r="N326" s="2">
        <f>L326+J326+H326+F326+D326+B326</f>
        <v>0</v>
      </c>
    </row>
    <row r="327" spans="1:14" x14ac:dyDescent="0.25">
      <c r="A327" s="2">
        <v>2890.0321234999997</v>
      </c>
      <c r="B327" s="2">
        <v>0</v>
      </c>
      <c r="C327" s="2">
        <v>527.58254750000003</v>
      </c>
      <c r="D327" s="2">
        <v>0</v>
      </c>
      <c r="E327" s="2">
        <v>1301.1214390099999</v>
      </c>
      <c r="F327" s="2">
        <v>0</v>
      </c>
      <c r="G327" s="2">
        <v>1326.39923449</v>
      </c>
      <c r="H327" s="2">
        <v>0</v>
      </c>
      <c r="I327" s="2">
        <v>296.63603560000001</v>
      </c>
      <c r="J327" s="2">
        <v>0</v>
      </c>
      <c r="K327" s="2">
        <v>438.52428990999999</v>
      </c>
      <c r="L327" s="2">
        <v>0</v>
      </c>
      <c r="M327" s="2">
        <f>Sheet1!K327+Sheet1!I327+Sheet1!G327+Sheet1!E327+Sheet1!C327+Sheet1!A327</f>
        <v>6780.2956700100003</v>
      </c>
      <c r="N327" s="2">
        <f>L327+J327+H327+F327+D327+B327</f>
        <v>0</v>
      </c>
    </row>
    <row r="328" spans="1:14" x14ac:dyDescent="0.25">
      <c r="A328" s="2">
        <v>2846.4152351999996</v>
      </c>
      <c r="B328" s="2">
        <v>0</v>
      </c>
      <c r="C328" s="2">
        <v>518.56697429999997</v>
      </c>
      <c r="D328" s="2">
        <v>0</v>
      </c>
      <c r="E328" s="2">
        <v>1281.13388162</v>
      </c>
      <c r="F328" s="2">
        <v>0</v>
      </c>
      <c r="G328" s="2">
        <v>1304.4714131799999</v>
      </c>
      <c r="H328" s="2">
        <v>0</v>
      </c>
      <c r="I328" s="2">
        <v>293.29586189999998</v>
      </c>
      <c r="J328" s="2">
        <v>0</v>
      </c>
      <c r="K328" s="2">
        <v>431.33780688999997</v>
      </c>
      <c r="L328" s="2">
        <v>0</v>
      </c>
      <c r="M328" s="2">
        <f>Sheet1!K328+Sheet1!I328+Sheet1!G328+Sheet1!E328+Sheet1!C328+Sheet1!A328</f>
        <v>6675.2211730899999</v>
      </c>
      <c r="N328" s="2">
        <f>L328+J328+H328+F328+D328+B328</f>
        <v>0</v>
      </c>
    </row>
    <row r="329" spans="1:14" x14ac:dyDescent="0.25">
      <c r="A329" s="2">
        <v>2686.6712194000002</v>
      </c>
      <c r="B329" s="2">
        <v>0</v>
      </c>
      <c r="C329" s="2">
        <v>484.40628099999998</v>
      </c>
      <c r="D329" s="2">
        <v>0</v>
      </c>
      <c r="E329" s="2">
        <v>1204.2647216600001</v>
      </c>
      <c r="F329" s="2">
        <v>0</v>
      </c>
      <c r="G329" s="2">
        <v>1231.8206111699999</v>
      </c>
      <c r="H329" s="2">
        <v>0</v>
      </c>
      <c r="I329" s="2">
        <v>276.82733889999997</v>
      </c>
      <c r="J329" s="2">
        <v>0</v>
      </c>
      <c r="K329" s="2">
        <v>404.44396790000002</v>
      </c>
      <c r="L329" s="2">
        <v>0</v>
      </c>
      <c r="M329" s="2">
        <f>Sheet1!K329+Sheet1!I329+Sheet1!G329+Sheet1!E329+Sheet1!C329+Sheet1!A329</f>
        <v>6288.43414003</v>
      </c>
      <c r="N329" s="2">
        <f>L329+J329+H329+F329+D329+B329</f>
        <v>0</v>
      </c>
    </row>
    <row r="330" spans="1:14" x14ac:dyDescent="0.25">
      <c r="A330" s="2">
        <v>2458.4627407000003</v>
      </c>
      <c r="B330" s="2">
        <v>0</v>
      </c>
      <c r="C330" s="2">
        <v>435.6183532</v>
      </c>
      <c r="D330" s="2">
        <v>0</v>
      </c>
      <c r="E330" s="2">
        <v>1094.89738517</v>
      </c>
      <c r="F330" s="2">
        <v>0</v>
      </c>
      <c r="G330" s="2">
        <v>1133.2174697099999</v>
      </c>
      <c r="H330" s="2">
        <v>0</v>
      </c>
      <c r="I330" s="2">
        <v>253.355839</v>
      </c>
      <c r="J330" s="2">
        <v>0</v>
      </c>
      <c r="K330" s="2">
        <v>366.69933414000002</v>
      </c>
      <c r="L330" s="2">
        <v>0</v>
      </c>
      <c r="M330" s="2">
        <f>Sheet1!K330+Sheet1!I330+Sheet1!G330+Sheet1!E330+Sheet1!C330+Sheet1!A330</f>
        <v>5742.2511219200005</v>
      </c>
      <c r="N330" s="2">
        <f>L330+J330+H330+F330+D330+B330</f>
        <v>0</v>
      </c>
    </row>
    <row r="331" spans="1:14" x14ac:dyDescent="0.25">
      <c r="A331" s="2">
        <v>2238.7118852000003</v>
      </c>
      <c r="B331" s="2">
        <v>0</v>
      </c>
      <c r="C331" s="2">
        <v>385.26805880000001</v>
      </c>
      <c r="D331" s="2">
        <v>0</v>
      </c>
      <c r="E331" s="2">
        <v>998.38245447999998</v>
      </c>
      <c r="F331" s="2">
        <v>0</v>
      </c>
      <c r="G331" s="2">
        <v>1057.2526150899998</v>
      </c>
      <c r="H331" s="2">
        <v>0</v>
      </c>
      <c r="I331" s="2">
        <v>233.12132650000001</v>
      </c>
      <c r="J331" s="2">
        <v>0</v>
      </c>
      <c r="K331" s="2">
        <v>336.05883685000003</v>
      </c>
      <c r="L331" s="2">
        <v>0</v>
      </c>
      <c r="M331" s="2">
        <f>Sheet1!K331+Sheet1!I331+Sheet1!G331+Sheet1!E331+Sheet1!C331+Sheet1!A331</f>
        <v>5248.7951769199999</v>
      </c>
      <c r="N331" s="2">
        <f>L331+J331+H331+F331+D331+B331</f>
        <v>0</v>
      </c>
    </row>
    <row r="332" spans="1:14" x14ac:dyDescent="0.25">
      <c r="A332" s="2">
        <v>2297.9420894</v>
      </c>
      <c r="B332" s="2">
        <v>0</v>
      </c>
      <c r="C332" s="2">
        <v>400.47422790000002</v>
      </c>
      <c r="D332" s="2">
        <v>0</v>
      </c>
      <c r="E332" s="2">
        <v>1015.82541639</v>
      </c>
      <c r="F332" s="2">
        <v>0</v>
      </c>
      <c r="G332" s="2">
        <v>1162.0527625</v>
      </c>
      <c r="H332" s="2">
        <v>0</v>
      </c>
      <c r="I332" s="2">
        <v>235.50861209999999</v>
      </c>
      <c r="J332" s="2">
        <v>0</v>
      </c>
      <c r="K332" s="2">
        <v>348.04140373000001</v>
      </c>
      <c r="L332" s="2">
        <v>0</v>
      </c>
      <c r="M332" s="2">
        <f>Sheet1!K332+Sheet1!I332+Sheet1!G332+Sheet1!E332+Sheet1!C332+Sheet1!A332</f>
        <v>5459.8445120200004</v>
      </c>
      <c r="N332" s="2">
        <f>L332+J332+H332+F332+D332+B332</f>
        <v>0</v>
      </c>
    </row>
    <row r="333" spans="1:14" x14ac:dyDescent="0.25">
      <c r="A333" s="2">
        <v>2322.5287212999997</v>
      </c>
      <c r="B333" s="2">
        <v>0</v>
      </c>
      <c r="C333" s="2">
        <v>407.28653800000001</v>
      </c>
      <c r="D333" s="2">
        <v>0</v>
      </c>
      <c r="E333" s="2">
        <v>1025.1822015600001</v>
      </c>
      <c r="F333" s="2">
        <v>0</v>
      </c>
      <c r="G333" s="2">
        <v>1158.3864633000001</v>
      </c>
      <c r="H333" s="2">
        <v>0</v>
      </c>
      <c r="I333" s="2">
        <v>235.01763769999999</v>
      </c>
      <c r="J333" s="2">
        <v>0</v>
      </c>
      <c r="K333" s="2">
        <v>350.05954116999999</v>
      </c>
      <c r="L333" s="2">
        <v>0</v>
      </c>
      <c r="M333" s="2">
        <f>Sheet1!K333+Sheet1!I333+Sheet1!G333+Sheet1!E333+Sheet1!C333+Sheet1!A333</f>
        <v>5498.4611030300002</v>
      </c>
      <c r="N333" s="2">
        <f>L333+J333+H333+F333+D333+B333</f>
        <v>0</v>
      </c>
    </row>
    <row r="334" spans="1:14" x14ac:dyDescent="0.25">
      <c r="A334" s="2">
        <v>2287.8943436</v>
      </c>
      <c r="B334" s="2">
        <v>0</v>
      </c>
      <c r="C334" s="2">
        <v>401.39745449999998</v>
      </c>
      <c r="D334" s="2">
        <v>0</v>
      </c>
      <c r="E334" s="2">
        <v>1007.5445713400001</v>
      </c>
      <c r="F334" s="2">
        <v>0</v>
      </c>
      <c r="G334" s="2">
        <v>1129.5580428000001</v>
      </c>
      <c r="H334" s="2">
        <v>0</v>
      </c>
      <c r="I334" s="2">
        <v>230.14475379999999</v>
      </c>
      <c r="J334" s="2">
        <v>0</v>
      </c>
      <c r="K334" s="2">
        <v>343.66033944000003</v>
      </c>
      <c r="L334" s="2">
        <v>0</v>
      </c>
      <c r="M334" s="2">
        <f>Sheet1!K334+Sheet1!I334+Sheet1!G334+Sheet1!E334+Sheet1!C334+Sheet1!A334</f>
        <v>5400.19950548</v>
      </c>
      <c r="N334" s="2">
        <f>L334+J334+H334+F334+D334+B334</f>
        <v>0</v>
      </c>
    </row>
    <row r="335" spans="1:14" x14ac:dyDescent="0.25">
      <c r="A335" s="2">
        <v>2182.2911477000002</v>
      </c>
      <c r="B335" s="2">
        <v>0</v>
      </c>
      <c r="C335" s="2">
        <v>380.88484440000002</v>
      </c>
      <c r="D335" s="2">
        <v>0</v>
      </c>
      <c r="E335" s="2">
        <v>959.7236987</v>
      </c>
      <c r="F335" s="2">
        <v>0</v>
      </c>
      <c r="G335" s="2">
        <v>1075.93470727</v>
      </c>
      <c r="H335" s="2">
        <v>0</v>
      </c>
      <c r="I335" s="2">
        <v>219.37236050000001</v>
      </c>
      <c r="J335" s="2">
        <v>0</v>
      </c>
      <c r="K335" s="2">
        <v>327.56561868000006</v>
      </c>
      <c r="L335" s="2">
        <v>0</v>
      </c>
      <c r="M335" s="2">
        <f>Sheet1!K335+Sheet1!I335+Sheet1!G335+Sheet1!E335+Sheet1!C335+Sheet1!A335</f>
        <v>5145.7723772500003</v>
      </c>
      <c r="N335" s="2">
        <f>L335+J335+H335+F335+D335+B335</f>
        <v>0</v>
      </c>
    </row>
    <row r="336" spans="1:14" x14ac:dyDescent="0.25">
      <c r="A336" s="2">
        <v>2230.9455797999999</v>
      </c>
      <c r="B336" s="2">
        <v>0</v>
      </c>
      <c r="C336" s="2">
        <v>396.23906679999999</v>
      </c>
      <c r="D336" s="2">
        <v>0</v>
      </c>
      <c r="E336" s="2">
        <v>978.55577992000008</v>
      </c>
      <c r="F336" s="2">
        <v>0</v>
      </c>
      <c r="G336" s="2">
        <v>1080.3046926499999</v>
      </c>
      <c r="H336" s="2">
        <v>0</v>
      </c>
      <c r="I336" s="2">
        <v>224.06362949999999</v>
      </c>
      <c r="J336" s="2">
        <v>0</v>
      </c>
      <c r="K336" s="2">
        <v>332.72902339999996</v>
      </c>
      <c r="L336" s="2">
        <v>0</v>
      </c>
      <c r="M336" s="2">
        <f>Sheet1!K336+Sheet1!I336+Sheet1!G336+Sheet1!E336+Sheet1!C336+Sheet1!A336</f>
        <v>5242.8377720699991</v>
      </c>
      <c r="N336" s="2">
        <f>L336+J336+H336+F336+D336+B336</f>
        <v>0</v>
      </c>
    </row>
    <row r="337" spans="1:14" x14ac:dyDescent="0.25">
      <c r="A337" s="2">
        <v>2307.1150548999999</v>
      </c>
      <c r="B337" s="2">
        <v>0</v>
      </c>
      <c r="C337" s="2">
        <v>416.52238629999999</v>
      </c>
      <c r="D337" s="2">
        <v>0</v>
      </c>
      <c r="E337" s="2">
        <v>1012.7124774</v>
      </c>
      <c r="F337" s="2">
        <v>0</v>
      </c>
      <c r="G337" s="2">
        <v>1104.6895291999999</v>
      </c>
      <c r="H337" s="2">
        <v>0</v>
      </c>
      <c r="I337" s="2">
        <v>232.35583009999999</v>
      </c>
      <c r="J337" s="2">
        <v>0</v>
      </c>
      <c r="K337" s="2">
        <v>343.99297466000002</v>
      </c>
      <c r="L337" s="2">
        <v>0</v>
      </c>
      <c r="M337" s="2">
        <f>Sheet1!K337+Sheet1!I337+Sheet1!G337+Sheet1!E337+Sheet1!C337+Sheet1!A337</f>
        <v>5417.3882525600002</v>
      </c>
      <c r="N337" s="2">
        <f>L337+J337+H337+F337+D337+B337</f>
        <v>0</v>
      </c>
    </row>
    <row r="338" spans="1:14" x14ac:dyDescent="0.25">
      <c r="A338" s="2">
        <v>2501.1481468000002</v>
      </c>
      <c r="B338" s="2">
        <v>0</v>
      </c>
      <c r="C338" s="2">
        <v>460.89941929999998</v>
      </c>
      <c r="D338" s="2">
        <v>0</v>
      </c>
      <c r="E338" s="2">
        <v>1104.03602245</v>
      </c>
      <c r="F338" s="2">
        <v>0</v>
      </c>
      <c r="G338" s="2">
        <v>1192.6398503999999</v>
      </c>
      <c r="H338" s="2">
        <v>0</v>
      </c>
      <c r="I338" s="2">
        <v>253.7446837</v>
      </c>
      <c r="J338" s="2">
        <v>0</v>
      </c>
      <c r="K338" s="2">
        <v>376.05827555000002</v>
      </c>
      <c r="L338" s="2">
        <v>0</v>
      </c>
      <c r="M338" s="2">
        <f>Sheet1!K338+Sheet1!I338+Sheet1!G338+Sheet1!E338+Sheet1!C338+Sheet1!A338</f>
        <v>5888.5263981999997</v>
      </c>
      <c r="N338" s="2">
        <f>L338+J338+H338+F338+D338+B338</f>
        <v>0</v>
      </c>
    </row>
    <row r="339" spans="1:14" x14ac:dyDescent="0.25">
      <c r="A339" s="2">
        <v>2699.9871662999999</v>
      </c>
      <c r="B339" s="2">
        <v>0</v>
      </c>
      <c r="C339" s="2">
        <v>505.44585799999999</v>
      </c>
      <c r="D339" s="2">
        <v>0</v>
      </c>
      <c r="E339" s="2">
        <v>1193.56334333</v>
      </c>
      <c r="F339" s="2">
        <v>0</v>
      </c>
      <c r="G339" s="2">
        <v>1279.7680478000002</v>
      </c>
      <c r="H339" s="2">
        <v>0</v>
      </c>
      <c r="I339" s="2">
        <v>274.90068600000001</v>
      </c>
      <c r="J339" s="2">
        <v>0</v>
      </c>
      <c r="K339" s="2">
        <v>406.72646894999997</v>
      </c>
      <c r="L339" s="2">
        <v>0</v>
      </c>
      <c r="M339" s="2">
        <f>Sheet1!K339+Sheet1!I339+Sheet1!G339+Sheet1!E339+Sheet1!C339+Sheet1!A339</f>
        <v>6360.3915703799994</v>
      </c>
      <c r="N339" s="2">
        <f>L339+J339+H339+F339+D339+B339</f>
        <v>0</v>
      </c>
    </row>
    <row r="340" spans="1:14" x14ac:dyDescent="0.25">
      <c r="A340" s="2">
        <v>2753.8140797000001</v>
      </c>
      <c r="B340" s="2">
        <v>0</v>
      </c>
      <c r="C340" s="2">
        <v>518.31720629999995</v>
      </c>
      <c r="D340" s="2">
        <v>0</v>
      </c>
      <c r="E340" s="2">
        <v>1212.08097993</v>
      </c>
      <c r="F340" s="2">
        <v>0</v>
      </c>
      <c r="G340" s="2">
        <v>1291.696195</v>
      </c>
      <c r="H340" s="2">
        <v>0</v>
      </c>
      <c r="I340" s="2">
        <v>279.24688830000002</v>
      </c>
      <c r="J340" s="2">
        <v>0</v>
      </c>
      <c r="K340" s="2">
        <v>411.39778975000002</v>
      </c>
      <c r="L340" s="2">
        <v>0</v>
      </c>
      <c r="M340" s="2">
        <f>Sheet1!K340+Sheet1!I340+Sheet1!G340+Sheet1!E340+Sheet1!C340+Sheet1!A340</f>
        <v>6466.5531389799999</v>
      </c>
      <c r="N340" s="2">
        <f>L340+J340+H340+F340+D340+B340</f>
        <v>0</v>
      </c>
    </row>
    <row r="341" spans="1:14" x14ac:dyDescent="0.25">
      <c r="A341" s="2">
        <v>2878.7470395999999</v>
      </c>
      <c r="B341" s="2">
        <v>0</v>
      </c>
      <c r="C341" s="2">
        <v>543.59785790000001</v>
      </c>
      <c r="D341" s="2">
        <v>0</v>
      </c>
      <c r="E341" s="2">
        <v>1271.4722656899999</v>
      </c>
      <c r="F341" s="2">
        <v>0</v>
      </c>
      <c r="G341" s="2">
        <v>1356.1375166999999</v>
      </c>
      <c r="H341" s="2">
        <v>0</v>
      </c>
      <c r="I341" s="2">
        <v>292.4736992</v>
      </c>
      <c r="J341" s="2">
        <v>0</v>
      </c>
      <c r="K341" s="2">
        <v>432.70634541999999</v>
      </c>
      <c r="L341" s="2">
        <v>0</v>
      </c>
      <c r="M341" s="2">
        <f>Sheet1!K341+Sheet1!I341+Sheet1!G341+Sheet1!E341+Sheet1!C341+Sheet1!A341</f>
        <v>6775.1347245099996</v>
      </c>
      <c r="N341" s="2">
        <f>L341+J341+H341+F341+D341+B341</f>
        <v>0</v>
      </c>
    </row>
    <row r="342" spans="1:14" x14ac:dyDescent="0.25">
      <c r="A342" s="2">
        <v>3066.3586863</v>
      </c>
      <c r="B342" s="2">
        <v>0</v>
      </c>
      <c r="C342" s="2">
        <v>581.67819050000003</v>
      </c>
      <c r="D342" s="2">
        <v>0</v>
      </c>
      <c r="E342" s="2">
        <v>1359.2628725</v>
      </c>
      <c r="F342" s="2">
        <v>0</v>
      </c>
      <c r="G342" s="2">
        <v>1450.1087352000002</v>
      </c>
      <c r="H342" s="2">
        <v>0</v>
      </c>
      <c r="I342" s="2">
        <v>312.05246920000002</v>
      </c>
      <c r="J342" s="2">
        <v>0</v>
      </c>
      <c r="K342" s="2">
        <v>463.86467150999999</v>
      </c>
      <c r="L342" s="2">
        <v>0</v>
      </c>
      <c r="M342" s="2">
        <f>Sheet1!K342+Sheet1!I342+Sheet1!G342+Sheet1!E342+Sheet1!C342+Sheet1!A342</f>
        <v>7233.32562521</v>
      </c>
      <c r="N342" s="2">
        <f>L342+J342+H342+F342+D342+B342</f>
        <v>0</v>
      </c>
    </row>
    <row r="343" spans="1:14" x14ac:dyDescent="0.25">
      <c r="A343" s="2">
        <v>3270.3405597000001</v>
      </c>
      <c r="B343" s="2">
        <v>0</v>
      </c>
      <c r="C343" s="2">
        <v>621.52191070000003</v>
      </c>
      <c r="D343" s="2">
        <v>0</v>
      </c>
      <c r="E343" s="2">
        <v>1454.7209052500002</v>
      </c>
      <c r="F343" s="2">
        <v>0</v>
      </c>
      <c r="G343" s="2">
        <v>1555.3496868</v>
      </c>
      <c r="H343" s="2">
        <v>0</v>
      </c>
      <c r="I343" s="2">
        <v>333.07356140000002</v>
      </c>
      <c r="J343" s="2">
        <v>0</v>
      </c>
      <c r="K343" s="2">
        <v>497.95468972999998</v>
      </c>
      <c r="L343" s="2">
        <v>0</v>
      </c>
      <c r="M343" s="2">
        <f>Sheet1!K343+Sheet1!I343+Sheet1!G343+Sheet1!E343+Sheet1!C343+Sheet1!A343</f>
        <v>7732.96131358</v>
      </c>
      <c r="N343" s="2">
        <f>L343+J343+H343+F343+D343+B343</f>
        <v>0</v>
      </c>
    </row>
    <row r="344" spans="1:14" x14ac:dyDescent="0.25">
      <c r="A344" s="2">
        <v>3299.0527050000001</v>
      </c>
      <c r="B344" s="2">
        <v>0</v>
      </c>
      <c r="C344" s="2">
        <v>622.92888879999998</v>
      </c>
      <c r="D344" s="2">
        <v>0</v>
      </c>
      <c r="E344" s="2">
        <v>1469.5631381000001</v>
      </c>
      <c r="F344" s="2">
        <v>0</v>
      </c>
      <c r="G344" s="2">
        <v>1577.1868177000001</v>
      </c>
      <c r="H344" s="2">
        <v>0</v>
      </c>
      <c r="I344" s="2">
        <v>335.26359179999997</v>
      </c>
      <c r="J344" s="2">
        <v>0</v>
      </c>
      <c r="K344" s="2">
        <v>503.67502645000002</v>
      </c>
      <c r="L344" s="2">
        <v>0</v>
      </c>
      <c r="M344" s="2">
        <f>Sheet1!K344+Sheet1!I344+Sheet1!G344+Sheet1!E344+Sheet1!C344+Sheet1!A344</f>
        <v>7807.6701678500003</v>
      </c>
      <c r="N344" s="2">
        <f>L344+J344+H344+F344+D344+B344</f>
        <v>0</v>
      </c>
    </row>
    <row r="345" spans="1:14" x14ac:dyDescent="0.25">
      <c r="A345" s="2">
        <v>3560.6204707000002</v>
      </c>
      <c r="B345" s="2">
        <v>0</v>
      </c>
      <c r="C345" s="2">
        <v>673.03389970000001</v>
      </c>
      <c r="D345" s="2">
        <v>0</v>
      </c>
      <c r="E345" s="2">
        <v>1590.4480921300001</v>
      </c>
      <c r="F345" s="2">
        <v>0</v>
      </c>
      <c r="G345" s="2">
        <v>1707.3255117000001</v>
      </c>
      <c r="H345" s="2">
        <v>0</v>
      </c>
      <c r="I345" s="2">
        <v>361.30402529999998</v>
      </c>
      <c r="J345" s="2">
        <v>0</v>
      </c>
      <c r="K345" s="2">
        <v>546.20387172000005</v>
      </c>
      <c r="L345" s="2">
        <v>0</v>
      </c>
      <c r="M345" s="2">
        <f>Sheet1!K345+Sheet1!I345+Sheet1!G345+Sheet1!E345+Sheet1!C345+Sheet1!A345</f>
        <v>8438.9358712499998</v>
      </c>
      <c r="N345" s="2">
        <f>L345+J345+H345+F345+D345+B345</f>
        <v>0</v>
      </c>
    </row>
    <row r="346" spans="1:14" x14ac:dyDescent="0.25">
      <c r="A346" s="2">
        <v>3755.3313927999998</v>
      </c>
      <c r="B346" s="2">
        <v>0</v>
      </c>
      <c r="C346" s="2">
        <v>723.64552100000003</v>
      </c>
      <c r="D346" s="2">
        <v>0</v>
      </c>
      <c r="E346" s="2">
        <v>1684.0272391199999</v>
      </c>
      <c r="F346" s="2">
        <v>0</v>
      </c>
      <c r="G346" s="2">
        <v>1796.6404527</v>
      </c>
      <c r="H346" s="2">
        <v>0</v>
      </c>
      <c r="I346" s="2">
        <v>383.36138410000001</v>
      </c>
      <c r="J346" s="2">
        <v>0</v>
      </c>
      <c r="K346" s="2">
        <v>579.05186861999994</v>
      </c>
      <c r="L346" s="2">
        <v>0</v>
      </c>
      <c r="M346" s="2">
        <f>Sheet1!K346+Sheet1!I346+Sheet1!G346+Sheet1!E346+Sheet1!C346+Sheet1!A346</f>
        <v>8922.0578583400002</v>
      </c>
      <c r="N346" s="2">
        <f>L346+J346+H346+F346+D346+B346</f>
        <v>0</v>
      </c>
    </row>
    <row r="347" spans="1:14" x14ac:dyDescent="0.25">
      <c r="A347" s="2">
        <v>3912.2575650999997</v>
      </c>
      <c r="B347" s="2">
        <v>0</v>
      </c>
      <c r="C347" s="2">
        <v>749.97584689999996</v>
      </c>
      <c r="D347" s="2">
        <v>0</v>
      </c>
      <c r="E347" s="2">
        <v>1754.1201168699999</v>
      </c>
      <c r="F347" s="2">
        <v>0</v>
      </c>
      <c r="G347" s="2">
        <v>1875.6447790999998</v>
      </c>
      <c r="H347" s="2">
        <v>0</v>
      </c>
      <c r="I347" s="2">
        <v>399.10856999999999</v>
      </c>
      <c r="J347" s="2">
        <v>0</v>
      </c>
      <c r="K347" s="2">
        <v>602.6897936900001</v>
      </c>
      <c r="L347" s="2">
        <v>0</v>
      </c>
      <c r="M347" s="2">
        <f>Sheet1!K347+Sheet1!I347+Sheet1!G347+Sheet1!E347+Sheet1!C347+Sheet1!A347</f>
        <v>9293.7966716599985</v>
      </c>
      <c r="N347" s="2">
        <f>L347+J347+H347+F347+D347+B347</f>
        <v>0</v>
      </c>
    </row>
    <row r="348" spans="1:14" x14ac:dyDescent="0.25">
      <c r="A348" s="2">
        <v>3902.7542933</v>
      </c>
      <c r="B348" s="2">
        <v>0</v>
      </c>
      <c r="C348" s="2">
        <v>741.57208309999999</v>
      </c>
      <c r="D348" s="2">
        <v>0</v>
      </c>
      <c r="E348" s="2">
        <v>1748.5604176100001</v>
      </c>
      <c r="F348" s="2">
        <v>0</v>
      </c>
      <c r="G348" s="2">
        <v>1877.5971385</v>
      </c>
      <c r="H348" s="2">
        <v>0</v>
      </c>
      <c r="I348" s="2">
        <v>396.0498455</v>
      </c>
      <c r="J348" s="2">
        <v>0</v>
      </c>
      <c r="K348" s="2">
        <v>599.99547732000008</v>
      </c>
      <c r="L348" s="2">
        <v>0</v>
      </c>
      <c r="M348" s="2">
        <f>Sheet1!K348+Sheet1!I348+Sheet1!G348+Sheet1!E348+Sheet1!C348+Sheet1!A348</f>
        <v>9266.5292553300005</v>
      </c>
      <c r="N348" s="2">
        <f>L348+J348+H348+F348+D348+B348</f>
        <v>0</v>
      </c>
    </row>
    <row r="349" spans="1:14" x14ac:dyDescent="0.25">
      <c r="A349" s="2">
        <v>3865.1150116000003</v>
      </c>
      <c r="B349" s="2">
        <v>0</v>
      </c>
      <c r="C349" s="2">
        <v>728.84734920000005</v>
      </c>
      <c r="D349" s="2">
        <v>0</v>
      </c>
      <c r="E349" s="2">
        <v>1729.6772036899999</v>
      </c>
      <c r="F349" s="2">
        <v>0</v>
      </c>
      <c r="G349" s="2">
        <v>1863.0883143999999</v>
      </c>
      <c r="H349" s="2">
        <v>0</v>
      </c>
      <c r="I349" s="2">
        <v>389.99923150000001</v>
      </c>
      <c r="J349" s="2">
        <v>0</v>
      </c>
      <c r="K349" s="2">
        <v>592.57655677000002</v>
      </c>
      <c r="L349" s="2">
        <v>0</v>
      </c>
      <c r="M349" s="2">
        <f>Sheet1!K349+Sheet1!I349+Sheet1!G349+Sheet1!E349+Sheet1!C349+Sheet1!A349</f>
        <v>9169.3036671600003</v>
      </c>
      <c r="N349" s="2">
        <f>L349+J349+H349+F349+D349+B349</f>
        <v>0</v>
      </c>
    </row>
    <row r="350" spans="1:14" x14ac:dyDescent="0.25">
      <c r="A350" s="2">
        <v>3999.2572400999998</v>
      </c>
      <c r="B350" s="2">
        <v>0</v>
      </c>
      <c r="C350" s="2">
        <v>752.63102690000005</v>
      </c>
      <c r="D350" s="2">
        <v>0</v>
      </c>
      <c r="E350" s="2">
        <v>1794.8892714999999</v>
      </c>
      <c r="F350" s="2">
        <v>0</v>
      </c>
      <c r="G350" s="2">
        <v>1938.1613244999999</v>
      </c>
      <c r="H350" s="2">
        <v>0</v>
      </c>
      <c r="I350" s="2">
        <v>403.6934627</v>
      </c>
      <c r="J350" s="2">
        <v>0</v>
      </c>
      <c r="K350" s="2">
        <v>615.99677067000005</v>
      </c>
      <c r="L350" s="2">
        <v>0</v>
      </c>
      <c r="M350" s="2">
        <f>Sheet1!K350+Sheet1!I350+Sheet1!G350+Sheet1!E350+Sheet1!C350+Sheet1!A350</f>
        <v>9504.6290963699994</v>
      </c>
      <c r="N350" s="2">
        <f>L350+J350+H350+F350+D350+B350</f>
        <v>0</v>
      </c>
    </row>
    <row r="351" spans="1:14" x14ac:dyDescent="0.25">
      <c r="A351" s="2">
        <v>3977.8290132000002</v>
      </c>
      <c r="B351" s="2">
        <v>0</v>
      </c>
      <c r="C351" s="2">
        <v>745.51262180000003</v>
      </c>
      <c r="D351" s="2">
        <v>0</v>
      </c>
      <c r="E351" s="2">
        <v>1782.39716694</v>
      </c>
      <c r="F351" s="2">
        <v>0</v>
      </c>
      <c r="G351" s="2">
        <v>1922.7328725</v>
      </c>
      <c r="H351" s="2">
        <v>0</v>
      </c>
      <c r="I351" s="2">
        <v>399.81394970000002</v>
      </c>
      <c r="J351" s="2">
        <v>0</v>
      </c>
      <c r="K351" s="2">
        <v>610.27360916999999</v>
      </c>
      <c r="L351" s="2">
        <v>0</v>
      </c>
      <c r="M351" s="2">
        <f>Sheet1!K351+Sheet1!I351+Sheet1!G351+Sheet1!E351+Sheet1!C351+Sheet1!A351</f>
        <v>9438.5592333099994</v>
      </c>
      <c r="N351" s="2">
        <f>L351+J351+H351+F351+D351+B351</f>
        <v>0</v>
      </c>
    </row>
    <row r="352" spans="1:14" x14ac:dyDescent="0.25">
      <c r="A352" s="2">
        <v>3875.5075479000002</v>
      </c>
      <c r="B352" s="2">
        <v>0</v>
      </c>
      <c r="C352" s="2">
        <v>721.45507129999999</v>
      </c>
      <c r="D352" s="2">
        <v>0</v>
      </c>
      <c r="E352" s="2">
        <v>1733.5990337600001</v>
      </c>
      <c r="F352" s="2">
        <v>0</v>
      </c>
      <c r="G352" s="2">
        <v>1870.4345498999999</v>
      </c>
      <c r="H352" s="2">
        <v>0</v>
      </c>
      <c r="I352" s="2">
        <v>387.79785099999998</v>
      </c>
      <c r="J352" s="2">
        <v>0</v>
      </c>
      <c r="K352" s="2">
        <v>592.22305535999999</v>
      </c>
      <c r="L352" s="2">
        <v>0</v>
      </c>
      <c r="M352" s="2">
        <f>Sheet1!K352+Sheet1!I352+Sheet1!G352+Sheet1!E352+Sheet1!C352+Sheet1!A352</f>
        <v>9181.0171092199998</v>
      </c>
      <c r="N352" s="2">
        <f>L352+J352+H352+F352+D352+B352</f>
        <v>0</v>
      </c>
    </row>
    <row r="353" spans="1:14" x14ac:dyDescent="0.25">
      <c r="A353" s="2">
        <v>3939.9684620000003</v>
      </c>
      <c r="B353" s="2">
        <v>0</v>
      </c>
      <c r="C353" s="2">
        <v>732.7102979</v>
      </c>
      <c r="D353" s="2">
        <v>0</v>
      </c>
      <c r="E353" s="2">
        <v>1765.7934817999999</v>
      </c>
      <c r="F353" s="2">
        <v>0</v>
      </c>
      <c r="G353" s="2">
        <v>1908.6000755</v>
      </c>
      <c r="H353" s="2">
        <v>0</v>
      </c>
      <c r="I353" s="2">
        <v>395.07295729999998</v>
      </c>
      <c r="J353" s="2">
        <v>0</v>
      </c>
      <c r="K353" s="2">
        <v>604.19192843000008</v>
      </c>
      <c r="L353" s="2">
        <v>0</v>
      </c>
      <c r="M353" s="2">
        <f>Sheet1!K353+Sheet1!I353+Sheet1!G353+Sheet1!E353+Sheet1!C353+Sheet1!A353</f>
        <v>9346.3372029300008</v>
      </c>
      <c r="N353" s="2">
        <f>L353+J353+H353+F353+D353+B353</f>
        <v>0</v>
      </c>
    </row>
    <row r="354" spans="1:14" x14ac:dyDescent="0.25">
      <c r="A354" s="2">
        <v>3868.0380044999997</v>
      </c>
      <c r="B354" s="2">
        <v>0</v>
      </c>
      <c r="C354" s="2">
        <v>715.17598869999995</v>
      </c>
      <c r="D354" s="2">
        <v>0</v>
      </c>
      <c r="E354" s="2">
        <v>1731.1029357099999</v>
      </c>
      <c r="F354" s="2">
        <v>0</v>
      </c>
      <c r="G354" s="2">
        <v>1879.5907420999999</v>
      </c>
      <c r="H354" s="2">
        <v>0</v>
      </c>
      <c r="I354" s="2">
        <v>387.79608439999998</v>
      </c>
      <c r="J354" s="2">
        <v>0</v>
      </c>
      <c r="K354" s="2">
        <v>592.52416688000005</v>
      </c>
      <c r="L354" s="2">
        <v>0</v>
      </c>
      <c r="M354" s="2">
        <f>Sheet1!K354+Sheet1!I354+Sheet1!G354+Sheet1!E354+Sheet1!C354+Sheet1!A354</f>
        <v>9174.2279222899997</v>
      </c>
      <c r="N354" s="2">
        <f>L354+J354+H354+F354+D354+B354</f>
        <v>0</v>
      </c>
    </row>
    <row r="355" spans="1:14" x14ac:dyDescent="0.25">
      <c r="A355" s="2">
        <v>3728.1598399</v>
      </c>
      <c r="B355" s="2">
        <v>0</v>
      </c>
      <c r="C355" s="2">
        <v>679.01837950000004</v>
      </c>
      <c r="D355" s="2">
        <v>0</v>
      </c>
      <c r="E355" s="2">
        <v>1673.3128101100001</v>
      </c>
      <c r="F355" s="2">
        <v>0</v>
      </c>
      <c r="G355" s="2">
        <v>1844.4219278999999</v>
      </c>
      <c r="H355" s="2">
        <v>0</v>
      </c>
      <c r="I355" s="2">
        <v>375.45492660000002</v>
      </c>
      <c r="J355" s="2">
        <v>0</v>
      </c>
      <c r="K355" s="2">
        <v>576.17866944000002</v>
      </c>
      <c r="L355" s="2">
        <v>0</v>
      </c>
      <c r="M355" s="2">
        <f>Sheet1!K355+Sheet1!I355+Sheet1!G355+Sheet1!E355+Sheet1!C355+Sheet1!A355</f>
        <v>8876.5465534499999</v>
      </c>
      <c r="N355" s="2">
        <f>L355+J355+H355+F355+D355+B355</f>
        <v>0</v>
      </c>
    </row>
    <row r="356" spans="1:14" x14ac:dyDescent="0.25">
      <c r="A356" s="2">
        <v>3941.7679678999998</v>
      </c>
      <c r="B356" s="2">
        <v>0</v>
      </c>
      <c r="C356" s="2">
        <v>719.46150439999997</v>
      </c>
      <c r="D356" s="2">
        <v>0</v>
      </c>
      <c r="E356" s="2">
        <v>1765.4165474899999</v>
      </c>
      <c r="F356" s="2">
        <v>0</v>
      </c>
      <c r="G356" s="2">
        <v>1952.4098045000001</v>
      </c>
      <c r="H356" s="2">
        <v>0</v>
      </c>
      <c r="I356" s="2">
        <v>392.88086379999999</v>
      </c>
      <c r="J356" s="2">
        <v>0</v>
      </c>
      <c r="K356" s="2">
        <v>607.86488006999991</v>
      </c>
      <c r="L356" s="2">
        <v>0</v>
      </c>
      <c r="M356" s="2">
        <f>Sheet1!K356+Sheet1!I356+Sheet1!G356+Sheet1!E356+Sheet1!C356+Sheet1!A356</f>
        <v>9379.8015681599991</v>
      </c>
      <c r="N356" s="2">
        <f>L356+J356+H356+F356+D356+B356</f>
        <v>0</v>
      </c>
    </row>
    <row r="357" spans="1:14" x14ac:dyDescent="0.25">
      <c r="A357" s="2">
        <v>4118.4942357</v>
      </c>
      <c r="B357" s="2">
        <v>0</v>
      </c>
      <c r="C357" s="2">
        <v>753.12298699999997</v>
      </c>
      <c r="D357" s="2">
        <v>0</v>
      </c>
      <c r="E357" s="2">
        <v>1839.0505735700001</v>
      </c>
      <c r="F357" s="2">
        <v>0</v>
      </c>
      <c r="G357" s="2">
        <v>2010.3695888</v>
      </c>
      <c r="H357" s="2">
        <v>0</v>
      </c>
      <c r="I357" s="2">
        <v>405.82226359999999</v>
      </c>
      <c r="J357" s="2">
        <v>0</v>
      </c>
      <c r="K357" s="2">
        <v>631.46543873999997</v>
      </c>
      <c r="L357" s="2">
        <v>0</v>
      </c>
      <c r="M357" s="2">
        <f>Sheet1!K357+Sheet1!I357+Sheet1!G357+Sheet1!E357+Sheet1!C357+Sheet1!A357</f>
        <v>9758.3250874099995</v>
      </c>
      <c r="N357" s="2">
        <f>L357+J357+H357+F357+D357+B357</f>
        <v>0</v>
      </c>
    </row>
    <row r="358" spans="1:14" x14ac:dyDescent="0.25">
      <c r="A358" s="2">
        <v>4125.0597096000001</v>
      </c>
      <c r="B358" s="2">
        <v>0</v>
      </c>
      <c r="C358" s="2">
        <v>752.73417059999997</v>
      </c>
      <c r="D358" s="2">
        <v>0</v>
      </c>
      <c r="E358" s="2">
        <v>1834.62992227</v>
      </c>
      <c r="F358" s="2">
        <v>0</v>
      </c>
      <c r="G358" s="2">
        <v>1990.9769429</v>
      </c>
      <c r="H358" s="2">
        <v>0</v>
      </c>
      <c r="I358" s="2">
        <v>402.64803949999998</v>
      </c>
      <c r="J358" s="2">
        <v>0</v>
      </c>
      <c r="K358" s="2">
        <v>627.87442380000005</v>
      </c>
      <c r="L358" s="2">
        <v>0</v>
      </c>
      <c r="M358" s="2">
        <f>Sheet1!K358+Sheet1!I358+Sheet1!G358+Sheet1!E358+Sheet1!C358+Sheet1!A358</f>
        <v>9733.9232086699994</v>
      </c>
      <c r="N358" s="2">
        <f>L358+J358+H358+F358+D358+B358</f>
        <v>0</v>
      </c>
    </row>
    <row r="359" spans="1:14" x14ac:dyDescent="0.25">
      <c r="A359" s="2">
        <v>4089.5861405000001</v>
      </c>
      <c r="B359" s="2">
        <v>0</v>
      </c>
      <c r="C359" s="2">
        <v>743.13233000000002</v>
      </c>
      <c r="D359" s="2">
        <v>0</v>
      </c>
      <c r="E359" s="2">
        <v>1817.0201368600001</v>
      </c>
      <c r="F359" s="2">
        <v>0</v>
      </c>
      <c r="G359" s="2">
        <v>1969.6063706</v>
      </c>
      <c r="H359" s="2">
        <v>0</v>
      </c>
      <c r="I359" s="2">
        <v>397.3204786</v>
      </c>
      <c r="J359" s="2">
        <v>0</v>
      </c>
      <c r="K359" s="2">
        <v>621.70906301000002</v>
      </c>
      <c r="L359" s="2">
        <v>0</v>
      </c>
      <c r="M359" s="2">
        <f>Sheet1!K359+Sheet1!I359+Sheet1!G359+Sheet1!E359+Sheet1!C359+Sheet1!A359</f>
        <v>9638.3745195700012</v>
      </c>
      <c r="N359" s="2">
        <f>L359+J359+H359+F359+D359+B359</f>
        <v>0</v>
      </c>
    </row>
    <row r="360" spans="1:14" x14ac:dyDescent="0.25">
      <c r="A360" s="2">
        <v>4278.2909271999997</v>
      </c>
      <c r="B360" s="2">
        <v>0</v>
      </c>
      <c r="C360" s="2">
        <v>783.84660870000005</v>
      </c>
      <c r="D360" s="2">
        <v>0</v>
      </c>
      <c r="E360" s="2">
        <v>1900.3410594900001</v>
      </c>
      <c r="F360" s="2">
        <v>0</v>
      </c>
      <c r="G360" s="2">
        <v>2044.1772975000001</v>
      </c>
      <c r="H360" s="2">
        <v>0</v>
      </c>
      <c r="I360" s="2">
        <v>415.2927004</v>
      </c>
      <c r="J360" s="2">
        <v>0</v>
      </c>
      <c r="K360" s="2">
        <v>649.44708054</v>
      </c>
      <c r="L360" s="2">
        <v>0</v>
      </c>
      <c r="M360" s="2">
        <f>Sheet1!K360+Sheet1!I360+Sheet1!G360+Sheet1!E360+Sheet1!C360+Sheet1!A360</f>
        <v>10071.39567383</v>
      </c>
      <c r="N360" s="2">
        <f>L360+J360+H360+F360+D360+B360</f>
        <v>0</v>
      </c>
    </row>
    <row r="361" spans="1:14" x14ac:dyDescent="0.25">
      <c r="A361" s="2">
        <v>4510.5076477000002</v>
      </c>
      <c r="B361" s="2">
        <v>0</v>
      </c>
      <c r="C361" s="2">
        <v>833.71094100000005</v>
      </c>
      <c r="D361" s="2">
        <v>0</v>
      </c>
      <c r="E361" s="2">
        <v>2004.48392188</v>
      </c>
      <c r="F361" s="2">
        <v>0</v>
      </c>
      <c r="G361" s="2">
        <v>2142.3255294000001</v>
      </c>
      <c r="H361" s="2">
        <v>0</v>
      </c>
      <c r="I361" s="2">
        <v>438.15164340000001</v>
      </c>
      <c r="J361" s="2">
        <v>0</v>
      </c>
      <c r="K361" s="2">
        <v>684.71786157999998</v>
      </c>
      <c r="L361" s="2">
        <v>0</v>
      </c>
      <c r="M361" s="2">
        <f>Sheet1!K361+Sheet1!I361+Sheet1!G361+Sheet1!E361+Sheet1!C361+Sheet1!A361</f>
        <v>10613.89754496</v>
      </c>
      <c r="N361" s="2">
        <f>L361+J361+H361+F361+D361+B361</f>
        <v>0</v>
      </c>
    </row>
    <row r="362" spans="1:14" x14ac:dyDescent="0.25">
      <c r="A362" s="2">
        <v>4659.3453213999992</v>
      </c>
      <c r="B362" s="2">
        <v>0</v>
      </c>
      <c r="C362" s="2">
        <v>866.05046660000005</v>
      </c>
      <c r="D362" s="2">
        <v>0</v>
      </c>
      <c r="E362" s="2">
        <v>2070.06395866</v>
      </c>
      <c r="F362" s="2">
        <v>0</v>
      </c>
      <c r="G362" s="2">
        <v>2198.5659162000002</v>
      </c>
      <c r="H362" s="2">
        <v>0</v>
      </c>
      <c r="I362" s="2">
        <v>452.05871389999999</v>
      </c>
      <c r="J362" s="2">
        <v>0</v>
      </c>
      <c r="K362" s="2">
        <v>706.07334893999996</v>
      </c>
      <c r="L362" s="2">
        <v>0</v>
      </c>
      <c r="M362" s="2">
        <f>Sheet1!K362+Sheet1!I362+Sheet1!G362+Sheet1!E362+Sheet1!C362+Sheet1!A362</f>
        <v>10952.157725699999</v>
      </c>
      <c r="N362" s="2">
        <f>L362+J362+H362+F362+D362+B362</f>
        <v>0</v>
      </c>
    </row>
    <row r="363" spans="1:14" x14ac:dyDescent="0.25">
      <c r="A363" s="2">
        <v>4864.6017689</v>
      </c>
      <c r="B363" s="2">
        <v>0</v>
      </c>
      <c r="C363" s="2">
        <v>906.34456009999997</v>
      </c>
      <c r="D363" s="2">
        <v>0</v>
      </c>
      <c r="E363" s="2">
        <v>2171.00668412</v>
      </c>
      <c r="F363" s="2">
        <v>0</v>
      </c>
      <c r="G363" s="2">
        <v>2309.1966869000003</v>
      </c>
      <c r="H363" s="2">
        <v>0</v>
      </c>
      <c r="I363" s="2">
        <v>473.91502150000002</v>
      </c>
      <c r="J363" s="2">
        <v>0</v>
      </c>
      <c r="K363" s="2">
        <v>743.14901577000001</v>
      </c>
      <c r="L363" s="2">
        <v>0</v>
      </c>
      <c r="M363" s="2">
        <f>Sheet1!K363+Sheet1!I363+Sheet1!G363+Sheet1!E363+Sheet1!C363+Sheet1!A363</f>
        <v>11468.21373729</v>
      </c>
      <c r="N363" s="2">
        <f>L363+J363+H363+F363+D363+B363</f>
        <v>0</v>
      </c>
    </row>
    <row r="364" spans="1:14" x14ac:dyDescent="0.25">
      <c r="A364" s="2">
        <v>4816.4486143999993</v>
      </c>
      <c r="B364" s="2">
        <v>0</v>
      </c>
      <c r="C364" s="2">
        <v>894.55771579999998</v>
      </c>
      <c r="D364" s="2">
        <v>0</v>
      </c>
      <c r="E364" s="2">
        <v>2146.5686085299999</v>
      </c>
      <c r="F364" s="2">
        <v>0</v>
      </c>
      <c r="G364" s="2">
        <v>2280.9503338999998</v>
      </c>
      <c r="H364" s="2">
        <v>0</v>
      </c>
      <c r="I364" s="2">
        <v>467.24340360000002</v>
      </c>
      <c r="J364" s="2">
        <v>0</v>
      </c>
      <c r="K364" s="2">
        <v>733.95810543000005</v>
      </c>
      <c r="L364" s="2">
        <v>0</v>
      </c>
      <c r="M364" s="2">
        <f>Sheet1!K364+Sheet1!I364+Sheet1!G364+Sheet1!E364+Sheet1!C364+Sheet1!A364</f>
        <v>11339.72678166</v>
      </c>
      <c r="N364" s="2">
        <f>L364+J364+H364+F364+D364+B364</f>
        <v>0</v>
      </c>
    </row>
    <row r="365" spans="1:14" x14ac:dyDescent="0.25">
      <c r="A365" s="2">
        <v>4841.2960743000003</v>
      </c>
      <c r="B365" s="2">
        <v>0</v>
      </c>
      <c r="C365" s="2">
        <v>898.42744570000002</v>
      </c>
      <c r="D365" s="2">
        <v>0</v>
      </c>
      <c r="E365" s="2">
        <v>2157.7665707800002</v>
      </c>
      <c r="F365" s="2">
        <v>0</v>
      </c>
      <c r="G365" s="2">
        <v>2291.8243678999997</v>
      </c>
      <c r="H365" s="2">
        <v>0</v>
      </c>
      <c r="I365" s="2">
        <v>469.14745799999997</v>
      </c>
      <c r="J365" s="2">
        <v>0</v>
      </c>
      <c r="K365" s="2">
        <v>737.84440443000005</v>
      </c>
      <c r="L365" s="2">
        <v>0</v>
      </c>
      <c r="M365" s="2">
        <f>Sheet1!K365+Sheet1!I365+Sheet1!G365+Sheet1!E365+Sheet1!C365+Sheet1!A365</f>
        <v>11396.306321110002</v>
      </c>
      <c r="N365" s="2">
        <f>L365+J365+H365+F365+D365+B365</f>
        <v>0</v>
      </c>
    </row>
    <row r="366" spans="1:14" x14ac:dyDescent="0.25">
      <c r="A366" s="2">
        <v>4801.4815363999996</v>
      </c>
      <c r="B366" s="2">
        <v>0</v>
      </c>
      <c r="C366" s="2">
        <v>888.57301940000002</v>
      </c>
      <c r="D366" s="2">
        <v>0</v>
      </c>
      <c r="E366" s="2">
        <v>2140.0429267999998</v>
      </c>
      <c r="F366" s="2">
        <v>0</v>
      </c>
      <c r="G366" s="2">
        <v>2274.3708646999999</v>
      </c>
      <c r="H366" s="2">
        <v>0</v>
      </c>
      <c r="I366" s="2">
        <v>464.56522430000001</v>
      </c>
      <c r="J366" s="2">
        <v>0</v>
      </c>
      <c r="K366" s="2">
        <v>731.89281804000007</v>
      </c>
      <c r="L366" s="2">
        <v>0</v>
      </c>
      <c r="M366" s="2">
        <f>Sheet1!K366+Sheet1!I366+Sheet1!G366+Sheet1!E366+Sheet1!C366+Sheet1!A366</f>
        <v>11300.926389639999</v>
      </c>
      <c r="N366" s="2">
        <f>L366+J366+H366+F366+D366+B366</f>
        <v>0</v>
      </c>
    </row>
    <row r="367" spans="1:14" x14ac:dyDescent="0.25">
      <c r="A367" s="2">
        <v>4624.9408772999996</v>
      </c>
      <c r="B367" s="2">
        <v>0</v>
      </c>
      <c r="C367" s="2">
        <v>849.63683679999997</v>
      </c>
      <c r="D367" s="2">
        <v>0</v>
      </c>
      <c r="E367" s="2">
        <v>2058.9102772400001</v>
      </c>
      <c r="F367" s="2">
        <v>0</v>
      </c>
      <c r="G367" s="2">
        <v>2192.6570614000002</v>
      </c>
      <c r="H367" s="2">
        <v>0</v>
      </c>
      <c r="I367" s="2">
        <v>445.74189769999998</v>
      </c>
      <c r="J367" s="2">
        <v>0</v>
      </c>
      <c r="K367" s="2">
        <v>703.83910684</v>
      </c>
      <c r="L367" s="2">
        <v>0</v>
      </c>
      <c r="M367" s="2">
        <f>Sheet1!K367+Sheet1!I367+Sheet1!G367+Sheet1!E367+Sheet1!C367+Sheet1!A367</f>
        <v>10875.726057280001</v>
      </c>
      <c r="N367" s="2">
        <f>L367+J367+H367+F367+D367+B367</f>
        <v>0</v>
      </c>
    </row>
    <row r="368" spans="1:14" x14ac:dyDescent="0.25">
      <c r="A368" s="2">
        <v>4504.8557209000001</v>
      </c>
      <c r="B368" s="2">
        <v>0</v>
      </c>
      <c r="C368" s="2">
        <v>835.1763717</v>
      </c>
      <c r="D368" s="2">
        <v>0</v>
      </c>
      <c r="E368" s="2">
        <v>2018.92708653</v>
      </c>
      <c r="F368" s="2">
        <v>0</v>
      </c>
      <c r="G368" s="2">
        <v>2010.2939615</v>
      </c>
      <c r="H368" s="2">
        <v>0</v>
      </c>
      <c r="I368" s="2">
        <v>441.29190160000002</v>
      </c>
      <c r="J368" s="2">
        <v>0</v>
      </c>
      <c r="K368" s="2">
        <v>679.90719259000002</v>
      </c>
      <c r="L368" s="2">
        <v>0</v>
      </c>
      <c r="M368" s="2">
        <f>Sheet1!K368+Sheet1!I368+Sheet1!G368+Sheet1!E368+Sheet1!C368+Sheet1!A368</f>
        <v>10490.452234820001</v>
      </c>
      <c r="N368" s="2">
        <f>L368+J368+H368+F368+D368+B368</f>
        <v>0</v>
      </c>
    </row>
    <row r="369" spans="1:14" x14ac:dyDescent="0.25">
      <c r="A369" s="2">
        <v>4430.5807250999997</v>
      </c>
      <c r="B369" s="2">
        <v>0</v>
      </c>
      <c r="C369" s="2">
        <v>818.94386650000001</v>
      </c>
      <c r="D369" s="2">
        <v>0</v>
      </c>
      <c r="E369" s="2">
        <v>1985.6047486500001</v>
      </c>
      <c r="F369" s="2">
        <v>0</v>
      </c>
      <c r="G369" s="2">
        <v>1977.9976591</v>
      </c>
      <c r="H369" s="2">
        <v>0</v>
      </c>
      <c r="I369" s="2">
        <v>433.93824180000001</v>
      </c>
      <c r="J369" s="2">
        <v>0</v>
      </c>
      <c r="K369" s="2">
        <v>668.6337031999999</v>
      </c>
      <c r="L369" s="2">
        <v>0</v>
      </c>
      <c r="M369" s="2">
        <f>Sheet1!K369+Sheet1!I369+Sheet1!G369+Sheet1!E369+Sheet1!C369+Sheet1!A369</f>
        <v>10315.698944349999</v>
      </c>
      <c r="N369" s="2">
        <f>L369+J369+H369+F369+D369+B369</f>
        <v>0</v>
      </c>
    </row>
    <row r="370" spans="1:14" x14ac:dyDescent="0.25">
      <c r="A370" s="2">
        <v>4138.0405882000005</v>
      </c>
      <c r="B370" s="2">
        <v>0</v>
      </c>
      <c r="C370" s="2">
        <v>786.30898869999999</v>
      </c>
      <c r="D370" s="2">
        <v>0</v>
      </c>
      <c r="E370" s="2">
        <v>1863.77133602</v>
      </c>
      <c r="F370" s="2">
        <v>0</v>
      </c>
      <c r="G370" s="2">
        <v>1823.7032759900001</v>
      </c>
      <c r="H370" s="2">
        <v>0</v>
      </c>
      <c r="I370" s="2">
        <v>411.30563360000002</v>
      </c>
      <c r="J370" s="2">
        <v>0</v>
      </c>
      <c r="K370" s="2">
        <v>625.11615909</v>
      </c>
      <c r="L370" s="2">
        <v>0</v>
      </c>
      <c r="M370" s="2">
        <f>Sheet1!K370+Sheet1!I370+Sheet1!G370+Sheet1!E370+Sheet1!C370+Sheet1!A370</f>
        <v>9648.245981600001</v>
      </c>
      <c r="N370" s="2">
        <f>L370+J370+H370+F370+D370+B370</f>
        <v>0</v>
      </c>
    </row>
    <row r="371" spans="1:14" x14ac:dyDescent="0.25">
      <c r="A371" s="2">
        <v>3959.3080075000003</v>
      </c>
      <c r="B371" s="2">
        <v>0</v>
      </c>
      <c r="C371" s="2">
        <v>751.15242120000005</v>
      </c>
      <c r="D371" s="2">
        <v>0</v>
      </c>
      <c r="E371" s="2">
        <v>1781.6169778799999</v>
      </c>
      <c r="F371" s="2">
        <v>0</v>
      </c>
      <c r="G371" s="2">
        <v>1748.3090026300001</v>
      </c>
      <c r="H371" s="2">
        <v>0</v>
      </c>
      <c r="I371" s="2">
        <v>395.12789379999998</v>
      </c>
      <c r="J371" s="2">
        <v>0</v>
      </c>
      <c r="K371" s="2">
        <v>596.79976825000006</v>
      </c>
      <c r="L371" s="2">
        <v>0</v>
      </c>
      <c r="M371" s="2">
        <f>Sheet1!K371+Sheet1!I371+Sheet1!G371+Sheet1!E371+Sheet1!C371+Sheet1!A371</f>
        <v>9232.3140712599998</v>
      </c>
      <c r="N371" s="2">
        <f>L371+J371+H371+F371+D371+B371</f>
        <v>0</v>
      </c>
    </row>
    <row r="372" spans="1:14" x14ac:dyDescent="0.25">
      <c r="A372" s="2">
        <v>3756.8391732999999</v>
      </c>
      <c r="B372" s="2">
        <v>0</v>
      </c>
      <c r="C372" s="2">
        <v>705.95022740000002</v>
      </c>
      <c r="D372" s="2">
        <v>0</v>
      </c>
      <c r="E372" s="2">
        <v>1691.0502456499999</v>
      </c>
      <c r="F372" s="2">
        <v>0</v>
      </c>
      <c r="G372" s="2">
        <v>1666.0428047099999</v>
      </c>
      <c r="H372" s="2">
        <v>0</v>
      </c>
      <c r="I372" s="2">
        <v>375.7383059</v>
      </c>
      <c r="J372" s="2">
        <v>0</v>
      </c>
      <c r="K372" s="2">
        <v>566.46237324000003</v>
      </c>
      <c r="L372" s="2">
        <v>0</v>
      </c>
      <c r="M372" s="2">
        <f>Sheet1!K372+Sheet1!I372+Sheet1!G372+Sheet1!E372+Sheet1!C372+Sheet1!A372</f>
        <v>8762.0831301999988</v>
      </c>
      <c r="N372" s="2">
        <f>L372+J372+H372+F372+D372+B372</f>
        <v>0</v>
      </c>
    </row>
    <row r="373" spans="1:14" x14ac:dyDescent="0.25">
      <c r="A373" s="2">
        <v>3656.2050358000001</v>
      </c>
      <c r="B373" s="2">
        <v>0</v>
      </c>
      <c r="C373" s="2">
        <v>683.58926870000005</v>
      </c>
      <c r="D373" s="2">
        <v>0</v>
      </c>
      <c r="E373" s="2">
        <v>1649.8609352499998</v>
      </c>
      <c r="F373" s="2">
        <v>0</v>
      </c>
      <c r="G373" s="2">
        <v>1630.1932776399999</v>
      </c>
      <c r="H373" s="2">
        <v>0</v>
      </c>
      <c r="I373" s="2">
        <v>367.70700679999999</v>
      </c>
      <c r="J373" s="2">
        <v>0</v>
      </c>
      <c r="K373" s="2">
        <v>553.65787932000001</v>
      </c>
      <c r="L373" s="2">
        <v>0</v>
      </c>
      <c r="M373" s="2">
        <f>Sheet1!K373+Sheet1!I373+Sheet1!G373+Sheet1!E373+Sheet1!C373+Sheet1!A373</f>
        <v>8541.2134035099989</v>
      </c>
      <c r="N373" s="2">
        <f>L373+J373+H373+F373+D373+B373</f>
        <v>0</v>
      </c>
    </row>
    <row r="374" spans="1:14" x14ac:dyDescent="0.25">
      <c r="A374" s="2">
        <v>3604.0294750000003</v>
      </c>
      <c r="B374" s="2">
        <v>0</v>
      </c>
      <c r="C374" s="2">
        <v>670.69259480000005</v>
      </c>
      <c r="D374" s="2">
        <v>0</v>
      </c>
      <c r="E374" s="2">
        <v>1626.1379134700001</v>
      </c>
      <c r="F374" s="2">
        <v>0</v>
      </c>
      <c r="G374" s="2">
        <v>1618.5974327399999</v>
      </c>
      <c r="H374" s="2">
        <v>0</v>
      </c>
      <c r="I374" s="2">
        <v>363.26067940000001</v>
      </c>
      <c r="J374" s="2">
        <v>0</v>
      </c>
      <c r="K374" s="2">
        <v>546.87202847000003</v>
      </c>
      <c r="L374" s="2">
        <v>0</v>
      </c>
      <c r="M374" s="2">
        <f>Sheet1!K374+Sheet1!I374+Sheet1!G374+Sheet1!E374+Sheet1!C374+Sheet1!A374</f>
        <v>8429.5901238799997</v>
      </c>
      <c r="N374" s="2">
        <f>L374+J374+H374+F374+D374+B374</f>
        <v>0</v>
      </c>
    </row>
    <row r="375" spans="1:14" x14ac:dyDescent="0.25">
      <c r="A375" s="2">
        <v>3498.5675784</v>
      </c>
      <c r="B375" s="2">
        <v>0</v>
      </c>
      <c r="C375" s="2">
        <v>651.84841100000006</v>
      </c>
      <c r="D375" s="2">
        <v>0</v>
      </c>
      <c r="E375" s="2">
        <v>1584.45693446</v>
      </c>
      <c r="F375" s="2">
        <v>0</v>
      </c>
      <c r="G375" s="2">
        <v>1567.9986788400001</v>
      </c>
      <c r="H375" s="2">
        <v>0</v>
      </c>
      <c r="I375" s="2">
        <v>355.72524879999997</v>
      </c>
      <c r="J375" s="2">
        <v>0</v>
      </c>
      <c r="K375" s="2">
        <v>532.35288921999995</v>
      </c>
      <c r="L375" s="2">
        <v>0</v>
      </c>
      <c r="M375" s="2">
        <f>Sheet1!K375+Sheet1!I375+Sheet1!G375+Sheet1!E375+Sheet1!C375+Sheet1!A375</f>
        <v>8190.9497407199997</v>
      </c>
      <c r="N375" s="2">
        <f>L375+J375+H375+F375+D375+B375</f>
        <v>0</v>
      </c>
    </row>
    <row r="376" spans="1:14" x14ac:dyDescent="0.25">
      <c r="A376" s="2">
        <v>3494.4615799999997</v>
      </c>
      <c r="B376" s="2">
        <v>0</v>
      </c>
      <c r="C376" s="2">
        <v>652.94713160000003</v>
      </c>
      <c r="D376" s="2">
        <v>0</v>
      </c>
      <c r="E376" s="2">
        <v>1587.23408971</v>
      </c>
      <c r="F376" s="2">
        <v>0</v>
      </c>
      <c r="G376" s="2">
        <v>1567.3970282899998</v>
      </c>
      <c r="H376" s="2">
        <v>0</v>
      </c>
      <c r="I376" s="2">
        <v>358.2393131</v>
      </c>
      <c r="J376" s="2">
        <v>0</v>
      </c>
      <c r="K376" s="2">
        <v>533.78758718999995</v>
      </c>
      <c r="L376" s="2">
        <v>0</v>
      </c>
      <c r="M376" s="2">
        <f>Sheet1!K376+Sheet1!I376+Sheet1!G376+Sheet1!E376+Sheet1!C376+Sheet1!A376</f>
        <v>8194.0667298899989</v>
      </c>
      <c r="N376" s="2">
        <f>L376+J376+H376+F376+D376+B376</f>
        <v>0</v>
      </c>
    </row>
    <row r="377" spans="1:14" x14ac:dyDescent="0.25">
      <c r="A377" s="2">
        <v>3483.8097198</v>
      </c>
      <c r="B377" s="2">
        <v>0</v>
      </c>
      <c r="C377" s="2">
        <v>652.28927729999998</v>
      </c>
      <c r="D377" s="2">
        <v>0</v>
      </c>
      <c r="E377" s="2">
        <v>1583.84327665</v>
      </c>
      <c r="F377" s="2">
        <v>0</v>
      </c>
      <c r="G377" s="2">
        <v>1563.8768983399998</v>
      </c>
      <c r="H377" s="2">
        <v>0</v>
      </c>
      <c r="I377" s="2">
        <v>359.38755350000002</v>
      </c>
      <c r="J377" s="2">
        <v>0</v>
      </c>
      <c r="K377" s="2">
        <v>532.93024347999994</v>
      </c>
      <c r="L377" s="2">
        <v>0</v>
      </c>
      <c r="M377" s="2">
        <f>Sheet1!K377+Sheet1!I377+Sheet1!G377+Sheet1!E377+Sheet1!C377+Sheet1!A377</f>
        <v>8176.1369690699994</v>
      </c>
      <c r="N377" s="2">
        <f>L377+J377+H377+F377+D377+B377</f>
        <v>0</v>
      </c>
    </row>
    <row r="378" spans="1:14" x14ac:dyDescent="0.25">
      <c r="A378" s="2">
        <v>3402.9824030999998</v>
      </c>
      <c r="B378" s="2">
        <v>0</v>
      </c>
      <c r="C378" s="2">
        <v>634.66827609999996</v>
      </c>
      <c r="D378" s="2">
        <v>0</v>
      </c>
      <c r="E378" s="2">
        <v>1549.3325539</v>
      </c>
      <c r="F378" s="2">
        <v>0</v>
      </c>
      <c r="G378" s="2">
        <v>1537.32605743</v>
      </c>
      <c r="H378" s="2">
        <v>0</v>
      </c>
      <c r="I378" s="2">
        <v>353.51094360000002</v>
      </c>
      <c r="J378" s="2">
        <v>0</v>
      </c>
      <c r="K378" s="2">
        <v>522.29983161999996</v>
      </c>
      <c r="L378" s="2">
        <v>0</v>
      </c>
      <c r="M378" s="2">
        <f>Sheet1!K378+Sheet1!I378+Sheet1!G378+Sheet1!E378+Sheet1!C378+Sheet1!A378</f>
        <v>8000.1200657500003</v>
      </c>
      <c r="N378" s="2">
        <f>L378+J378+H378+F378+D378+B378</f>
        <v>0</v>
      </c>
    </row>
    <row r="379" spans="1:14" x14ac:dyDescent="0.25">
      <c r="A379" s="2">
        <v>3223.6921613999998</v>
      </c>
      <c r="B379" s="2">
        <v>0</v>
      </c>
      <c r="C379" s="2">
        <v>586.08389520000003</v>
      </c>
      <c r="D379" s="2">
        <v>0</v>
      </c>
      <c r="E379" s="2">
        <v>1468.5553730000001</v>
      </c>
      <c r="F379" s="2">
        <v>0</v>
      </c>
      <c r="G379" s="2">
        <v>1502.0096119000002</v>
      </c>
      <c r="H379" s="2">
        <v>0</v>
      </c>
      <c r="I379" s="2">
        <v>335.57104370000002</v>
      </c>
      <c r="J379" s="2">
        <v>0</v>
      </c>
      <c r="K379" s="2">
        <v>499.80252540999999</v>
      </c>
      <c r="L379" s="2">
        <v>0</v>
      </c>
      <c r="M379" s="2">
        <f>Sheet1!K379+Sheet1!I379+Sheet1!G379+Sheet1!E379+Sheet1!C379+Sheet1!A379</f>
        <v>7615.7146106100008</v>
      </c>
      <c r="N379" s="2">
        <f>L379+J379+H379+F379+D379+B379</f>
        <v>0</v>
      </c>
    </row>
    <row r="380" spans="1:14" x14ac:dyDescent="0.25">
      <c r="A380" s="2">
        <v>3264.7506905</v>
      </c>
      <c r="B380" s="2">
        <v>0</v>
      </c>
      <c r="C380" s="2">
        <v>590.82260770000005</v>
      </c>
      <c r="D380" s="2">
        <v>0</v>
      </c>
      <c r="E380" s="2">
        <v>1477.9354757900001</v>
      </c>
      <c r="F380" s="2">
        <v>0</v>
      </c>
      <c r="G380" s="2">
        <v>1530.9918847500001</v>
      </c>
      <c r="H380" s="2">
        <v>0</v>
      </c>
      <c r="I380" s="2">
        <v>335.22415410000002</v>
      </c>
      <c r="J380" s="2">
        <v>0</v>
      </c>
      <c r="K380" s="2">
        <v>502.55020712999999</v>
      </c>
      <c r="L380" s="2">
        <v>0</v>
      </c>
      <c r="M380" s="2">
        <f>Sheet1!K380+Sheet1!I380+Sheet1!G380+Sheet1!E380+Sheet1!C380+Sheet1!A380</f>
        <v>7702.2750199700004</v>
      </c>
      <c r="N380" s="2">
        <f>L380+J380+H380+F380+D380+B380</f>
        <v>0</v>
      </c>
    </row>
    <row r="381" spans="1:14" x14ac:dyDescent="0.25">
      <c r="A381" s="2">
        <v>3361.0564448999999</v>
      </c>
      <c r="B381" s="2">
        <v>0</v>
      </c>
      <c r="C381" s="2">
        <v>609.96006350000005</v>
      </c>
      <c r="D381" s="2">
        <v>0</v>
      </c>
      <c r="E381" s="2">
        <v>1516.1734563699999</v>
      </c>
      <c r="F381" s="2">
        <v>0</v>
      </c>
      <c r="G381" s="2">
        <v>1556.90706946</v>
      </c>
      <c r="H381" s="2">
        <v>0</v>
      </c>
      <c r="I381" s="2">
        <v>341.25567380000001</v>
      </c>
      <c r="J381" s="2">
        <v>0</v>
      </c>
      <c r="K381" s="2">
        <v>514.25030277999997</v>
      </c>
      <c r="L381" s="2">
        <v>0</v>
      </c>
      <c r="M381" s="2">
        <f>Sheet1!K381+Sheet1!I381+Sheet1!G381+Sheet1!E381+Sheet1!C381+Sheet1!A381</f>
        <v>7899.6030108100003</v>
      </c>
      <c r="N381" s="2">
        <f>L381+J381+H381+F381+D381+B381</f>
        <v>0</v>
      </c>
    </row>
    <row r="382" spans="1:14" x14ac:dyDescent="0.25">
      <c r="A382" s="2">
        <v>3347.9576809999999</v>
      </c>
      <c r="B382" s="2">
        <v>0</v>
      </c>
      <c r="C382" s="2">
        <v>607.0627442</v>
      </c>
      <c r="D382" s="2">
        <v>0</v>
      </c>
      <c r="E382" s="2">
        <v>1508.4068253199998</v>
      </c>
      <c r="F382" s="2">
        <v>0</v>
      </c>
      <c r="G382" s="2">
        <v>1544.0429709800001</v>
      </c>
      <c r="H382" s="2">
        <v>0</v>
      </c>
      <c r="I382" s="2">
        <v>338.20872229999998</v>
      </c>
      <c r="J382" s="2">
        <v>0</v>
      </c>
      <c r="K382" s="2">
        <v>511.24785058999998</v>
      </c>
      <c r="L382" s="2">
        <v>0</v>
      </c>
      <c r="M382" s="2">
        <f>Sheet1!K382+Sheet1!I382+Sheet1!G382+Sheet1!E382+Sheet1!C382+Sheet1!A382</f>
        <v>7856.9267943899995</v>
      </c>
      <c r="N382" s="2">
        <f>L382+J382+H382+F382+D382+B382</f>
        <v>0</v>
      </c>
    </row>
    <row r="383" spans="1:14" x14ac:dyDescent="0.25">
      <c r="A383" s="2">
        <v>3299.9608766000001</v>
      </c>
      <c r="B383" s="2">
        <v>0</v>
      </c>
      <c r="C383" s="2">
        <v>596.33917759999997</v>
      </c>
      <c r="D383" s="2">
        <v>0</v>
      </c>
      <c r="E383" s="2">
        <v>1492.70419388</v>
      </c>
      <c r="F383" s="2">
        <v>0</v>
      </c>
      <c r="G383" s="2">
        <v>1530.3567584899999</v>
      </c>
      <c r="H383" s="2">
        <v>0</v>
      </c>
      <c r="I383" s="2">
        <v>334.1031084</v>
      </c>
      <c r="J383" s="2">
        <v>0</v>
      </c>
      <c r="K383" s="2">
        <v>507.62111383000001</v>
      </c>
      <c r="L383" s="2">
        <v>0</v>
      </c>
      <c r="M383" s="2">
        <f>Sheet1!K383+Sheet1!I383+Sheet1!G383+Sheet1!E383+Sheet1!C383+Sheet1!A383</f>
        <v>7761.0852287999996</v>
      </c>
      <c r="N383" s="2">
        <f>L383+J383+H383+F383+D383+B383</f>
        <v>0</v>
      </c>
    </row>
    <row r="384" spans="1:14" x14ac:dyDescent="0.25">
      <c r="A384" s="2">
        <v>3396.0011385000003</v>
      </c>
      <c r="B384" s="2">
        <v>0</v>
      </c>
      <c r="C384" s="2">
        <v>609.45437479999998</v>
      </c>
      <c r="D384" s="2">
        <v>0</v>
      </c>
      <c r="E384" s="2">
        <v>1529.5660858900001</v>
      </c>
      <c r="F384" s="2">
        <v>0</v>
      </c>
      <c r="G384" s="2">
        <v>1680.6057923000001</v>
      </c>
      <c r="H384" s="2">
        <v>0</v>
      </c>
      <c r="I384" s="2">
        <v>338.82523220000002</v>
      </c>
      <c r="J384" s="2">
        <v>0</v>
      </c>
      <c r="K384" s="2">
        <v>529.59226452999997</v>
      </c>
      <c r="L384" s="2">
        <v>0</v>
      </c>
      <c r="M384" s="2">
        <f>Sheet1!K384+Sheet1!I384+Sheet1!G384+Sheet1!E384+Sheet1!C384+Sheet1!A384</f>
        <v>8084.0448882199998</v>
      </c>
      <c r="N384" s="2">
        <f>L384+J384+H384+F384+D384+B384</f>
        <v>0</v>
      </c>
    </row>
    <row r="385" spans="1:14" x14ac:dyDescent="0.25">
      <c r="A385" s="2">
        <v>3495.5851613999998</v>
      </c>
      <c r="B385" s="2">
        <v>0</v>
      </c>
      <c r="C385" s="2">
        <v>634.10289890000001</v>
      </c>
      <c r="D385" s="2">
        <v>0</v>
      </c>
      <c r="E385" s="2">
        <v>1573.9807740899998</v>
      </c>
      <c r="F385" s="2">
        <v>0</v>
      </c>
      <c r="G385" s="2">
        <v>1716.4079843999998</v>
      </c>
      <c r="H385" s="2">
        <v>0</v>
      </c>
      <c r="I385" s="2">
        <v>349.0886726</v>
      </c>
      <c r="J385" s="2">
        <v>0</v>
      </c>
      <c r="K385" s="2">
        <v>544.20146738999995</v>
      </c>
      <c r="L385" s="2">
        <v>0</v>
      </c>
      <c r="M385" s="2">
        <f>Sheet1!K385+Sheet1!I385+Sheet1!G385+Sheet1!E385+Sheet1!C385+Sheet1!A385</f>
        <v>8313.3669587799995</v>
      </c>
      <c r="N385" s="2">
        <f>L385+J385+H385+F385+D385+B385</f>
        <v>0</v>
      </c>
    </row>
    <row r="386" spans="1:14" x14ac:dyDescent="0.25">
      <c r="A386" s="2">
        <v>3614.5962896999999</v>
      </c>
      <c r="B386" s="2">
        <v>0</v>
      </c>
      <c r="C386" s="2">
        <v>661.67124990000002</v>
      </c>
      <c r="D386" s="2">
        <v>0</v>
      </c>
      <c r="E386" s="2">
        <v>1627.3178094499999</v>
      </c>
      <c r="F386" s="2">
        <v>0</v>
      </c>
      <c r="G386" s="2">
        <v>1766.9514575999999</v>
      </c>
      <c r="H386" s="2">
        <v>0</v>
      </c>
      <c r="I386" s="2">
        <v>361.21599900000001</v>
      </c>
      <c r="J386" s="2">
        <v>0</v>
      </c>
      <c r="K386" s="2">
        <v>562.44132831999991</v>
      </c>
      <c r="L386" s="2">
        <v>0</v>
      </c>
      <c r="M386" s="2">
        <f>Sheet1!K386+Sheet1!I386+Sheet1!G386+Sheet1!E386+Sheet1!C386+Sheet1!A386</f>
        <v>8594.1941339699988</v>
      </c>
      <c r="N386" s="2">
        <f>L386+J386+H386+F386+D386+B386</f>
        <v>0</v>
      </c>
    </row>
    <row r="387" spans="1:14" x14ac:dyDescent="0.25">
      <c r="A387" s="2">
        <v>3593.7117137</v>
      </c>
      <c r="B387" s="2">
        <v>0</v>
      </c>
      <c r="C387" s="2">
        <v>659.40298259999997</v>
      </c>
      <c r="D387" s="2">
        <v>0</v>
      </c>
      <c r="E387" s="2">
        <v>1616.36837844</v>
      </c>
      <c r="F387" s="2">
        <v>0</v>
      </c>
      <c r="G387" s="2">
        <v>1750.8722437000001</v>
      </c>
      <c r="H387" s="2">
        <v>0</v>
      </c>
      <c r="I387" s="2">
        <v>359.0312662</v>
      </c>
      <c r="J387" s="2">
        <v>0</v>
      </c>
      <c r="K387" s="2">
        <v>558.07990672999995</v>
      </c>
      <c r="L387" s="2">
        <v>0</v>
      </c>
      <c r="M387" s="2">
        <f>Sheet1!K387+Sheet1!I387+Sheet1!G387+Sheet1!E387+Sheet1!C387+Sheet1!A387</f>
        <v>8537.4664913699999</v>
      </c>
      <c r="N387" s="2">
        <f>L387+J387+H387+F387+D387+B387</f>
        <v>0</v>
      </c>
    </row>
    <row r="388" spans="1:14" x14ac:dyDescent="0.25">
      <c r="A388" s="2">
        <v>3555.7709241999996</v>
      </c>
      <c r="B388" s="2">
        <v>0</v>
      </c>
      <c r="C388" s="2">
        <v>653.44197220000001</v>
      </c>
      <c r="D388" s="2">
        <v>0</v>
      </c>
      <c r="E388" s="2">
        <v>1596.7744934099999</v>
      </c>
      <c r="F388" s="2">
        <v>0</v>
      </c>
      <c r="G388" s="2">
        <v>1726.0480249999998</v>
      </c>
      <c r="H388" s="2">
        <v>0</v>
      </c>
      <c r="I388" s="2">
        <v>354.9628778</v>
      </c>
      <c r="J388" s="2">
        <v>0</v>
      </c>
      <c r="K388" s="2">
        <v>550.54410842000004</v>
      </c>
      <c r="L388" s="2">
        <v>0</v>
      </c>
      <c r="M388" s="2">
        <f>Sheet1!K388+Sheet1!I388+Sheet1!G388+Sheet1!E388+Sheet1!C388+Sheet1!A388</f>
        <v>8437.5424010299994</v>
      </c>
      <c r="N388" s="2">
        <f>L388+J388+H388+F388+D388+B388</f>
        <v>0</v>
      </c>
    </row>
    <row r="389" spans="1:14" x14ac:dyDescent="0.25">
      <c r="A389" s="2">
        <v>3546.0276650999999</v>
      </c>
      <c r="B389" s="2">
        <v>0</v>
      </c>
      <c r="C389" s="2">
        <v>652.86270709999997</v>
      </c>
      <c r="D389" s="2">
        <v>0</v>
      </c>
      <c r="E389" s="2">
        <v>1591.6440659300001</v>
      </c>
      <c r="F389" s="2">
        <v>0</v>
      </c>
      <c r="G389" s="2">
        <v>1718.7228223999998</v>
      </c>
      <c r="H389" s="2">
        <v>0</v>
      </c>
      <c r="I389" s="2">
        <v>354.15657099999999</v>
      </c>
      <c r="J389" s="2">
        <v>0</v>
      </c>
      <c r="K389" s="2">
        <v>548.53028100999995</v>
      </c>
      <c r="L389" s="2">
        <v>0</v>
      </c>
      <c r="M389" s="2">
        <f>Sheet1!K389+Sheet1!I389+Sheet1!G389+Sheet1!E389+Sheet1!C389+Sheet1!A389</f>
        <v>8411.944112539999</v>
      </c>
      <c r="N389" s="2">
        <f>L389+J389+H389+F389+D389+B389</f>
        <v>0</v>
      </c>
    </row>
    <row r="390" spans="1:14" x14ac:dyDescent="0.25">
      <c r="A390" s="2">
        <v>3434.6290935000002</v>
      </c>
      <c r="B390" s="2">
        <v>0</v>
      </c>
      <c r="C390" s="2">
        <v>630.34681990000001</v>
      </c>
      <c r="D390" s="2">
        <v>0</v>
      </c>
      <c r="E390" s="2">
        <v>1539.1415486200001</v>
      </c>
      <c r="F390" s="2">
        <v>0</v>
      </c>
      <c r="G390" s="2">
        <v>1662.5429405000002</v>
      </c>
      <c r="H390" s="2">
        <v>0</v>
      </c>
      <c r="I390" s="2">
        <v>342.32385379999999</v>
      </c>
      <c r="J390" s="2">
        <v>0</v>
      </c>
      <c r="K390" s="2">
        <v>529.81476007000003</v>
      </c>
      <c r="L390" s="2">
        <v>0</v>
      </c>
      <c r="M390" s="2">
        <f>Sheet1!K390+Sheet1!I390+Sheet1!G390+Sheet1!E390+Sheet1!C390+Sheet1!A390</f>
        <v>8138.7990163900013</v>
      </c>
      <c r="N390" s="2">
        <f>L390+J390+H390+F390+D390+B390</f>
        <v>0</v>
      </c>
    </row>
    <row r="391" spans="1:14" x14ac:dyDescent="0.25">
      <c r="A391" s="2">
        <v>3323.8393868999997</v>
      </c>
      <c r="B391" s="2">
        <v>0</v>
      </c>
      <c r="C391" s="2">
        <v>606.59128899999996</v>
      </c>
      <c r="D391" s="2">
        <v>0</v>
      </c>
      <c r="E391" s="2">
        <v>1491.25274042</v>
      </c>
      <c r="F391" s="2">
        <v>0</v>
      </c>
      <c r="G391" s="2">
        <v>1617.8827306999999</v>
      </c>
      <c r="H391" s="2">
        <v>0</v>
      </c>
      <c r="I391" s="2">
        <v>331.6514401</v>
      </c>
      <c r="J391" s="2">
        <v>0</v>
      </c>
      <c r="K391" s="2">
        <v>514.15937803999998</v>
      </c>
      <c r="L391" s="2">
        <v>0</v>
      </c>
      <c r="M391" s="2">
        <f>Sheet1!K391+Sheet1!I391+Sheet1!G391+Sheet1!E391+Sheet1!C391+Sheet1!A391</f>
        <v>7885.3769651599996</v>
      </c>
      <c r="N391" s="2">
        <f>L391+J391+H391+F391+D391+B391</f>
        <v>0</v>
      </c>
    </row>
    <row r="392" spans="1:14" x14ac:dyDescent="0.25">
      <c r="A392" s="2">
        <v>3233.6698705000003</v>
      </c>
      <c r="B392" s="2">
        <v>0</v>
      </c>
      <c r="C392" s="2">
        <v>596.96934309999995</v>
      </c>
      <c r="D392" s="2">
        <v>0</v>
      </c>
      <c r="E392" s="2">
        <v>1464.2916256199999</v>
      </c>
      <c r="F392" s="2">
        <v>0</v>
      </c>
      <c r="G392" s="2">
        <v>1479.2420790400001</v>
      </c>
      <c r="H392" s="2">
        <v>0</v>
      </c>
      <c r="I392" s="2">
        <v>329.59977020000002</v>
      </c>
      <c r="J392" s="2">
        <v>0</v>
      </c>
      <c r="K392" s="2">
        <v>497.49272588999997</v>
      </c>
      <c r="L392" s="2">
        <v>0</v>
      </c>
      <c r="M392" s="2">
        <f>Sheet1!K392+Sheet1!I392+Sheet1!G392+Sheet1!E392+Sheet1!C392+Sheet1!A392</f>
        <v>7601.2654143500004</v>
      </c>
      <c r="N392" s="2">
        <f>L392+J392+H392+F392+D392+B392</f>
        <v>0</v>
      </c>
    </row>
    <row r="393" spans="1:14" x14ac:dyDescent="0.25">
      <c r="A393" s="2">
        <v>3279.9169772</v>
      </c>
      <c r="B393" s="2">
        <v>0</v>
      </c>
      <c r="C393" s="2">
        <v>607.17559960000006</v>
      </c>
      <c r="D393" s="2">
        <v>0</v>
      </c>
      <c r="E393" s="2">
        <v>1489.63390878</v>
      </c>
      <c r="F393" s="2">
        <v>0</v>
      </c>
      <c r="G393" s="2">
        <v>1501.1526270400002</v>
      </c>
      <c r="H393" s="2">
        <v>0</v>
      </c>
      <c r="I393" s="2">
        <v>336.1304131</v>
      </c>
      <c r="J393" s="2">
        <v>0</v>
      </c>
      <c r="K393" s="2">
        <v>506.80591067</v>
      </c>
      <c r="L393" s="2">
        <v>0</v>
      </c>
      <c r="M393" s="2">
        <f>Sheet1!K393+Sheet1!I393+Sheet1!G393+Sheet1!E393+Sheet1!C393+Sheet1!A393</f>
        <v>7720.8154363899994</v>
      </c>
      <c r="N393" s="2">
        <f>L393+J393+H393+F393+D393+B393</f>
        <v>0</v>
      </c>
    </row>
    <row r="394" spans="1:14" x14ac:dyDescent="0.25">
      <c r="A394" s="2">
        <v>3111.4762596100004</v>
      </c>
      <c r="B394" s="2">
        <v>0</v>
      </c>
      <c r="C394" s="2">
        <v>594.57171579999999</v>
      </c>
      <c r="D394" s="2">
        <v>0</v>
      </c>
      <c r="E394" s="2">
        <v>1425.6460463599999</v>
      </c>
      <c r="F394" s="2">
        <v>0</v>
      </c>
      <c r="G394" s="2">
        <v>1398.99933104</v>
      </c>
      <c r="H394" s="2">
        <v>0</v>
      </c>
      <c r="I394" s="2">
        <v>325.99678219999998</v>
      </c>
      <c r="J394" s="2">
        <v>0</v>
      </c>
      <c r="K394" s="2">
        <v>483.15652539000001</v>
      </c>
      <c r="L394" s="2">
        <v>0</v>
      </c>
      <c r="M394" s="2">
        <f>Sheet1!K394+Sheet1!I394+Sheet1!G394+Sheet1!E394+Sheet1!C394+Sheet1!A394</f>
        <v>7339.8466604000005</v>
      </c>
      <c r="N394" s="2">
        <f>L394+J394+H394+F394+D394+B394</f>
        <v>0</v>
      </c>
    </row>
    <row r="395" spans="1:14" x14ac:dyDescent="0.25">
      <c r="A395" s="2">
        <v>2946.3904389800005</v>
      </c>
      <c r="B395" s="2">
        <v>0</v>
      </c>
      <c r="C395" s="2">
        <v>557.06244059999995</v>
      </c>
      <c r="D395" s="2">
        <v>0</v>
      </c>
      <c r="E395" s="2">
        <v>1346.2349253899999</v>
      </c>
      <c r="F395" s="2">
        <v>0</v>
      </c>
      <c r="G395" s="2">
        <v>1324.2739082199998</v>
      </c>
      <c r="H395" s="2">
        <v>0</v>
      </c>
      <c r="I395" s="2">
        <v>309.88841650000001</v>
      </c>
      <c r="J395" s="2">
        <v>0</v>
      </c>
      <c r="K395" s="2">
        <v>455.02098252999997</v>
      </c>
      <c r="L395" s="2">
        <v>0</v>
      </c>
      <c r="M395" s="2">
        <f>Sheet1!K395+Sheet1!I395+Sheet1!G395+Sheet1!E395+Sheet1!C395+Sheet1!A395</f>
        <v>6938.8711122200002</v>
      </c>
      <c r="N395" s="2">
        <f>L395+J395+H395+F395+D395+B395</f>
        <v>0</v>
      </c>
    </row>
    <row r="396" spans="1:14" x14ac:dyDescent="0.25">
      <c r="A396" s="2">
        <v>2838.8040078700001</v>
      </c>
      <c r="B396" s="2">
        <v>0</v>
      </c>
      <c r="C396" s="2">
        <v>531.23335350000002</v>
      </c>
      <c r="D396" s="2">
        <v>0</v>
      </c>
      <c r="E396" s="2">
        <v>1300.4145563499999</v>
      </c>
      <c r="F396" s="2">
        <v>0</v>
      </c>
      <c r="G396" s="2">
        <v>1284.0222300099999</v>
      </c>
      <c r="H396" s="2">
        <v>0</v>
      </c>
      <c r="I396" s="2">
        <v>300.44404179999998</v>
      </c>
      <c r="J396" s="2">
        <v>0</v>
      </c>
      <c r="K396" s="2">
        <v>440.21314079000001</v>
      </c>
      <c r="L396" s="2">
        <v>0</v>
      </c>
      <c r="M396" s="2">
        <f>Sheet1!K396+Sheet1!I396+Sheet1!G396+Sheet1!E396+Sheet1!C396+Sheet1!A396</f>
        <v>6695.1313303200004</v>
      </c>
      <c r="N396" s="2">
        <f>L396+J396+H396+F396+D396+B396</f>
        <v>0</v>
      </c>
    </row>
    <row r="397" spans="1:14" x14ac:dyDescent="0.25">
      <c r="A397" s="2">
        <v>2660.81492785</v>
      </c>
      <c r="B397" s="2">
        <v>0</v>
      </c>
      <c r="C397" s="2">
        <v>491.00366480000002</v>
      </c>
      <c r="D397" s="2">
        <v>0</v>
      </c>
      <c r="E397" s="2">
        <v>1217.92048123</v>
      </c>
      <c r="F397" s="2">
        <v>0</v>
      </c>
      <c r="G397" s="2">
        <v>1209.4904161700001</v>
      </c>
      <c r="H397" s="2">
        <v>0</v>
      </c>
      <c r="I397" s="2">
        <v>282.17909049999997</v>
      </c>
      <c r="J397" s="2">
        <v>0</v>
      </c>
      <c r="K397" s="2">
        <v>412.36987662999996</v>
      </c>
      <c r="L397" s="2">
        <v>0</v>
      </c>
      <c r="M397" s="2">
        <f>Sheet1!K397+Sheet1!I397+Sheet1!G397+Sheet1!E397+Sheet1!C397+Sheet1!A397</f>
        <v>6273.7784571800003</v>
      </c>
      <c r="N397" s="2">
        <f>L397+J397+H397+F397+D397+B397</f>
        <v>0</v>
      </c>
    </row>
    <row r="398" spans="1:14" x14ac:dyDescent="0.25">
      <c r="A398" s="2">
        <v>2496.7838926899999</v>
      </c>
      <c r="B398" s="2">
        <v>0</v>
      </c>
      <c r="C398" s="2">
        <v>453.3450095</v>
      </c>
      <c r="D398" s="2">
        <v>0</v>
      </c>
      <c r="E398" s="2">
        <v>1136.01982043</v>
      </c>
      <c r="F398" s="2">
        <v>0</v>
      </c>
      <c r="G398" s="2">
        <v>1142.2033153699999</v>
      </c>
      <c r="H398" s="2">
        <v>0</v>
      </c>
      <c r="I398" s="2">
        <v>263.62175239999999</v>
      </c>
      <c r="J398" s="2">
        <v>0</v>
      </c>
      <c r="K398" s="2">
        <v>384.53815184999996</v>
      </c>
      <c r="L398" s="2">
        <v>0</v>
      </c>
      <c r="M398" s="2">
        <f>Sheet1!K398+Sheet1!I398+Sheet1!G398+Sheet1!E398+Sheet1!C398+Sheet1!A398</f>
        <v>5876.5119422400003</v>
      </c>
      <c r="N398" s="2">
        <f>L398+J398+H398+F398+D398+B398</f>
        <v>0</v>
      </c>
    </row>
    <row r="399" spans="1:14" x14ac:dyDescent="0.25">
      <c r="A399" s="2">
        <v>2434.4419324699998</v>
      </c>
      <c r="B399" s="2">
        <v>0</v>
      </c>
      <c r="C399" s="2">
        <v>444.2152944</v>
      </c>
      <c r="D399" s="2">
        <v>0</v>
      </c>
      <c r="E399" s="2">
        <v>1111.8633605699999</v>
      </c>
      <c r="F399" s="2">
        <v>0</v>
      </c>
      <c r="G399" s="2">
        <v>1105.5569477399999</v>
      </c>
      <c r="H399" s="2">
        <v>0</v>
      </c>
      <c r="I399" s="2">
        <v>259.81251109999999</v>
      </c>
      <c r="J399" s="2">
        <v>0</v>
      </c>
      <c r="K399" s="2">
        <v>375.28706904000001</v>
      </c>
      <c r="L399" s="2">
        <v>0</v>
      </c>
      <c r="M399" s="2">
        <f>Sheet1!K399+Sheet1!I399+Sheet1!G399+Sheet1!E399+Sheet1!C399+Sheet1!A399</f>
        <v>5731.1771153199988</v>
      </c>
      <c r="N399" s="2">
        <f>L399+J399+H399+F399+D399+B399</f>
        <v>0</v>
      </c>
    </row>
    <row r="400" spans="1:14" x14ac:dyDescent="0.25">
      <c r="A400" s="2">
        <v>2430.7835336500002</v>
      </c>
      <c r="B400" s="2">
        <v>0</v>
      </c>
      <c r="C400" s="2">
        <v>446.1268106</v>
      </c>
      <c r="D400" s="2">
        <v>0</v>
      </c>
      <c r="E400" s="2">
        <v>1111.5393496299998</v>
      </c>
      <c r="F400" s="2">
        <v>0</v>
      </c>
      <c r="G400" s="2">
        <v>1099.23288929</v>
      </c>
      <c r="H400" s="2">
        <v>0</v>
      </c>
      <c r="I400" s="2">
        <v>260.95661790000003</v>
      </c>
      <c r="J400" s="2">
        <v>0</v>
      </c>
      <c r="K400" s="2">
        <v>374.22926464000005</v>
      </c>
      <c r="L400" s="2">
        <v>0</v>
      </c>
      <c r="M400" s="2">
        <f>Sheet1!K400+Sheet1!I400+Sheet1!G400+Sheet1!E400+Sheet1!C400+Sheet1!A400</f>
        <v>5722.8684657100002</v>
      </c>
      <c r="N400" s="2">
        <f>L400+J400+H400+F400+D400+B400</f>
        <v>0</v>
      </c>
    </row>
    <row r="401" spans="1:14" x14ac:dyDescent="0.25">
      <c r="A401" s="2">
        <v>2429.4661800399999</v>
      </c>
      <c r="B401" s="2">
        <v>0</v>
      </c>
      <c r="C401" s="2">
        <v>447.13015300000001</v>
      </c>
      <c r="D401" s="2">
        <v>0</v>
      </c>
      <c r="E401" s="2">
        <v>1113.88870617</v>
      </c>
      <c r="F401" s="2">
        <v>0</v>
      </c>
      <c r="G401" s="2">
        <v>1099.79044755</v>
      </c>
      <c r="H401" s="2">
        <v>0</v>
      </c>
      <c r="I401" s="2">
        <v>262.37262720000001</v>
      </c>
      <c r="J401" s="2">
        <v>0</v>
      </c>
      <c r="K401" s="2">
        <v>374.66290540999995</v>
      </c>
      <c r="L401" s="2">
        <v>0</v>
      </c>
      <c r="M401" s="2">
        <f>Sheet1!K401+Sheet1!I401+Sheet1!G401+Sheet1!E401+Sheet1!C401+Sheet1!A401</f>
        <v>5727.3110193699995</v>
      </c>
      <c r="N401" s="2">
        <f>L401+J401+H401+F401+D401+B401</f>
        <v>0</v>
      </c>
    </row>
    <row r="402" spans="1:14" x14ac:dyDescent="0.25">
      <c r="A402" s="2">
        <v>2304.28313746</v>
      </c>
      <c r="B402" s="2">
        <v>0</v>
      </c>
      <c r="C402" s="2">
        <v>419.52045199999998</v>
      </c>
      <c r="D402" s="2">
        <v>0</v>
      </c>
      <c r="E402" s="2">
        <v>1059.8001113299999</v>
      </c>
      <c r="F402" s="2">
        <v>0</v>
      </c>
      <c r="G402" s="2">
        <v>1053.9594826099999</v>
      </c>
      <c r="H402" s="2">
        <v>0</v>
      </c>
      <c r="I402" s="2">
        <v>250.84123539999999</v>
      </c>
      <c r="J402" s="2">
        <v>0</v>
      </c>
      <c r="K402" s="2">
        <v>356.79113813999999</v>
      </c>
      <c r="L402" s="2">
        <v>0</v>
      </c>
      <c r="M402" s="2">
        <f>Sheet1!K402+Sheet1!I402+Sheet1!G402+Sheet1!E402+Sheet1!C402+Sheet1!A402</f>
        <v>5445.1955569399997</v>
      </c>
      <c r="N402" s="2">
        <f>L402+J402+H402+F402+D402+B402</f>
        <v>0</v>
      </c>
    </row>
    <row r="403" spans="1:14" x14ac:dyDescent="0.25">
      <c r="A403" s="2">
        <v>2112.4406777999998</v>
      </c>
      <c r="B403" s="2">
        <v>0</v>
      </c>
      <c r="C403" s="2">
        <v>367.8391307</v>
      </c>
      <c r="D403" s="2">
        <v>0</v>
      </c>
      <c r="E403" s="2">
        <v>974.96634220999999</v>
      </c>
      <c r="F403" s="2">
        <v>0</v>
      </c>
      <c r="G403" s="2">
        <v>1013.90658458</v>
      </c>
      <c r="H403" s="2">
        <v>0</v>
      </c>
      <c r="I403" s="2">
        <v>231.2208373</v>
      </c>
      <c r="J403" s="2">
        <v>0</v>
      </c>
      <c r="K403" s="2">
        <v>333.10632233999996</v>
      </c>
      <c r="L403" s="2">
        <v>0</v>
      </c>
      <c r="M403" s="2">
        <f>Sheet1!K403+Sheet1!I403+Sheet1!G403+Sheet1!E403+Sheet1!C403+Sheet1!A403</f>
        <v>5033.4798949300002</v>
      </c>
      <c r="N403" s="2">
        <f>L403+J403+H403+F403+D403+B403</f>
        <v>0</v>
      </c>
    </row>
    <row r="404" spans="1:14" x14ac:dyDescent="0.25">
      <c r="A404" s="2">
        <v>2088.2729547999998</v>
      </c>
      <c r="B404" s="2">
        <v>0</v>
      </c>
      <c r="C404" s="2">
        <v>367.5566791</v>
      </c>
      <c r="D404" s="2">
        <v>0</v>
      </c>
      <c r="E404" s="2">
        <v>948.48110343999997</v>
      </c>
      <c r="F404" s="2">
        <v>0</v>
      </c>
      <c r="G404" s="2">
        <v>1021.59957682</v>
      </c>
      <c r="H404" s="2">
        <v>0</v>
      </c>
      <c r="I404" s="2">
        <v>225.6993597</v>
      </c>
      <c r="J404" s="2">
        <v>0</v>
      </c>
      <c r="K404" s="2">
        <v>325.46438302999996</v>
      </c>
      <c r="L404" s="2">
        <v>0</v>
      </c>
      <c r="M404" s="2">
        <f>Sheet1!K404+Sheet1!I404+Sheet1!G404+Sheet1!E404+Sheet1!C404+Sheet1!A404</f>
        <v>4977.0740568900001</v>
      </c>
      <c r="N404" s="2">
        <f>L404+J404+H404+F404+D404+B404</f>
        <v>0</v>
      </c>
    </row>
    <row r="405" spans="1:14" x14ac:dyDescent="0.25">
      <c r="A405" s="2">
        <v>2203.8493755999998</v>
      </c>
      <c r="B405" s="2">
        <v>0</v>
      </c>
      <c r="C405" s="2">
        <v>396.21674940000003</v>
      </c>
      <c r="D405" s="2">
        <v>0</v>
      </c>
      <c r="E405" s="2">
        <v>1002.8107339200001</v>
      </c>
      <c r="F405" s="2">
        <v>0</v>
      </c>
      <c r="G405" s="2">
        <v>1065.3487684199999</v>
      </c>
      <c r="H405" s="2">
        <v>0</v>
      </c>
      <c r="I405" s="2">
        <v>236.00995879999999</v>
      </c>
      <c r="J405" s="2">
        <v>0</v>
      </c>
      <c r="K405" s="2">
        <v>343.73448961000003</v>
      </c>
      <c r="L405" s="2">
        <v>0</v>
      </c>
      <c r="M405" s="2">
        <f>Sheet1!K405+Sheet1!I405+Sheet1!G405+Sheet1!E405+Sheet1!C405+Sheet1!A405</f>
        <v>5247.9700757499995</v>
      </c>
      <c r="N405" s="2">
        <f>L405+J405+H405+F405+D405+B405</f>
        <v>0</v>
      </c>
    </row>
    <row r="406" spans="1:14" x14ac:dyDescent="0.25">
      <c r="A406" s="2">
        <v>2317.0847659000001</v>
      </c>
      <c r="B406" s="2">
        <v>0</v>
      </c>
      <c r="C406" s="2">
        <v>420.1641381</v>
      </c>
      <c r="D406" s="2">
        <v>0</v>
      </c>
      <c r="E406" s="2">
        <v>1055.5310219599999</v>
      </c>
      <c r="F406" s="2">
        <v>0</v>
      </c>
      <c r="G406" s="2">
        <v>1107.4136712899999</v>
      </c>
      <c r="H406" s="2">
        <v>0</v>
      </c>
      <c r="I406" s="2">
        <v>246.6500154</v>
      </c>
      <c r="J406" s="2">
        <v>0</v>
      </c>
      <c r="K406" s="2">
        <v>361.42208404999997</v>
      </c>
      <c r="L406" s="2">
        <v>0</v>
      </c>
      <c r="M406" s="2">
        <f>Sheet1!K406+Sheet1!I406+Sheet1!G406+Sheet1!E406+Sheet1!C406+Sheet1!A406</f>
        <v>5508.2656967000003</v>
      </c>
      <c r="N406" s="2">
        <f>L406+J406+H406+F406+D406+B406</f>
        <v>0</v>
      </c>
    </row>
    <row r="407" spans="1:14" x14ac:dyDescent="0.25">
      <c r="A407" s="2">
        <v>2275.8006101000001</v>
      </c>
      <c r="B407" s="2">
        <v>0</v>
      </c>
      <c r="C407" s="2">
        <v>410.73025030000002</v>
      </c>
      <c r="D407" s="2">
        <v>0</v>
      </c>
      <c r="E407" s="2">
        <v>1036.0825239999999</v>
      </c>
      <c r="F407" s="2">
        <v>0</v>
      </c>
      <c r="G407" s="2">
        <v>1087.4206436500001</v>
      </c>
      <c r="H407" s="2">
        <v>0</v>
      </c>
      <c r="I407" s="2">
        <v>241.3710653</v>
      </c>
      <c r="J407" s="2">
        <v>0</v>
      </c>
      <c r="K407" s="2">
        <v>354.78682344000003</v>
      </c>
      <c r="L407" s="2">
        <v>0</v>
      </c>
      <c r="M407" s="2">
        <f>Sheet1!K407+Sheet1!I407+Sheet1!G407+Sheet1!E407+Sheet1!C407+Sheet1!A407</f>
        <v>5406.1919167900005</v>
      </c>
      <c r="N407" s="2">
        <f>L407+J407+H407+F407+D407+B407</f>
        <v>0</v>
      </c>
    </row>
    <row r="408" spans="1:14" x14ac:dyDescent="0.25">
      <c r="A408" s="2">
        <v>2342.1605982000001</v>
      </c>
      <c r="B408" s="2">
        <v>0</v>
      </c>
      <c r="C408" s="2">
        <v>420.2734504</v>
      </c>
      <c r="D408" s="2">
        <v>0</v>
      </c>
      <c r="E408" s="2">
        <v>1054.4807442400001</v>
      </c>
      <c r="F408" s="2">
        <v>0</v>
      </c>
      <c r="G408" s="2">
        <v>1179.192374</v>
      </c>
      <c r="H408" s="2">
        <v>0</v>
      </c>
      <c r="I408" s="2">
        <v>242.40857220000001</v>
      </c>
      <c r="J408" s="2">
        <v>0</v>
      </c>
      <c r="K408" s="2">
        <v>365.82547319999998</v>
      </c>
      <c r="L408" s="2">
        <v>0</v>
      </c>
      <c r="M408" s="2">
        <f>Sheet1!K408+Sheet1!I408+Sheet1!G408+Sheet1!E408+Sheet1!C408+Sheet1!A408</f>
        <v>5604.3412122400005</v>
      </c>
      <c r="N408" s="2">
        <f>L408+J408+H408+F408+D408+B408</f>
        <v>0</v>
      </c>
    </row>
    <row r="409" spans="1:14" x14ac:dyDescent="0.25">
      <c r="A409" s="2">
        <v>2376.9728153000001</v>
      </c>
      <c r="B409" s="2">
        <v>0</v>
      </c>
      <c r="C409" s="2">
        <v>430.57930040000002</v>
      </c>
      <c r="D409" s="2">
        <v>0</v>
      </c>
      <c r="E409" s="2">
        <v>1064.6462665499998</v>
      </c>
      <c r="F409" s="2">
        <v>0</v>
      </c>
      <c r="G409" s="2">
        <v>1175.8213976999998</v>
      </c>
      <c r="H409" s="2">
        <v>0</v>
      </c>
      <c r="I409" s="2">
        <v>244.25399630000001</v>
      </c>
      <c r="J409" s="2">
        <v>0</v>
      </c>
      <c r="K409" s="2">
        <v>367.14110218000008</v>
      </c>
      <c r="L409" s="2">
        <v>0</v>
      </c>
      <c r="M409" s="2">
        <f>Sheet1!K409+Sheet1!I409+Sheet1!G409+Sheet1!E409+Sheet1!C409+Sheet1!A409</f>
        <v>5659.4148784299996</v>
      </c>
      <c r="N409" s="2">
        <f>L409+J409+H409+F409+D409+B409</f>
        <v>0</v>
      </c>
    </row>
    <row r="410" spans="1:14" x14ac:dyDescent="0.25">
      <c r="A410" s="2">
        <v>2483.9564147000001</v>
      </c>
      <c r="B410" s="2">
        <v>0</v>
      </c>
      <c r="C410" s="2">
        <v>454.47163219999999</v>
      </c>
      <c r="D410" s="2">
        <v>0</v>
      </c>
      <c r="E410" s="2">
        <v>1111.6685247</v>
      </c>
      <c r="F410" s="2">
        <v>0</v>
      </c>
      <c r="G410" s="2">
        <v>1219.5729596000001</v>
      </c>
      <c r="H410" s="2">
        <v>0</v>
      </c>
      <c r="I410" s="2">
        <v>254.38521180000001</v>
      </c>
      <c r="J410" s="2">
        <v>0</v>
      </c>
      <c r="K410" s="2">
        <v>382.91455723999997</v>
      </c>
      <c r="L410" s="2">
        <v>0</v>
      </c>
      <c r="M410" s="2">
        <f>Sheet1!K410+Sheet1!I410+Sheet1!G410+Sheet1!E410+Sheet1!C410+Sheet1!A410</f>
        <v>5906.9693002399999</v>
      </c>
      <c r="N410" s="2">
        <f>L410+J410+H410+F410+D410+B410</f>
        <v>0</v>
      </c>
    </row>
    <row r="411" spans="1:14" x14ac:dyDescent="0.25">
      <c r="A411" s="2">
        <v>2594.1773355999999</v>
      </c>
      <c r="B411" s="2">
        <v>0</v>
      </c>
      <c r="C411" s="2">
        <v>478.56801760000002</v>
      </c>
      <c r="D411" s="2">
        <v>0</v>
      </c>
      <c r="E411" s="2">
        <v>1163.3871670999999</v>
      </c>
      <c r="F411" s="2">
        <v>0</v>
      </c>
      <c r="G411" s="2">
        <v>1271.1550837999998</v>
      </c>
      <c r="H411" s="2">
        <v>0</v>
      </c>
      <c r="I411" s="2">
        <v>266.172752</v>
      </c>
      <c r="J411" s="2">
        <v>0</v>
      </c>
      <c r="K411" s="2">
        <v>401.12340160000002</v>
      </c>
      <c r="L411" s="2">
        <v>0</v>
      </c>
      <c r="M411" s="2">
        <f>Sheet1!K411+Sheet1!I411+Sheet1!G411+Sheet1!E411+Sheet1!C411+Sheet1!A411</f>
        <v>6174.5837577000002</v>
      </c>
      <c r="N411" s="2">
        <f>L411+J411+H411+F411+D411+B411</f>
        <v>0</v>
      </c>
    </row>
    <row r="412" spans="1:14" x14ac:dyDescent="0.25">
      <c r="A412" s="2">
        <v>2593.1804000000002</v>
      </c>
      <c r="B412" s="2">
        <v>0</v>
      </c>
      <c r="C412" s="2">
        <v>479.20530710000003</v>
      </c>
      <c r="D412" s="2">
        <v>0</v>
      </c>
      <c r="E412" s="2">
        <v>1160.51420874</v>
      </c>
      <c r="F412" s="2">
        <v>0</v>
      </c>
      <c r="G412" s="2">
        <v>1263.8688156999999</v>
      </c>
      <c r="H412" s="2">
        <v>0</v>
      </c>
      <c r="I412" s="2">
        <v>265.43962759999999</v>
      </c>
      <c r="J412" s="2">
        <v>0</v>
      </c>
      <c r="K412" s="2">
        <v>399.34699922999999</v>
      </c>
      <c r="L412" s="2">
        <v>0</v>
      </c>
      <c r="M412" s="2">
        <f>Sheet1!K412+Sheet1!I412+Sheet1!G412+Sheet1!E412+Sheet1!C412+Sheet1!A412</f>
        <v>6161.5553583700002</v>
      </c>
      <c r="N412" s="2">
        <f>L412+J412+H412+F412+D412+B412</f>
        <v>0</v>
      </c>
    </row>
    <row r="413" spans="1:14" x14ac:dyDescent="0.25">
      <c r="A413" s="2">
        <v>2554.3623133999999</v>
      </c>
      <c r="B413" s="2">
        <v>0</v>
      </c>
      <c r="C413" s="2">
        <v>471.3948972</v>
      </c>
      <c r="D413" s="2">
        <v>0</v>
      </c>
      <c r="E413" s="2">
        <v>1140.6329751400001</v>
      </c>
      <c r="F413" s="2">
        <v>0</v>
      </c>
      <c r="G413" s="2">
        <v>1240.2800784999999</v>
      </c>
      <c r="H413" s="2">
        <v>0</v>
      </c>
      <c r="I413" s="2">
        <v>260.734962</v>
      </c>
      <c r="J413" s="2">
        <v>0</v>
      </c>
      <c r="K413" s="2">
        <v>391.77208168999999</v>
      </c>
      <c r="L413" s="2">
        <v>0</v>
      </c>
      <c r="M413" s="2">
        <f>Sheet1!K413+Sheet1!I413+Sheet1!G413+Sheet1!E413+Sheet1!C413+Sheet1!A413</f>
        <v>6059.1773079300001</v>
      </c>
      <c r="N413" s="2">
        <f>L413+J413+H413+F413+D413+B413</f>
        <v>0</v>
      </c>
    </row>
    <row r="414" spans="1:14" x14ac:dyDescent="0.25">
      <c r="A414" s="2">
        <v>2546.3469691999999</v>
      </c>
      <c r="B414" s="2">
        <v>0</v>
      </c>
      <c r="C414" s="2">
        <v>469.81875100000002</v>
      </c>
      <c r="D414" s="2">
        <v>0</v>
      </c>
      <c r="E414" s="2">
        <v>1136.6343432199999</v>
      </c>
      <c r="F414" s="2">
        <v>0</v>
      </c>
      <c r="G414" s="2">
        <v>1235.3912851999999</v>
      </c>
      <c r="H414" s="2">
        <v>0</v>
      </c>
      <c r="I414" s="2">
        <v>259.77218140000002</v>
      </c>
      <c r="J414" s="2">
        <v>0</v>
      </c>
      <c r="K414" s="2">
        <v>390.28310293999999</v>
      </c>
      <c r="L414" s="2">
        <v>0</v>
      </c>
      <c r="M414" s="2">
        <f>Sheet1!K414+Sheet1!I414+Sheet1!G414+Sheet1!E414+Sheet1!C414+Sheet1!A414</f>
        <v>6038.2466329599993</v>
      </c>
      <c r="N414" s="2">
        <f>L414+J414+H414+F414+D414+B414</f>
        <v>0</v>
      </c>
    </row>
    <row r="415" spans="1:14" x14ac:dyDescent="0.25">
      <c r="A415" s="2">
        <v>2523.5361246000002</v>
      </c>
      <c r="B415" s="2">
        <v>0</v>
      </c>
      <c r="C415" s="2">
        <v>464.81459059999997</v>
      </c>
      <c r="D415" s="2">
        <v>0</v>
      </c>
      <c r="E415" s="2">
        <v>1125.5743792999999</v>
      </c>
      <c r="F415" s="2">
        <v>0</v>
      </c>
      <c r="G415" s="2">
        <v>1224.8816201</v>
      </c>
      <c r="H415" s="2">
        <v>0</v>
      </c>
      <c r="I415" s="2">
        <v>257.44814059999999</v>
      </c>
      <c r="J415" s="2">
        <v>0</v>
      </c>
      <c r="K415" s="2">
        <v>386.47337455000002</v>
      </c>
      <c r="L415" s="2">
        <v>0</v>
      </c>
      <c r="M415" s="2">
        <f>Sheet1!K415+Sheet1!I415+Sheet1!G415+Sheet1!E415+Sheet1!C415+Sheet1!A415</f>
        <v>5982.7282297500005</v>
      </c>
      <c r="N415" s="2">
        <f>L415+J415+H415+F415+D415+B415</f>
        <v>0</v>
      </c>
    </row>
    <row r="416" spans="1:14" x14ac:dyDescent="0.25">
      <c r="A416" s="2">
        <v>2498.4576858999999</v>
      </c>
      <c r="B416" s="2">
        <v>0</v>
      </c>
      <c r="C416" s="2">
        <v>465.91118799999998</v>
      </c>
      <c r="D416" s="2">
        <v>0</v>
      </c>
      <c r="E416" s="2">
        <v>1123.08436762</v>
      </c>
      <c r="F416" s="2">
        <v>0</v>
      </c>
      <c r="G416" s="2">
        <v>1142.8912371399999</v>
      </c>
      <c r="H416" s="2">
        <v>0</v>
      </c>
      <c r="I416" s="2">
        <v>259.77223939999999</v>
      </c>
      <c r="J416" s="2">
        <v>0</v>
      </c>
      <c r="K416" s="2">
        <v>379.80950719999998</v>
      </c>
      <c r="L416" s="2">
        <v>0</v>
      </c>
      <c r="M416" s="2">
        <f>Sheet1!K416+Sheet1!I416+Sheet1!G416+Sheet1!E416+Sheet1!C416+Sheet1!A416</f>
        <v>5869.9262252600001</v>
      </c>
      <c r="N416" s="2">
        <f>L416+J416+H416+F416+D416+B416</f>
        <v>0</v>
      </c>
    </row>
    <row r="417" spans="1:14" x14ac:dyDescent="0.25">
      <c r="A417" s="2">
        <v>2597.0902652</v>
      </c>
      <c r="B417" s="2">
        <v>0</v>
      </c>
      <c r="C417" s="2">
        <v>486.37977430000001</v>
      </c>
      <c r="D417" s="2">
        <v>0</v>
      </c>
      <c r="E417" s="2">
        <v>1170.2276133999999</v>
      </c>
      <c r="F417" s="2">
        <v>0</v>
      </c>
      <c r="G417" s="2">
        <v>1185.8387339000001</v>
      </c>
      <c r="H417" s="2">
        <v>0</v>
      </c>
      <c r="I417" s="2">
        <v>270.71079079999998</v>
      </c>
      <c r="J417" s="2">
        <v>0</v>
      </c>
      <c r="K417" s="2">
        <v>396.03246938000001</v>
      </c>
      <c r="L417" s="2">
        <v>0</v>
      </c>
      <c r="M417" s="2">
        <f>Sheet1!K417+Sheet1!I417+Sheet1!G417+Sheet1!E417+Sheet1!C417+Sheet1!A417</f>
        <v>6106.2796469799996</v>
      </c>
      <c r="N417" s="2">
        <f>L417+J417+H417+F417+D417+B417</f>
        <v>0</v>
      </c>
    </row>
    <row r="418" spans="1:14" x14ac:dyDescent="0.25">
      <c r="A418" s="2">
        <v>2475.2048001600001</v>
      </c>
      <c r="B418" s="2">
        <v>0</v>
      </c>
      <c r="C418" s="2">
        <v>473.21410470000001</v>
      </c>
      <c r="D418" s="2">
        <v>0</v>
      </c>
      <c r="E418" s="2">
        <v>1122.99531271</v>
      </c>
      <c r="F418" s="2">
        <v>0</v>
      </c>
      <c r="G418" s="2">
        <v>1099.14463424</v>
      </c>
      <c r="H418" s="2">
        <v>0</v>
      </c>
      <c r="I418" s="2">
        <v>262.84225220000002</v>
      </c>
      <c r="J418" s="2">
        <v>0</v>
      </c>
      <c r="K418" s="2">
        <v>377.48555576000001</v>
      </c>
      <c r="L418" s="2">
        <v>0</v>
      </c>
      <c r="M418" s="2">
        <f>Sheet1!K418+Sheet1!I418+Sheet1!G418+Sheet1!E418+Sheet1!C418+Sheet1!A418</f>
        <v>5810.8866597699998</v>
      </c>
      <c r="N418" s="2">
        <f>L418+J418+H418+F418+D418+B418</f>
        <v>0</v>
      </c>
    </row>
    <row r="419" spans="1:14" x14ac:dyDescent="0.25">
      <c r="A419" s="2">
        <v>2457.25380713</v>
      </c>
      <c r="B419" s="2">
        <v>0</v>
      </c>
      <c r="C419" s="2">
        <v>461.79468739999999</v>
      </c>
      <c r="D419" s="2">
        <v>0</v>
      </c>
      <c r="E419" s="2">
        <v>1112.2193342200001</v>
      </c>
      <c r="F419" s="2">
        <v>0</v>
      </c>
      <c r="G419" s="2">
        <v>1089.06231329</v>
      </c>
      <c r="H419" s="2">
        <v>0</v>
      </c>
      <c r="I419" s="2">
        <v>261.36476240000002</v>
      </c>
      <c r="J419" s="2">
        <v>0</v>
      </c>
      <c r="K419" s="2">
        <v>373.30103071999997</v>
      </c>
      <c r="L419" s="2">
        <v>0</v>
      </c>
      <c r="M419" s="2">
        <f>Sheet1!K419+Sheet1!I419+Sheet1!G419+Sheet1!E419+Sheet1!C419+Sheet1!A419</f>
        <v>5754.99593516</v>
      </c>
      <c r="N419" s="2">
        <f>L419+J419+H419+F419+D419+B419</f>
        <v>0</v>
      </c>
    </row>
    <row r="420" spans="1:14" x14ac:dyDescent="0.25">
      <c r="A420" s="2">
        <v>2385.5196304800002</v>
      </c>
      <c r="B420" s="2">
        <v>0</v>
      </c>
      <c r="C420" s="2">
        <v>444.74372210000001</v>
      </c>
      <c r="D420" s="2">
        <v>0</v>
      </c>
      <c r="E420" s="2">
        <v>1083.05828967</v>
      </c>
      <c r="F420" s="2">
        <v>0</v>
      </c>
      <c r="G420" s="2">
        <v>1062.6494796899999</v>
      </c>
      <c r="H420" s="2">
        <v>0</v>
      </c>
      <c r="I420" s="2">
        <v>254.78406509999999</v>
      </c>
      <c r="J420" s="2">
        <v>0</v>
      </c>
      <c r="K420" s="2">
        <v>362.73783904999999</v>
      </c>
      <c r="L420" s="2">
        <v>0</v>
      </c>
      <c r="M420" s="2">
        <f>Sheet1!K420+Sheet1!I420+Sheet1!G420+Sheet1!E420+Sheet1!C420+Sheet1!A420</f>
        <v>5593.4930260900001</v>
      </c>
      <c r="N420" s="2">
        <f>L420+J420+H420+F420+D420+B420</f>
        <v>0</v>
      </c>
    </row>
    <row r="421" spans="1:14" x14ac:dyDescent="0.25">
      <c r="A421" s="2">
        <v>2243.3674873099999</v>
      </c>
      <c r="B421" s="2">
        <v>0</v>
      </c>
      <c r="C421" s="2">
        <v>413.10131030000002</v>
      </c>
      <c r="D421" s="2">
        <v>0</v>
      </c>
      <c r="E421" s="2">
        <v>1020.37870635</v>
      </c>
      <c r="F421" s="2">
        <v>0</v>
      </c>
      <c r="G421" s="2">
        <v>1006.5458588700001</v>
      </c>
      <c r="H421" s="2">
        <v>0</v>
      </c>
      <c r="I421" s="2">
        <v>240.14092919999999</v>
      </c>
      <c r="J421" s="2">
        <v>0</v>
      </c>
      <c r="K421" s="2">
        <v>340.96393055999999</v>
      </c>
      <c r="L421" s="2">
        <v>0</v>
      </c>
      <c r="M421" s="2">
        <f>Sheet1!K421+Sheet1!I421+Sheet1!G421+Sheet1!E421+Sheet1!C421+Sheet1!A421</f>
        <v>5264.4982225900003</v>
      </c>
      <c r="N421" s="2">
        <f>L421+J421+H421+F421+D421+B421</f>
        <v>0</v>
      </c>
    </row>
    <row r="422" spans="1:14" x14ac:dyDescent="0.25">
      <c r="A422" s="2">
        <v>2232.0166386199999</v>
      </c>
      <c r="B422" s="2">
        <v>0</v>
      </c>
      <c r="C422" s="2">
        <v>407.9719609</v>
      </c>
      <c r="D422" s="2">
        <v>0</v>
      </c>
      <c r="E422" s="2">
        <v>1016.04615999</v>
      </c>
      <c r="F422" s="2">
        <v>0</v>
      </c>
      <c r="G422" s="2">
        <v>1013.1465972399999</v>
      </c>
      <c r="H422" s="2">
        <v>0</v>
      </c>
      <c r="I422" s="2">
        <v>238.78329160000001</v>
      </c>
      <c r="J422" s="2">
        <v>0</v>
      </c>
      <c r="K422" s="2">
        <v>340.32655964999998</v>
      </c>
      <c r="L422" s="2">
        <v>0</v>
      </c>
      <c r="M422" s="2">
        <f>Sheet1!K422+Sheet1!I422+Sheet1!G422+Sheet1!E422+Sheet1!C422+Sheet1!A422</f>
        <v>5248.2912079999996</v>
      </c>
      <c r="N422" s="2">
        <f>L422+J422+H422+F422+D422+B422</f>
        <v>0</v>
      </c>
    </row>
    <row r="423" spans="1:14" x14ac:dyDescent="0.25">
      <c r="A423" s="2">
        <v>2289.0139649400003</v>
      </c>
      <c r="B423" s="2">
        <v>0</v>
      </c>
      <c r="C423" s="2">
        <v>423.65116019999999</v>
      </c>
      <c r="D423" s="2">
        <v>0</v>
      </c>
      <c r="E423" s="2">
        <v>1047.5470244200001</v>
      </c>
      <c r="F423" s="2">
        <v>0</v>
      </c>
      <c r="G423" s="2">
        <v>1030.2069731899999</v>
      </c>
      <c r="H423" s="2">
        <v>0</v>
      </c>
      <c r="I423" s="2">
        <v>247.3969458</v>
      </c>
      <c r="J423" s="2">
        <v>0</v>
      </c>
      <c r="K423" s="2">
        <v>350.57462351999999</v>
      </c>
      <c r="L423" s="2">
        <v>0</v>
      </c>
      <c r="M423" s="2">
        <f>Sheet1!K423+Sheet1!I423+Sheet1!G423+Sheet1!E423+Sheet1!C423+Sheet1!A423</f>
        <v>5388.3906920700001</v>
      </c>
      <c r="N423" s="2">
        <f>L423+J423+H423+F423+D423+B423</f>
        <v>0</v>
      </c>
    </row>
    <row r="424" spans="1:14" x14ac:dyDescent="0.25">
      <c r="A424" s="2">
        <v>2226.3614625800001</v>
      </c>
      <c r="B424" s="2">
        <v>0</v>
      </c>
      <c r="C424" s="2">
        <v>410.64188039999999</v>
      </c>
      <c r="D424" s="2">
        <v>0</v>
      </c>
      <c r="E424" s="2">
        <v>1019.1540917499999</v>
      </c>
      <c r="F424" s="2">
        <v>0</v>
      </c>
      <c r="G424" s="2">
        <v>1002.87441228</v>
      </c>
      <c r="H424" s="2">
        <v>0</v>
      </c>
      <c r="I424" s="2">
        <v>241.40403850000001</v>
      </c>
      <c r="J424" s="2">
        <v>0</v>
      </c>
      <c r="K424" s="2">
        <v>341.04161703</v>
      </c>
      <c r="L424" s="2">
        <v>0</v>
      </c>
      <c r="M424" s="2">
        <f>Sheet1!K424+Sheet1!I424+Sheet1!G424+Sheet1!E424+Sheet1!C424+Sheet1!A424</f>
        <v>5241.4775025399995</v>
      </c>
      <c r="N424" s="2">
        <f>L424+J424+H424+F424+D424+B424</f>
        <v>0</v>
      </c>
    </row>
    <row r="425" spans="1:14" x14ac:dyDescent="0.25">
      <c r="A425" s="2">
        <v>2176.8781272199999</v>
      </c>
      <c r="B425" s="2">
        <v>0</v>
      </c>
      <c r="C425" s="2">
        <v>399.64510130000002</v>
      </c>
      <c r="D425" s="2">
        <v>0</v>
      </c>
      <c r="E425" s="2">
        <v>997.80194209000001</v>
      </c>
      <c r="F425" s="2">
        <v>0</v>
      </c>
      <c r="G425" s="2">
        <v>985.5235865300001</v>
      </c>
      <c r="H425" s="2">
        <v>0</v>
      </c>
      <c r="I425" s="2">
        <v>237.07242220000001</v>
      </c>
      <c r="J425" s="2">
        <v>0</v>
      </c>
      <c r="K425" s="2">
        <v>334.61017614000002</v>
      </c>
      <c r="L425" s="2">
        <v>0</v>
      </c>
      <c r="M425" s="2">
        <f>Sheet1!K425+Sheet1!I425+Sheet1!G425+Sheet1!E425+Sheet1!C425+Sheet1!A425</f>
        <v>5131.5313554799995</v>
      </c>
      <c r="N425" s="2">
        <f>L425+J425+H425+F425+D425+B425</f>
        <v>0</v>
      </c>
    </row>
    <row r="426" spans="1:14" x14ac:dyDescent="0.25">
      <c r="A426" s="2">
        <v>2102.08189537</v>
      </c>
      <c r="B426" s="2">
        <v>0</v>
      </c>
      <c r="C426" s="2">
        <v>381.70066980000001</v>
      </c>
      <c r="D426" s="2">
        <v>0</v>
      </c>
      <c r="E426" s="2">
        <v>969.24620443000003</v>
      </c>
      <c r="F426" s="2">
        <v>0</v>
      </c>
      <c r="G426" s="2">
        <v>966.09182757000008</v>
      </c>
      <c r="H426" s="2">
        <v>0</v>
      </c>
      <c r="I426" s="2">
        <v>231.49464850000001</v>
      </c>
      <c r="J426" s="2">
        <v>0</v>
      </c>
      <c r="K426" s="2">
        <v>327.17135919000003</v>
      </c>
      <c r="L426" s="2">
        <v>0</v>
      </c>
      <c r="M426" s="2">
        <f>Sheet1!K426+Sheet1!I426+Sheet1!G426+Sheet1!E426+Sheet1!C426+Sheet1!A426</f>
        <v>4977.7866048600008</v>
      </c>
      <c r="N426" s="2">
        <f>L426+J426+H426+F426+D426+B426</f>
        <v>0</v>
      </c>
    </row>
    <row r="427" spans="1:14" x14ac:dyDescent="0.25">
      <c r="A427" s="2">
        <v>1893.21477643</v>
      </c>
      <c r="B427" s="2">
        <v>0</v>
      </c>
      <c r="C427" s="2">
        <v>326.47257639999998</v>
      </c>
      <c r="D427" s="2">
        <v>0</v>
      </c>
      <c r="E427" s="2">
        <v>873.93809186999999</v>
      </c>
      <c r="F427" s="2">
        <v>0</v>
      </c>
      <c r="G427" s="2">
        <v>915.87794313999996</v>
      </c>
      <c r="H427" s="2">
        <v>0</v>
      </c>
      <c r="I427" s="2">
        <v>209.54527089999999</v>
      </c>
      <c r="J427" s="2">
        <v>0</v>
      </c>
      <c r="K427" s="2">
        <v>299.75105605000005</v>
      </c>
      <c r="L427" s="2">
        <v>0</v>
      </c>
      <c r="M427" s="2">
        <f>Sheet1!K427+Sheet1!I427+Sheet1!G427+Sheet1!E427+Sheet1!C427+Sheet1!A427</f>
        <v>4518.7997147899996</v>
      </c>
      <c r="N427" s="2">
        <f>L427+J427+H427+F427+D427+B427</f>
        <v>0</v>
      </c>
    </row>
    <row r="428" spans="1:14" x14ac:dyDescent="0.25">
      <c r="A428" s="2">
        <v>1977.7338201</v>
      </c>
      <c r="B428" s="2">
        <v>0</v>
      </c>
      <c r="C428" s="2">
        <v>348.30837109999999</v>
      </c>
      <c r="D428" s="2">
        <v>0</v>
      </c>
      <c r="E428" s="2">
        <v>897.28788987000007</v>
      </c>
      <c r="F428" s="2">
        <v>0</v>
      </c>
      <c r="G428" s="2">
        <v>967.60213733000001</v>
      </c>
      <c r="H428" s="2">
        <v>0</v>
      </c>
      <c r="I428" s="2">
        <v>214.8929243</v>
      </c>
      <c r="J428" s="2">
        <v>0</v>
      </c>
      <c r="K428" s="2">
        <v>307.21308755000001</v>
      </c>
      <c r="L428" s="2">
        <v>0</v>
      </c>
      <c r="M428" s="2">
        <f>Sheet1!K428+Sheet1!I428+Sheet1!G428+Sheet1!E428+Sheet1!C428+Sheet1!A428</f>
        <v>4713.0382302500002</v>
      </c>
      <c r="N428" s="2">
        <f>L428+J428+H428+F428+D428+B428</f>
        <v>0</v>
      </c>
    </row>
    <row r="429" spans="1:14" x14ac:dyDescent="0.25">
      <c r="A429" s="2">
        <v>2130.6250272000002</v>
      </c>
      <c r="B429" s="2">
        <v>0</v>
      </c>
      <c r="C429" s="2">
        <v>387.00970599999999</v>
      </c>
      <c r="D429" s="2">
        <v>0</v>
      </c>
      <c r="E429" s="2">
        <v>969.15755024999999</v>
      </c>
      <c r="F429" s="2">
        <v>0</v>
      </c>
      <c r="G429" s="2">
        <v>1030.12254919</v>
      </c>
      <c r="H429" s="2">
        <v>0</v>
      </c>
      <c r="I429" s="2">
        <v>229.9679903</v>
      </c>
      <c r="J429" s="2">
        <v>0</v>
      </c>
      <c r="K429" s="2">
        <v>331.87022451999997</v>
      </c>
      <c r="L429" s="2">
        <v>0</v>
      </c>
      <c r="M429" s="2">
        <f>Sheet1!K429+Sheet1!I429+Sheet1!G429+Sheet1!E429+Sheet1!C429+Sheet1!A429</f>
        <v>5078.7530474599998</v>
      </c>
      <c r="N429" s="2">
        <f>L429+J429+H429+F429+D429+B429</f>
        <v>0</v>
      </c>
    </row>
    <row r="430" spans="1:14" x14ac:dyDescent="0.25">
      <c r="A430" s="2">
        <v>2156.3495691000003</v>
      </c>
      <c r="B430" s="2">
        <v>0</v>
      </c>
      <c r="C430" s="2">
        <v>391.8894032</v>
      </c>
      <c r="D430" s="2">
        <v>0</v>
      </c>
      <c r="E430" s="2">
        <v>979.74238694999997</v>
      </c>
      <c r="F430" s="2">
        <v>0</v>
      </c>
      <c r="G430" s="2">
        <v>1033.1625684600001</v>
      </c>
      <c r="H430" s="2">
        <v>0</v>
      </c>
      <c r="I430" s="2">
        <v>230.4143182</v>
      </c>
      <c r="J430" s="2">
        <v>0</v>
      </c>
      <c r="K430" s="2">
        <v>334.80730511999997</v>
      </c>
      <c r="L430" s="2">
        <v>0</v>
      </c>
      <c r="M430" s="2">
        <f>Sheet1!K430+Sheet1!I430+Sheet1!G430+Sheet1!E430+Sheet1!C430+Sheet1!A430</f>
        <v>5126.3655510299996</v>
      </c>
      <c r="N430" s="2">
        <f>L430+J430+H430+F430+D430+B430</f>
        <v>0</v>
      </c>
    </row>
    <row r="431" spans="1:14" x14ac:dyDescent="0.25">
      <c r="A431" s="2">
        <v>2119.4009839</v>
      </c>
      <c r="B431" s="2">
        <v>0</v>
      </c>
      <c r="C431" s="2">
        <v>382.50188750000001</v>
      </c>
      <c r="D431" s="2">
        <v>0</v>
      </c>
      <c r="E431" s="2">
        <v>963.79724944999998</v>
      </c>
      <c r="F431" s="2">
        <v>0</v>
      </c>
      <c r="G431" s="2">
        <v>1016.8579552300001</v>
      </c>
      <c r="H431" s="2">
        <v>0</v>
      </c>
      <c r="I431" s="2">
        <v>225.68829460000001</v>
      </c>
      <c r="J431" s="2">
        <v>0</v>
      </c>
      <c r="K431" s="2">
        <v>329.72896237999998</v>
      </c>
      <c r="L431" s="2">
        <v>0</v>
      </c>
      <c r="M431" s="2">
        <f>Sheet1!K431+Sheet1!I431+Sheet1!G431+Sheet1!E431+Sheet1!C431+Sheet1!A431</f>
        <v>5037.9753330599997</v>
      </c>
      <c r="N431" s="2">
        <f>L431+J431+H431+F431+D431+B431</f>
        <v>0</v>
      </c>
    </row>
    <row r="432" spans="1:14" x14ac:dyDescent="0.25">
      <c r="A432" s="2">
        <v>2207.9510917000002</v>
      </c>
      <c r="B432" s="2">
        <v>0</v>
      </c>
      <c r="C432" s="2">
        <v>396.8462859</v>
      </c>
      <c r="D432" s="2">
        <v>0</v>
      </c>
      <c r="E432" s="2">
        <v>993.69706485999995</v>
      </c>
      <c r="F432" s="2">
        <v>0</v>
      </c>
      <c r="G432" s="2">
        <v>1113.7812214</v>
      </c>
      <c r="H432" s="2">
        <v>0</v>
      </c>
      <c r="I432" s="2">
        <v>229.4761153</v>
      </c>
      <c r="J432" s="2">
        <v>0</v>
      </c>
      <c r="K432" s="2">
        <v>344.51988097999998</v>
      </c>
      <c r="L432" s="2">
        <v>0</v>
      </c>
      <c r="M432" s="2">
        <f>Sheet1!K432+Sheet1!I432+Sheet1!G432+Sheet1!E432+Sheet1!C432+Sheet1!A432</f>
        <v>5286.2716601400007</v>
      </c>
      <c r="N432" s="2">
        <f>L432+J432+H432+F432+D432+B432</f>
        <v>0</v>
      </c>
    </row>
    <row r="433" spans="1:14" x14ac:dyDescent="0.25">
      <c r="A433" s="2">
        <v>2300.9919272000002</v>
      </c>
      <c r="B433" s="2">
        <v>0</v>
      </c>
      <c r="C433" s="2">
        <v>418.83687020000002</v>
      </c>
      <c r="D433" s="2">
        <v>0</v>
      </c>
      <c r="E433" s="2">
        <v>1032.6581549500002</v>
      </c>
      <c r="F433" s="2">
        <v>0</v>
      </c>
      <c r="G433" s="2">
        <v>1142.2376118</v>
      </c>
      <c r="H433" s="2">
        <v>0</v>
      </c>
      <c r="I433" s="2">
        <v>237.8769561</v>
      </c>
      <c r="J433" s="2">
        <v>0</v>
      </c>
      <c r="K433" s="2">
        <v>356.47363569000004</v>
      </c>
      <c r="L433" s="2">
        <v>0</v>
      </c>
      <c r="M433" s="2">
        <f>Sheet1!K433+Sheet1!I433+Sheet1!G433+Sheet1!E433+Sheet1!C433+Sheet1!A433</f>
        <v>5489.0751559399996</v>
      </c>
      <c r="N433" s="2">
        <f>L433+J433+H433+F433+D433+B433</f>
        <v>0</v>
      </c>
    </row>
    <row r="434" spans="1:14" x14ac:dyDescent="0.25">
      <c r="A434" s="2">
        <v>2410.5184876000003</v>
      </c>
      <c r="B434" s="2">
        <v>0</v>
      </c>
      <c r="C434" s="2">
        <v>443.44943369999999</v>
      </c>
      <c r="D434" s="2">
        <v>0</v>
      </c>
      <c r="E434" s="2">
        <v>1078.6963397100001</v>
      </c>
      <c r="F434" s="2">
        <v>0</v>
      </c>
      <c r="G434" s="2">
        <v>1182.5237448</v>
      </c>
      <c r="H434" s="2">
        <v>0</v>
      </c>
      <c r="I434" s="2">
        <v>247.8000777</v>
      </c>
      <c r="J434" s="2">
        <v>0</v>
      </c>
      <c r="K434" s="2">
        <v>371.28891002</v>
      </c>
      <c r="L434" s="2">
        <v>0</v>
      </c>
      <c r="M434" s="2">
        <f>Sheet1!K434+Sheet1!I434+Sheet1!G434+Sheet1!E434+Sheet1!C434+Sheet1!A434</f>
        <v>5734.2769935300003</v>
      </c>
      <c r="N434" s="2">
        <f>L434+J434+H434+F434+D434+B434</f>
        <v>0</v>
      </c>
    </row>
    <row r="435" spans="1:14" x14ac:dyDescent="0.25">
      <c r="A435" s="2">
        <v>2411.2929487000001</v>
      </c>
      <c r="B435" s="2">
        <v>0</v>
      </c>
      <c r="C435" s="2">
        <v>444.4777555</v>
      </c>
      <c r="D435" s="2">
        <v>0</v>
      </c>
      <c r="E435" s="2">
        <v>1076.8029720099998</v>
      </c>
      <c r="F435" s="2">
        <v>0</v>
      </c>
      <c r="G435" s="2">
        <v>1175.3331232999999</v>
      </c>
      <c r="H435" s="2">
        <v>0</v>
      </c>
      <c r="I435" s="2">
        <v>247.15700659999999</v>
      </c>
      <c r="J435" s="2">
        <v>0</v>
      </c>
      <c r="K435" s="2">
        <v>369.81565440000003</v>
      </c>
      <c r="L435" s="2">
        <v>0</v>
      </c>
      <c r="M435" s="2">
        <f>Sheet1!K435+Sheet1!I435+Sheet1!G435+Sheet1!E435+Sheet1!C435+Sheet1!A435</f>
        <v>5724.8794605100002</v>
      </c>
      <c r="N435" s="2">
        <f>L435+J435+H435+F435+D435+B435</f>
        <v>0</v>
      </c>
    </row>
    <row r="436" spans="1:14" x14ac:dyDescent="0.25">
      <c r="A436" s="2">
        <v>2452.8082623999999</v>
      </c>
      <c r="B436" s="2">
        <v>0</v>
      </c>
      <c r="C436" s="2">
        <v>453.46508949999998</v>
      </c>
      <c r="D436" s="2">
        <v>0</v>
      </c>
      <c r="E436" s="2">
        <v>1096.21214678</v>
      </c>
      <c r="F436" s="2">
        <v>0</v>
      </c>
      <c r="G436" s="2">
        <v>1194.0739412</v>
      </c>
      <c r="H436" s="2">
        <v>0</v>
      </c>
      <c r="I436" s="2">
        <v>251.49386129999999</v>
      </c>
      <c r="J436" s="2">
        <v>0</v>
      </c>
      <c r="K436" s="2">
        <v>376.60633906999999</v>
      </c>
      <c r="L436" s="2">
        <v>0</v>
      </c>
      <c r="M436" s="2">
        <f>Sheet1!K436+Sheet1!I436+Sheet1!G436+Sheet1!E436+Sheet1!C436+Sheet1!A436</f>
        <v>5824.6596402499999</v>
      </c>
      <c r="N436" s="2">
        <f>L436+J436+H436+F436+D436+B436</f>
        <v>0</v>
      </c>
    </row>
    <row r="437" spans="1:14" x14ac:dyDescent="0.25">
      <c r="A437" s="2">
        <v>2472.9585582</v>
      </c>
      <c r="B437" s="2">
        <v>0</v>
      </c>
      <c r="C437" s="2">
        <v>457.7952694</v>
      </c>
      <c r="D437" s="2">
        <v>0</v>
      </c>
      <c r="E437" s="2">
        <v>1105.56738976</v>
      </c>
      <c r="F437" s="2">
        <v>0</v>
      </c>
      <c r="G437" s="2">
        <v>1202.8565626999998</v>
      </c>
      <c r="H437" s="2">
        <v>0</v>
      </c>
      <c r="I437" s="2">
        <v>253.5563612</v>
      </c>
      <c r="J437" s="2">
        <v>0</v>
      </c>
      <c r="K437" s="2">
        <v>379.86226360000001</v>
      </c>
      <c r="L437" s="2">
        <v>0</v>
      </c>
      <c r="M437" s="2">
        <f>Sheet1!K437+Sheet1!I437+Sheet1!G437+Sheet1!E437+Sheet1!C437+Sheet1!A437</f>
        <v>5872.5964048599999</v>
      </c>
      <c r="N437" s="2">
        <f>L437+J437+H437+F437+D437+B437</f>
        <v>0</v>
      </c>
    </row>
    <row r="438" spans="1:14" x14ac:dyDescent="0.25">
      <c r="A438" s="2">
        <v>2437.5751780000001</v>
      </c>
      <c r="B438" s="2">
        <v>0</v>
      </c>
      <c r="C438" s="2">
        <v>450.45006999999998</v>
      </c>
      <c r="D438" s="2">
        <v>0</v>
      </c>
      <c r="E438" s="2">
        <v>1087.9330117099998</v>
      </c>
      <c r="F438" s="2">
        <v>0</v>
      </c>
      <c r="G438" s="2">
        <v>1182.7205821</v>
      </c>
      <c r="H438" s="2">
        <v>0</v>
      </c>
      <c r="I438" s="2">
        <v>249.4508385</v>
      </c>
      <c r="J438" s="2">
        <v>0</v>
      </c>
      <c r="K438" s="2">
        <v>373.31267746999998</v>
      </c>
      <c r="L438" s="2">
        <v>0</v>
      </c>
      <c r="M438" s="2">
        <f>Sheet1!K438+Sheet1!I438+Sheet1!G438+Sheet1!E438+Sheet1!C438+Sheet1!A438</f>
        <v>5781.4423577799998</v>
      </c>
      <c r="N438" s="2">
        <f>L438+J438+H438+F438+D438+B438</f>
        <v>0</v>
      </c>
    </row>
    <row r="439" spans="1:14" x14ac:dyDescent="0.25">
      <c r="A439" s="2">
        <v>2389.3952873999997</v>
      </c>
      <c r="B439" s="2">
        <v>0</v>
      </c>
      <c r="C439" s="2">
        <v>439.44965989999997</v>
      </c>
      <c r="D439" s="2">
        <v>0</v>
      </c>
      <c r="E439" s="2">
        <v>1066.71498683</v>
      </c>
      <c r="F439" s="2">
        <v>0</v>
      </c>
      <c r="G439" s="2">
        <v>1163.5616646000001</v>
      </c>
      <c r="H439" s="2">
        <v>0</v>
      </c>
      <c r="I439" s="2">
        <v>244.68350290000001</v>
      </c>
      <c r="J439" s="2">
        <v>0</v>
      </c>
      <c r="K439" s="2">
        <v>366.38334620000001</v>
      </c>
      <c r="L439" s="2">
        <v>0</v>
      </c>
      <c r="M439" s="2">
        <f>Sheet1!K439+Sheet1!I439+Sheet1!G439+Sheet1!E439+Sheet1!C439+Sheet1!A439</f>
        <v>5670.1884478299999</v>
      </c>
      <c r="N439" s="2">
        <f>L439+J439+H439+F439+D439+B439</f>
        <v>0</v>
      </c>
    </row>
    <row r="440" spans="1:14" x14ac:dyDescent="0.25">
      <c r="A440" s="2">
        <v>2315.9064701000002</v>
      </c>
      <c r="B440" s="2">
        <v>0</v>
      </c>
      <c r="C440" s="2">
        <v>429.79603200000003</v>
      </c>
      <c r="D440" s="2">
        <v>0</v>
      </c>
      <c r="E440" s="2">
        <v>1041.2447466000001</v>
      </c>
      <c r="F440" s="2">
        <v>0</v>
      </c>
      <c r="G440" s="2">
        <v>1064.4000117000001</v>
      </c>
      <c r="H440" s="2">
        <v>0</v>
      </c>
      <c r="I440" s="2">
        <v>241.5985068</v>
      </c>
      <c r="J440" s="2">
        <v>0</v>
      </c>
      <c r="K440" s="2">
        <v>352.14010282999999</v>
      </c>
      <c r="L440" s="2">
        <v>0</v>
      </c>
      <c r="M440" s="2">
        <f>Sheet1!K440+Sheet1!I440+Sheet1!G440+Sheet1!E440+Sheet1!C440+Sheet1!A440</f>
        <v>5445.0858700300005</v>
      </c>
      <c r="N440" s="2">
        <f>L440+J440+H440+F440+D440+B440</f>
        <v>0</v>
      </c>
    </row>
    <row r="441" spans="1:14" x14ac:dyDescent="0.25">
      <c r="A441" s="2">
        <v>2251.4742643</v>
      </c>
      <c r="B441" s="2">
        <v>0</v>
      </c>
      <c r="C441" s="2">
        <v>415.48473330000002</v>
      </c>
      <c r="D441" s="2">
        <v>0</v>
      </c>
      <c r="E441" s="2">
        <v>1011.64297046</v>
      </c>
      <c r="F441" s="2">
        <v>0</v>
      </c>
      <c r="G441" s="2">
        <v>1036.1784052800001</v>
      </c>
      <c r="H441" s="2">
        <v>0</v>
      </c>
      <c r="I441" s="2">
        <v>234.788613</v>
      </c>
      <c r="J441" s="2">
        <v>0</v>
      </c>
      <c r="K441" s="2">
        <v>341.89647683999999</v>
      </c>
      <c r="L441" s="2">
        <v>0</v>
      </c>
      <c r="M441" s="2">
        <f>Sheet1!K441+Sheet1!I441+Sheet1!G441+Sheet1!E441+Sheet1!C441+Sheet1!A441</f>
        <v>5291.4654631800004</v>
      </c>
      <c r="N441" s="2">
        <f>L441+J441+H441+F441+D441+B441</f>
        <v>0</v>
      </c>
    </row>
    <row r="442" spans="1:14" x14ac:dyDescent="0.25">
      <c r="A442" s="2">
        <v>2130.73009938</v>
      </c>
      <c r="B442" s="2">
        <v>0</v>
      </c>
      <c r="C442" s="2">
        <v>401.23670240000001</v>
      </c>
      <c r="D442" s="2">
        <v>0</v>
      </c>
      <c r="E442" s="2">
        <v>963.34225901000002</v>
      </c>
      <c r="F442" s="2">
        <v>0</v>
      </c>
      <c r="G442" s="2">
        <v>946.52463276000003</v>
      </c>
      <c r="H442" s="2">
        <v>0</v>
      </c>
      <c r="I442" s="2">
        <v>227.0354677</v>
      </c>
      <c r="J442" s="2">
        <v>0</v>
      </c>
      <c r="K442" s="2">
        <v>322.89737271999996</v>
      </c>
      <c r="L442" s="2">
        <v>0</v>
      </c>
      <c r="M442" s="2">
        <f>Sheet1!K442+Sheet1!I442+Sheet1!G442+Sheet1!E442+Sheet1!C442+Sheet1!A442</f>
        <v>4991.7665339699997</v>
      </c>
      <c r="N442" s="2">
        <f>L442+J442+H442+F442+D442+B442</f>
        <v>0</v>
      </c>
    </row>
    <row r="443" spans="1:14" x14ac:dyDescent="0.25">
      <c r="A443" s="2">
        <v>2041.6668794499999</v>
      </c>
      <c r="B443" s="2">
        <v>0</v>
      </c>
      <c r="C443" s="2">
        <v>376.09313479999997</v>
      </c>
      <c r="D443" s="2">
        <v>0</v>
      </c>
      <c r="E443" s="2">
        <v>921.96543674999998</v>
      </c>
      <c r="F443" s="2">
        <v>0</v>
      </c>
      <c r="G443" s="2">
        <v>904.91583486000002</v>
      </c>
      <c r="H443" s="2">
        <v>0</v>
      </c>
      <c r="I443" s="2">
        <v>218.5936748</v>
      </c>
      <c r="J443" s="2">
        <v>0</v>
      </c>
      <c r="K443" s="2">
        <v>307.63295476999997</v>
      </c>
      <c r="L443" s="2">
        <v>0</v>
      </c>
      <c r="M443" s="2">
        <f>Sheet1!K443+Sheet1!I443+Sheet1!G443+Sheet1!E443+Sheet1!C443+Sheet1!A443</f>
        <v>4770.8679154299998</v>
      </c>
      <c r="N443" s="2">
        <f>L443+J443+H443+F443+D443+B443</f>
        <v>0</v>
      </c>
    </row>
    <row r="444" spans="1:14" x14ac:dyDescent="0.25">
      <c r="A444" s="2">
        <v>1955.39315468</v>
      </c>
      <c r="B444" s="2">
        <v>0</v>
      </c>
      <c r="C444" s="2">
        <v>356.48626530000001</v>
      </c>
      <c r="D444" s="2">
        <v>0</v>
      </c>
      <c r="E444" s="2">
        <v>892.00151686000004</v>
      </c>
      <c r="F444" s="2">
        <v>0</v>
      </c>
      <c r="G444" s="2">
        <v>877.16604437000001</v>
      </c>
      <c r="H444" s="2">
        <v>0</v>
      </c>
      <c r="I444" s="2">
        <v>212.1541364</v>
      </c>
      <c r="J444" s="2">
        <v>0</v>
      </c>
      <c r="K444" s="2">
        <v>297.65911238000001</v>
      </c>
      <c r="L444" s="2">
        <v>0</v>
      </c>
      <c r="M444" s="2">
        <f>Sheet1!K444+Sheet1!I444+Sheet1!G444+Sheet1!E444+Sheet1!C444+Sheet1!A444</f>
        <v>4590.8602299899994</v>
      </c>
      <c r="N444" s="2">
        <f>L444+J444+H444+F444+D444+B444</f>
        <v>0</v>
      </c>
    </row>
    <row r="445" spans="1:14" x14ac:dyDescent="0.25">
      <c r="A445" s="2">
        <v>1869.12943393</v>
      </c>
      <c r="B445" s="2">
        <v>0</v>
      </c>
      <c r="C445" s="2">
        <v>337.95049849999998</v>
      </c>
      <c r="D445" s="2">
        <v>0</v>
      </c>
      <c r="E445" s="2">
        <v>856.32988631000001</v>
      </c>
      <c r="F445" s="2">
        <v>0</v>
      </c>
      <c r="G445" s="2">
        <v>845.84002137000004</v>
      </c>
      <c r="H445" s="2">
        <v>0</v>
      </c>
      <c r="I445" s="2">
        <v>204.68108119999999</v>
      </c>
      <c r="J445" s="2">
        <v>0</v>
      </c>
      <c r="K445" s="2">
        <v>286.20579472999998</v>
      </c>
      <c r="L445" s="2">
        <v>0</v>
      </c>
      <c r="M445" s="2">
        <f>Sheet1!K445+Sheet1!I445+Sheet1!G445+Sheet1!E445+Sheet1!C445+Sheet1!A445</f>
        <v>4400.1367160399996</v>
      </c>
      <c r="N445" s="2">
        <f>L445+J445+H445+F445+D445+B445</f>
        <v>0</v>
      </c>
    </row>
    <row r="446" spans="1:14" x14ac:dyDescent="0.25">
      <c r="A446" s="2">
        <v>1755.42094722</v>
      </c>
      <c r="B446" s="2">
        <v>0</v>
      </c>
      <c r="C446" s="2">
        <v>311.92860630000001</v>
      </c>
      <c r="D446" s="2">
        <v>0</v>
      </c>
      <c r="E446" s="2">
        <v>800.60054705000005</v>
      </c>
      <c r="F446" s="2">
        <v>0</v>
      </c>
      <c r="G446" s="2">
        <v>805.03223623999997</v>
      </c>
      <c r="H446" s="2">
        <v>0</v>
      </c>
      <c r="I446" s="2">
        <v>192.1095818</v>
      </c>
      <c r="J446" s="2">
        <v>0</v>
      </c>
      <c r="K446" s="2">
        <v>268.38331043999995</v>
      </c>
      <c r="L446" s="2">
        <v>0</v>
      </c>
      <c r="M446" s="2">
        <f>Sheet1!K446+Sheet1!I446+Sheet1!G446+Sheet1!E446+Sheet1!C446+Sheet1!A446</f>
        <v>4133.4752290500001</v>
      </c>
      <c r="N446" s="2">
        <f>L446+J446+H446+F446+D446+B446</f>
        <v>0</v>
      </c>
    </row>
    <row r="447" spans="1:14" x14ac:dyDescent="0.25">
      <c r="A447" s="2">
        <v>1709.97438773</v>
      </c>
      <c r="B447" s="2">
        <v>0</v>
      </c>
      <c r="C447" s="2">
        <v>306.72075840000002</v>
      </c>
      <c r="D447" s="2">
        <v>0</v>
      </c>
      <c r="E447" s="2">
        <v>781.83083005000003</v>
      </c>
      <c r="F447" s="2">
        <v>0</v>
      </c>
      <c r="G447" s="2">
        <v>775.27363232000005</v>
      </c>
      <c r="H447" s="2">
        <v>0</v>
      </c>
      <c r="I447" s="2">
        <v>189.56257429999999</v>
      </c>
      <c r="J447" s="2">
        <v>0</v>
      </c>
      <c r="K447" s="2">
        <v>261.76160071999999</v>
      </c>
      <c r="L447" s="2">
        <v>0</v>
      </c>
      <c r="M447" s="2">
        <f>Sheet1!K447+Sheet1!I447+Sheet1!G447+Sheet1!E447+Sheet1!C447+Sheet1!A447</f>
        <v>4025.12378352</v>
      </c>
      <c r="N447" s="2">
        <f>L447+J447+H447+F447+D447+B447</f>
        <v>0</v>
      </c>
    </row>
    <row r="448" spans="1:14" x14ac:dyDescent="0.25">
      <c r="A448" s="2">
        <v>1668.8017398699999</v>
      </c>
      <c r="B448" s="2">
        <v>0</v>
      </c>
      <c r="C448" s="2">
        <v>299.51778530000001</v>
      </c>
      <c r="D448" s="2">
        <v>0</v>
      </c>
      <c r="E448" s="2">
        <v>764.33074904</v>
      </c>
      <c r="F448" s="2">
        <v>0</v>
      </c>
      <c r="G448" s="2">
        <v>757.77950758999998</v>
      </c>
      <c r="H448" s="2">
        <v>0</v>
      </c>
      <c r="I448" s="2">
        <v>186.7667945</v>
      </c>
      <c r="J448" s="2">
        <v>0</v>
      </c>
      <c r="K448" s="2">
        <v>256.32137566900002</v>
      </c>
      <c r="L448" s="2">
        <v>0</v>
      </c>
      <c r="M448" s="2">
        <f>Sheet1!K448+Sheet1!I448+Sheet1!G448+Sheet1!E448+Sheet1!C448+Sheet1!A448</f>
        <v>3933.5179519689996</v>
      </c>
      <c r="N448" s="2">
        <f>L448+J448+H448+F448+D448+B448</f>
        <v>0</v>
      </c>
    </row>
    <row r="449" spans="1:14" x14ac:dyDescent="0.25">
      <c r="A449" s="2">
        <v>1581.4661726099998</v>
      </c>
      <c r="B449" s="2">
        <v>0</v>
      </c>
      <c r="C449" s="2">
        <v>281.19713430000002</v>
      </c>
      <c r="D449" s="2">
        <v>0</v>
      </c>
      <c r="E449" s="2">
        <v>726.44832917999997</v>
      </c>
      <c r="F449" s="2">
        <v>0</v>
      </c>
      <c r="G449" s="2">
        <v>725.3464012799999</v>
      </c>
      <c r="H449" s="2">
        <v>0</v>
      </c>
      <c r="I449" s="2">
        <v>179.0891029</v>
      </c>
      <c r="J449" s="2">
        <v>0</v>
      </c>
      <c r="K449" s="2">
        <v>244.21784940000003</v>
      </c>
      <c r="L449" s="2">
        <v>0</v>
      </c>
      <c r="M449" s="2">
        <f>Sheet1!K449+Sheet1!I449+Sheet1!G449+Sheet1!E449+Sheet1!C449+Sheet1!A449</f>
        <v>3737.76498967</v>
      </c>
      <c r="N449" s="2">
        <f>L449+J449+H449+F449+D449+B449</f>
        <v>0</v>
      </c>
    </row>
    <row r="450" spans="1:14" x14ac:dyDescent="0.25">
      <c r="A450" s="2">
        <v>1359.7873360700003</v>
      </c>
      <c r="B450" s="2">
        <v>0</v>
      </c>
      <c r="C450" s="2">
        <v>233.02053359999999</v>
      </c>
      <c r="D450" s="2">
        <v>0</v>
      </c>
      <c r="E450" s="2">
        <v>626.04559685000004</v>
      </c>
      <c r="F450" s="2">
        <v>0</v>
      </c>
      <c r="G450" s="2">
        <v>638.22102694</v>
      </c>
      <c r="H450" s="2">
        <v>0</v>
      </c>
      <c r="I450" s="2">
        <v>157.29948400000001</v>
      </c>
      <c r="J450" s="2">
        <v>0</v>
      </c>
      <c r="K450" s="2">
        <v>210.957893579</v>
      </c>
      <c r="L450" s="2">
        <v>0</v>
      </c>
      <c r="M450" s="2">
        <f>Sheet1!K450+Sheet1!I450+Sheet1!G450+Sheet1!E450+Sheet1!C450+Sheet1!A450</f>
        <v>3225.3318710390004</v>
      </c>
      <c r="N450" s="2">
        <f>L450+J450+H450+F450+D450+B450</f>
        <v>0</v>
      </c>
    </row>
    <row r="451" spans="1:14" x14ac:dyDescent="0.25">
      <c r="A451" s="2">
        <v>1167.6402744899999</v>
      </c>
      <c r="B451" s="2">
        <v>0</v>
      </c>
      <c r="C451" s="2">
        <v>182.69863430000001</v>
      </c>
      <c r="D451" s="2">
        <v>0</v>
      </c>
      <c r="E451" s="2">
        <v>540.27001069000005</v>
      </c>
      <c r="F451" s="2">
        <v>0</v>
      </c>
      <c r="G451" s="2">
        <v>596.61889039999994</v>
      </c>
      <c r="H451" s="2">
        <v>0</v>
      </c>
      <c r="I451" s="2">
        <v>138.36454130000001</v>
      </c>
      <c r="J451" s="2">
        <v>0</v>
      </c>
      <c r="K451" s="2">
        <v>186.75322984000002</v>
      </c>
      <c r="L451" s="2">
        <v>0</v>
      </c>
      <c r="M451" s="2">
        <f>Sheet1!K451+Sheet1!I451+Sheet1!G451+Sheet1!E451+Sheet1!C451+Sheet1!A451</f>
        <v>2812.3455810200003</v>
      </c>
      <c r="N451" s="2">
        <f>L451+J451+H451+F451+D451+B451</f>
        <v>0</v>
      </c>
    </row>
    <row r="452" spans="1:14" x14ac:dyDescent="0.25">
      <c r="A452" s="2">
        <v>1325.42227862</v>
      </c>
      <c r="B452" s="2">
        <v>0</v>
      </c>
      <c r="C452" s="2">
        <v>220.4369902</v>
      </c>
      <c r="D452" s="2">
        <v>0</v>
      </c>
      <c r="E452" s="2">
        <v>603.62118552000004</v>
      </c>
      <c r="F452" s="2">
        <v>0</v>
      </c>
      <c r="G452" s="2">
        <v>676.0493502600001</v>
      </c>
      <c r="H452" s="2">
        <v>0</v>
      </c>
      <c r="I452" s="2">
        <v>151.86290249999999</v>
      </c>
      <c r="J452" s="2">
        <v>0</v>
      </c>
      <c r="K452" s="2">
        <v>206.87972764</v>
      </c>
      <c r="L452" s="2">
        <v>0</v>
      </c>
      <c r="M452" s="2">
        <f>Sheet1!K452+Sheet1!I452+Sheet1!G452+Sheet1!E452+Sheet1!C452+Sheet1!A452</f>
        <v>3184.2724347400003</v>
      </c>
      <c r="N452" s="2">
        <f>L452+J452+H452+F452+D452+B452</f>
        <v>0</v>
      </c>
    </row>
    <row r="453" spans="1:14" x14ac:dyDescent="0.25">
      <c r="A453" s="2">
        <v>1434.51185513</v>
      </c>
      <c r="B453" s="2">
        <v>0</v>
      </c>
      <c r="C453" s="2">
        <v>249.13817169999999</v>
      </c>
      <c r="D453" s="2">
        <v>0</v>
      </c>
      <c r="E453" s="2">
        <v>645.78625151999995</v>
      </c>
      <c r="F453" s="2">
        <v>0</v>
      </c>
      <c r="G453" s="2">
        <v>715.66654973999994</v>
      </c>
      <c r="H453" s="2">
        <v>0</v>
      </c>
      <c r="I453" s="2">
        <v>161.91756330000001</v>
      </c>
      <c r="J453" s="2">
        <v>0</v>
      </c>
      <c r="K453" s="2">
        <v>221.13693245000002</v>
      </c>
      <c r="L453" s="2">
        <v>0</v>
      </c>
      <c r="M453" s="2">
        <f>Sheet1!K453+Sheet1!I453+Sheet1!G453+Sheet1!E453+Sheet1!C453+Sheet1!A453</f>
        <v>3428.1573238399997</v>
      </c>
      <c r="N453" s="2">
        <f>L453+J453+H453+F453+D453+B453</f>
        <v>0</v>
      </c>
    </row>
    <row r="454" spans="1:14" x14ac:dyDescent="0.25">
      <c r="A454" s="2">
        <v>1431.9868394500002</v>
      </c>
      <c r="B454" s="2">
        <v>0</v>
      </c>
      <c r="C454" s="2">
        <v>251.79501970000001</v>
      </c>
      <c r="D454" s="2">
        <v>0</v>
      </c>
      <c r="E454" s="2">
        <v>644.07963810000001</v>
      </c>
      <c r="F454" s="2">
        <v>0</v>
      </c>
      <c r="G454" s="2">
        <v>709.25630926999997</v>
      </c>
      <c r="H454" s="2">
        <v>0</v>
      </c>
      <c r="I454" s="2">
        <v>160.80950369999999</v>
      </c>
      <c r="J454" s="2">
        <v>0</v>
      </c>
      <c r="K454" s="2">
        <v>220.61653016000002</v>
      </c>
      <c r="L454" s="2">
        <v>0</v>
      </c>
      <c r="M454" s="2">
        <f>Sheet1!K454+Sheet1!I454+Sheet1!G454+Sheet1!E454+Sheet1!C454+Sheet1!A454</f>
        <v>3418.5438403799999</v>
      </c>
      <c r="N454" s="2">
        <f>L454+J454+H454+F454+D454+B454</f>
        <v>0</v>
      </c>
    </row>
    <row r="455" spans="1:14" x14ac:dyDescent="0.25">
      <c r="A455" s="2">
        <v>1345.7852595700001</v>
      </c>
      <c r="B455" s="2">
        <v>0</v>
      </c>
      <c r="C455" s="2">
        <v>233.88745280000001</v>
      </c>
      <c r="D455" s="2">
        <v>0</v>
      </c>
      <c r="E455" s="2">
        <v>607.09662395999999</v>
      </c>
      <c r="F455" s="2">
        <v>0</v>
      </c>
      <c r="G455" s="2">
        <v>672.66917317999992</v>
      </c>
      <c r="H455" s="2">
        <v>0</v>
      </c>
      <c r="I455" s="2">
        <v>151.67513</v>
      </c>
      <c r="J455" s="2">
        <v>0</v>
      </c>
      <c r="K455" s="2">
        <v>208.35859938999999</v>
      </c>
      <c r="L455" s="2">
        <v>0</v>
      </c>
      <c r="M455" s="2">
        <f>Sheet1!K455+Sheet1!I455+Sheet1!G455+Sheet1!E455+Sheet1!C455+Sheet1!A455</f>
        <v>3219.4722388999999</v>
      </c>
      <c r="N455" s="2">
        <f>L455+J455+H455+F455+D455+B455</f>
        <v>0</v>
      </c>
    </row>
    <row r="456" spans="1:14" x14ac:dyDescent="0.25">
      <c r="A456" s="2">
        <v>1491.5717617999999</v>
      </c>
      <c r="B456" s="2">
        <v>0</v>
      </c>
      <c r="C456" s="2">
        <v>264.13700770000003</v>
      </c>
      <c r="D456" s="2">
        <v>0</v>
      </c>
      <c r="E456" s="2">
        <v>668.06564900000001</v>
      </c>
      <c r="F456" s="2">
        <v>0</v>
      </c>
      <c r="G456" s="2">
        <v>767.98780993000003</v>
      </c>
      <c r="H456" s="2">
        <v>0</v>
      </c>
      <c r="I456" s="2">
        <v>163.9715942</v>
      </c>
      <c r="J456" s="2">
        <v>0</v>
      </c>
      <c r="K456" s="2">
        <v>232.06832156999999</v>
      </c>
      <c r="L456" s="2">
        <v>0</v>
      </c>
      <c r="M456" s="2">
        <f>Sheet1!K456+Sheet1!I456+Sheet1!G456+Sheet1!E456+Sheet1!C456+Sheet1!A456</f>
        <v>3587.8021441999999</v>
      </c>
      <c r="N456" s="2">
        <f>L456+J456+H456+F456+D456+B456</f>
        <v>0</v>
      </c>
    </row>
    <row r="457" spans="1:14" x14ac:dyDescent="0.25">
      <c r="A457" s="2">
        <v>1616.0471837999999</v>
      </c>
      <c r="B457" s="2">
        <v>0</v>
      </c>
      <c r="C457" s="2">
        <v>293.84455129999998</v>
      </c>
      <c r="D457" s="2">
        <v>0</v>
      </c>
      <c r="E457" s="2">
        <v>722.04280664999999</v>
      </c>
      <c r="F457" s="2">
        <v>0</v>
      </c>
      <c r="G457" s="2">
        <v>811.47188017999997</v>
      </c>
      <c r="H457" s="2">
        <v>0</v>
      </c>
      <c r="I457" s="2">
        <v>176.21047590000001</v>
      </c>
      <c r="J457" s="2">
        <v>0</v>
      </c>
      <c r="K457" s="2">
        <v>249.33310831999998</v>
      </c>
      <c r="L457" s="2">
        <v>0</v>
      </c>
      <c r="M457" s="2">
        <f>Sheet1!K457+Sheet1!I457+Sheet1!G457+Sheet1!E457+Sheet1!C457+Sheet1!A457</f>
        <v>3868.9500061499998</v>
      </c>
      <c r="N457" s="2">
        <f>L457+J457+H457+F457+D457+B457</f>
        <v>0</v>
      </c>
    </row>
    <row r="458" spans="1:14" x14ac:dyDescent="0.25">
      <c r="A458" s="2">
        <v>1638.6585352</v>
      </c>
      <c r="B458" s="2">
        <v>0</v>
      </c>
      <c r="C458" s="2">
        <v>300.54155029999998</v>
      </c>
      <c r="D458" s="2">
        <v>0</v>
      </c>
      <c r="E458" s="2">
        <v>727.48367072999997</v>
      </c>
      <c r="F458" s="2">
        <v>0</v>
      </c>
      <c r="G458" s="2">
        <v>808.83416269999998</v>
      </c>
      <c r="H458" s="2">
        <v>0</v>
      </c>
      <c r="I458" s="2">
        <v>176.91538370000001</v>
      </c>
      <c r="J458" s="2">
        <v>0</v>
      </c>
      <c r="K458" s="2">
        <v>249.70512459000003</v>
      </c>
      <c r="L458" s="2">
        <v>0</v>
      </c>
      <c r="M458" s="2">
        <f>Sheet1!K458+Sheet1!I458+Sheet1!G458+Sheet1!E458+Sheet1!C458+Sheet1!A458</f>
        <v>3902.1384272200003</v>
      </c>
      <c r="N458" s="2">
        <f>L458+J458+H458+F458+D458+B458</f>
        <v>0</v>
      </c>
    </row>
    <row r="459" spans="1:14" x14ac:dyDescent="0.25">
      <c r="A459" s="2">
        <v>1624.8400219000002</v>
      </c>
      <c r="B459" s="2">
        <v>0</v>
      </c>
      <c r="C459" s="2">
        <v>298.89631320000001</v>
      </c>
      <c r="D459" s="2">
        <v>0</v>
      </c>
      <c r="E459" s="2">
        <v>719.95739170000002</v>
      </c>
      <c r="F459" s="2">
        <v>0</v>
      </c>
      <c r="G459" s="2">
        <v>796.31486400999995</v>
      </c>
      <c r="H459" s="2">
        <v>0</v>
      </c>
      <c r="I459" s="2">
        <v>175.1978896</v>
      </c>
      <c r="J459" s="2">
        <v>0</v>
      </c>
      <c r="K459" s="2">
        <v>246.53593443999998</v>
      </c>
      <c r="L459" s="2">
        <v>0</v>
      </c>
      <c r="M459" s="2">
        <f>Sheet1!K459+Sheet1!I459+Sheet1!G459+Sheet1!E459+Sheet1!C459+Sheet1!A459</f>
        <v>3861.7424148500004</v>
      </c>
      <c r="N459" s="2">
        <f>L459+J459+H459+F459+D459+B459</f>
        <v>0</v>
      </c>
    </row>
    <row r="460" spans="1:14" x14ac:dyDescent="0.25">
      <c r="A460" s="2">
        <v>1636.0531109999999</v>
      </c>
      <c r="B460" s="2">
        <v>0</v>
      </c>
      <c r="C460" s="2">
        <v>302.46221050000003</v>
      </c>
      <c r="D460" s="2">
        <v>0</v>
      </c>
      <c r="E460" s="2">
        <v>724.63834464000001</v>
      </c>
      <c r="F460" s="2">
        <v>0</v>
      </c>
      <c r="G460" s="2">
        <v>797.87429843999996</v>
      </c>
      <c r="H460" s="2">
        <v>0</v>
      </c>
      <c r="I460" s="2">
        <v>176.53584509999999</v>
      </c>
      <c r="J460" s="2">
        <v>0</v>
      </c>
      <c r="K460" s="2">
        <v>247.95513768000001</v>
      </c>
      <c r="L460" s="2">
        <v>0</v>
      </c>
      <c r="M460" s="2">
        <f>Sheet1!K460+Sheet1!I460+Sheet1!G460+Sheet1!E460+Sheet1!C460+Sheet1!A460</f>
        <v>3885.5189473599994</v>
      </c>
      <c r="N460" s="2">
        <f>L460+J460+H460+F460+D460+B460</f>
        <v>0</v>
      </c>
    </row>
    <row r="461" spans="1:14" x14ac:dyDescent="0.25">
      <c r="A461" s="2">
        <v>1607.3037076000001</v>
      </c>
      <c r="B461" s="2">
        <v>0</v>
      </c>
      <c r="C461" s="2">
        <v>297.58307200000002</v>
      </c>
      <c r="D461" s="2">
        <v>0</v>
      </c>
      <c r="E461" s="2">
        <v>709.99493801999995</v>
      </c>
      <c r="F461" s="2">
        <v>0</v>
      </c>
      <c r="G461" s="2">
        <v>779.09404193</v>
      </c>
      <c r="H461" s="2">
        <v>0</v>
      </c>
      <c r="I461" s="2">
        <v>173.5140323</v>
      </c>
      <c r="J461" s="2">
        <v>0</v>
      </c>
      <c r="K461" s="2">
        <v>242.40914839000001</v>
      </c>
      <c r="L461" s="2">
        <v>0</v>
      </c>
      <c r="M461" s="2">
        <f>Sheet1!K461+Sheet1!I461+Sheet1!G461+Sheet1!E461+Sheet1!C461+Sheet1!A461</f>
        <v>3809.8989402399998</v>
      </c>
      <c r="N461" s="2">
        <f>L461+J461+H461+F461+D461+B461</f>
        <v>0</v>
      </c>
    </row>
    <row r="462" spans="1:14" x14ac:dyDescent="0.25">
      <c r="A462" s="2">
        <v>1583.9045879999999</v>
      </c>
      <c r="B462" s="2">
        <v>0</v>
      </c>
      <c r="C462" s="2">
        <v>292.92021519999997</v>
      </c>
      <c r="D462" s="2">
        <v>0</v>
      </c>
      <c r="E462" s="2">
        <v>700.95652040000004</v>
      </c>
      <c r="F462" s="2">
        <v>0</v>
      </c>
      <c r="G462" s="2">
        <v>770.27667543000007</v>
      </c>
      <c r="H462" s="2">
        <v>0</v>
      </c>
      <c r="I462" s="2">
        <v>171.74471980000001</v>
      </c>
      <c r="J462" s="2">
        <v>0</v>
      </c>
      <c r="K462" s="2">
        <v>239.77962020999999</v>
      </c>
      <c r="L462" s="2">
        <v>0</v>
      </c>
      <c r="M462" s="2">
        <f>Sheet1!K462+Sheet1!I462+Sheet1!G462+Sheet1!E462+Sheet1!C462+Sheet1!A462</f>
        <v>3759.5823390400001</v>
      </c>
      <c r="N462" s="2">
        <f>L462+J462+H462+F462+D462+B462</f>
        <v>0</v>
      </c>
    </row>
    <row r="463" spans="1:14" x14ac:dyDescent="0.25">
      <c r="A463" s="2">
        <v>1539.6218360999999</v>
      </c>
      <c r="B463" s="2">
        <v>0</v>
      </c>
      <c r="C463" s="2">
        <v>283.08890819999999</v>
      </c>
      <c r="D463" s="2">
        <v>0</v>
      </c>
      <c r="E463" s="2">
        <v>683.23505671999999</v>
      </c>
      <c r="F463" s="2">
        <v>0</v>
      </c>
      <c r="G463" s="2">
        <v>755.74506937000001</v>
      </c>
      <c r="H463" s="2">
        <v>0</v>
      </c>
      <c r="I463" s="2">
        <v>168.14112180000001</v>
      </c>
      <c r="J463" s="2">
        <v>0</v>
      </c>
      <c r="K463" s="2">
        <v>234.60926831</v>
      </c>
      <c r="L463" s="2">
        <v>0</v>
      </c>
      <c r="M463" s="2">
        <f>Sheet1!K463+Sheet1!I463+Sheet1!G463+Sheet1!E463+Sheet1!C463+Sheet1!A463</f>
        <v>3664.4412604999998</v>
      </c>
      <c r="N463" s="2">
        <f>L463+J463+H463+F463+D463+B463</f>
        <v>0</v>
      </c>
    </row>
    <row r="464" spans="1:14" x14ac:dyDescent="0.25">
      <c r="A464" s="2">
        <v>1417.5649094</v>
      </c>
      <c r="B464" s="2">
        <v>0</v>
      </c>
      <c r="C464" s="2">
        <v>260.38008869999999</v>
      </c>
      <c r="D464" s="2">
        <v>0</v>
      </c>
      <c r="E464" s="2">
        <v>635.50372771000002</v>
      </c>
      <c r="F464" s="2">
        <v>0</v>
      </c>
      <c r="G464" s="2">
        <v>669.26166942999998</v>
      </c>
      <c r="H464" s="2">
        <v>0</v>
      </c>
      <c r="I464" s="2">
        <v>159.24846439999999</v>
      </c>
      <c r="J464" s="2">
        <v>0</v>
      </c>
      <c r="K464" s="2">
        <v>215.7188931</v>
      </c>
      <c r="L464" s="2">
        <v>0</v>
      </c>
      <c r="M464" s="2">
        <f>Sheet1!K464+Sheet1!I464+Sheet1!G464+Sheet1!E464+Sheet1!C464+Sheet1!A464</f>
        <v>3357.67775274</v>
      </c>
      <c r="N464" s="2">
        <f>L464+J464+H464+F464+D464+B464</f>
        <v>0</v>
      </c>
    </row>
    <row r="465" spans="1:14" x14ac:dyDescent="0.25">
      <c r="A465" s="2">
        <v>1438.0269239199999</v>
      </c>
      <c r="B465" s="2">
        <v>0</v>
      </c>
      <c r="C465" s="2">
        <v>266.35069490000001</v>
      </c>
      <c r="D465" s="2">
        <v>0</v>
      </c>
      <c r="E465" s="2">
        <v>645.02372973000001</v>
      </c>
      <c r="F465" s="2">
        <v>0</v>
      </c>
      <c r="G465" s="2">
        <v>675.38885674000005</v>
      </c>
      <c r="H465" s="2">
        <v>0</v>
      </c>
      <c r="I465" s="2">
        <v>162.1861524</v>
      </c>
      <c r="J465" s="2">
        <v>0</v>
      </c>
      <c r="K465" s="2">
        <v>218.66850575000001</v>
      </c>
      <c r="L465" s="2">
        <v>0</v>
      </c>
      <c r="M465" s="2">
        <f>Sheet1!K465+Sheet1!I465+Sheet1!G465+Sheet1!E465+Sheet1!C465+Sheet1!A465</f>
        <v>3405.6448634399999</v>
      </c>
      <c r="N465" s="2">
        <f>L465+J465+H465+F465+D465+B465</f>
        <v>0</v>
      </c>
    </row>
    <row r="466" spans="1:14" x14ac:dyDescent="0.25">
      <c r="A466" s="2">
        <v>1419.42388076</v>
      </c>
      <c r="B466" s="2">
        <v>0</v>
      </c>
      <c r="C466" s="2">
        <v>267.71012089999999</v>
      </c>
      <c r="D466" s="2">
        <v>0</v>
      </c>
      <c r="E466" s="2">
        <v>646.66501563999998</v>
      </c>
      <c r="F466" s="2">
        <v>0</v>
      </c>
      <c r="G466" s="2">
        <v>621.85709362</v>
      </c>
      <c r="H466" s="2">
        <v>0</v>
      </c>
      <c r="I466" s="2">
        <v>163.38494589999999</v>
      </c>
      <c r="J466" s="2">
        <v>0</v>
      </c>
      <c r="K466" s="2">
        <v>214.88461147800001</v>
      </c>
      <c r="L466" s="2">
        <v>0</v>
      </c>
      <c r="M466" s="2">
        <f>Sheet1!K466+Sheet1!I466+Sheet1!G466+Sheet1!E466+Sheet1!C466+Sheet1!A466</f>
        <v>3333.9256682980003</v>
      </c>
      <c r="N466" s="2">
        <f>L466+J466+H466+F466+D466+B466</f>
        <v>0</v>
      </c>
    </row>
    <row r="467" spans="1:14" x14ac:dyDescent="0.25">
      <c r="A467" s="2">
        <v>1411.7318979899999</v>
      </c>
      <c r="B467" s="2">
        <v>0</v>
      </c>
      <c r="C467" s="2">
        <v>265.29205239999999</v>
      </c>
      <c r="D467" s="2">
        <v>0</v>
      </c>
      <c r="E467" s="2">
        <v>649.44052850999992</v>
      </c>
      <c r="F467" s="2">
        <v>0</v>
      </c>
      <c r="G467" s="2">
        <v>623.22269600000004</v>
      </c>
      <c r="H467" s="2">
        <v>0</v>
      </c>
      <c r="I467" s="2">
        <v>166.0281392</v>
      </c>
      <c r="J467" s="2">
        <v>0</v>
      </c>
      <c r="K467" s="2">
        <v>217.43034096600002</v>
      </c>
      <c r="L467" s="2">
        <v>0</v>
      </c>
      <c r="M467" s="2">
        <f>Sheet1!K467+Sheet1!I467+Sheet1!G467+Sheet1!E467+Sheet1!C467+Sheet1!A467</f>
        <v>3333.1456550659996</v>
      </c>
      <c r="N467" s="2">
        <f>L467+J467+H467+F467+D467+B467</f>
        <v>0</v>
      </c>
    </row>
    <row r="468" spans="1:14" x14ac:dyDescent="0.25">
      <c r="A468" s="2">
        <v>1358.17522065</v>
      </c>
      <c r="B468" s="2">
        <v>0</v>
      </c>
      <c r="C468" s="2">
        <v>253.00860109999999</v>
      </c>
      <c r="D468" s="2">
        <v>0</v>
      </c>
      <c r="E468" s="2">
        <v>627.58584610000003</v>
      </c>
      <c r="F468" s="2">
        <v>0</v>
      </c>
      <c r="G468" s="2">
        <v>609.08433590000004</v>
      </c>
      <c r="H468" s="2">
        <v>0</v>
      </c>
      <c r="I468" s="2">
        <v>162.84775160000001</v>
      </c>
      <c r="J468" s="2">
        <v>0</v>
      </c>
      <c r="K468" s="2">
        <v>211.077375929</v>
      </c>
      <c r="L468" s="2">
        <v>0</v>
      </c>
      <c r="M468" s="2">
        <f>Sheet1!K468+Sheet1!I468+Sheet1!G468+Sheet1!E468+Sheet1!C468+Sheet1!A468</f>
        <v>3221.7791312790005</v>
      </c>
      <c r="N468" s="2">
        <f>L468+J468+H468+F468+D468+B468</f>
        <v>0</v>
      </c>
    </row>
    <row r="469" spans="1:14" x14ac:dyDescent="0.25">
      <c r="A469" s="2">
        <v>1309.36846451</v>
      </c>
      <c r="B469" s="2">
        <v>0</v>
      </c>
      <c r="C469" s="2">
        <v>241.83816909999999</v>
      </c>
      <c r="D469" s="2">
        <v>0</v>
      </c>
      <c r="E469" s="2">
        <v>605.05394953999996</v>
      </c>
      <c r="F469" s="2">
        <v>0</v>
      </c>
      <c r="G469" s="2">
        <v>593.37527956999998</v>
      </c>
      <c r="H469" s="2">
        <v>0</v>
      </c>
      <c r="I469" s="2">
        <v>158.68736390000001</v>
      </c>
      <c r="J469" s="2">
        <v>0</v>
      </c>
      <c r="K469" s="2">
        <v>203.614219058</v>
      </c>
      <c r="L469" s="2">
        <v>0</v>
      </c>
      <c r="M469" s="2">
        <f>Sheet1!K469+Sheet1!I469+Sheet1!G469+Sheet1!E469+Sheet1!C469+Sheet1!A469</f>
        <v>3111.9374456779997</v>
      </c>
      <c r="N469" s="2">
        <f>L469+J469+H469+F469+D469+B469</f>
        <v>0</v>
      </c>
    </row>
    <row r="470" spans="1:14" x14ac:dyDescent="0.25">
      <c r="A470" s="2">
        <v>1284.7353660899998</v>
      </c>
      <c r="B470" s="2">
        <v>0</v>
      </c>
      <c r="C470" s="2">
        <v>234.22197929999999</v>
      </c>
      <c r="D470" s="2">
        <v>0</v>
      </c>
      <c r="E470" s="2">
        <v>588.55228940999996</v>
      </c>
      <c r="F470" s="2">
        <v>0</v>
      </c>
      <c r="G470" s="2">
        <v>591.04414448</v>
      </c>
      <c r="H470" s="2">
        <v>0</v>
      </c>
      <c r="I470" s="2">
        <v>155.03254050000001</v>
      </c>
      <c r="J470" s="2">
        <v>0</v>
      </c>
      <c r="K470" s="2">
        <v>198.22186248699998</v>
      </c>
      <c r="L470" s="2">
        <v>0</v>
      </c>
      <c r="M470" s="2">
        <f>Sheet1!K470+Sheet1!I470+Sheet1!G470+Sheet1!E470+Sheet1!C470+Sheet1!A470</f>
        <v>3051.8081822669997</v>
      </c>
      <c r="N470" s="2">
        <f>L470+J470+H470+F470+D470+B470</f>
        <v>0</v>
      </c>
    </row>
    <row r="471" spans="1:14" x14ac:dyDescent="0.25">
      <c r="A471" s="2">
        <v>1238.1384673099999</v>
      </c>
      <c r="B471" s="2">
        <v>0</v>
      </c>
      <c r="C471" s="2">
        <v>227.3864854</v>
      </c>
      <c r="D471" s="2">
        <v>0</v>
      </c>
      <c r="E471" s="2">
        <v>569.00698553999996</v>
      </c>
      <c r="F471" s="2">
        <v>0</v>
      </c>
      <c r="G471" s="2">
        <v>563.00347163000004</v>
      </c>
      <c r="H471" s="2">
        <v>0</v>
      </c>
      <c r="I471" s="2">
        <v>151.75546399999999</v>
      </c>
      <c r="J471" s="2">
        <v>0</v>
      </c>
      <c r="K471" s="2">
        <v>190.41784436699999</v>
      </c>
      <c r="L471" s="2">
        <v>0</v>
      </c>
      <c r="M471" s="2">
        <f>Sheet1!K471+Sheet1!I471+Sheet1!G471+Sheet1!E471+Sheet1!C471+Sheet1!A471</f>
        <v>2939.708718247</v>
      </c>
      <c r="N471" s="2">
        <f>L471+J471+H471+F471+D471+B471</f>
        <v>0</v>
      </c>
    </row>
    <row r="472" spans="1:14" x14ac:dyDescent="0.25">
      <c r="A472" s="2">
        <v>1266.9913500599998</v>
      </c>
      <c r="B472" s="2">
        <v>0</v>
      </c>
      <c r="C472" s="2">
        <v>234.72465410000001</v>
      </c>
      <c r="D472" s="2">
        <v>0</v>
      </c>
      <c r="E472" s="2">
        <v>582.46138111499999</v>
      </c>
      <c r="F472" s="2">
        <v>0</v>
      </c>
      <c r="G472" s="2">
        <v>574.71751909</v>
      </c>
      <c r="H472" s="2">
        <v>0</v>
      </c>
      <c r="I472" s="2">
        <v>155.73347380000001</v>
      </c>
      <c r="J472" s="2">
        <v>0</v>
      </c>
      <c r="K472" s="2">
        <v>194.77237129299999</v>
      </c>
      <c r="L472" s="2">
        <v>0</v>
      </c>
      <c r="M472" s="2">
        <f>Sheet1!K472+Sheet1!I472+Sheet1!G472+Sheet1!E472+Sheet1!C472+Sheet1!A472</f>
        <v>3009.4007494580001</v>
      </c>
      <c r="N472" s="2">
        <f>L472+J472+H472+F472+D472+B472</f>
        <v>0</v>
      </c>
    </row>
    <row r="473" spans="1:14" x14ac:dyDescent="0.25">
      <c r="A473" s="2">
        <v>1241.7764023900002</v>
      </c>
      <c r="B473" s="2">
        <v>0</v>
      </c>
      <c r="C473" s="2">
        <v>228.9684159</v>
      </c>
      <c r="D473" s="2">
        <v>0</v>
      </c>
      <c r="E473" s="2">
        <v>572.28589009100006</v>
      </c>
      <c r="F473" s="2">
        <v>0</v>
      </c>
      <c r="G473" s="2">
        <v>568.76865701999998</v>
      </c>
      <c r="H473" s="2">
        <v>0</v>
      </c>
      <c r="I473" s="2">
        <v>154.02018609999999</v>
      </c>
      <c r="J473" s="2">
        <v>0</v>
      </c>
      <c r="K473" s="2">
        <v>191.76129250900001</v>
      </c>
      <c r="L473" s="2">
        <v>0</v>
      </c>
      <c r="M473" s="2">
        <f>Sheet1!K473+Sheet1!I473+Sheet1!G473+Sheet1!E473+Sheet1!C473+Sheet1!A473</f>
        <v>2957.5808440100004</v>
      </c>
      <c r="N473" s="2">
        <f>L473+J473+H473+F473+D473+B473</f>
        <v>0</v>
      </c>
    </row>
    <row r="474" spans="1:14" x14ac:dyDescent="0.25">
      <c r="A474" s="2">
        <v>1133.1405705299999</v>
      </c>
      <c r="B474" s="2">
        <v>0</v>
      </c>
      <c r="C474" s="2">
        <v>203.19224059999999</v>
      </c>
      <c r="D474" s="2">
        <v>0</v>
      </c>
      <c r="E474" s="2">
        <v>527.79442652500006</v>
      </c>
      <c r="F474" s="2">
        <v>0</v>
      </c>
      <c r="G474" s="2">
        <v>536.23968337000008</v>
      </c>
      <c r="H474" s="2">
        <v>0</v>
      </c>
      <c r="I474" s="2">
        <v>144.57838820000001</v>
      </c>
      <c r="J474" s="2">
        <v>0</v>
      </c>
      <c r="K474" s="2">
        <v>178.366821466</v>
      </c>
      <c r="L474" s="2">
        <v>0</v>
      </c>
      <c r="M474" s="2">
        <f>Sheet1!K474+Sheet1!I474+Sheet1!G474+Sheet1!E474+Sheet1!C474+Sheet1!A474</f>
        <v>2723.3121306909998</v>
      </c>
      <c r="N474" s="2">
        <f>L474+J474+H474+F474+D474+B474</f>
        <v>0</v>
      </c>
    </row>
    <row r="475" spans="1:14" x14ac:dyDescent="0.25">
      <c r="A475" s="2">
        <v>914.21325039999999</v>
      </c>
      <c r="B475" s="2">
        <v>0</v>
      </c>
      <c r="C475" s="2">
        <v>144.9780719</v>
      </c>
      <c r="D475" s="2">
        <v>0</v>
      </c>
      <c r="E475" s="2">
        <v>429.66859369999997</v>
      </c>
      <c r="F475" s="2">
        <v>0</v>
      </c>
      <c r="G475" s="2">
        <v>486.75057551000003</v>
      </c>
      <c r="H475" s="2">
        <v>0</v>
      </c>
      <c r="I475" s="2">
        <v>122.12676570000001</v>
      </c>
      <c r="J475" s="2">
        <v>0</v>
      </c>
      <c r="K475" s="2">
        <v>149.99386153</v>
      </c>
      <c r="L475" s="2">
        <v>0</v>
      </c>
      <c r="M475" s="2">
        <f>Sheet1!K475+Sheet1!I475+Sheet1!G475+Sheet1!E475+Sheet1!C475+Sheet1!A475</f>
        <v>2247.7311187400001</v>
      </c>
      <c r="N475" s="2">
        <f>L475+J475+H475+F475+D475+B475</f>
        <v>0</v>
      </c>
    </row>
    <row r="476" spans="1:14" x14ac:dyDescent="0.25">
      <c r="A476" s="2">
        <v>1032.6065711199999</v>
      </c>
      <c r="B476" s="2">
        <v>0</v>
      </c>
      <c r="C476" s="2">
        <v>172.75556689999999</v>
      </c>
      <c r="D476" s="2">
        <v>0</v>
      </c>
      <c r="E476" s="2">
        <v>473.73447472999999</v>
      </c>
      <c r="F476" s="2">
        <v>0</v>
      </c>
      <c r="G476" s="2">
        <v>539.12596608000001</v>
      </c>
      <c r="H476" s="2">
        <v>0</v>
      </c>
      <c r="I476" s="2">
        <v>128.1013892</v>
      </c>
      <c r="J476" s="2">
        <v>0</v>
      </c>
      <c r="K476" s="2">
        <v>163.93995002</v>
      </c>
      <c r="L476" s="2">
        <v>0</v>
      </c>
      <c r="M476" s="2">
        <f>Sheet1!K476+Sheet1!I476+Sheet1!G476+Sheet1!E476+Sheet1!C476+Sheet1!A476</f>
        <v>2510.26391805</v>
      </c>
      <c r="N476" s="2">
        <f>L476+J476+H476+F476+D476+B476</f>
        <v>0</v>
      </c>
    </row>
    <row r="477" spans="1:14" x14ac:dyDescent="0.25">
      <c r="A477" s="2">
        <v>1126.7502260799999</v>
      </c>
      <c r="B477" s="2">
        <v>0</v>
      </c>
      <c r="C477" s="2">
        <v>196.8303267</v>
      </c>
      <c r="D477" s="2">
        <v>0</v>
      </c>
      <c r="E477" s="2">
        <v>509.40551184999998</v>
      </c>
      <c r="F477" s="2">
        <v>0</v>
      </c>
      <c r="G477" s="2">
        <v>567.34009433000006</v>
      </c>
      <c r="H477" s="2">
        <v>0</v>
      </c>
      <c r="I477" s="2">
        <v>134.96911789999999</v>
      </c>
      <c r="J477" s="2">
        <v>0</v>
      </c>
      <c r="K477" s="2">
        <v>173.60323427</v>
      </c>
      <c r="L477" s="2">
        <v>0</v>
      </c>
      <c r="M477" s="2">
        <f>Sheet1!K477+Sheet1!I477+Sheet1!G477+Sheet1!E477+Sheet1!C477+Sheet1!A477</f>
        <v>2708.8985111299999</v>
      </c>
      <c r="N477" s="2">
        <f>L477+J477+H477+F477+D477+B477</f>
        <v>0</v>
      </c>
    </row>
    <row r="478" spans="1:14" x14ac:dyDescent="0.25">
      <c r="A478" s="2">
        <v>1145.0541219699999</v>
      </c>
      <c r="B478" s="2">
        <v>0</v>
      </c>
      <c r="C478" s="2">
        <v>202.79297790000001</v>
      </c>
      <c r="D478" s="2">
        <v>0</v>
      </c>
      <c r="E478" s="2">
        <v>514.36321257999998</v>
      </c>
      <c r="F478" s="2">
        <v>0</v>
      </c>
      <c r="G478" s="2">
        <v>569.09386885000004</v>
      </c>
      <c r="H478" s="2">
        <v>0</v>
      </c>
      <c r="I478" s="2">
        <v>135.67567249999999</v>
      </c>
      <c r="J478" s="2">
        <v>0</v>
      </c>
      <c r="K478" s="2">
        <v>173.94750661</v>
      </c>
      <c r="L478" s="2">
        <v>0</v>
      </c>
      <c r="M478" s="2">
        <f>Sheet1!K478+Sheet1!I478+Sheet1!G478+Sheet1!E478+Sheet1!C478+Sheet1!A478</f>
        <v>2740.9273604099999</v>
      </c>
      <c r="N478" s="2">
        <f>L478+J478+H478+F478+D478+B478</f>
        <v>0</v>
      </c>
    </row>
    <row r="479" spans="1:14" x14ac:dyDescent="0.25">
      <c r="A479" s="2">
        <v>1134.05863099</v>
      </c>
      <c r="B479" s="2">
        <v>0</v>
      </c>
      <c r="C479" s="2">
        <v>200.75664950000001</v>
      </c>
      <c r="D479" s="2">
        <v>0</v>
      </c>
      <c r="E479" s="2">
        <v>510.29955196000003</v>
      </c>
      <c r="F479" s="2">
        <v>0</v>
      </c>
      <c r="G479" s="2">
        <v>565.04444306999994</v>
      </c>
      <c r="H479" s="2">
        <v>0</v>
      </c>
      <c r="I479" s="2">
        <v>134.6790938</v>
      </c>
      <c r="J479" s="2">
        <v>0</v>
      </c>
      <c r="K479" s="2">
        <v>173.55562892</v>
      </c>
      <c r="L479" s="2">
        <v>0</v>
      </c>
      <c r="M479" s="2">
        <f>Sheet1!K479+Sheet1!I479+Sheet1!G479+Sheet1!E479+Sheet1!C479+Sheet1!A479</f>
        <v>2718.3939982400002</v>
      </c>
      <c r="N479" s="2">
        <f>L479+J479+H479+F479+D479+B479</f>
        <v>0</v>
      </c>
    </row>
    <row r="480" spans="1:14" x14ac:dyDescent="0.25">
      <c r="A480" s="2">
        <v>1270.6576710999998</v>
      </c>
      <c r="B480" s="2">
        <v>0</v>
      </c>
      <c r="C480" s="2">
        <v>228.93484079999999</v>
      </c>
      <c r="D480" s="2">
        <v>0</v>
      </c>
      <c r="E480" s="2">
        <v>566.69963556000005</v>
      </c>
      <c r="F480" s="2">
        <v>0</v>
      </c>
      <c r="G480" s="2">
        <v>651.34468767999999</v>
      </c>
      <c r="H480" s="2">
        <v>0</v>
      </c>
      <c r="I480" s="2">
        <v>146.15736150000001</v>
      </c>
      <c r="J480" s="2">
        <v>0</v>
      </c>
      <c r="K480" s="2">
        <v>195.94530215</v>
      </c>
      <c r="L480" s="2">
        <v>0</v>
      </c>
      <c r="M480" s="2">
        <f>Sheet1!K480+Sheet1!I480+Sheet1!G480+Sheet1!E480+Sheet1!C480+Sheet1!A480</f>
        <v>3059.7394987899997</v>
      </c>
      <c r="N480" s="2">
        <f>L480+J480+H480+F480+D480+B480</f>
        <v>0</v>
      </c>
    </row>
    <row r="481" spans="1:14" x14ac:dyDescent="0.25">
      <c r="A481" s="2">
        <v>1380.7231964</v>
      </c>
      <c r="B481" s="2">
        <v>0</v>
      </c>
      <c r="C481" s="2">
        <v>254.91323600000001</v>
      </c>
      <c r="D481" s="2">
        <v>0</v>
      </c>
      <c r="E481" s="2">
        <v>614.15782982999997</v>
      </c>
      <c r="F481" s="2">
        <v>0</v>
      </c>
      <c r="G481" s="2">
        <v>690.01003666000008</v>
      </c>
      <c r="H481" s="2">
        <v>0</v>
      </c>
      <c r="I481" s="2">
        <v>156.77157690000001</v>
      </c>
      <c r="J481" s="2">
        <v>0</v>
      </c>
      <c r="K481" s="2">
        <v>211.52064575999998</v>
      </c>
      <c r="L481" s="2">
        <v>0</v>
      </c>
      <c r="M481" s="2">
        <f>Sheet1!K481+Sheet1!I481+Sheet1!G481+Sheet1!E481+Sheet1!C481+Sheet1!A481</f>
        <v>3308.09652155</v>
      </c>
      <c r="N481" s="2">
        <f>L481+J481+H481+F481+D481+B481</f>
        <v>0</v>
      </c>
    </row>
    <row r="482" spans="1:14" x14ac:dyDescent="0.25">
      <c r="A482" s="2">
        <v>1538.7357161000002</v>
      </c>
      <c r="B482" s="2">
        <v>0</v>
      </c>
      <c r="C482" s="2">
        <v>289.72275100000002</v>
      </c>
      <c r="D482" s="2">
        <v>0</v>
      </c>
      <c r="E482" s="2">
        <v>681.10328259000005</v>
      </c>
      <c r="F482" s="2">
        <v>0</v>
      </c>
      <c r="G482" s="2">
        <v>753.76497732999997</v>
      </c>
      <c r="H482" s="2">
        <v>0</v>
      </c>
      <c r="I482" s="2">
        <v>171.52276040000001</v>
      </c>
      <c r="J482" s="2">
        <v>0</v>
      </c>
      <c r="K482" s="2">
        <v>233.86174775999999</v>
      </c>
      <c r="L482" s="2">
        <v>0</v>
      </c>
      <c r="M482" s="2">
        <f>Sheet1!K482+Sheet1!I482+Sheet1!G482+Sheet1!E482+Sheet1!C482+Sheet1!A482</f>
        <v>3668.7112351799997</v>
      </c>
      <c r="N482" s="2">
        <f>L482+J482+H482+F482+D482+B482</f>
        <v>0</v>
      </c>
    </row>
    <row r="483" spans="1:14" x14ac:dyDescent="0.25">
      <c r="A483" s="2">
        <v>1547.6820149</v>
      </c>
      <c r="B483" s="2">
        <v>0</v>
      </c>
      <c r="C483" s="2">
        <v>292.61342239999999</v>
      </c>
      <c r="D483" s="2">
        <v>0</v>
      </c>
      <c r="E483" s="2">
        <v>681.73667824999995</v>
      </c>
      <c r="F483" s="2">
        <v>0</v>
      </c>
      <c r="G483" s="2">
        <v>748.72808052999994</v>
      </c>
      <c r="H483" s="2">
        <v>0</v>
      </c>
      <c r="I483" s="2">
        <v>171.44095530000001</v>
      </c>
      <c r="J483" s="2">
        <v>0</v>
      </c>
      <c r="K483" s="2">
        <v>233.11856886000001</v>
      </c>
      <c r="L483" s="2">
        <v>0</v>
      </c>
      <c r="M483" s="2">
        <f>Sheet1!K483+Sheet1!I483+Sheet1!G483+Sheet1!E483+Sheet1!C483+Sheet1!A483</f>
        <v>3675.3197202400002</v>
      </c>
      <c r="N483" s="2">
        <f>L483+J483+H483+F483+D483+B483</f>
        <v>0</v>
      </c>
    </row>
    <row r="484" spans="1:14" x14ac:dyDescent="0.25">
      <c r="A484" s="2">
        <v>1530.4042489000001</v>
      </c>
      <c r="B484" s="2">
        <v>0</v>
      </c>
      <c r="C484" s="2">
        <v>289.35409850000002</v>
      </c>
      <c r="D484" s="2">
        <v>0</v>
      </c>
      <c r="E484" s="2">
        <v>672.02258634999998</v>
      </c>
      <c r="F484" s="2">
        <v>0</v>
      </c>
      <c r="G484" s="2">
        <v>735.50632472000007</v>
      </c>
      <c r="H484" s="2">
        <v>0</v>
      </c>
      <c r="I484" s="2">
        <v>169.01959210000001</v>
      </c>
      <c r="J484" s="2">
        <v>0</v>
      </c>
      <c r="K484" s="2">
        <v>229.27626592000001</v>
      </c>
      <c r="L484" s="2">
        <v>0</v>
      </c>
      <c r="M484" s="2">
        <f>Sheet1!K484+Sheet1!I484+Sheet1!G484+Sheet1!E484+Sheet1!C484+Sheet1!A484</f>
        <v>3625.5831164900001</v>
      </c>
      <c r="N484" s="2">
        <f>L484+J484+H484+F484+D484+B484</f>
        <v>0</v>
      </c>
    </row>
    <row r="485" spans="1:14" x14ac:dyDescent="0.25">
      <c r="A485" s="2">
        <v>1600.6508140000001</v>
      </c>
      <c r="B485" s="2">
        <v>0</v>
      </c>
      <c r="C485" s="2">
        <v>304.64843500000001</v>
      </c>
      <c r="D485" s="2">
        <v>0</v>
      </c>
      <c r="E485" s="2">
        <v>704.33638571999995</v>
      </c>
      <c r="F485" s="2">
        <v>0</v>
      </c>
      <c r="G485" s="2">
        <v>767.22282227999995</v>
      </c>
      <c r="H485" s="2">
        <v>0</v>
      </c>
      <c r="I485" s="2">
        <v>176.4614794</v>
      </c>
      <c r="J485" s="2">
        <v>0</v>
      </c>
      <c r="K485" s="2">
        <v>240.62119386000001</v>
      </c>
      <c r="L485" s="2">
        <v>0</v>
      </c>
      <c r="M485" s="2">
        <f>Sheet1!K485+Sheet1!I485+Sheet1!G485+Sheet1!E485+Sheet1!C485+Sheet1!A485</f>
        <v>3793.9411302599997</v>
      </c>
      <c r="N485" s="2">
        <f>L485+J485+H485+F485+D485+B485</f>
        <v>0</v>
      </c>
    </row>
    <row r="486" spans="1:14" x14ac:dyDescent="0.25">
      <c r="A486" s="2">
        <v>1640.5787037000002</v>
      </c>
      <c r="B486" s="2">
        <v>0</v>
      </c>
      <c r="C486" s="2">
        <v>313.80607070000002</v>
      </c>
      <c r="D486" s="2">
        <v>0</v>
      </c>
      <c r="E486" s="2">
        <v>720.57002906000002</v>
      </c>
      <c r="F486" s="2">
        <v>0</v>
      </c>
      <c r="G486" s="2">
        <v>780.42486948999988</v>
      </c>
      <c r="H486" s="2">
        <v>0</v>
      </c>
      <c r="I486" s="2">
        <v>180.26765889999999</v>
      </c>
      <c r="J486" s="2">
        <v>0</v>
      </c>
      <c r="K486" s="2">
        <v>245.70155044000001</v>
      </c>
      <c r="L486" s="2">
        <v>0</v>
      </c>
      <c r="M486" s="2">
        <f>Sheet1!K486+Sheet1!I486+Sheet1!G486+Sheet1!E486+Sheet1!C486+Sheet1!A486</f>
        <v>3881.3488822899999</v>
      </c>
      <c r="N486" s="2">
        <f>L486+J486+H486+F486+D486+B486</f>
        <v>0</v>
      </c>
    </row>
    <row r="487" spans="1:14" x14ac:dyDescent="0.25">
      <c r="A487" s="2">
        <v>1637.2894414999998</v>
      </c>
      <c r="B487" s="2">
        <v>0</v>
      </c>
      <c r="C487" s="2">
        <v>312.20283560000001</v>
      </c>
      <c r="D487" s="2">
        <v>0</v>
      </c>
      <c r="E487" s="2">
        <v>720.32693689999996</v>
      </c>
      <c r="F487" s="2">
        <v>0</v>
      </c>
      <c r="G487" s="2">
        <v>782.91320207000012</v>
      </c>
      <c r="H487" s="2">
        <v>0</v>
      </c>
      <c r="I487" s="2">
        <v>180.22142489999999</v>
      </c>
      <c r="J487" s="2">
        <v>0</v>
      </c>
      <c r="K487" s="2">
        <v>246.17155450000001</v>
      </c>
      <c r="L487" s="2">
        <v>0</v>
      </c>
      <c r="M487" s="2">
        <f>Sheet1!K487+Sheet1!I487+Sheet1!G487+Sheet1!E487+Sheet1!C487+Sheet1!A487</f>
        <v>3879.1253954699996</v>
      </c>
      <c r="N487" s="2">
        <f>L487+J487+H487+F487+D487+B487</f>
        <v>0</v>
      </c>
    </row>
    <row r="488" spans="1:14" x14ac:dyDescent="0.25">
      <c r="A488" s="2">
        <v>1567.01381818</v>
      </c>
      <c r="B488" s="2">
        <v>0</v>
      </c>
      <c r="C488" s="2">
        <v>300.65863680000001</v>
      </c>
      <c r="D488" s="2">
        <v>0</v>
      </c>
      <c r="E488" s="2">
        <v>697.45519523000007</v>
      </c>
      <c r="F488" s="2">
        <v>0</v>
      </c>
      <c r="G488" s="2">
        <v>716.10392909999996</v>
      </c>
      <c r="H488" s="2">
        <v>0</v>
      </c>
      <c r="I488" s="2">
        <v>176.7921589</v>
      </c>
      <c r="J488" s="2">
        <v>0</v>
      </c>
      <c r="K488" s="2">
        <v>235.39075399000001</v>
      </c>
      <c r="L488" s="2">
        <v>0</v>
      </c>
      <c r="M488" s="2">
        <f>Sheet1!K488+Sheet1!I488+Sheet1!G488+Sheet1!E488+Sheet1!C488+Sheet1!A488</f>
        <v>3693.4144922000005</v>
      </c>
      <c r="N488" s="2">
        <f>L488+J488+H488+F488+D488+B488</f>
        <v>0</v>
      </c>
    </row>
    <row r="489" spans="1:14" x14ac:dyDescent="0.25">
      <c r="A489" s="2">
        <v>1776.5097695999998</v>
      </c>
      <c r="B489" s="2">
        <v>0</v>
      </c>
      <c r="C489" s="2">
        <v>346.09716329999998</v>
      </c>
      <c r="D489" s="2">
        <v>0</v>
      </c>
      <c r="E489" s="2">
        <v>794.80389967999997</v>
      </c>
      <c r="F489" s="2">
        <v>0</v>
      </c>
      <c r="G489" s="2">
        <v>806.45674538000003</v>
      </c>
      <c r="H489" s="2">
        <v>0</v>
      </c>
      <c r="I489" s="2">
        <v>199.5970346</v>
      </c>
      <c r="J489" s="2">
        <v>0</v>
      </c>
      <c r="K489" s="2">
        <v>268.71018591000001</v>
      </c>
      <c r="L489" s="2">
        <v>0</v>
      </c>
      <c r="M489" s="2">
        <f>Sheet1!K489+Sheet1!I489+Sheet1!G489+Sheet1!E489+Sheet1!C489+Sheet1!A489</f>
        <v>4192.1747984699996</v>
      </c>
      <c r="N489" s="2">
        <f>L489+J489+H489+F489+D489+B489</f>
        <v>0</v>
      </c>
    </row>
    <row r="490" spans="1:14" x14ac:dyDescent="0.25">
      <c r="A490" s="2">
        <v>1726.8563728000001</v>
      </c>
      <c r="B490" s="2">
        <v>0</v>
      </c>
      <c r="C490" s="2">
        <v>334.1676789</v>
      </c>
      <c r="D490" s="2">
        <v>0</v>
      </c>
      <c r="E490" s="2">
        <v>779.70048638000003</v>
      </c>
      <c r="F490" s="2">
        <v>0</v>
      </c>
      <c r="G490" s="2">
        <v>763.10140867999996</v>
      </c>
      <c r="H490" s="2">
        <v>0</v>
      </c>
      <c r="I490" s="2">
        <v>194.11292449999999</v>
      </c>
      <c r="J490" s="2">
        <v>0</v>
      </c>
      <c r="K490" s="2">
        <v>260.70078162999999</v>
      </c>
      <c r="L490" s="2">
        <v>0</v>
      </c>
      <c r="M490" s="2">
        <f>Sheet1!K490+Sheet1!I490+Sheet1!G490+Sheet1!E490+Sheet1!C490+Sheet1!A490</f>
        <v>4058.6396528900004</v>
      </c>
      <c r="N490" s="2">
        <f>L490+J490+H490+F490+D490+B490</f>
        <v>0</v>
      </c>
    </row>
    <row r="491" spans="1:14" x14ac:dyDescent="0.25">
      <c r="A491" s="2">
        <v>1616.45503517</v>
      </c>
      <c r="B491" s="2">
        <v>0</v>
      </c>
      <c r="C491" s="2">
        <v>306.98992079999999</v>
      </c>
      <c r="D491" s="2">
        <v>0</v>
      </c>
      <c r="E491" s="2">
        <v>734.2714264</v>
      </c>
      <c r="F491" s="2">
        <v>0</v>
      </c>
      <c r="G491" s="2">
        <v>725.30798675000005</v>
      </c>
      <c r="H491" s="2">
        <v>0</v>
      </c>
      <c r="I491" s="2">
        <v>184.3806027</v>
      </c>
      <c r="J491" s="2">
        <v>0</v>
      </c>
      <c r="K491" s="2">
        <v>246.90230721</v>
      </c>
      <c r="L491" s="2">
        <v>0</v>
      </c>
      <c r="M491" s="2">
        <f>Sheet1!K491+Sheet1!I491+Sheet1!G491+Sheet1!E491+Sheet1!C491+Sheet1!A491</f>
        <v>3814.3072790300002</v>
      </c>
      <c r="N491" s="2">
        <f>L491+J491+H491+F491+D491+B491</f>
        <v>0</v>
      </c>
    </row>
    <row r="492" spans="1:14" x14ac:dyDescent="0.25">
      <c r="A492" s="2">
        <v>1560.20696236</v>
      </c>
      <c r="B492" s="2">
        <v>0</v>
      </c>
      <c r="C492" s="2">
        <v>292.55244800000003</v>
      </c>
      <c r="D492" s="2">
        <v>0</v>
      </c>
      <c r="E492" s="2">
        <v>713.59120324999992</v>
      </c>
      <c r="F492" s="2">
        <v>0</v>
      </c>
      <c r="G492" s="2">
        <v>716.05701839000005</v>
      </c>
      <c r="H492" s="2">
        <v>0</v>
      </c>
      <c r="I492" s="2">
        <v>180.58878290000001</v>
      </c>
      <c r="J492" s="2">
        <v>0</v>
      </c>
      <c r="K492" s="2">
        <v>241.18580126000001</v>
      </c>
      <c r="L492" s="2">
        <v>0</v>
      </c>
      <c r="M492" s="2">
        <f>Sheet1!K492+Sheet1!I492+Sheet1!G492+Sheet1!E492+Sheet1!C492+Sheet1!A492</f>
        <v>3704.1822161599998</v>
      </c>
      <c r="N492" s="2">
        <f>L492+J492+H492+F492+D492+B492</f>
        <v>0</v>
      </c>
    </row>
    <row r="493" spans="1:14" x14ac:dyDescent="0.25">
      <c r="A493" s="2">
        <v>1447.1469501399999</v>
      </c>
      <c r="B493" s="2">
        <v>0</v>
      </c>
      <c r="C493" s="2">
        <v>266.56005069999998</v>
      </c>
      <c r="D493" s="2">
        <v>0</v>
      </c>
      <c r="E493" s="2">
        <v>661.50579321999999</v>
      </c>
      <c r="F493" s="2">
        <v>0</v>
      </c>
      <c r="G493" s="2">
        <v>675.99660066000001</v>
      </c>
      <c r="H493" s="2">
        <v>0</v>
      </c>
      <c r="I493" s="2">
        <v>169.35737209999999</v>
      </c>
      <c r="J493" s="2">
        <v>0</v>
      </c>
      <c r="K493" s="2">
        <v>223.04833535</v>
      </c>
      <c r="L493" s="2">
        <v>0</v>
      </c>
      <c r="M493" s="2">
        <f>Sheet1!K493+Sheet1!I493+Sheet1!G493+Sheet1!E493+Sheet1!C493+Sheet1!A493</f>
        <v>3443.6151021699998</v>
      </c>
      <c r="N493" s="2">
        <f>L493+J493+H493+F493+D493+B493</f>
        <v>0</v>
      </c>
    </row>
    <row r="494" spans="1:14" x14ac:dyDescent="0.25">
      <c r="A494" s="2">
        <v>1237.3561620300002</v>
      </c>
      <c r="B494" s="2">
        <v>0</v>
      </c>
      <c r="C494" s="2">
        <v>217.4607666</v>
      </c>
      <c r="D494" s="2">
        <v>0</v>
      </c>
      <c r="E494" s="2">
        <v>561.21976341000004</v>
      </c>
      <c r="F494" s="2">
        <v>0</v>
      </c>
      <c r="G494" s="2">
        <v>596.91015396</v>
      </c>
      <c r="H494" s="2">
        <v>0</v>
      </c>
      <c r="I494" s="2">
        <v>146.3512896</v>
      </c>
      <c r="J494" s="2">
        <v>0</v>
      </c>
      <c r="K494" s="2">
        <v>188.34441577000001</v>
      </c>
      <c r="L494" s="2">
        <v>0</v>
      </c>
      <c r="M494" s="2">
        <f>Sheet1!K494+Sheet1!I494+Sheet1!G494+Sheet1!E494+Sheet1!C494+Sheet1!A494</f>
        <v>2947.6425513700005</v>
      </c>
      <c r="N494" s="2">
        <f>L494+J494+H494+F494+D494+B494</f>
        <v>0</v>
      </c>
    </row>
    <row r="495" spans="1:14" x14ac:dyDescent="0.25">
      <c r="A495" s="2">
        <v>1163.9957343000001</v>
      </c>
      <c r="B495" s="2">
        <v>0</v>
      </c>
      <c r="C495" s="2">
        <v>201.19968560000001</v>
      </c>
      <c r="D495" s="2">
        <v>0</v>
      </c>
      <c r="E495" s="2">
        <v>527.47699438999996</v>
      </c>
      <c r="F495" s="2">
        <v>0</v>
      </c>
      <c r="G495" s="2">
        <v>566.77114011999993</v>
      </c>
      <c r="H495" s="2">
        <v>0</v>
      </c>
      <c r="I495" s="2">
        <v>139.69702960000001</v>
      </c>
      <c r="J495" s="2">
        <v>0</v>
      </c>
      <c r="K495" s="2">
        <v>175.66827085</v>
      </c>
      <c r="L495" s="2">
        <v>0</v>
      </c>
      <c r="M495" s="2">
        <f>Sheet1!K495+Sheet1!I495+Sheet1!G495+Sheet1!E495+Sheet1!C495+Sheet1!A495</f>
        <v>2774.8088548599999</v>
      </c>
      <c r="N495" s="2">
        <f>L495+J495+H495+F495+D495+B495</f>
        <v>0</v>
      </c>
    </row>
    <row r="496" spans="1:14" x14ac:dyDescent="0.25">
      <c r="A496" s="2">
        <v>1138.8617602500001</v>
      </c>
      <c r="B496" s="2">
        <v>0</v>
      </c>
      <c r="C496" s="2">
        <v>196.3851908</v>
      </c>
      <c r="D496" s="2">
        <v>0</v>
      </c>
      <c r="E496" s="2">
        <v>514.95870496999999</v>
      </c>
      <c r="F496" s="2">
        <v>0</v>
      </c>
      <c r="G496" s="2">
        <v>554.68377278000003</v>
      </c>
      <c r="H496" s="2">
        <v>0</v>
      </c>
      <c r="I496" s="2">
        <v>138.6234694</v>
      </c>
      <c r="J496" s="2">
        <v>0</v>
      </c>
      <c r="K496" s="2">
        <v>170.05796269999999</v>
      </c>
      <c r="L496" s="2">
        <v>0</v>
      </c>
      <c r="M496" s="2">
        <f>Sheet1!K496+Sheet1!I496+Sheet1!G496+Sheet1!E496+Sheet1!C496+Sheet1!A496</f>
        <v>2713.5708608999998</v>
      </c>
      <c r="N496" s="2">
        <f>L496+J496+H496+F496+D496+B496</f>
        <v>0</v>
      </c>
    </row>
    <row r="497" spans="1:14" x14ac:dyDescent="0.25">
      <c r="A497" s="2">
        <v>1181.9240288999999</v>
      </c>
      <c r="B497" s="2">
        <v>0</v>
      </c>
      <c r="C497" s="2">
        <v>205.86007530000001</v>
      </c>
      <c r="D497" s="2">
        <v>0</v>
      </c>
      <c r="E497" s="2">
        <v>535.35611601000005</v>
      </c>
      <c r="F497" s="2">
        <v>0</v>
      </c>
      <c r="G497" s="2">
        <v>576.10896510999999</v>
      </c>
      <c r="H497" s="2">
        <v>0</v>
      </c>
      <c r="I497" s="2">
        <v>145.5500772</v>
      </c>
      <c r="J497" s="2">
        <v>0</v>
      </c>
      <c r="K497" s="2">
        <v>176.71250872000002</v>
      </c>
      <c r="L497" s="2">
        <v>0</v>
      </c>
      <c r="M497" s="2">
        <f>Sheet1!K497+Sheet1!I497+Sheet1!G497+Sheet1!E497+Sheet1!C497+Sheet1!A497</f>
        <v>2821.5117712400001</v>
      </c>
      <c r="N497" s="2">
        <f>L497+J497+H497+F497+D497+B497</f>
        <v>0</v>
      </c>
    </row>
    <row r="498" spans="1:14" x14ac:dyDescent="0.25">
      <c r="A498" s="2">
        <v>1158.11962511</v>
      </c>
      <c r="B498" s="2">
        <v>0</v>
      </c>
      <c r="C498" s="2">
        <v>199.39772400000001</v>
      </c>
      <c r="D498" s="2">
        <v>0</v>
      </c>
      <c r="E498" s="2">
        <v>527.04537719999996</v>
      </c>
      <c r="F498" s="2">
        <v>0</v>
      </c>
      <c r="G498" s="2">
        <v>577.63381385000002</v>
      </c>
      <c r="H498" s="2">
        <v>0</v>
      </c>
      <c r="I498" s="2">
        <v>145.8153192</v>
      </c>
      <c r="J498" s="2">
        <v>0</v>
      </c>
      <c r="K498" s="2">
        <v>175.17102885</v>
      </c>
      <c r="L498" s="2">
        <v>0</v>
      </c>
      <c r="M498" s="2">
        <f>Sheet1!K498+Sheet1!I498+Sheet1!G498+Sheet1!E498+Sheet1!C498+Sheet1!A498</f>
        <v>2783.1828882099999</v>
      </c>
      <c r="N498" s="2">
        <f>L498+J498+H498+F498+D498+B498</f>
        <v>0</v>
      </c>
    </row>
    <row r="499" spans="1:14" x14ac:dyDescent="0.25">
      <c r="A499" s="2">
        <v>993.28395969999997</v>
      </c>
      <c r="B499" s="2">
        <v>0</v>
      </c>
      <c r="C499" s="2">
        <v>158.77862010000001</v>
      </c>
      <c r="D499" s="2">
        <v>0</v>
      </c>
      <c r="E499" s="2">
        <v>457.44678713000002</v>
      </c>
      <c r="F499" s="2">
        <v>0</v>
      </c>
      <c r="G499" s="2">
        <v>533.89699015999997</v>
      </c>
      <c r="H499" s="2">
        <v>0</v>
      </c>
      <c r="I499" s="2">
        <v>131.6262351</v>
      </c>
      <c r="J499" s="2">
        <v>0</v>
      </c>
      <c r="K499" s="2">
        <v>155.05282878</v>
      </c>
      <c r="L499" s="2">
        <v>0</v>
      </c>
      <c r="M499" s="2">
        <f>Sheet1!K499+Sheet1!I499+Sheet1!G499+Sheet1!E499+Sheet1!C499+Sheet1!A499</f>
        <v>2430.0854209700001</v>
      </c>
      <c r="N499" s="2">
        <f>L499+J499+H499+F499+D499+B499</f>
        <v>0</v>
      </c>
    </row>
    <row r="500" spans="1:14" x14ac:dyDescent="0.25">
      <c r="A500" s="2">
        <v>1172.6475969000001</v>
      </c>
      <c r="B500" s="2">
        <v>0</v>
      </c>
      <c r="C500" s="2">
        <v>197.128163</v>
      </c>
      <c r="D500" s="2">
        <v>0</v>
      </c>
      <c r="E500" s="2">
        <v>528.62177751000002</v>
      </c>
      <c r="F500" s="2">
        <v>0</v>
      </c>
      <c r="G500" s="2">
        <v>649.49849032999998</v>
      </c>
      <c r="H500" s="2">
        <v>0</v>
      </c>
      <c r="I500" s="2">
        <v>140.41279689999999</v>
      </c>
      <c r="J500" s="2">
        <v>0</v>
      </c>
      <c r="K500" s="2">
        <v>183.30531356</v>
      </c>
      <c r="L500" s="2">
        <v>0</v>
      </c>
      <c r="M500" s="2">
        <f>Sheet1!K500+Sheet1!I500+Sheet1!G500+Sheet1!E500+Sheet1!C500+Sheet1!A500</f>
        <v>2871.6141382000001</v>
      </c>
      <c r="N500" s="2">
        <f>L500+J500+H500+F500+D500+B500</f>
        <v>0</v>
      </c>
    </row>
    <row r="501" spans="1:14" x14ac:dyDescent="0.25">
      <c r="A501" s="2">
        <v>1301.1097112</v>
      </c>
      <c r="B501" s="2">
        <v>0</v>
      </c>
      <c r="C501" s="2">
        <v>227.27155160000001</v>
      </c>
      <c r="D501" s="2">
        <v>0</v>
      </c>
      <c r="E501" s="2">
        <v>581.13191993999999</v>
      </c>
      <c r="F501" s="2">
        <v>0</v>
      </c>
      <c r="G501" s="2">
        <v>693.34033784000007</v>
      </c>
      <c r="H501" s="2">
        <v>0</v>
      </c>
      <c r="I501" s="2">
        <v>149.13960689999999</v>
      </c>
      <c r="J501" s="2">
        <v>0</v>
      </c>
      <c r="K501" s="2">
        <v>200.27172317</v>
      </c>
      <c r="L501" s="2">
        <v>0</v>
      </c>
      <c r="M501" s="2">
        <f>Sheet1!K501+Sheet1!I501+Sheet1!G501+Sheet1!E501+Sheet1!C501+Sheet1!A501</f>
        <v>3152.26485065</v>
      </c>
      <c r="N501" s="2">
        <f>L501+J501+H501+F501+D501+B501</f>
        <v>0</v>
      </c>
    </row>
    <row r="502" spans="1:14" x14ac:dyDescent="0.25">
      <c r="A502" s="2">
        <v>1414.5759412000002</v>
      </c>
      <c r="B502" s="2">
        <v>0</v>
      </c>
      <c r="C502" s="2">
        <v>252.16614860000001</v>
      </c>
      <c r="D502" s="2">
        <v>0</v>
      </c>
      <c r="E502" s="2">
        <v>633.80380363999996</v>
      </c>
      <c r="F502" s="2">
        <v>0</v>
      </c>
      <c r="G502" s="2">
        <v>745.11116785000002</v>
      </c>
      <c r="H502" s="2">
        <v>0</v>
      </c>
      <c r="I502" s="2">
        <v>159.92063329999999</v>
      </c>
      <c r="J502" s="2">
        <v>0</v>
      </c>
      <c r="K502" s="2">
        <v>218.78037580999998</v>
      </c>
      <c r="L502" s="2">
        <v>0</v>
      </c>
      <c r="M502" s="2">
        <f>Sheet1!K502+Sheet1!I502+Sheet1!G502+Sheet1!E502+Sheet1!C502+Sheet1!A502</f>
        <v>3424.3580704000005</v>
      </c>
      <c r="N502" s="2">
        <f>L502+J502+H502+F502+D502+B502</f>
        <v>0</v>
      </c>
    </row>
    <row r="503" spans="1:14" x14ac:dyDescent="0.25">
      <c r="A503" s="2">
        <v>1480.1246421999999</v>
      </c>
      <c r="B503" s="2">
        <v>0</v>
      </c>
      <c r="C503" s="2">
        <v>264.50057049999998</v>
      </c>
      <c r="D503" s="2">
        <v>0</v>
      </c>
      <c r="E503" s="2">
        <v>667.35143515999994</v>
      </c>
      <c r="F503" s="2">
        <v>0</v>
      </c>
      <c r="G503" s="2">
        <v>784.09483843999999</v>
      </c>
      <c r="H503" s="2">
        <v>0</v>
      </c>
      <c r="I503" s="2">
        <v>166.62935210000001</v>
      </c>
      <c r="J503" s="2">
        <v>0</v>
      </c>
      <c r="K503" s="2">
        <v>231.48855008000001</v>
      </c>
      <c r="L503" s="2">
        <v>0</v>
      </c>
      <c r="M503" s="2">
        <f>Sheet1!K503+Sheet1!I503+Sheet1!G503+Sheet1!E503+Sheet1!C503+Sheet1!A503</f>
        <v>3594.1893884799997</v>
      </c>
      <c r="N503" s="2">
        <f>L503+J503+H503+F503+D503+B503</f>
        <v>0</v>
      </c>
    </row>
    <row r="504" spans="1:14" x14ac:dyDescent="0.25">
      <c r="A504" s="2">
        <v>1601.0539630000001</v>
      </c>
      <c r="B504" s="2">
        <v>0</v>
      </c>
      <c r="C504" s="2">
        <v>291.38343329999998</v>
      </c>
      <c r="D504" s="2">
        <v>0</v>
      </c>
      <c r="E504" s="2">
        <v>718.23101664000001</v>
      </c>
      <c r="F504" s="2">
        <v>0</v>
      </c>
      <c r="G504" s="2">
        <v>827.80406420999998</v>
      </c>
      <c r="H504" s="2">
        <v>0</v>
      </c>
      <c r="I504" s="2">
        <v>177.18560690000001</v>
      </c>
      <c r="J504" s="2">
        <v>0</v>
      </c>
      <c r="K504" s="2">
        <v>247.94203762999999</v>
      </c>
      <c r="L504" s="2">
        <v>0</v>
      </c>
      <c r="M504" s="2">
        <f>Sheet1!K504+Sheet1!I504+Sheet1!G504+Sheet1!E504+Sheet1!C504+Sheet1!A504</f>
        <v>3863.6001216800005</v>
      </c>
      <c r="N504" s="2">
        <f>L504+J504+H504+F504+D504+B504</f>
        <v>0</v>
      </c>
    </row>
    <row r="505" spans="1:14" x14ac:dyDescent="0.25">
      <c r="A505" s="2">
        <v>1716.5159871000001</v>
      </c>
      <c r="B505" s="2">
        <v>0</v>
      </c>
      <c r="C505" s="2">
        <v>317.52481490000002</v>
      </c>
      <c r="D505" s="2">
        <v>0</v>
      </c>
      <c r="E505" s="2">
        <v>764.60008624</v>
      </c>
      <c r="F505" s="2">
        <v>0</v>
      </c>
      <c r="G505" s="2">
        <v>864.80179240000007</v>
      </c>
      <c r="H505" s="2">
        <v>0</v>
      </c>
      <c r="I505" s="2">
        <v>186.92254790000001</v>
      </c>
      <c r="J505" s="2">
        <v>0</v>
      </c>
      <c r="K505" s="2">
        <v>262.79170611000001</v>
      </c>
      <c r="L505" s="2">
        <v>0</v>
      </c>
      <c r="M505" s="2">
        <f>Sheet1!K505+Sheet1!I505+Sheet1!G505+Sheet1!E505+Sheet1!C505+Sheet1!A505</f>
        <v>4113.15693465</v>
      </c>
      <c r="N505" s="2">
        <f>L505+J505+H505+F505+D505+B505</f>
        <v>0</v>
      </c>
    </row>
    <row r="506" spans="1:14" x14ac:dyDescent="0.25">
      <c r="A506" s="2">
        <v>1844.7023660000002</v>
      </c>
      <c r="B506" s="2">
        <v>0</v>
      </c>
      <c r="C506" s="2">
        <v>346.07276990000003</v>
      </c>
      <c r="D506" s="2">
        <v>0</v>
      </c>
      <c r="E506" s="2">
        <v>819.40012258999991</v>
      </c>
      <c r="F506" s="2">
        <v>0</v>
      </c>
      <c r="G506" s="2">
        <v>911.40715116000001</v>
      </c>
      <c r="H506" s="2">
        <v>0</v>
      </c>
      <c r="I506" s="2">
        <v>198.4777727</v>
      </c>
      <c r="J506" s="2">
        <v>0</v>
      </c>
      <c r="K506" s="2">
        <v>280.89121843000004</v>
      </c>
      <c r="L506" s="2">
        <v>0</v>
      </c>
      <c r="M506" s="2">
        <f>Sheet1!K506+Sheet1!I506+Sheet1!G506+Sheet1!E506+Sheet1!C506+Sheet1!A506</f>
        <v>4400.9514007799999</v>
      </c>
      <c r="N506" s="2">
        <f>L506+J506+H506+F506+D506+B506</f>
        <v>0</v>
      </c>
    </row>
    <row r="507" spans="1:14" x14ac:dyDescent="0.25">
      <c r="A507" s="2">
        <v>1895.9364740999999</v>
      </c>
      <c r="B507" s="2">
        <v>0</v>
      </c>
      <c r="C507" s="2">
        <v>356.46716240000001</v>
      </c>
      <c r="D507" s="2">
        <v>0</v>
      </c>
      <c r="E507" s="2">
        <v>843.10797712999999</v>
      </c>
      <c r="F507" s="2">
        <v>0</v>
      </c>
      <c r="G507" s="2">
        <v>933.55078330999993</v>
      </c>
      <c r="H507" s="2">
        <v>0</v>
      </c>
      <c r="I507" s="2">
        <v>203.0126923</v>
      </c>
      <c r="J507" s="2">
        <v>0</v>
      </c>
      <c r="K507" s="2">
        <v>289.30611787000004</v>
      </c>
      <c r="L507" s="2">
        <v>0</v>
      </c>
      <c r="M507" s="2">
        <f>Sheet1!K507+Sheet1!I507+Sheet1!G507+Sheet1!E507+Sheet1!C507+Sheet1!A507</f>
        <v>4521.3812071100001</v>
      </c>
      <c r="N507" s="2">
        <f>L507+J507+H507+F507+D507+B507</f>
        <v>0</v>
      </c>
    </row>
    <row r="508" spans="1:14" x14ac:dyDescent="0.25">
      <c r="A508" s="2">
        <v>1985.9928752999999</v>
      </c>
      <c r="B508" s="2">
        <v>0</v>
      </c>
      <c r="C508" s="2">
        <v>375.11827840000001</v>
      </c>
      <c r="D508" s="2">
        <v>0</v>
      </c>
      <c r="E508" s="2">
        <v>885.97654476000002</v>
      </c>
      <c r="F508" s="2">
        <v>0</v>
      </c>
      <c r="G508" s="2">
        <v>976.11548830000004</v>
      </c>
      <c r="H508" s="2">
        <v>0</v>
      </c>
      <c r="I508" s="2">
        <v>212.02096929999999</v>
      </c>
      <c r="J508" s="2">
        <v>0</v>
      </c>
      <c r="K508" s="2">
        <v>304.33584496000003</v>
      </c>
      <c r="L508" s="2">
        <v>0</v>
      </c>
      <c r="M508" s="2">
        <f>Sheet1!K508+Sheet1!I508+Sheet1!G508+Sheet1!E508+Sheet1!C508+Sheet1!A508</f>
        <v>4739.5600010199996</v>
      </c>
      <c r="N508" s="2">
        <f>L508+J508+H508+F508+D508+B508</f>
        <v>0</v>
      </c>
    </row>
    <row r="509" spans="1:14" x14ac:dyDescent="0.25">
      <c r="A509" s="2">
        <v>2109.4896493000001</v>
      </c>
      <c r="B509" s="2">
        <v>0</v>
      </c>
      <c r="C509" s="2">
        <v>400.48575790000001</v>
      </c>
      <c r="D509" s="2">
        <v>0</v>
      </c>
      <c r="E509" s="2">
        <v>943.76135545</v>
      </c>
      <c r="F509" s="2">
        <v>0</v>
      </c>
      <c r="G509" s="2">
        <v>1034.78411424</v>
      </c>
      <c r="H509" s="2">
        <v>0</v>
      </c>
      <c r="I509" s="2">
        <v>224.51317159999999</v>
      </c>
      <c r="J509" s="2">
        <v>0</v>
      </c>
      <c r="K509" s="2">
        <v>324.53423660999999</v>
      </c>
      <c r="L509" s="2">
        <v>0</v>
      </c>
      <c r="M509" s="2">
        <f>Sheet1!K509+Sheet1!I509+Sheet1!G509+Sheet1!E509+Sheet1!C509+Sheet1!A509</f>
        <v>5037.5682851000001</v>
      </c>
      <c r="N509" s="2">
        <f>L509+J509+H509+F509+D509+B509</f>
        <v>0</v>
      </c>
    </row>
    <row r="510" spans="1:14" x14ac:dyDescent="0.25">
      <c r="A510" s="2">
        <v>2135.2598853</v>
      </c>
      <c r="B510" s="2">
        <v>0</v>
      </c>
      <c r="C510" s="2">
        <v>404.54257799999999</v>
      </c>
      <c r="D510" s="2">
        <v>0</v>
      </c>
      <c r="E510" s="2">
        <v>955.52493922000008</v>
      </c>
      <c r="F510" s="2">
        <v>0</v>
      </c>
      <c r="G510" s="2">
        <v>1046.1887502500001</v>
      </c>
      <c r="H510" s="2">
        <v>0</v>
      </c>
      <c r="I510" s="2">
        <v>226.27292829999999</v>
      </c>
      <c r="J510" s="2">
        <v>0</v>
      </c>
      <c r="K510" s="2">
        <v>328.39262964</v>
      </c>
      <c r="L510" s="2">
        <v>0</v>
      </c>
      <c r="M510" s="2">
        <f>Sheet1!K510+Sheet1!I510+Sheet1!G510+Sheet1!E510+Sheet1!C510+Sheet1!A510</f>
        <v>5096.1817107099996</v>
      </c>
      <c r="N510" s="2">
        <f>L510+J510+H510+F510+D510+B510</f>
        <v>0</v>
      </c>
    </row>
    <row r="511" spans="1:14" x14ac:dyDescent="0.25">
      <c r="A511" s="2">
        <v>2040.4817748</v>
      </c>
      <c r="B511" s="2">
        <v>0</v>
      </c>
      <c r="C511" s="2">
        <v>382.31657760000002</v>
      </c>
      <c r="D511" s="2">
        <v>0</v>
      </c>
      <c r="E511" s="2">
        <v>911.46127683999998</v>
      </c>
      <c r="F511" s="2">
        <v>0</v>
      </c>
      <c r="G511" s="2">
        <v>1001.88310814</v>
      </c>
      <c r="H511" s="2">
        <v>0</v>
      </c>
      <c r="I511" s="2">
        <v>215.3369094</v>
      </c>
      <c r="J511" s="2">
        <v>0</v>
      </c>
      <c r="K511" s="2">
        <v>312.90113790999999</v>
      </c>
      <c r="L511" s="2">
        <v>0</v>
      </c>
      <c r="M511" s="2">
        <f>Sheet1!K511+Sheet1!I511+Sheet1!G511+Sheet1!E511+Sheet1!C511+Sheet1!A511</f>
        <v>4864.3807846899999</v>
      </c>
      <c r="N511" s="2">
        <f>L511+J511+H511+F511+D511+B511</f>
        <v>0</v>
      </c>
    </row>
    <row r="512" spans="1:14" x14ac:dyDescent="0.25">
      <c r="A512" s="2">
        <v>1929.7959099</v>
      </c>
      <c r="B512" s="2">
        <v>0</v>
      </c>
      <c r="C512" s="2">
        <v>357.12908549999997</v>
      </c>
      <c r="D512" s="2">
        <v>0</v>
      </c>
      <c r="E512" s="2">
        <v>861.27191352999989</v>
      </c>
      <c r="F512" s="2">
        <v>0</v>
      </c>
      <c r="G512" s="2">
        <v>951.07904129999997</v>
      </c>
      <c r="H512" s="2">
        <v>0</v>
      </c>
      <c r="I512" s="2">
        <v>203.6925023</v>
      </c>
      <c r="J512" s="2">
        <v>0</v>
      </c>
      <c r="K512" s="2">
        <v>295.59125417000001</v>
      </c>
      <c r="L512" s="2">
        <v>0</v>
      </c>
      <c r="M512" s="2">
        <f>Sheet1!K512+Sheet1!I512+Sheet1!G512+Sheet1!E512+Sheet1!C512+Sheet1!A512</f>
        <v>4598.5597066999999</v>
      </c>
      <c r="N512" s="2">
        <f>L512+J512+H512+F512+D512+B512</f>
        <v>0</v>
      </c>
    </row>
    <row r="513" spans="1:14" x14ac:dyDescent="0.25">
      <c r="A513" s="2">
        <v>1915.7673185000001</v>
      </c>
      <c r="B513" s="2">
        <v>0</v>
      </c>
      <c r="C513" s="2">
        <v>353.23015429999998</v>
      </c>
      <c r="D513" s="2">
        <v>0</v>
      </c>
      <c r="E513" s="2">
        <v>854.38268051</v>
      </c>
      <c r="F513" s="2">
        <v>0</v>
      </c>
      <c r="G513" s="2">
        <v>943.71661225000003</v>
      </c>
      <c r="H513" s="2">
        <v>0</v>
      </c>
      <c r="I513" s="2">
        <v>201.88234790000001</v>
      </c>
      <c r="J513" s="2">
        <v>0</v>
      </c>
      <c r="K513" s="2">
        <v>293.13439517</v>
      </c>
      <c r="L513" s="2">
        <v>0</v>
      </c>
      <c r="M513" s="2">
        <f>Sheet1!K513+Sheet1!I513+Sheet1!G513+Sheet1!E513+Sheet1!C513+Sheet1!A513</f>
        <v>4562.1135086300001</v>
      </c>
      <c r="N513" s="2">
        <f>L513+J513+H513+F513+D513+B513</f>
        <v>0</v>
      </c>
    </row>
    <row r="514" spans="1:14" x14ac:dyDescent="0.25">
      <c r="A514" s="2">
        <v>1873.0981422</v>
      </c>
      <c r="B514" s="2">
        <v>0</v>
      </c>
      <c r="C514" s="2">
        <v>341.58712070000001</v>
      </c>
      <c r="D514" s="2">
        <v>0</v>
      </c>
      <c r="E514" s="2">
        <v>832.79570352000007</v>
      </c>
      <c r="F514" s="2">
        <v>0</v>
      </c>
      <c r="G514" s="2">
        <v>900.38445773000001</v>
      </c>
      <c r="H514" s="2">
        <v>0</v>
      </c>
      <c r="I514" s="2">
        <v>197.00142769999999</v>
      </c>
      <c r="J514" s="2">
        <v>0</v>
      </c>
      <c r="K514" s="2">
        <v>283.82777474999995</v>
      </c>
      <c r="L514" s="2">
        <v>0</v>
      </c>
      <c r="M514" s="2">
        <f>Sheet1!K514+Sheet1!I514+Sheet1!G514+Sheet1!E514+Sheet1!C514+Sheet1!A514</f>
        <v>4428.6946265999995</v>
      </c>
      <c r="N514" s="2">
        <f>L514+J514+H514+F514+D514+B514</f>
        <v>0</v>
      </c>
    </row>
    <row r="515" spans="1:14" x14ac:dyDescent="0.25">
      <c r="A515" s="2">
        <v>1857.847051</v>
      </c>
      <c r="B515" s="2">
        <v>0</v>
      </c>
      <c r="C515" s="2">
        <v>334.81297919999997</v>
      </c>
      <c r="D515" s="2">
        <v>0</v>
      </c>
      <c r="E515" s="2">
        <v>833.36783945000002</v>
      </c>
      <c r="F515" s="2">
        <v>0</v>
      </c>
      <c r="G515" s="2">
        <v>898.94997515</v>
      </c>
      <c r="H515" s="2">
        <v>0</v>
      </c>
      <c r="I515" s="2">
        <v>197.8554728</v>
      </c>
      <c r="J515" s="2">
        <v>0</v>
      </c>
      <c r="K515" s="2">
        <v>283.88066971000001</v>
      </c>
      <c r="L515" s="2">
        <v>0</v>
      </c>
      <c r="M515" s="2">
        <f>Sheet1!K515+Sheet1!I515+Sheet1!G515+Sheet1!E515+Sheet1!C515+Sheet1!A515</f>
        <v>4406.7139873099995</v>
      </c>
      <c r="N515" s="2">
        <f>L515+J515+H515+F515+D515+B515</f>
        <v>0</v>
      </c>
    </row>
    <row r="516" spans="1:14" x14ac:dyDescent="0.25">
      <c r="A516" s="2">
        <v>1736.0688505999999</v>
      </c>
      <c r="B516" s="2">
        <v>0</v>
      </c>
      <c r="C516" s="2">
        <v>308.80229320000001</v>
      </c>
      <c r="D516" s="2">
        <v>0</v>
      </c>
      <c r="E516" s="2">
        <v>777.72874643</v>
      </c>
      <c r="F516" s="2">
        <v>0</v>
      </c>
      <c r="G516" s="2">
        <v>845.87304783000002</v>
      </c>
      <c r="H516" s="2">
        <v>0</v>
      </c>
      <c r="I516" s="2">
        <v>186.56498020000001</v>
      </c>
      <c r="J516" s="2">
        <v>0</v>
      </c>
      <c r="K516" s="2">
        <v>265.94900351000001</v>
      </c>
      <c r="L516" s="2">
        <v>0</v>
      </c>
      <c r="M516" s="2">
        <f>Sheet1!K516+Sheet1!I516+Sheet1!G516+Sheet1!E516+Sheet1!C516+Sheet1!A516</f>
        <v>4120.9869217699998</v>
      </c>
      <c r="N516" s="2">
        <f>L516+J516+H516+F516+D516+B516</f>
        <v>0</v>
      </c>
    </row>
    <row r="517" spans="1:14" x14ac:dyDescent="0.25">
      <c r="A517" s="2">
        <v>1683.4286855999999</v>
      </c>
      <c r="B517" s="2">
        <v>0</v>
      </c>
      <c r="C517" s="2">
        <v>298.19831590000001</v>
      </c>
      <c r="D517" s="2">
        <v>0</v>
      </c>
      <c r="E517" s="2">
        <v>753.06682210999998</v>
      </c>
      <c r="F517" s="2">
        <v>0</v>
      </c>
      <c r="G517" s="2">
        <v>822.94175345999997</v>
      </c>
      <c r="H517" s="2">
        <v>0</v>
      </c>
      <c r="I517" s="2">
        <v>182.1575224</v>
      </c>
      <c r="J517" s="2">
        <v>0</v>
      </c>
      <c r="K517" s="2">
        <v>257.81021784000001</v>
      </c>
      <c r="L517" s="2">
        <v>0</v>
      </c>
      <c r="M517" s="2">
        <f>Sheet1!K517+Sheet1!I517+Sheet1!G517+Sheet1!E517+Sheet1!C517+Sheet1!A517</f>
        <v>3997.60331731</v>
      </c>
      <c r="N517" s="2">
        <f>L517+J517+H517+F517+D517+B517</f>
        <v>0</v>
      </c>
    </row>
    <row r="518" spans="1:14" x14ac:dyDescent="0.25">
      <c r="A518" s="2">
        <v>1655.7580223000002</v>
      </c>
      <c r="B518" s="2">
        <v>0</v>
      </c>
      <c r="C518" s="2">
        <v>292.89251059999998</v>
      </c>
      <c r="D518" s="2">
        <v>0</v>
      </c>
      <c r="E518" s="2">
        <v>741.85850018999997</v>
      </c>
      <c r="F518" s="2">
        <v>0</v>
      </c>
      <c r="G518" s="2">
        <v>814.61756115999992</v>
      </c>
      <c r="H518" s="2">
        <v>0</v>
      </c>
      <c r="I518" s="2">
        <v>180.58809880000001</v>
      </c>
      <c r="J518" s="2">
        <v>0</v>
      </c>
      <c r="K518" s="2">
        <v>254.51255196</v>
      </c>
      <c r="L518" s="2">
        <v>0</v>
      </c>
      <c r="M518" s="2">
        <f>Sheet1!K518+Sheet1!I518+Sheet1!G518+Sheet1!E518+Sheet1!C518+Sheet1!A518</f>
        <v>3940.2272450099999</v>
      </c>
      <c r="N518" s="2">
        <f>L518+J518+H518+F518+D518+B518</f>
        <v>0</v>
      </c>
    </row>
    <row r="519" spans="1:14" x14ac:dyDescent="0.25">
      <c r="A519" s="2">
        <v>1549.8895124000001</v>
      </c>
      <c r="B519" s="2">
        <v>0</v>
      </c>
      <c r="C519" s="2">
        <v>271.77564389999998</v>
      </c>
      <c r="D519" s="2">
        <v>0</v>
      </c>
      <c r="E519" s="2">
        <v>691.71362744999999</v>
      </c>
      <c r="F519" s="2">
        <v>0</v>
      </c>
      <c r="G519" s="2">
        <v>761.72056782999994</v>
      </c>
      <c r="H519" s="2">
        <v>0</v>
      </c>
      <c r="I519" s="2">
        <v>169.9341143</v>
      </c>
      <c r="J519" s="2">
        <v>0</v>
      </c>
      <c r="K519" s="2">
        <v>236.54784545000001</v>
      </c>
      <c r="L519" s="2">
        <v>0</v>
      </c>
      <c r="M519" s="2">
        <f>Sheet1!K519+Sheet1!I519+Sheet1!G519+Sheet1!E519+Sheet1!C519+Sheet1!A519</f>
        <v>3681.5813113300001</v>
      </c>
      <c r="N519" s="2">
        <f>L519+J519+H519+F519+D519+B519</f>
        <v>0</v>
      </c>
    </row>
    <row r="520" spans="1:14" x14ac:dyDescent="0.25">
      <c r="A520" s="2">
        <v>1551.6909837999999</v>
      </c>
      <c r="B520" s="2">
        <v>0</v>
      </c>
      <c r="C520" s="2">
        <v>273.92748230000001</v>
      </c>
      <c r="D520" s="2">
        <v>0</v>
      </c>
      <c r="E520" s="2">
        <v>691.73158812999998</v>
      </c>
      <c r="F520" s="2">
        <v>0</v>
      </c>
      <c r="G520" s="2">
        <v>760.95408907000001</v>
      </c>
      <c r="H520" s="2">
        <v>0</v>
      </c>
      <c r="I520" s="2">
        <v>171.10033390000001</v>
      </c>
      <c r="J520" s="2">
        <v>0</v>
      </c>
      <c r="K520" s="2">
        <v>236.34082723999998</v>
      </c>
      <c r="L520" s="2">
        <v>0</v>
      </c>
      <c r="M520" s="2">
        <f>Sheet1!K520+Sheet1!I520+Sheet1!G520+Sheet1!E520+Sheet1!C520+Sheet1!A520</f>
        <v>3685.7453044399999</v>
      </c>
      <c r="N520" s="2">
        <f>L520+J520+H520+F520+D520+B520</f>
        <v>0</v>
      </c>
    </row>
    <row r="521" spans="1:14" x14ac:dyDescent="0.25">
      <c r="A521" s="2">
        <v>1583.1479178</v>
      </c>
      <c r="B521" s="2">
        <v>0</v>
      </c>
      <c r="C521" s="2">
        <v>281.41442430000001</v>
      </c>
      <c r="D521" s="2">
        <v>0</v>
      </c>
      <c r="E521" s="2">
        <v>708.1548716100001</v>
      </c>
      <c r="F521" s="2">
        <v>0</v>
      </c>
      <c r="G521" s="2">
        <v>781.90080495999996</v>
      </c>
      <c r="H521" s="2">
        <v>0</v>
      </c>
      <c r="I521" s="2">
        <v>176.12658139999999</v>
      </c>
      <c r="J521" s="2">
        <v>0</v>
      </c>
      <c r="K521" s="2">
        <v>242.81797078</v>
      </c>
      <c r="L521" s="2">
        <v>0</v>
      </c>
      <c r="M521" s="2">
        <f>Sheet1!K521+Sheet1!I521+Sheet1!G521+Sheet1!E521+Sheet1!C521+Sheet1!A521</f>
        <v>3773.5625708500002</v>
      </c>
      <c r="N521" s="2">
        <f>L521+J521+H521+F521+D521+B521</f>
        <v>0</v>
      </c>
    </row>
    <row r="522" spans="1:14" x14ac:dyDescent="0.25">
      <c r="A522" s="2">
        <v>1436.3425725</v>
      </c>
      <c r="B522" s="2">
        <v>0</v>
      </c>
      <c r="C522" s="2">
        <v>248.1691849</v>
      </c>
      <c r="D522" s="2">
        <v>0</v>
      </c>
      <c r="E522" s="2">
        <v>645.71626627000001</v>
      </c>
      <c r="F522" s="2">
        <v>0</v>
      </c>
      <c r="G522" s="2">
        <v>730.97058079999999</v>
      </c>
      <c r="H522" s="2">
        <v>0</v>
      </c>
      <c r="I522" s="2">
        <v>163.01392279999999</v>
      </c>
      <c r="J522" s="2">
        <v>0</v>
      </c>
      <c r="K522" s="2">
        <v>223.11904563000002</v>
      </c>
      <c r="L522" s="2">
        <v>0</v>
      </c>
      <c r="M522" s="2">
        <f>Sheet1!K522+Sheet1!I522+Sheet1!G522+Sheet1!E522+Sheet1!C522+Sheet1!A522</f>
        <v>3447.3315728999996</v>
      </c>
      <c r="N522" s="2">
        <f>L522+J522+H522+F522+D522+B522</f>
        <v>0</v>
      </c>
    </row>
    <row r="523" spans="1:14" x14ac:dyDescent="0.25">
      <c r="A523" s="2">
        <v>1249.2270651000001</v>
      </c>
      <c r="B523" s="2">
        <v>0</v>
      </c>
      <c r="C523" s="2">
        <v>203.03326989999999</v>
      </c>
      <c r="D523" s="2">
        <v>0</v>
      </c>
      <c r="E523" s="2">
        <v>570.38722975999997</v>
      </c>
      <c r="F523" s="2">
        <v>0</v>
      </c>
      <c r="G523" s="2">
        <v>679.72380629999986</v>
      </c>
      <c r="H523" s="2">
        <v>0</v>
      </c>
      <c r="I523" s="2">
        <v>147.5622286</v>
      </c>
      <c r="J523" s="2">
        <v>0</v>
      </c>
      <c r="K523" s="2">
        <v>201.31109580999998</v>
      </c>
      <c r="L523" s="2">
        <v>0</v>
      </c>
      <c r="M523" s="2">
        <f>Sheet1!K523+Sheet1!I523+Sheet1!G523+Sheet1!E523+Sheet1!C523+Sheet1!A523</f>
        <v>3051.2446954699999</v>
      </c>
      <c r="N523" s="2">
        <f>L523+J523+H523+F523+D523+B523</f>
        <v>0</v>
      </c>
    </row>
    <row r="524" spans="1:14" x14ac:dyDescent="0.25">
      <c r="A524" s="2">
        <v>1419.5528508999998</v>
      </c>
      <c r="B524" s="2">
        <v>0</v>
      </c>
      <c r="C524" s="2">
        <v>242.3744136</v>
      </c>
      <c r="D524" s="2">
        <v>0</v>
      </c>
      <c r="E524" s="2">
        <v>641.01482787000009</v>
      </c>
      <c r="F524" s="2">
        <v>0</v>
      </c>
      <c r="G524" s="2">
        <v>766.14231555000003</v>
      </c>
      <c r="H524" s="2">
        <v>0</v>
      </c>
      <c r="I524" s="2">
        <v>160.7404674</v>
      </c>
      <c r="J524" s="2">
        <v>0</v>
      </c>
      <c r="K524" s="2">
        <v>224.61220942</v>
      </c>
      <c r="L524" s="2">
        <v>0</v>
      </c>
      <c r="M524" s="2">
        <f>Sheet1!K524+Sheet1!I524+Sheet1!G524+Sheet1!E524+Sheet1!C524+Sheet1!A524</f>
        <v>3454.43708474</v>
      </c>
      <c r="N524" s="2">
        <f>L524+J524+H524+F524+D524+B524</f>
        <v>0</v>
      </c>
    </row>
    <row r="525" spans="1:14" x14ac:dyDescent="0.25">
      <c r="A525" s="2">
        <v>1566.0641069999999</v>
      </c>
      <c r="B525" s="2">
        <v>0</v>
      </c>
      <c r="C525" s="2">
        <v>277.05748870000002</v>
      </c>
      <c r="D525" s="2">
        <v>0</v>
      </c>
      <c r="E525" s="2">
        <v>701.96139420000009</v>
      </c>
      <c r="F525" s="2">
        <v>0</v>
      </c>
      <c r="G525" s="2">
        <v>824.9883543200001</v>
      </c>
      <c r="H525" s="2">
        <v>0</v>
      </c>
      <c r="I525" s="2">
        <v>174.1245126</v>
      </c>
      <c r="J525" s="2">
        <v>0</v>
      </c>
      <c r="K525" s="2">
        <v>243.71486762999999</v>
      </c>
      <c r="L525" s="2">
        <v>0</v>
      </c>
      <c r="M525" s="2">
        <f>Sheet1!K525+Sheet1!I525+Sheet1!G525+Sheet1!E525+Sheet1!C525+Sheet1!A525</f>
        <v>3787.9107244500001</v>
      </c>
      <c r="N525" s="2">
        <f>L525+J525+H525+F525+D525+B525</f>
        <v>0</v>
      </c>
    </row>
    <row r="526" spans="1:14" x14ac:dyDescent="0.25">
      <c r="A526" s="2">
        <v>1670.6739494000001</v>
      </c>
      <c r="B526" s="2">
        <v>0</v>
      </c>
      <c r="C526" s="2">
        <v>300.91512080000001</v>
      </c>
      <c r="D526" s="2">
        <v>0</v>
      </c>
      <c r="E526" s="2">
        <v>746.57108662999997</v>
      </c>
      <c r="F526" s="2">
        <v>0</v>
      </c>
      <c r="G526" s="2">
        <v>867.88940554999988</v>
      </c>
      <c r="H526" s="2">
        <v>0</v>
      </c>
      <c r="I526" s="2">
        <v>183.91836520000001</v>
      </c>
      <c r="J526" s="2">
        <v>0</v>
      </c>
      <c r="K526" s="2">
        <v>260.23838158000001</v>
      </c>
      <c r="L526" s="2">
        <v>0</v>
      </c>
      <c r="M526" s="2">
        <f>Sheet1!K526+Sheet1!I526+Sheet1!G526+Sheet1!E526+Sheet1!C526+Sheet1!A526</f>
        <v>4030.2063091600003</v>
      </c>
      <c r="N526" s="2">
        <f>L526+J526+H526+F526+D526+B526</f>
        <v>0</v>
      </c>
    </row>
    <row r="527" spans="1:14" x14ac:dyDescent="0.25">
      <c r="A527" s="2">
        <v>1718.8560705999998</v>
      </c>
      <c r="B527" s="2">
        <v>0</v>
      </c>
      <c r="C527" s="2">
        <v>310.29333209999999</v>
      </c>
      <c r="D527" s="2">
        <v>0</v>
      </c>
      <c r="E527" s="2">
        <v>772.57593394999992</v>
      </c>
      <c r="F527" s="2">
        <v>0</v>
      </c>
      <c r="G527" s="2">
        <v>895.31984225999997</v>
      </c>
      <c r="H527" s="2">
        <v>0</v>
      </c>
      <c r="I527" s="2">
        <v>188.73253399999999</v>
      </c>
      <c r="J527" s="2">
        <v>0</v>
      </c>
      <c r="K527" s="2">
        <v>270.28594794999998</v>
      </c>
      <c r="L527" s="2">
        <v>0</v>
      </c>
      <c r="M527" s="2">
        <f>Sheet1!K527+Sheet1!I527+Sheet1!G527+Sheet1!E527+Sheet1!C527+Sheet1!A527</f>
        <v>4156.0636608599998</v>
      </c>
      <c r="N527" s="2">
        <f>L527+J527+H527+F527+D527+B527</f>
        <v>0</v>
      </c>
    </row>
    <row r="528" spans="1:14" x14ac:dyDescent="0.25">
      <c r="A528" s="2">
        <v>1871.6839528999999</v>
      </c>
      <c r="B528" s="2">
        <v>0</v>
      </c>
      <c r="C528" s="2">
        <v>344.0276556</v>
      </c>
      <c r="D528" s="2">
        <v>0</v>
      </c>
      <c r="E528" s="2">
        <v>842.60561136000001</v>
      </c>
      <c r="F528" s="2">
        <v>0</v>
      </c>
      <c r="G528" s="2">
        <v>957.71894501999998</v>
      </c>
      <c r="H528" s="2">
        <v>0</v>
      </c>
      <c r="I528" s="2">
        <v>203.27638239999999</v>
      </c>
      <c r="J528" s="2">
        <v>0</v>
      </c>
      <c r="K528" s="2">
        <v>293.51843883999999</v>
      </c>
      <c r="L528" s="2">
        <v>0</v>
      </c>
      <c r="M528" s="2">
        <f>Sheet1!K528+Sheet1!I528+Sheet1!G528+Sheet1!E528+Sheet1!C528+Sheet1!A528</f>
        <v>4512.8309861199996</v>
      </c>
      <c r="N528" s="2">
        <f>L528+J528+H528+F528+D528+B528</f>
        <v>0</v>
      </c>
    </row>
    <row r="529" spans="1:14" x14ac:dyDescent="0.25">
      <c r="A529" s="2">
        <v>1999.9147005</v>
      </c>
      <c r="B529" s="2">
        <v>0</v>
      </c>
      <c r="C529" s="2">
        <v>372.61363569999997</v>
      </c>
      <c r="D529" s="2">
        <v>0</v>
      </c>
      <c r="E529" s="2">
        <v>898.02946799999995</v>
      </c>
      <c r="F529" s="2">
        <v>0</v>
      </c>
      <c r="G529" s="2">
        <v>1002.97997703</v>
      </c>
      <c r="H529" s="2">
        <v>0</v>
      </c>
      <c r="I529" s="2">
        <v>214.63340310000001</v>
      </c>
      <c r="J529" s="2">
        <v>0</v>
      </c>
      <c r="K529" s="2">
        <v>310.90272927999996</v>
      </c>
      <c r="L529" s="2">
        <v>0</v>
      </c>
      <c r="M529" s="2">
        <f>Sheet1!K529+Sheet1!I529+Sheet1!G529+Sheet1!E529+Sheet1!C529+Sheet1!A529</f>
        <v>4799.0739136100001</v>
      </c>
      <c r="N529" s="2">
        <f>L529+J529+H529+F529+D529+B529</f>
        <v>0</v>
      </c>
    </row>
    <row r="530" spans="1:14" x14ac:dyDescent="0.25">
      <c r="A530" s="2">
        <v>2150.3737737000001</v>
      </c>
      <c r="B530" s="2">
        <v>0</v>
      </c>
      <c r="C530" s="2">
        <v>405.66200720000001</v>
      </c>
      <c r="D530" s="2">
        <v>0</v>
      </c>
      <c r="E530" s="2">
        <v>965.08055366999997</v>
      </c>
      <c r="F530" s="2">
        <v>0</v>
      </c>
      <c r="G530" s="2">
        <v>1060.31330288</v>
      </c>
      <c r="H530" s="2">
        <v>0</v>
      </c>
      <c r="I530" s="2">
        <v>228.81113149999999</v>
      </c>
      <c r="J530" s="2">
        <v>0</v>
      </c>
      <c r="K530" s="2">
        <v>332.63721477999997</v>
      </c>
      <c r="L530" s="2">
        <v>0</v>
      </c>
      <c r="M530" s="2">
        <f>Sheet1!K530+Sheet1!I530+Sheet1!G530+Sheet1!E530+Sheet1!C530+Sheet1!A530</f>
        <v>5142.8779837300008</v>
      </c>
      <c r="N530" s="2">
        <f>L530+J530+H530+F530+D530+B530</f>
        <v>0</v>
      </c>
    </row>
    <row r="531" spans="1:14" x14ac:dyDescent="0.25">
      <c r="A531" s="2">
        <v>2207.3990533000001</v>
      </c>
      <c r="B531" s="2">
        <v>0</v>
      </c>
      <c r="C531" s="2">
        <v>417.06271249999998</v>
      </c>
      <c r="D531" s="2">
        <v>0</v>
      </c>
      <c r="E531" s="2">
        <v>988.20665319</v>
      </c>
      <c r="F531" s="2">
        <v>0</v>
      </c>
      <c r="G531" s="2">
        <v>1078.7596318400001</v>
      </c>
      <c r="H531" s="2">
        <v>0</v>
      </c>
      <c r="I531" s="2">
        <v>233.09923470000001</v>
      </c>
      <c r="J531" s="2">
        <v>0</v>
      </c>
      <c r="K531" s="2">
        <v>339.60578032000001</v>
      </c>
      <c r="L531" s="2">
        <v>0</v>
      </c>
      <c r="M531" s="2">
        <f>Sheet1!K531+Sheet1!I531+Sheet1!G531+Sheet1!E531+Sheet1!C531+Sheet1!A531</f>
        <v>5264.133065850001</v>
      </c>
      <c r="N531" s="2">
        <f>L531+J531+H531+F531+D531+B531</f>
        <v>0</v>
      </c>
    </row>
    <row r="532" spans="1:14" x14ac:dyDescent="0.25">
      <c r="A532" s="2">
        <v>2330.7675620999999</v>
      </c>
      <c r="B532" s="2">
        <v>0</v>
      </c>
      <c r="C532" s="2">
        <v>442.0053327</v>
      </c>
      <c r="D532" s="2">
        <v>0</v>
      </c>
      <c r="E532" s="2">
        <v>1043.63455527</v>
      </c>
      <c r="F532" s="2">
        <v>0</v>
      </c>
      <c r="G532" s="2">
        <v>1133.7755819099998</v>
      </c>
      <c r="H532" s="2">
        <v>0</v>
      </c>
      <c r="I532" s="2">
        <v>244.96929209999999</v>
      </c>
      <c r="J532" s="2">
        <v>0</v>
      </c>
      <c r="K532" s="2">
        <v>358.50600187999999</v>
      </c>
      <c r="L532" s="2">
        <v>0</v>
      </c>
      <c r="M532" s="2">
        <f>Sheet1!K532+Sheet1!I532+Sheet1!G532+Sheet1!E532+Sheet1!C532+Sheet1!A532</f>
        <v>5553.6583259599993</v>
      </c>
      <c r="N532" s="2">
        <f>L532+J532+H532+F532+D532+B532</f>
        <v>0</v>
      </c>
    </row>
    <row r="533" spans="1:14" x14ac:dyDescent="0.25">
      <c r="A533" s="2">
        <v>2413.9417315999999</v>
      </c>
      <c r="B533" s="2">
        <v>0</v>
      </c>
      <c r="C533" s="2">
        <v>457.60502409999998</v>
      </c>
      <c r="D533" s="2">
        <v>0</v>
      </c>
      <c r="E533" s="2">
        <v>1082.0541001900001</v>
      </c>
      <c r="F533" s="2">
        <v>0</v>
      </c>
      <c r="G533" s="2">
        <v>1174.0572131000001</v>
      </c>
      <c r="H533" s="2">
        <v>0</v>
      </c>
      <c r="I533" s="2">
        <v>252.78447679999999</v>
      </c>
      <c r="J533" s="2">
        <v>0</v>
      </c>
      <c r="K533" s="2">
        <v>371.93619760000001</v>
      </c>
      <c r="L533" s="2">
        <v>0</v>
      </c>
      <c r="M533" s="2">
        <f>Sheet1!K533+Sheet1!I533+Sheet1!G533+Sheet1!E533+Sheet1!C533+Sheet1!A533</f>
        <v>5752.3787433899997</v>
      </c>
      <c r="N533" s="2">
        <f>L533+J533+H533+F533+D533+B533</f>
        <v>0</v>
      </c>
    </row>
    <row r="534" spans="1:14" x14ac:dyDescent="0.25">
      <c r="A534" s="2">
        <v>2176.0135371000001</v>
      </c>
      <c r="B534" s="2">
        <v>0</v>
      </c>
      <c r="C534" s="2">
        <v>404.1014022</v>
      </c>
      <c r="D534" s="2">
        <v>0</v>
      </c>
      <c r="E534" s="2">
        <v>972.92928652000001</v>
      </c>
      <c r="F534" s="2">
        <v>0</v>
      </c>
      <c r="G534" s="2">
        <v>1063.1555203599999</v>
      </c>
      <c r="H534" s="2">
        <v>0</v>
      </c>
      <c r="I534" s="2">
        <v>226.33252160000001</v>
      </c>
      <c r="J534" s="2">
        <v>0</v>
      </c>
      <c r="K534" s="2">
        <v>333.85477370000001</v>
      </c>
      <c r="L534" s="2">
        <v>0</v>
      </c>
      <c r="M534" s="2">
        <f>Sheet1!K534+Sheet1!I534+Sheet1!G534+Sheet1!E534+Sheet1!C534+Sheet1!A534</f>
        <v>5176.3870414800003</v>
      </c>
      <c r="N534" s="2">
        <f>L534+J534+H534+F534+D534+B534</f>
        <v>0</v>
      </c>
    </row>
    <row r="535" spans="1:14" x14ac:dyDescent="0.25">
      <c r="A535" s="2">
        <v>2122.8702335999997</v>
      </c>
      <c r="B535" s="2">
        <v>0</v>
      </c>
      <c r="C535" s="2">
        <v>389.69096680000001</v>
      </c>
      <c r="D535" s="2">
        <v>0</v>
      </c>
      <c r="E535" s="2">
        <v>954.69883770000001</v>
      </c>
      <c r="F535" s="2">
        <v>0</v>
      </c>
      <c r="G535" s="2">
        <v>1052.9042261499999</v>
      </c>
      <c r="H535" s="2">
        <v>0</v>
      </c>
      <c r="I535" s="2">
        <v>221.6000861</v>
      </c>
      <c r="J535" s="2">
        <v>0</v>
      </c>
      <c r="K535" s="2">
        <v>329.47268413999996</v>
      </c>
      <c r="L535" s="2">
        <v>0</v>
      </c>
      <c r="M535" s="2">
        <f>Sheet1!K535+Sheet1!I535+Sheet1!G535+Sheet1!E535+Sheet1!C535+Sheet1!A535</f>
        <v>5071.2370344899991</v>
      </c>
      <c r="N535" s="2">
        <f>L535+J535+H535+F535+D535+B535</f>
        <v>0</v>
      </c>
    </row>
    <row r="536" spans="1:14" x14ac:dyDescent="0.25">
      <c r="A536" s="2">
        <v>2093.8566392000002</v>
      </c>
      <c r="B536" s="2">
        <v>0</v>
      </c>
      <c r="C536" s="2">
        <v>389.04164859999997</v>
      </c>
      <c r="D536" s="2">
        <v>0</v>
      </c>
      <c r="E536" s="2">
        <v>950.57431119000012</v>
      </c>
      <c r="F536" s="2">
        <v>0</v>
      </c>
      <c r="G536" s="2">
        <v>976.88612904000001</v>
      </c>
      <c r="H536" s="2">
        <v>0</v>
      </c>
      <c r="I536" s="2">
        <v>223.3857108</v>
      </c>
      <c r="J536" s="2">
        <v>0</v>
      </c>
      <c r="K536" s="2">
        <v>323.16632652999999</v>
      </c>
      <c r="L536" s="2">
        <v>0</v>
      </c>
      <c r="M536" s="2">
        <f>Sheet1!K536+Sheet1!I536+Sheet1!G536+Sheet1!E536+Sheet1!C536+Sheet1!A536</f>
        <v>4956.9107653600004</v>
      </c>
      <c r="N536" s="2">
        <f>L536+J536+H536+F536+D536+B536</f>
        <v>0</v>
      </c>
    </row>
    <row r="537" spans="1:14" x14ac:dyDescent="0.25">
      <c r="A537" s="2">
        <v>2115.5227656299999</v>
      </c>
      <c r="B537" s="2">
        <v>0</v>
      </c>
      <c r="C537" s="2">
        <v>392.81653740000002</v>
      </c>
      <c r="D537" s="2">
        <v>0</v>
      </c>
      <c r="E537" s="2">
        <v>964.05108861000008</v>
      </c>
      <c r="F537" s="2">
        <v>0</v>
      </c>
      <c r="G537" s="2">
        <v>988.79068886999994</v>
      </c>
      <c r="H537" s="2">
        <v>0</v>
      </c>
      <c r="I537" s="2">
        <v>226.6340012</v>
      </c>
      <c r="J537" s="2">
        <v>0</v>
      </c>
      <c r="K537" s="2">
        <v>328.35978611999997</v>
      </c>
      <c r="L537" s="2">
        <v>0</v>
      </c>
      <c r="M537" s="2">
        <f>Sheet1!K537+Sheet1!I537+Sheet1!G537+Sheet1!E537+Sheet1!C537+Sheet1!A537</f>
        <v>5016.1748678299991</v>
      </c>
      <c r="N537" s="2">
        <f>L537+J537+H537+F537+D537+B537</f>
        <v>0</v>
      </c>
    </row>
    <row r="538" spans="1:14" x14ac:dyDescent="0.25">
      <c r="A538" s="2">
        <v>2103.3149718500003</v>
      </c>
      <c r="B538" s="2">
        <v>0</v>
      </c>
      <c r="C538" s="2">
        <v>396.99321639999999</v>
      </c>
      <c r="D538" s="2">
        <v>0</v>
      </c>
      <c r="E538" s="2">
        <v>967.16225032</v>
      </c>
      <c r="F538" s="2">
        <v>0</v>
      </c>
      <c r="G538" s="2">
        <v>945.59913630000005</v>
      </c>
      <c r="H538" s="2">
        <v>0</v>
      </c>
      <c r="I538" s="2">
        <v>230.04871360000001</v>
      </c>
      <c r="J538" s="2">
        <v>0</v>
      </c>
      <c r="K538" s="2">
        <v>327.14131435999997</v>
      </c>
      <c r="L538" s="2">
        <v>0</v>
      </c>
      <c r="M538" s="2">
        <f>Sheet1!K538+Sheet1!I538+Sheet1!G538+Sheet1!E538+Sheet1!C538+Sheet1!A538</f>
        <v>4970.2596028300004</v>
      </c>
      <c r="N538" s="2">
        <f>L538+J538+H538+F538+D538+B538</f>
        <v>0</v>
      </c>
    </row>
    <row r="539" spans="1:14" x14ac:dyDescent="0.25">
      <c r="A539" s="2">
        <v>2104.2378806499996</v>
      </c>
      <c r="B539" s="2">
        <v>0</v>
      </c>
      <c r="C539" s="2">
        <v>392.71516860000003</v>
      </c>
      <c r="D539" s="2">
        <v>0</v>
      </c>
      <c r="E539" s="2">
        <v>971.73866629999998</v>
      </c>
      <c r="F539" s="2">
        <v>0</v>
      </c>
      <c r="G539" s="2">
        <v>943.02723534999996</v>
      </c>
      <c r="H539" s="2">
        <v>0</v>
      </c>
      <c r="I539" s="2">
        <v>231.58372850000001</v>
      </c>
      <c r="J539" s="2">
        <v>0</v>
      </c>
      <c r="K539" s="2">
        <v>326.59734924999998</v>
      </c>
      <c r="L539" s="2">
        <v>0</v>
      </c>
      <c r="M539" s="2">
        <f>Sheet1!K539+Sheet1!I539+Sheet1!G539+Sheet1!E539+Sheet1!C539+Sheet1!A539</f>
        <v>4969.9000286499995</v>
      </c>
      <c r="N539" s="2">
        <f>L539+J539+H539+F539+D539+B539</f>
        <v>0</v>
      </c>
    </row>
    <row r="540" spans="1:14" x14ac:dyDescent="0.25">
      <c r="A540" s="2">
        <v>2123.7988262200001</v>
      </c>
      <c r="B540" s="2">
        <v>0</v>
      </c>
      <c r="C540" s="2">
        <v>396.9002418</v>
      </c>
      <c r="D540" s="2">
        <v>0</v>
      </c>
      <c r="E540" s="2">
        <v>982.36037872999998</v>
      </c>
      <c r="F540" s="2">
        <v>0</v>
      </c>
      <c r="G540" s="2">
        <v>952.74301316999993</v>
      </c>
      <c r="H540" s="2">
        <v>0</v>
      </c>
      <c r="I540" s="2">
        <v>235.15313280000001</v>
      </c>
      <c r="J540" s="2">
        <v>0</v>
      </c>
      <c r="K540" s="2">
        <v>330.35015354999996</v>
      </c>
      <c r="L540" s="2">
        <v>0</v>
      </c>
      <c r="M540" s="2">
        <f>Sheet1!K540+Sheet1!I540+Sheet1!G540+Sheet1!E540+Sheet1!C540+Sheet1!A540</f>
        <v>5021.3057462699999</v>
      </c>
      <c r="N540" s="2">
        <f>L540+J540+H540+F540+D540+B540</f>
        <v>0</v>
      </c>
    </row>
    <row r="541" spans="1:14" x14ac:dyDescent="0.25">
      <c r="A541" s="2">
        <v>2179.8652715500002</v>
      </c>
      <c r="B541" s="2">
        <v>0</v>
      </c>
      <c r="C541" s="2">
        <v>407.75463250000001</v>
      </c>
      <c r="D541" s="2">
        <v>0</v>
      </c>
      <c r="E541" s="2">
        <v>1010.75993106</v>
      </c>
      <c r="F541" s="2">
        <v>0</v>
      </c>
      <c r="G541" s="2">
        <v>983.65676285000006</v>
      </c>
      <c r="H541" s="2">
        <v>0</v>
      </c>
      <c r="I541" s="2">
        <v>242.42443650000001</v>
      </c>
      <c r="J541" s="2">
        <v>0</v>
      </c>
      <c r="K541" s="2">
        <v>341.59686535000003</v>
      </c>
      <c r="L541" s="2">
        <v>0</v>
      </c>
      <c r="M541" s="2">
        <f>Sheet1!K541+Sheet1!I541+Sheet1!G541+Sheet1!E541+Sheet1!C541+Sheet1!A541</f>
        <v>5166.05789981</v>
      </c>
      <c r="N541" s="2">
        <f>L541+J541+H541+F541+D541+B541</f>
        <v>0</v>
      </c>
    </row>
    <row r="542" spans="1:14" x14ac:dyDescent="0.25">
      <c r="A542" s="2">
        <v>2235.0638893400001</v>
      </c>
      <c r="B542" s="2">
        <v>0</v>
      </c>
      <c r="C542" s="2">
        <v>416.29812729999998</v>
      </c>
      <c r="D542" s="2">
        <v>0</v>
      </c>
      <c r="E542" s="2">
        <v>1033.3244307099999</v>
      </c>
      <c r="F542" s="2">
        <v>0</v>
      </c>
      <c r="G542" s="2">
        <v>1018.14603555</v>
      </c>
      <c r="H542" s="2">
        <v>0</v>
      </c>
      <c r="I542" s="2">
        <v>247.3221686</v>
      </c>
      <c r="J542" s="2">
        <v>0</v>
      </c>
      <c r="K542" s="2">
        <v>350.48459825999998</v>
      </c>
      <c r="L542" s="2">
        <v>0</v>
      </c>
      <c r="M542" s="2">
        <f>Sheet1!K542+Sheet1!I542+Sheet1!G542+Sheet1!E542+Sheet1!C542+Sheet1!A542</f>
        <v>5300.63924976</v>
      </c>
      <c r="N542" s="2">
        <f>L542+J542+H542+F542+D542+B542</f>
        <v>0</v>
      </c>
    </row>
    <row r="543" spans="1:14" x14ac:dyDescent="0.25">
      <c r="A543" s="2">
        <v>2167.5373502599996</v>
      </c>
      <c r="B543" s="2">
        <v>0</v>
      </c>
      <c r="C543" s="2">
        <v>404.20809439999999</v>
      </c>
      <c r="D543" s="2">
        <v>0</v>
      </c>
      <c r="E543" s="2">
        <v>1001.77103866</v>
      </c>
      <c r="F543" s="2">
        <v>0</v>
      </c>
      <c r="G543" s="2">
        <v>978.79038022999998</v>
      </c>
      <c r="H543" s="2">
        <v>0</v>
      </c>
      <c r="I543" s="2">
        <v>240.57188830000001</v>
      </c>
      <c r="J543" s="2">
        <v>0</v>
      </c>
      <c r="K543" s="2">
        <v>338.20967408999996</v>
      </c>
      <c r="L543" s="2">
        <v>0</v>
      </c>
      <c r="M543" s="2">
        <f>Sheet1!K543+Sheet1!I543+Sheet1!G543+Sheet1!E543+Sheet1!C543+Sheet1!A543</f>
        <v>5131.0884259399991</v>
      </c>
      <c r="N543" s="2">
        <f>L543+J543+H543+F543+D543+B543</f>
        <v>0</v>
      </c>
    </row>
    <row r="544" spans="1:14" x14ac:dyDescent="0.25">
      <c r="A544" s="2">
        <v>2181.38342625</v>
      </c>
      <c r="B544" s="2">
        <v>0</v>
      </c>
      <c r="C544" s="2">
        <v>406.83125749999999</v>
      </c>
      <c r="D544" s="2">
        <v>0</v>
      </c>
      <c r="E544" s="2">
        <v>1009.5713884</v>
      </c>
      <c r="F544" s="2">
        <v>0</v>
      </c>
      <c r="G544" s="2">
        <v>986.37737158000004</v>
      </c>
      <c r="H544" s="2">
        <v>0</v>
      </c>
      <c r="I544" s="2">
        <v>242.45263840000001</v>
      </c>
      <c r="J544" s="2">
        <v>0</v>
      </c>
      <c r="K544" s="2">
        <v>341.02935580999997</v>
      </c>
      <c r="L544" s="2">
        <v>0</v>
      </c>
      <c r="M544" s="2">
        <f>Sheet1!K544+Sheet1!I544+Sheet1!G544+Sheet1!E544+Sheet1!C544+Sheet1!A544</f>
        <v>5167.6454379400002</v>
      </c>
      <c r="N544" s="2">
        <f>L544+J544+H544+F544+D544+B544</f>
        <v>0</v>
      </c>
    </row>
    <row r="545" spans="1:14" x14ac:dyDescent="0.25">
      <c r="A545" s="2">
        <v>2231.79657309</v>
      </c>
      <c r="B545" s="2">
        <v>0</v>
      </c>
      <c r="C545" s="2">
        <v>417.00662440000002</v>
      </c>
      <c r="D545" s="2">
        <v>0</v>
      </c>
      <c r="E545" s="2">
        <v>1034.12508084</v>
      </c>
      <c r="F545" s="2">
        <v>0</v>
      </c>
      <c r="G545" s="2">
        <v>1011.6823739</v>
      </c>
      <c r="H545" s="2">
        <v>0</v>
      </c>
      <c r="I545" s="2">
        <v>248.3655564</v>
      </c>
      <c r="J545" s="2">
        <v>0</v>
      </c>
      <c r="K545" s="2">
        <v>349.88736005000004</v>
      </c>
      <c r="L545" s="2">
        <v>0</v>
      </c>
      <c r="M545" s="2">
        <f>Sheet1!K545+Sheet1!I545+Sheet1!G545+Sheet1!E545+Sheet1!C545+Sheet1!A545</f>
        <v>5292.8635686800008</v>
      </c>
      <c r="N545" s="2">
        <f>L545+J545+H545+F545+D545+B545</f>
        <v>0</v>
      </c>
    </row>
    <row r="546" spans="1:14" x14ac:dyDescent="0.25">
      <c r="A546" s="2">
        <v>2106.4957751300003</v>
      </c>
      <c r="B546" s="2">
        <v>0</v>
      </c>
      <c r="C546" s="2">
        <v>387.10576140000001</v>
      </c>
      <c r="D546" s="2">
        <v>0</v>
      </c>
      <c r="E546" s="2">
        <v>980.82345227999997</v>
      </c>
      <c r="F546" s="2">
        <v>0</v>
      </c>
      <c r="G546" s="2">
        <v>970.40402469000003</v>
      </c>
      <c r="H546" s="2">
        <v>0</v>
      </c>
      <c r="I546" s="2">
        <v>236.33240090000001</v>
      </c>
      <c r="J546" s="2">
        <v>0</v>
      </c>
      <c r="K546" s="2">
        <v>333.29828819000005</v>
      </c>
      <c r="L546" s="2">
        <v>0</v>
      </c>
      <c r="M546" s="2">
        <f>Sheet1!K546+Sheet1!I546+Sheet1!G546+Sheet1!E546+Sheet1!C546+Sheet1!A546</f>
        <v>5014.4597025900002</v>
      </c>
      <c r="N546" s="2">
        <f>L546+J546+H546+F546+D546+B546</f>
        <v>0</v>
      </c>
    </row>
    <row r="547" spans="1:14" x14ac:dyDescent="0.25">
      <c r="A547" s="2">
        <v>1768.8749399600001</v>
      </c>
      <c r="B547" s="2">
        <v>0</v>
      </c>
      <c r="C547" s="2">
        <v>302.99908679999999</v>
      </c>
      <c r="D547" s="2">
        <v>0</v>
      </c>
      <c r="E547" s="2">
        <v>824.80192353999996</v>
      </c>
      <c r="F547" s="2">
        <v>0</v>
      </c>
      <c r="G547" s="2">
        <v>865.49602260000006</v>
      </c>
      <c r="H547" s="2">
        <v>0</v>
      </c>
      <c r="I547" s="2">
        <v>199.6736697</v>
      </c>
      <c r="J547" s="2">
        <v>0</v>
      </c>
      <c r="K547" s="2">
        <v>284.52778878999999</v>
      </c>
      <c r="L547" s="2">
        <v>0</v>
      </c>
      <c r="M547" s="2">
        <f>Sheet1!K547+Sheet1!I547+Sheet1!G547+Sheet1!E547+Sheet1!C547+Sheet1!A547</f>
        <v>4246.3734313900004</v>
      </c>
      <c r="N547" s="2">
        <f>L547+J547+H547+F547+D547+B547</f>
        <v>0</v>
      </c>
    </row>
    <row r="548" spans="1:14" x14ac:dyDescent="0.25">
      <c r="A548" s="2">
        <v>1911.9091507099999</v>
      </c>
      <c r="B548" s="2">
        <v>0</v>
      </c>
      <c r="C548" s="2">
        <v>336.67690599999997</v>
      </c>
      <c r="D548" s="2">
        <v>0</v>
      </c>
      <c r="E548" s="2">
        <v>876.99787629000002</v>
      </c>
      <c r="F548" s="2">
        <v>0</v>
      </c>
      <c r="G548" s="2">
        <v>942.07320627000013</v>
      </c>
      <c r="H548" s="2">
        <v>0</v>
      </c>
      <c r="I548" s="2">
        <v>210.60052529999999</v>
      </c>
      <c r="J548" s="2">
        <v>0</v>
      </c>
      <c r="K548" s="2">
        <v>300.98829816</v>
      </c>
      <c r="L548" s="2">
        <v>0</v>
      </c>
      <c r="M548" s="2">
        <f>Sheet1!K548+Sheet1!I548+Sheet1!G548+Sheet1!E548+Sheet1!C548+Sheet1!A548</f>
        <v>4579.2459627300004</v>
      </c>
      <c r="N548" s="2">
        <f>L548+J548+H548+F548+D548+B548</f>
        <v>0</v>
      </c>
    </row>
    <row r="549" spans="1:14" x14ac:dyDescent="0.25">
      <c r="A549" s="2">
        <v>2058.585791</v>
      </c>
      <c r="B549" s="2">
        <v>0</v>
      </c>
      <c r="C549" s="2">
        <v>374.13156529999998</v>
      </c>
      <c r="D549" s="2">
        <v>0</v>
      </c>
      <c r="E549" s="2">
        <v>943.80671662999998</v>
      </c>
      <c r="F549" s="2">
        <v>0</v>
      </c>
      <c r="G549" s="2">
        <v>1002.46723475</v>
      </c>
      <c r="H549" s="2">
        <v>0</v>
      </c>
      <c r="I549" s="2">
        <v>225.2610316</v>
      </c>
      <c r="J549" s="2">
        <v>0</v>
      </c>
      <c r="K549" s="2">
        <v>324.71181243000001</v>
      </c>
      <c r="L549" s="2">
        <v>0</v>
      </c>
      <c r="M549" s="2">
        <f>Sheet1!K549+Sheet1!I549+Sheet1!G549+Sheet1!E549+Sheet1!C549+Sheet1!A549</f>
        <v>4928.9641517100008</v>
      </c>
      <c r="N549" s="2">
        <f>L549+J549+H549+F549+D549+B549</f>
        <v>0</v>
      </c>
    </row>
    <row r="550" spans="1:14" x14ac:dyDescent="0.25">
      <c r="A550" s="2">
        <v>2056.8527131999999</v>
      </c>
      <c r="B550" s="2">
        <v>0</v>
      </c>
      <c r="C550" s="2">
        <v>374.34965449999999</v>
      </c>
      <c r="D550" s="2">
        <v>0</v>
      </c>
      <c r="E550" s="2">
        <v>942.07795555999996</v>
      </c>
      <c r="F550" s="2">
        <v>0</v>
      </c>
      <c r="G550" s="2">
        <v>993.68656580000004</v>
      </c>
      <c r="H550" s="2">
        <v>0</v>
      </c>
      <c r="I550" s="2">
        <v>222.93191530000001</v>
      </c>
      <c r="J550" s="2">
        <v>0</v>
      </c>
      <c r="K550" s="2">
        <v>323.19217856</v>
      </c>
      <c r="L550" s="2">
        <v>0</v>
      </c>
      <c r="M550" s="2">
        <f>Sheet1!K550+Sheet1!I550+Sheet1!G550+Sheet1!E550+Sheet1!C550+Sheet1!A550</f>
        <v>4913.09098292</v>
      </c>
      <c r="N550" s="2">
        <f>L550+J550+H550+F550+D550+B550</f>
        <v>0</v>
      </c>
    </row>
    <row r="551" spans="1:14" x14ac:dyDescent="0.25">
      <c r="A551" s="2">
        <v>2005.8921288000001</v>
      </c>
      <c r="B551" s="2">
        <v>0</v>
      </c>
      <c r="C551" s="2">
        <v>362.1801337</v>
      </c>
      <c r="D551" s="2">
        <v>0</v>
      </c>
      <c r="E551" s="2">
        <v>917.91960409000001</v>
      </c>
      <c r="F551" s="2">
        <v>0</v>
      </c>
      <c r="G551" s="2">
        <v>969.18240317999994</v>
      </c>
      <c r="H551" s="2">
        <v>0</v>
      </c>
      <c r="I551" s="2">
        <v>216.35631549999999</v>
      </c>
      <c r="J551" s="2">
        <v>0</v>
      </c>
      <c r="K551" s="2">
        <v>314.88801179000001</v>
      </c>
      <c r="L551" s="2">
        <v>0</v>
      </c>
      <c r="M551" s="2">
        <f>Sheet1!K551+Sheet1!I551+Sheet1!G551+Sheet1!E551+Sheet1!C551+Sheet1!A551</f>
        <v>4786.4185970600001</v>
      </c>
      <c r="N551" s="2">
        <f>L551+J551+H551+F551+D551+B551</f>
        <v>0</v>
      </c>
    </row>
    <row r="552" spans="1:14" x14ac:dyDescent="0.25">
      <c r="A552" s="2">
        <v>2115.4277757999998</v>
      </c>
      <c r="B552" s="2">
        <v>0</v>
      </c>
      <c r="C552" s="2">
        <v>380.13777499999998</v>
      </c>
      <c r="D552" s="2">
        <v>0</v>
      </c>
      <c r="E552" s="2">
        <v>960.22748863000004</v>
      </c>
      <c r="F552" s="2">
        <v>0</v>
      </c>
      <c r="G552" s="2">
        <v>1082.7593989899999</v>
      </c>
      <c r="H552" s="2">
        <v>0</v>
      </c>
      <c r="I552" s="2">
        <v>222.8926797</v>
      </c>
      <c r="J552" s="2">
        <v>0</v>
      </c>
      <c r="K552" s="2">
        <v>334.75664775000001</v>
      </c>
      <c r="L552" s="2">
        <v>0</v>
      </c>
      <c r="M552" s="2">
        <f>Sheet1!K552+Sheet1!I552+Sheet1!G552+Sheet1!E552+Sheet1!C552+Sheet1!A552</f>
        <v>5096.2017658700006</v>
      </c>
      <c r="N552" s="2">
        <f>L552+J552+H552+F552+D552+B552</f>
        <v>0</v>
      </c>
    </row>
    <row r="553" spans="1:14" x14ac:dyDescent="0.25">
      <c r="A553" s="2">
        <v>2201.3709454</v>
      </c>
      <c r="B553" s="2">
        <v>0</v>
      </c>
      <c r="C553" s="2">
        <v>400.28401989999998</v>
      </c>
      <c r="D553" s="2">
        <v>0</v>
      </c>
      <c r="E553" s="2">
        <v>996.85406484999999</v>
      </c>
      <c r="F553" s="2">
        <v>0</v>
      </c>
      <c r="G553" s="2">
        <v>1110.00071955</v>
      </c>
      <c r="H553" s="2">
        <v>0</v>
      </c>
      <c r="I553" s="2">
        <v>230.7116427</v>
      </c>
      <c r="J553" s="2">
        <v>0</v>
      </c>
      <c r="K553" s="2">
        <v>346.15690594</v>
      </c>
      <c r="L553" s="2">
        <v>0</v>
      </c>
      <c r="M553" s="2">
        <f>Sheet1!K553+Sheet1!I553+Sheet1!G553+Sheet1!E553+Sheet1!C553+Sheet1!A553</f>
        <v>5285.3782983399997</v>
      </c>
      <c r="N553" s="2">
        <f>L553+J553+H553+F553+D553+B553</f>
        <v>0</v>
      </c>
    </row>
    <row r="554" spans="1:14" x14ac:dyDescent="0.25">
      <c r="A554" s="2">
        <v>2231.9467737</v>
      </c>
      <c r="B554" s="2">
        <v>0</v>
      </c>
      <c r="C554" s="2">
        <v>407.51288929999998</v>
      </c>
      <c r="D554" s="2">
        <v>0</v>
      </c>
      <c r="E554" s="2">
        <v>1008.2884675500001</v>
      </c>
      <c r="F554" s="2">
        <v>0</v>
      </c>
      <c r="G554" s="2">
        <v>1116.6171223199999</v>
      </c>
      <c r="H554" s="2">
        <v>0</v>
      </c>
      <c r="I554" s="2">
        <v>232.5737689</v>
      </c>
      <c r="J554" s="2">
        <v>0</v>
      </c>
      <c r="K554" s="2">
        <v>349.35611807999999</v>
      </c>
      <c r="L554" s="2">
        <v>0</v>
      </c>
      <c r="M554" s="2">
        <f>Sheet1!K554+Sheet1!I554+Sheet1!G554+Sheet1!E554+Sheet1!C554+Sheet1!A554</f>
        <v>5346.2951398499999</v>
      </c>
      <c r="N554" s="2">
        <f>L554+J554+H554+F554+D554+B554</f>
        <v>0</v>
      </c>
    </row>
    <row r="555" spans="1:14" x14ac:dyDescent="0.25">
      <c r="A555" s="2">
        <v>2209.14419</v>
      </c>
      <c r="B555" s="2">
        <v>0</v>
      </c>
      <c r="C555" s="2">
        <v>403.4739988</v>
      </c>
      <c r="D555" s="2">
        <v>0</v>
      </c>
      <c r="E555" s="2">
        <v>997.56067088999998</v>
      </c>
      <c r="F555" s="2">
        <v>0</v>
      </c>
      <c r="G555" s="2">
        <v>1101.9545010299998</v>
      </c>
      <c r="H555" s="2">
        <v>0</v>
      </c>
      <c r="I555" s="2">
        <v>230.0693551</v>
      </c>
      <c r="J555" s="2">
        <v>0</v>
      </c>
      <c r="K555" s="2">
        <v>345.36918098000001</v>
      </c>
      <c r="L555" s="2">
        <v>0</v>
      </c>
      <c r="M555" s="2">
        <f>Sheet1!K555+Sheet1!I555+Sheet1!G555+Sheet1!E555+Sheet1!C555+Sheet1!A555</f>
        <v>5287.5718968000001</v>
      </c>
      <c r="N555" s="2">
        <f>L555+J555+H555+F555+D555+B555</f>
        <v>0</v>
      </c>
    </row>
    <row r="556" spans="1:14" x14ac:dyDescent="0.25">
      <c r="A556" s="2">
        <v>2088.5206207000001</v>
      </c>
      <c r="B556" s="2">
        <v>0</v>
      </c>
      <c r="C556" s="2">
        <v>379.35354100000001</v>
      </c>
      <c r="D556" s="2">
        <v>0</v>
      </c>
      <c r="E556" s="2">
        <v>939.31387096000003</v>
      </c>
      <c r="F556" s="2">
        <v>0</v>
      </c>
      <c r="G556" s="2">
        <v>1036.1007303700001</v>
      </c>
      <c r="H556" s="2">
        <v>0</v>
      </c>
      <c r="I556" s="2">
        <v>216.96794800000001</v>
      </c>
      <c r="J556" s="2">
        <v>0</v>
      </c>
      <c r="K556" s="2">
        <v>324.13755629000002</v>
      </c>
      <c r="L556" s="2">
        <v>0</v>
      </c>
      <c r="M556" s="2">
        <f>Sheet1!K556+Sheet1!I556+Sheet1!G556+Sheet1!E556+Sheet1!C556+Sheet1!A556</f>
        <v>4984.3942673199999</v>
      </c>
      <c r="N556" s="2">
        <f>L556+J556+H556+F556+D556+B556</f>
        <v>0</v>
      </c>
    </row>
    <row r="557" spans="1:14" x14ac:dyDescent="0.25">
      <c r="A557" s="2">
        <v>1962.9685694999998</v>
      </c>
      <c r="B557" s="2">
        <v>0</v>
      </c>
      <c r="C557" s="2">
        <v>354.62160490000002</v>
      </c>
      <c r="D557" s="2">
        <v>0</v>
      </c>
      <c r="E557" s="2">
        <v>878.27275169999996</v>
      </c>
      <c r="F557" s="2">
        <v>0</v>
      </c>
      <c r="G557" s="2">
        <v>967.16282816000012</v>
      </c>
      <c r="H557" s="2">
        <v>0</v>
      </c>
      <c r="I557" s="2">
        <v>203.49855529999999</v>
      </c>
      <c r="J557" s="2">
        <v>0</v>
      </c>
      <c r="K557" s="2">
        <v>301.82600388000003</v>
      </c>
      <c r="L557" s="2">
        <v>0</v>
      </c>
      <c r="M557" s="2">
        <f>Sheet1!K557+Sheet1!I557+Sheet1!G557+Sheet1!E557+Sheet1!C557+Sheet1!A557</f>
        <v>4668.3503134399998</v>
      </c>
      <c r="N557" s="2">
        <f>L557+J557+H557+F557+D557+B557</f>
        <v>0</v>
      </c>
    </row>
    <row r="558" spans="1:14" x14ac:dyDescent="0.25">
      <c r="A558" s="2">
        <v>1852.7625734999999</v>
      </c>
      <c r="B558" s="2">
        <v>0</v>
      </c>
      <c r="C558" s="2">
        <v>333.58806270000002</v>
      </c>
      <c r="D558" s="2">
        <v>0</v>
      </c>
      <c r="E558" s="2">
        <v>824.02633781999998</v>
      </c>
      <c r="F558" s="2">
        <v>0</v>
      </c>
      <c r="G558" s="2">
        <v>905.2863926</v>
      </c>
      <c r="H558" s="2">
        <v>0</v>
      </c>
      <c r="I558" s="2">
        <v>191.86851609999999</v>
      </c>
      <c r="J558" s="2">
        <v>0</v>
      </c>
      <c r="K558" s="2">
        <v>281.86563548999999</v>
      </c>
      <c r="L558" s="2">
        <v>0</v>
      </c>
      <c r="M558" s="2">
        <f>Sheet1!K558+Sheet1!I558+Sheet1!G558+Sheet1!E558+Sheet1!C558+Sheet1!A558</f>
        <v>4389.3975182100003</v>
      </c>
      <c r="N558" s="2">
        <f>L558+J558+H558+F558+D558+B558</f>
        <v>0</v>
      </c>
    </row>
    <row r="559" spans="1:14" x14ac:dyDescent="0.25">
      <c r="A559" s="2">
        <v>1744.1902497000003</v>
      </c>
      <c r="B559" s="2">
        <v>0</v>
      </c>
      <c r="C559" s="2">
        <v>312.00395359999999</v>
      </c>
      <c r="D559" s="2">
        <v>0</v>
      </c>
      <c r="E559" s="2">
        <v>773.41458949000003</v>
      </c>
      <c r="F559" s="2">
        <v>0</v>
      </c>
      <c r="G559" s="2">
        <v>852.55298070999993</v>
      </c>
      <c r="H559" s="2">
        <v>0</v>
      </c>
      <c r="I559" s="2">
        <v>181.29953420000001</v>
      </c>
      <c r="J559" s="2">
        <v>0</v>
      </c>
      <c r="K559" s="2">
        <v>264.21932148000002</v>
      </c>
      <c r="L559" s="2">
        <v>0</v>
      </c>
      <c r="M559" s="2">
        <f>Sheet1!K559+Sheet1!I559+Sheet1!G559+Sheet1!E559+Sheet1!C559+Sheet1!A559</f>
        <v>4127.6806291800003</v>
      </c>
      <c r="N559" s="2">
        <f>L559+J559+H559+F559+D559+B559</f>
        <v>0</v>
      </c>
    </row>
    <row r="560" spans="1:14" x14ac:dyDescent="0.25">
      <c r="A560" s="2">
        <v>1648.28302031</v>
      </c>
      <c r="B560" s="2">
        <v>0</v>
      </c>
      <c r="C560" s="2">
        <v>296.92219740000002</v>
      </c>
      <c r="D560" s="2">
        <v>0</v>
      </c>
      <c r="E560" s="2">
        <v>737.51489054000001</v>
      </c>
      <c r="F560" s="2">
        <v>0</v>
      </c>
      <c r="G560" s="2">
        <v>771.97038809000003</v>
      </c>
      <c r="H560" s="2">
        <v>0</v>
      </c>
      <c r="I560" s="2">
        <v>175.947361</v>
      </c>
      <c r="J560" s="2">
        <v>0</v>
      </c>
      <c r="K560" s="2">
        <v>248.92931598999999</v>
      </c>
      <c r="L560" s="2">
        <v>0</v>
      </c>
      <c r="M560" s="2">
        <f>Sheet1!K560+Sheet1!I560+Sheet1!G560+Sheet1!E560+Sheet1!C560+Sheet1!A560</f>
        <v>3879.5671733300005</v>
      </c>
      <c r="N560" s="2">
        <f>L560+J560+H560+F560+D560+B560</f>
        <v>0</v>
      </c>
    </row>
    <row r="561" spans="1:14" x14ac:dyDescent="0.25">
      <c r="A561" s="2">
        <v>1637.1871140200001</v>
      </c>
      <c r="B561" s="2">
        <v>0</v>
      </c>
      <c r="C561" s="2">
        <v>296.23109010000002</v>
      </c>
      <c r="D561" s="2">
        <v>0</v>
      </c>
      <c r="E561" s="2">
        <v>734.55832873000008</v>
      </c>
      <c r="F561" s="2">
        <v>0</v>
      </c>
      <c r="G561" s="2">
        <v>766.98477218000005</v>
      </c>
      <c r="H561" s="2">
        <v>0</v>
      </c>
      <c r="I561" s="2">
        <v>176.35113849999999</v>
      </c>
      <c r="J561" s="2">
        <v>0</v>
      </c>
      <c r="K561" s="2">
        <v>248.20703602000003</v>
      </c>
      <c r="L561" s="2">
        <v>0</v>
      </c>
      <c r="M561" s="2">
        <f>Sheet1!K561+Sheet1!I561+Sheet1!G561+Sheet1!E561+Sheet1!C561+Sheet1!A561</f>
        <v>3859.5194795500001</v>
      </c>
      <c r="N561" s="2">
        <f>L561+J561+H561+F561+D561+B561</f>
        <v>0</v>
      </c>
    </row>
    <row r="562" spans="1:14" x14ac:dyDescent="0.25">
      <c r="A562" s="2">
        <v>1544.6304109099999</v>
      </c>
      <c r="B562" s="2">
        <v>0</v>
      </c>
      <c r="C562" s="2">
        <v>283.83492230000002</v>
      </c>
      <c r="D562" s="2">
        <v>0</v>
      </c>
      <c r="E562" s="2">
        <v>698.01610201999995</v>
      </c>
      <c r="F562" s="2">
        <v>0</v>
      </c>
      <c r="G562" s="2">
        <v>681.83721119999996</v>
      </c>
      <c r="H562" s="2">
        <v>0</v>
      </c>
      <c r="I562" s="2">
        <v>170.46270440000001</v>
      </c>
      <c r="J562" s="2">
        <v>0</v>
      </c>
      <c r="K562" s="2">
        <v>231.880349139</v>
      </c>
      <c r="L562" s="2">
        <v>0</v>
      </c>
      <c r="M562" s="2">
        <f>Sheet1!K562+Sheet1!I562+Sheet1!G562+Sheet1!E562+Sheet1!C562+Sheet1!A562</f>
        <v>3610.6616999689995</v>
      </c>
      <c r="N562" s="2">
        <f>L562+J562+H562+F562+D562+B562</f>
        <v>0</v>
      </c>
    </row>
    <row r="563" spans="1:14" x14ac:dyDescent="0.25">
      <c r="A563" s="2">
        <v>1534.5255042800002</v>
      </c>
      <c r="B563" s="2">
        <v>0</v>
      </c>
      <c r="C563" s="2">
        <v>279.82524069999999</v>
      </c>
      <c r="D563" s="2">
        <v>0</v>
      </c>
      <c r="E563" s="2">
        <v>699.87381979999998</v>
      </c>
      <c r="F563" s="2">
        <v>0</v>
      </c>
      <c r="G563" s="2">
        <v>676.25271506000001</v>
      </c>
      <c r="H563" s="2">
        <v>0</v>
      </c>
      <c r="I563" s="2">
        <v>172.19797539999999</v>
      </c>
      <c r="J563" s="2">
        <v>0</v>
      </c>
      <c r="K563" s="2">
        <v>231.94555330599999</v>
      </c>
      <c r="L563" s="2">
        <v>0</v>
      </c>
      <c r="M563" s="2">
        <f>Sheet1!K563+Sheet1!I563+Sheet1!G563+Sheet1!E563+Sheet1!C563+Sheet1!A563</f>
        <v>3594.6208085460003</v>
      </c>
      <c r="N563" s="2">
        <f>L563+J563+H563+F563+D563+B563</f>
        <v>0</v>
      </c>
    </row>
    <row r="564" spans="1:14" x14ac:dyDescent="0.25">
      <c r="A564" s="2">
        <v>1503.45909336</v>
      </c>
      <c r="B564" s="2">
        <v>0</v>
      </c>
      <c r="C564" s="2">
        <v>274.15189629999998</v>
      </c>
      <c r="D564" s="2">
        <v>0</v>
      </c>
      <c r="E564" s="2">
        <v>688.9879255300001</v>
      </c>
      <c r="F564" s="2">
        <v>0</v>
      </c>
      <c r="G564" s="2">
        <v>669.26676496000005</v>
      </c>
      <c r="H564" s="2">
        <v>0</v>
      </c>
      <c r="I564" s="2">
        <v>171.8802432</v>
      </c>
      <c r="J564" s="2">
        <v>0</v>
      </c>
      <c r="K564" s="2">
        <v>230.27575650199998</v>
      </c>
      <c r="L564" s="2">
        <v>0</v>
      </c>
      <c r="M564" s="2">
        <f>Sheet1!K564+Sheet1!I564+Sheet1!G564+Sheet1!E564+Sheet1!C564+Sheet1!A564</f>
        <v>3538.0216798519996</v>
      </c>
      <c r="N564" s="2">
        <f>L564+J564+H564+F564+D564+B564</f>
        <v>0</v>
      </c>
    </row>
    <row r="565" spans="1:14" x14ac:dyDescent="0.25">
      <c r="A565" s="2">
        <v>1408.42829676</v>
      </c>
      <c r="B565" s="2">
        <v>0</v>
      </c>
      <c r="C565" s="2">
        <v>254.242234</v>
      </c>
      <c r="D565" s="2">
        <v>0</v>
      </c>
      <c r="E565" s="2">
        <v>645.02722468000002</v>
      </c>
      <c r="F565" s="2">
        <v>0</v>
      </c>
      <c r="G565" s="2">
        <v>632.71678065999993</v>
      </c>
      <c r="H565" s="2">
        <v>0</v>
      </c>
      <c r="I565" s="2">
        <v>163.1505784</v>
      </c>
      <c r="J565" s="2">
        <v>0</v>
      </c>
      <c r="K565" s="2">
        <v>215.70361251400001</v>
      </c>
      <c r="L565" s="2">
        <v>0</v>
      </c>
      <c r="M565" s="2">
        <f>Sheet1!K565+Sheet1!I565+Sheet1!G565+Sheet1!E565+Sheet1!C565+Sheet1!A565</f>
        <v>3319.268727014</v>
      </c>
      <c r="N565" s="2">
        <f>L565+J565+H565+F565+D565+B565</f>
        <v>0</v>
      </c>
    </row>
    <row r="566" spans="1:14" x14ac:dyDescent="0.25">
      <c r="A566" s="2">
        <v>1361.4414972</v>
      </c>
      <c r="B566" s="2">
        <v>0</v>
      </c>
      <c r="C566" s="2">
        <v>242.824771</v>
      </c>
      <c r="D566" s="2">
        <v>0</v>
      </c>
      <c r="E566" s="2">
        <v>619.40162946999999</v>
      </c>
      <c r="F566" s="2">
        <v>0</v>
      </c>
      <c r="G566" s="2">
        <v>621.45897178999996</v>
      </c>
      <c r="H566" s="2">
        <v>0</v>
      </c>
      <c r="I566" s="2">
        <v>157.85050340000001</v>
      </c>
      <c r="J566" s="2">
        <v>0</v>
      </c>
      <c r="K566" s="2">
        <v>207.55832132099999</v>
      </c>
      <c r="L566" s="2">
        <v>0</v>
      </c>
      <c r="M566" s="2">
        <f>Sheet1!K566+Sheet1!I566+Sheet1!G566+Sheet1!E566+Sheet1!C566+Sheet1!A566</f>
        <v>3210.5356941810001</v>
      </c>
      <c r="N566" s="2">
        <f>L566+J566+H566+F566+D566+B566</f>
        <v>0</v>
      </c>
    </row>
    <row r="567" spans="1:14" x14ac:dyDescent="0.25">
      <c r="A567" s="2">
        <v>1378.1620131699999</v>
      </c>
      <c r="B567" s="2">
        <v>0</v>
      </c>
      <c r="C567" s="2">
        <v>250.9641135</v>
      </c>
      <c r="D567" s="2">
        <v>0</v>
      </c>
      <c r="E567" s="2">
        <v>630.08948000999999</v>
      </c>
      <c r="F567" s="2">
        <v>0</v>
      </c>
      <c r="G567" s="2">
        <v>620.24151658999995</v>
      </c>
      <c r="H567" s="2">
        <v>0</v>
      </c>
      <c r="I567" s="2">
        <v>162.19706550000001</v>
      </c>
      <c r="J567" s="2">
        <v>0</v>
      </c>
      <c r="K567" s="2">
        <v>210.29864085399998</v>
      </c>
      <c r="L567" s="2">
        <v>0</v>
      </c>
      <c r="M567" s="2">
        <f>Sheet1!K567+Sheet1!I567+Sheet1!G567+Sheet1!E567+Sheet1!C567+Sheet1!A567</f>
        <v>3251.9528296239996</v>
      </c>
      <c r="N567" s="2">
        <f>L567+J567+H567+F567+D567+B567</f>
        <v>0</v>
      </c>
    </row>
    <row r="568" spans="1:14" x14ac:dyDescent="0.25">
      <c r="A568" s="2">
        <v>1456.2128398499999</v>
      </c>
      <c r="B568" s="2">
        <v>0</v>
      </c>
      <c r="C568" s="2">
        <v>269.07597010000001</v>
      </c>
      <c r="D568" s="2">
        <v>0</v>
      </c>
      <c r="E568" s="2">
        <v>669.35245051000004</v>
      </c>
      <c r="F568" s="2">
        <v>0</v>
      </c>
      <c r="G568" s="2">
        <v>656.54999154000006</v>
      </c>
      <c r="H568" s="2">
        <v>0</v>
      </c>
      <c r="I568" s="2">
        <v>172.446979</v>
      </c>
      <c r="J568" s="2">
        <v>0</v>
      </c>
      <c r="K568" s="2">
        <v>224.16686593599999</v>
      </c>
      <c r="L568" s="2">
        <v>0</v>
      </c>
      <c r="M568" s="2">
        <f>Sheet1!K568+Sheet1!I568+Sheet1!G568+Sheet1!E568+Sheet1!C568+Sheet1!A568</f>
        <v>3447.8050969360002</v>
      </c>
      <c r="N568" s="2">
        <f>L568+J568+H568+F568+D568+B568</f>
        <v>0</v>
      </c>
    </row>
    <row r="569" spans="1:14" x14ac:dyDescent="0.25">
      <c r="A569" s="2">
        <v>1533.1589539900001</v>
      </c>
      <c r="B569" s="2">
        <v>0</v>
      </c>
      <c r="C569" s="2">
        <v>285.4629951</v>
      </c>
      <c r="D569" s="2">
        <v>0</v>
      </c>
      <c r="E569" s="2">
        <v>707.31331299999999</v>
      </c>
      <c r="F569" s="2">
        <v>0</v>
      </c>
      <c r="G569" s="2">
        <v>695.14506109000001</v>
      </c>
      <c r="H569" s="2">
        <v>0</v>
      </c>
      <c r="I569" s="2">
        <v>181.93458899999999</v>
      </c>
      <c r="J569" s="2">
        <v>0</v>
      </c>
      <c r="K569" s="2">
        <v>237.77920626299999</v>
      </c>
      <c r="L569" s="2">
        <v>0</v>
      </c>
      <c r="M569" s="2">
        <f>Sheet1!K569+Sheet1!I569+Sheet1!G569+Sheet1!E569+Sheet1!C569+Sheet1!A569</f>
        <v>3640.7941184430001</v>
      </c>
      <c r="N569" s="2">
        <f>L569+J569+H569+F569+D569+B569</f>
        <v>0</v>
      </c>
    </row>
    <row r="570" spans="1:14" x14ac:dyDescent="0.25">
      <c r="A570" s="2">
        <v>1493.76910668</v>
      </c>
      <c r="B570" s="2">
        <v>0</v>
      </c>
      <c r="C570" s="2">
        <v>274.10173329999998</v>
      </c>
      <c r="D570" s="2">
        <v>0</v>
      </c>
      <c r="E570" s="2">
        <v>694.75311110999996</v>
      </c>
      <c r="F570" s="2">
        <v>0</v>
      </c>
      <c r="G570" s="2">
        <v>692.31738360999987</v>
      </c>
      <c r="H570" s="2">
        <v>0</v>
      </c>
      <c r="I570" s="2">
        <v>179.49113109999999</v>
      </c>
      <c r="J570" s="2">
        <v>0</v>
      </c>
      <c r="K570" s="2">
        <v>235.24353402200001</v>
      </c>
      <c r="L570" s="2">
        <v>0</v>
      </c>
      <c r="M570" s="2">
        <f>Sheet1!K570+Sheet1!I570+Sheet1!G570+Sheet1!E570+Sheet1!C570+Sheet1!A570</f>
        <v>3569.6759998219995</v>
      </c>
      <c r="N570" s="2">
        <f>L570+J570+H570+F570+D570+B570</f>
        <v>0</v>
      </c>
    </row>
    <row r="571" spans="1:14" x14ac:dyDescent="0.25">
      <c r="A571" s="2">
        <v>1510.2647104100001</v>
      </c>
      <c r="B571" s="2">
        <v>0</v>
      </c>
      <c r="C571" s="2">
        <v>265.2534718</v>
      </c>
      <c r="D571" s="2">
        <v>0</v>
      </c>
      <c r="E571" s="2">
        <v>709.61730944999999</v>
      </c>
      <c r="F571" s="2">
        <v>0</v>
      </c>
      <c r="G571" s="2">
        <v>747.95332488000008</v>
      </c>
      <c r="H571" s="2">
        <v>0</v>
      </c>
      <c r="I571" s="2">
        <v>182.61500369999999</v>
      </c>
      <c r="J571" s="2">
        <v>0</v>
      </c>
      <c r="K571" s="2">
        <v>246.26355968999999</v>
      </c>
      <c r="L571" s="2">
        <v>0</v>
      </c>
      <c r="M571" s="2">
        <f>Sheet1!K571+Sheet1!I571+Sheet1!G571+Sheet1!E571+Sheet1!C571+Sheet1!A571</f>
        <v>3661.9673799300003</v>
      </c>
      <c r="N571" s="2">
        <f>L571+J571+H571+F571+D571+B571</f>
        <v>0</v>
      </c>
    </row>
    <row r="572" spans="1:14" x14ac:dyDescent="0.25">
      <c r="A572" s="2">
        <v>1737.1110677300001</v>
      </c>
      <c r="B572" s="2">
        <v>0</v>
      </c>
      <c r="C572" s="2">
        <v>314.67084670000003</v>
      </c>
      <c r="D572" s="2">
        <v>0</v>
      </c>
      <c r="E572" s="2">
        <v>800.42443681999998</v>
      </c>
      <c r="F572" s="2">
        <v>0</v>
      </c>
      <c r="G572" s="2">
        <v>851.29383959000006</v>
      </c>
      <c r="H572" s="2">
        <v>0</v>
      </c>
      <c r="I572" s="2">
        <v>199.26073980000001</v>
      </c>
      <c r="J572" s="2">
        <v>0</v>
      </c>
      <c r="K572" s="2">
        <v>275.14752671000002</v>
      </c>
      <c r="L572" s="2">
        <v>0</v>
      </c>
      <c r="M572" s="2">
        <f>Sheet1!K572+Sheet1!I572+Sheet1!G572+Sheet1!E572+Sheet1!C572+Sheet1!A572</f>
        <v>4177.9084573500004</v>
      </c>
      <c r="N572" s="2">
        <f>L572+J572+H572+F572+D572+B572</f>
        <v>0</v>
      </c>
    </row>
    <row r="573" spans="1:14" x14ac:dyDescent="0.25">
      <c r="A573" s="2">
        <v>2066.9100223</v>
      </c>
      <c r="B573" s="2">
        <v>0</v>
      </c>
      <c r="C573" s="2">
        <v>387.92271629999999</v>
      </c>
      <c r="D573" s="2">
        <v>0</v>
      </c>
      <c r="E573" s="2">
        <v>941.43824440999992</v>
      </c>
      <c r="F573" s="2">
        <v>0</v>
      </c>
      <c r="G573" s="2">
        <v>984.15786399000001</v>
      </c>
      <c r="H573" s="2">
        <v>0</v>
      </c>
      <c r="I573" s="2">
        <v>230.7542191</v>
      </c>
      <c r="J573" s="2">
        <v>0</v>
      </c>
      <c r="K573" s="2">
        <v>320.77911458999995</v>
      </c>
      <c r="L573" s="2">
        <v>0</v>
      </c>
      <c r="M573" s="2">
        <f>Sheet1!K573+Sheet1!I573+Sheet1!G573+Sheet1!E573+Sheet1!C573+Sheet1!A573</f>
        <v>4931.9621806899995</v>
      </c>
      <c r="N573" s="2">
        <f>L573+J573+H573+F573+D573+B573</f>
        <v>0</v>
      </c>
    </row>
    <row r="574" spans="1:14" x14ac:dyDescent="0.25">
      <c r="A574" s="2">
        <v>2178.6456956999996</v>
      </c>
      <c r="B574" s="2">
        <v>0</v>
      </c>
      <c r="C574" s="2">
        <v>411.35852899999998</v>
      </c>
      <c r="D574" s="2">
        <v>0</v>
      </c>
      <c r="E574" s="2">
        <v>991.76219844000002</v>
      </c>
      <c r="F574" s="2">
        <v>0</v>
      </c>
      <c r="G574" s="2">
        <v>1033.81100391</v>
      </c>
      <c r="H574" s="2">
        <v>0</v>
      </c>
      <c r="I574" s="2">
        <v>240.42139299999999</v>
      </c>
      <c r="J574" s="2">
        <v>0</v>
      </c>
      <c r="K574" s="2">
        <v>339.09373141999998</v>
      </c>
      <c r="L574" s="2">
        <v>0</v>
      </c>
      <c r="M574" s="2">
        <f>Sheet1!K574+Sheet1!I574+Sheet1!G574+Sheet1!E574+Sheet1!C574+Sheet1!A574</f>
        <v>5195.0925514699993</v>
      </c>
      <c r="N574" s="2">
        <f>L574+J574+H574+F574+D574+B574</f>
        <v>0</v>
      </c>
    </row>
    <row r="575" spans="1:14" x14ac:dyDescent="0.25">
      <c r="A575" s="2">
        <v>2174.6715510999998</v>
      </c>
      <c r="B575" s="2">
        <v>0</v>
      </c>
      <c r="C575" s="2">
        <v>408.20245870000002</v>
      </c>
      <c r="D575" s="2">
        <v>0</v>
      </c>
      <c r="E575" s="2">
        <v>990.86454386000003</v>
      </c>
      <c r="F575" s="2">
        <v>0</v>
      </c>
      <c r="G575" s="2">
        <v>1033.7731591699999</v>
      </c>
      <c r="H575" s="2">
        <v>0</v>
      </c>
      <c r="I575" s="2">
        <v>237.63809409999999</v>
      </c>
      <c r="J575" s="2">
        <v>0</v>
      </c>
      <c r="K575" s="2">
        <v>338.52296458999996</v>
      </c>
      <c r="L575" s="2">
        <v>0</v>
      </c>
      <c r="M575" s="2">
        <f>Sheet1!K575+Sheet1!I575+Sheet1!G575+Sheet1!E575+Sheet1!C575+Sheet1!A575</f>
        <v>5183.6727715199995</v>
      </c>
      <c r="N575" s="2">
        <f>L575+J575+H575+F575+D575+B575</f>
        <v>0</v>
      </c>
    </row>
    <row r="576" spans="1:14" x14ac:dyDescent="0.25">
      <c r="A576" s="2">
        <v>2418.5829801999998</v>
      </c>
      <c r="B576" s="2">
        <v>0</v>
      </c>
      <c r="C576" s="2">
        <v>452.95272590000002</v>
      </c>
      <c r="D576" s="2">
        <v>0</v>
      </c>
      <c r="E576" s="2">
        <v>1090.23744033</v>
      </c>
      <c r="F576" s="2">
        <v>0</v>
      </c>
      <c r="G576" s="2">
        <v>1209.7755508999999</v>
      </c>
      <c r="H576" s="2">
        <v>0</v>
      </c>
      <c r="I576" s="2">
        <v>255.79574149999999</v>
      </c>
      <c r="J576" s="2">
        <v>0</v>
      </c>
      <c r="K576" s="2">
        <v>377.55608733999998</v>
      </c>
      <c r="L576" s="2">
        <v>0</v>
      </c>
      <c r="M576" s="2">
        <f>Sheet1!K576+Sheet1!I576+Sheet1!G576+Sheet1!E576+Sheet1!C576+Sheet1!A576</f>
        <v>5804.9005261700004</v>
      </c>
      <c r="N576" s="2">
        <f>L576+J576+H576+F576+D576+B576</f>
        <v>0</v>
      </c>
    </row>
    <row r="577" spans="1:14" x14ac:dyDescent="0.25">
      <c r="A577" s="2">
        <v>2580.3457447000001</v>
      </c>
      <c r="B577" s="2">
        <v>0</v>
      </c>
      <c r="C577" s="2">
        <v>487.03706399999999</v>
      </c>
      <c r="D577" s="2">
        <v>0</v>
      </c>
      <c r="E577" s="2">
        <v>1157.8339490899998</v>
      </c>
      <c r="F577" s="2">
        <v>0</v>
      </c>
      <c r="G577" s="2">
        <v>1266.1498322</v>
      </c>
      <c r="H577" s="2">
        <v>0</v>
      </c>
      <c r="I577" s="2">
        <v>269.26760439999998</v>
      </c>
      <c r="J577" s="2">
        <v>0</v>
      </c>
      <c r="K577" s="2">
        <v>398.62837166999998</v>
      </c>
      <c r="L577" s="2">
        <v>0</v>
      </c>
      <c r="M577" s="2">
        <f>Sheet1!K577+Sheet1!I577+Sheet1!G577+Sheet1!E577+Sheet1!C577+Sheet1!A577</f>
        <v>6159.2625660599997</v>
      </c>
      <c r="N577" s="2">
        <f>L577+J577+H577+F577+D577+B577</f>
        <v>0</v>
      </c>
    </row>
    <row r="578" spans="1:14" x14ac:dyDescent="0.25">
      <c r="A578" s="2">
        <v>2770.9247866000001</v>
      </c>
      <c r="B578" s="2">
        <v>0</v>
      </c>
      <c r="C578" s="2">
        <v>526.54524500000002</v>
      </c>
      <c r="D578" s="2">
        <v>0</v>
      </c>
      <c r="E578" s="2">
        <v>1237.4871680200001</v>
      </c>
      <c r="F578" s="2">
        <v>0</v>
      </c>
      <c r="G578" s="2">
        <v>1338.6161830000001</v>
      </c>
      <c r="H578" s="2">
        <v>0</v>
      </c>
      <c r="I578" s="2">
        <v>285.49763009999998</v>
      </c>
      <c r="J578" s="2">
        <v>0</v>
      </c>
      <c r="K578" s="2">
        <v>424.14540667</v>
      </c>
      <c r="L578" s="2">
        <v>0</v>
      </c>
      <c r="M578" s="2">
        <f>Sheet1!K578+Sheet1!I578+Sheet1!G578+Sheet1!E578+Sheet1!C578+Sheet1!A578</f>
        <v>6583.2164193900007</v>
      </c>
      <c r="N578" s="2">
        <f>L578+J578+H578+F578+D578+B578</f>
        <v>0</v>
      </c>
    </row>
    <row r="579" spans="1:14" x14ac:dyDescent="0.25">
      <c r="A579" s="2">
        <v>3010.0149924999996</v>
      </c>
      <c r="B579" s="2">
        <v>0</v>
      </c>
      <c r="C579" s="2">
        <v>575.27839489999997</v>
      </c>
      <c r="D579" s="2">
        <v>0</v>
      </c>
      <c r="E579" s="2">
        <v>1345.17058129</v>
      </c>
      <c r="F579" s="2">
        <v>0</v>
      </c>
      <c r="G579" s="2">
        <v>1446.0868971</v>
      </c>
      <c r="H579" s="2">
        <v>0</v>
      </c>
      <c r="I579" s="2">
        <v>308.70031219999998</v>
      </c>
      <c r="J579" s="2">
        <v>0</v>
      </c>
      <c r="K579" s="2">
        <v>460.98665831000005</v>
      </c>
      <c r="L579" s="2">
        <v>0</v>
      </c>
      <c r="M579" s="2">
        <f>Sheet1!K579+Sheet1!I579+Sheet1!G579+Sheet1!E579+Sheet1!C579+Sheet1!A579</f>
        <v>7146.2378362999998</v>
      </c>
      <c r="N579" s="2">
        <f>L579+J579+H579+F579+D579+B579</f>
        <v>0</v>
      </c>
    </row>
    <row r="580" spans="1:14" x14ac:dyDescent="0.25">
      <c r="A580" s="2">
        <v>3239.3603083000003</v>
      </c>
      <c r="B580" s="2">
        <v>0</v>
      </c>
      <c r="C580" s="2">
        <v>623.50032980000003</v>
      </c>
      <c r="D580" s="2">
        <v>0</v>
      </c>
      <c r="E580" s="2">
        <v>1439.99898792</v>
      </c>
      <c r="F580" s="2">
        <v>0</v>
      </c>
      <c r="G580" s="2">
        <v>1532.0528522000002</v>
      </c>
      <c r="H580" s="2">
        <v>0</v>
      </c>
      <c r="I580" s="2">
        <v>329.30499520000001</v>
      </c>
      <c r="J580" s="2">
        <v>0</v>
      </c>
      <c r="K580" s="2">
        <v>491.04921000999997</v>
      </c>
      <c r="L580" s="2">
        <v>0</v>
      </c>
      <c r="M580" s="2">
        <f>Sheet1!K580+Sheet1!I580+Sheet1!G580+Sheet1!E580+Sheet1!C580+Sheet1!A580</f>
        <v>7655.2666834299998</v>
      </c>
      <c r="N580" s="2">
        <f>L580+J580+H580+F580+D580+B580</f>
        <v>0</v>
      </c>
    </row>
    <row r="581" spans="1:14" x14ac:dyDescent="0.25">
      <c r="A581" s="2">
        <v>3294.7220489000001</v>
      </c>
      <c r="B581" s="2">
        <v>0</v>
      </c>
      <c r="C581" s="2">
        <v>634.76499690000003</v>
      </c>
      <c r="D581" s="2">
        <v>0</v>
      </c>
      <c r="E581" s="2">
        <v>1450.3737698800001</v>
      </c>
      <c r="F581" s="2">
        <v>0</v>
      </c>
      <c r="G581" s="2">
        <v>1527.3350235</v>
      </c>
      <c r="H581" s="2">
        <v>0</v>
      </c>
      <c r="I581" s="2">
        <v>330.2717912</v>
      </c>
      <c r="J581" s="2">
        <v>0</v>
      </c>
      <c r="K581" s="2">
        <v>490.36455187000001</v>
      </c>
      <c r="L581" s="2">
        <v>0</v>
      </c>
      <c r="M581" s="2">
        <f>Sheet1!K581+Sheet1!I581+Sheet1!G581+Sheet1!E581+Sheet1!C581+Sheet1!A581</f>
        <v>7727.8321822500002</v>
      </c>
      <c r="N581" s="2">
        <f>L581+J581+H581+F581+D581+B581</f>
        <v>0</v>
      </c>
    </row>
    <row r="582" spans="1:14" x14ac:dyDescent="0.25">
      <c r="A582" s="2">
        <v>3554.4053761</v>
      </c>
      <c r="B582" s="2">
        <v>0</v>
      </c>
      <c r="C582" s="2">
        <v>686.81535650000001</v>
      </c>
      <c r="D582" s="2">
        <v>0</v>
      </c>
      <c r="E582" s="2">
        <v>1567.17684452</v>
      </c>
      <c r="F582" s="2">
        <v>0</v>
      </c>
      <c r="G582" s="2">
        <v>1646.7098432</v>
      </c>
      <c r="H582" s="2">
        <v>0</v>
      </c>
      <c r="I582" s="2">
        <v>355.56849419999998</v>
      </c>
      <c r="J582" s="2">
        <v>0</v>
      </c>
      <c r="K582" s="2">
        <v>530.48659335000002</v>
      </c>
      <c r="L582" s="2">
        <v>0</v>
      </c>
      <c r="M582" s="2">
        <f>Sheet1!K582+Sheet1!I582+Sheet1!G582+Sheet1!E582+Sheet1!C582+Sheet1!A582</f>
        <v>8341.1625078699999</v>
      </c>
      <c r="N582" s="2">
        <f>L582+J582+H582+F582+D582+B582</f>
        <v>0</v>
      </c>
    </row>
    <row r="583" spans="1:14" x14ac:dyDescent="0.25">
      <c r="A583" s="2">
        <v>3855.3000998999996</v>
      </c>
      <c r="B583" s="2">
        <v>0</v>
      </c>
      <c r="C583" s="2">
        <v>744.28756390000001</v>
      </c>
      <c r="D583" s="2">
        <v>0</v>
      </c>
      <c r="E583" s="2">
        <v>1711.2912116499999</v>
      </c>
      <c r="F583" s="2">
        <v>0</v>
      </c>
      <c r="G583" s="2">
        <v>1806.8319183999999</v>
      </c>
      <c r="H583" s="2">
        <v>0</v>
      </c>
      <c r="I583" s="2">
        <v>386.70890179999998</v>
      </c>
      <c r="J583" s="2">
        <v>0</v>
      </c>
      <c r="K583" s="2">
        <v>582.76889058999996</v>
      </c>
      <c r="L583" s="2">
        <v>0</v>
      </c>
      <c r="M583" s="2">
        <f>Sheet1!K583+Sheet1!I583+Sheet1!G583+Sheet1!E583+Sheet1!C583+Sheet1!A583</f>
        <v>9087.1885862399995</v>
      </c>
      <c r="N583" s="2">
        <f>L583+J583+H583+F583+D583+B583</f>
        <v>0</v>
      </c>
    </row>
    <row r="584" spans="1:14" x14ac:dyDescent="0.25">
      <c r="A584" s="2">
        <v>3821.9237742000005</v>
      </c>
      <c r="B584" s="2">
        <v>0</v>
      </c>
      <c r="C584" s="2">
        <v>739.97597350000001</v>
      </c>
      <c r="D584" s="2">
        <v>0</v>
      </c>
      <c r="E584" s="2">
        <v>1708.0416003199998</v>
      </c>
      <c r="F584" s="2">
        <v>0</v>
      </c>
      <c r="G584" s="2">
        <v>1686.9569879000001</v>
      </c>
      <c r="H584" s="2">
        <v>0</v>
      </c>
      <c r="I584" s="2">
        <v>386.99788189999998</v>
      </c>
      <c r="J584" s="2">
        <v>0</v>
      </c>
      <c r="K584" s="2">
        <v>572.63492303999999</v>
      </c>
      <c r="L584" s="2">
        <v>0</v>
      </c>
      <c r="M584" s="2">
        <f>Sheet1!K584+Sheet1!I584+Sheet1!G584+Sheet1!E584+Sheet1!C584+Sheet1!A584</f>
        <v>8916.5311408599991</v>
      </c>
      <c r="N584" s="2">
        <f>L584+J584+H584+F584+D584+B584</f>
        <v>0</v>
      </c>
    </row>
    <row r="585" spans="1:14" x14ac:dyDescent="0.25">
      <c r="A585" s="2">
        <v>3901.9681728</v>
      </c>
      <c r="B585" s="2">
        <v>0</v>
      </c>
      <c r="C585" s="2">
        <v>750.26978550000001</v>
      </c>
      <c r="D585" s="2">
        <v>0</v>
      </c>
      <c r="E585" s="2">
        <v>1743.1300462200002</v>
      </c>
      <c r="F585" s="2">
        <v>0</v>
      </c>
      <c r="G585" s="2">
        <v>1722.2164534799999</v>
      </c>
      <c r="H585" s="2">
        <v>0</v>
      </c>
      <c r="I585" s="2">
        <v>392.47920449999998</v>
      </c>
      <c r="J585" s="2">
        <v>0</v>
      </c>
      <c r="K585" s="2">
        <v>584.15288068999996</v>
      </c>
      <c r="L585" s="2">
        <v>0</v>
      </c>
      <c r="M585" s="2">
        <f>Sheet1!K585+Sheet1!I585+Sheet1!G585+Sheet1!E585+Sheet1!C585+Sheet1!A585</f>
        <v>9094.2165431899994</v>
      </c>
      <c r="N585" s="2">
        <f>L585+J585+H585+F585+D585+B585</f>
        <v>0</v>
      </c>
    </row>
    <row r="586" spans="1:14" x14ac:dyDescent="0.25">
      <c r="A586" s="2">
        <v>3734.6076439999997</v>
      </c>
      <c r="B586" s="2">
        <v>0</v>
      </c>
      <c r="C586" s="2">
        <v>730.38009109999996</v>
      </c>
      <c r="D586" s="2">
        <v>0</v>
      </c>
      <c r="E586" s="2">
        <v>1677.2125606</v>
      </c>
      <c r="F586" s="2">
        <v>0</v>
      </c>
      <c r="G586" s="2">
        <v>1623.8749616099999</v>
      </c>
      <c r="H586" s="2">
        <v>0</v>
      </c>
      <c r="I586" s="2">
        <v>379.4991316</v>
      </c>
      <c r="J586" s="2">
        <v>0</v>
      </c>
      <c r="K586" s="2">
        <v>559.59309509000002</v>
      </c>
      <c r="L586" s="2">
        <v>0</v>
      </c>
      <c r="M586" s="2">
        <f>Sheet1!K586+Sheet1!I586+Sheet1!G586+Sheet1!E586+Sheet1!C586+Sheet1!A586</f>
        <v>8705.1674839999996</v>
      </c>
      <c r="N586" s="2">
        <f>L586+J586+H586+F586+D586+B586</f>
        <v>0</v>
      </c>
    </row>
    <row r="587" spans="1:14" x14ac:dyDescent="0.25">
      <c r="A587" s="2">
        <v>3574.9906341000001</v>
      </c>
      <c r="B587" s="2">
        <v>0</v>
      </c>
      <c r="C587" s="2">
        <v>690.54260069999998</v>
      </c>
      <c r="D587" s="2">
        <v>0</v>
      </c>
      <c r="E587" s="2">
        <v>1603.7563313199998</v>
      </c>
      <c r="F587" s="2">
        <v>0</v>
      </c>
      <c r="G587" s="2">
        <v>1560.9747035400001</v>
      </c>
      <c r="H587" s="2">
        <v>0</v>
      </c>
      <c r="I587" s="2">
        <v>362.6280496</v>
      </c>
      <c r="J587" s="2">
        <v>0</v>
      </c>
      <c r="K587" s="2">
        <v>534.17243346999999</v>
      </c>
      <c r="L587" s="2">
        <v>0</v>
      </c>
      <c r="M587" s="2">
        <f>Sheet1!K587+Sheet1!I587+Sheet1!G587+Sheet1!E587+Sheet1!C587+Sheet1!A587</f>
        <v>8327.0647527299989</v>
      </c>
      <c r="N587" s="2">
        <f>L587+J587+H587+F587+D587+B587</f>
        <v>0</v>
      </c>
    </row>
    <row r="588" spans="1:14" x14ac:dyDescent="0.25">
      <c r="A588" s="2">
        <v>3493.8304774000003</v>
      </c>
      <c r="B588" s="2">
        <v>0</v>
      </c>
      <c r="C588" s="2">
        <v>669.05981329999997</v>
      </c>
      <c r="D588" s="2">
        <v>0</v>
      </c>
      <c r="E588" s="2">
        <v>1572.59685876</v>
      </c>
      <c r="F588" s="2">
        <v>0</v>
      </c>
      <c r="G588" s="2">
        <v>1538.24793226</v>
      </c>
      <c r="H588" s="2">
        <v>0</v>
      </c>
      <c r="I588" s="2">
        <v>355.11151589999997</v>
      </c>
      <c r="J588" s="2">
        <v>0</v>
      </c>
      <c r="K588" s="2">
        <v>524.47867770999994</v>
      </c>
      <c r="L588" s="2">
        <v>0</v>
      </c>
      <c r="M588" s="2">
        <f>Sheet1!K588+Sheet1!I588+Sheet1!G588+Sheet1!E588+Sheet1!C588+Sheet1!A588</f>
        <v>8153.3252753300003</v>
      </c>
      <c r="N588" s="2">
        <f>L588+J588+H588+F588+D588+B588</f>
        <v>0</v>
      </c>
    </row>
    <row r="589" spans="1:14" x14ac:dyDescent="0.25">
      <c r="A589" s="2">
        <v>3409.3146548999998</v>
      </c>
      <c r="B589" s="2">
        <v>0</v>
      </c>
      <c r="C589" s="2">
        <v>648.4392355</v>
      </c>
      <c r="D589" s="2">
        <v>0</v>
      </c>
      <c r="E589" s="2">
        <v>1535.548708</v>
      </c>
      <c r="F589" s="2">
        <v>0</v>
      </c>
      <c r="G589" s="2">
        <v>1508.7419584900001</v>
      </c>
      <c r="H589" s="2">
        <v>0</v>
      </c>
      <c r="I589" s="2">
        <v>346.6238333</v>
      </c>
      <c r="J589" s="2">
        <v>0</v>
      </c>
      <c r="K589" s="2">
        <v>511.99116567000004</v>
      </c>
      <c r="L589" s="2">
        <v>0</v>
      </c>
      <c r="M589" s="2">
        <f>Sheet1!K589+Sheet1!I589+Sheet1!G589+Sheet1!E589+Sheet1!C589+Sheet1!A589</f>
        <v>7960.6595558600002</v>
      </c>
      <c r="N589" s="2">
        <f>L589+J589+H589+F589+D589+B589</f>
        <v>0</v>
      </c>
    </row>
    <row r="590" spans="1:14" x14ac:dyDescent="0.25">
      <c r="A590" s="2">
        <v>3379.9646462000005</v>
      </c>
      <c r="B590" s="2">
        <v>0</v>
      </c>
      <c r="C590" s="2">
        <v>638.29565869999999</v>
      </c>
      <c r="D590" s="2">
        <v>0</v>
      </c>
      <c r="E590" s="2">
        <v>1517.7444953899999</v>
      </c>
      <c r="F590" s="2">
        <v>0</v>
      </c>
      <c r="G590" s="2">
        <v>1503.4301642200001</v>
      </c>
      <c r="H590" s="2">
        <v>0</v>
      </c>
      <c r="I590" s="2">
        <v>342.5476721</v>
      </c>
      <c r="J590" s="2">
        <v>0</v>
      </c>
      <c r="K590" s="2">
        <v>505.93502552999996</v>
      </c>
      <c r="L590" s="2">
        <v>0</v>
      </c>
      <c r="M590" s="2">
        <f>Sheet1!K590+Sheet1!I590+Sheet1!G590+Sheet1!E590+Sheet1!C590+Sheet1!A590</f>
        <v>7887.9176621400002</v>
      </c>
      <c r="N590" s="2">
        <f>L590+J590+H590+F590+D590+B590</f>
        <v>0</v>
      </c>
    </row>
    <row r="591" spans="1:14" x14ac:dyDescent="0.25">
      <c r="A591" s="2">
        <v>3337.4288888000001</v>
      </c>
      <c r="B591" s="2">
        <v>0</v>
      </c>
      <c r="C591" s="2">
        <v>630.9085053</v>
      </c>
      <c r="D591" s="2">
        <v>0</v>
      </c>
      <c r="E591" s="2">
        <v>1500.54278376</v>
      </c>
      <c r="F591" s="2">
        <v>0</v>
      </c>
      <c r="G591" s="2">
        <v>1475.1523821600001</v>
      </c>
      <c r="H591" s="2">
        <v>0</v>
      </c>
      <c r="I591" s="2">
        <v>339.9212465</v>
      </c>
      <c r="J591" s="2">
        <v>0</v>
      </c>
      <c r="K591" s="2">
        <v>498.50131333000002</v>
      </c>
      <c r="L591" s="2">
        <v>0</v>
      </c>
      <c r="M591" s="2">
        <f>Sheet1!K591+Sheet1!I591+Sheet1!G591+Sheet1!E591+Sheet1!C591+Sheet1!A591</f>
        <v>7782.4551198500003</v>
      </c>
      <c r="N591" s="2">
        <f>L591+J591+H591+F591+D591+B591</f>
        <v>0</v>
      </c>
    </row>
    <row r="592" spans="1:14" x14ac:dyDescent="0.25">
      <c r="A592" s="2">
        <v>3329.5598382799999</v>
      </c>
      <c r="B592" s="2">
        <v>0</v>
      </c>
      <c r="C592" s="2">
        <v>628.69876720000002</v>
      </c>
      <c r="D592" s="2">
        <v>0</v>
      </c>
      <c r="E592" s="2">
        <v>1497.9124613399999</v>
      </c>
      <c r="F592" s="2">
        <v>0</v>
      </c>
      <c r="G592" s="2">
        <v>1470.2154997099999</v>
      </c>
      <c r="H592" s="2">
        <v>0</v>
      </c>
      <c r="I592" s="2">
        <v>340.21619509999999</v>
      </c>
      <c r="J592" s="2">
        <v>0</v>
      </c>
      <c r="K592" s="2">
        <v>497.07553051000002</v>
      </c>
      <c r="L592" s="2">
        <v>0</v>
      </c>
      <c r="M592" s="2">
        <f>Sheet1!K592+Sheet1!I592+Sheet1!G592+Sheet1!E592+Sheet1!C592+Sheet1!A592</f>
        <v>7763.678292139999</v>
      </c>
      <c r="N592" s="2">
        <f>L592+J592+H592+F592+D592+B592</f>
        <v>0</v>
      </c>
    </row>
    <row r="593" spans="1:14" x14ac:dyDescent="0.25">
      <c r="A593" s="2">
        <v>3301.6872787000002</v>
      </c>
      <c r="B593" s="2">
        <v>0</v>
      </c>
      <c r="C593" s="2">
        <v>622.86312899999996</v>
      </c>
      <c r="D593" s="2">
        <v>0</v>
      </c>
      <c r="E593" s="2">
        <v>1479.91237019</v>
      </c>
      <c r="F593" s="2">
        <v>0</v>
      </c>
      <c r="G593" s="2">
        <v>1452.8840892200001</v>
      </c>
      <c r="H593" s="2">
        <v>0</v>
      </c>
      <c r="I593" s="2">
        <v>337.23691860000002</v>
      </c>
      <c r="J593" s="2">
        <v>0</v>
      </c>
      <c r="K593" s="2">
        <v>489.65580317000001</v>
      </c>
      <c r="L593" s="2">
        <v>0</v>
      </c>
      <c r="M593" s="2">
        <f>Sheet1!K593+Sheet1!I593+Sheet1!G593+Sheet1!E593+Sheet1!C593+Sheet1!A593</f>
        <v>7684.2395888800002</v>
      </c>
      <c r="N593" s="2">
        <f>L593+J593+H593+F593+D593+B593</f>
        <v>0</v>
      </c>
    </row>
    <row r="594" spans="1:14" x14ac:dyDescent="0.25">
      <c r="A594" s="2">
        <v>3236.9185551</v>
      </c>
      <c r="B594" s="2">
        <v>0</v>
      </c>
      <c r="C594" s="2">
        <v>608.51886979999995</v>
      </c>
      <c r="D594" s="2">
        <v>0</v>
      </c>
      <c r="E594" s="2">
        <v>1444.75195661</v>
      </c>
      <c r="F594" s="2">
        <v>0</v>
      </c>
      <c r="G594" s="2">
        <v>1424.82318921</v>
      </c>
      <c r="H594" s="2">
        <v>0</v>
      </c>
      <c r="I594" s="2">
        <v>330.84178919999999</v>
      </c>
      <c r="J594" s="2">
        <v>0</v>
      </c>
      <c r="K594" s="2">
        <v>477.14099413000002</v>
      </c>
      <c r="L594" s="2">
        <v>0</v>
      </c>
      <c r="M594" s="2">
        <f>Sheet1!K594+Sheet1!I594+Sheet1!G594+Sheet1!E594+Sheet1!C594+Sheet1!A594</f>
        <v>7522.9953540500001</v>
      </c>
      <c r="N594" s="2">
        <f>L594+J594+H594+F594+D594+B594</f>
        <v>0</v>
      </c>
    </row>
    <row r="595" spans="1:14" x14ac:dyDescent="0.25">
      <c r="A595" s="2">
        <v>3125.4080788000001</v>
      </c>
      <c r="B595" s="2">
        <v>0</v>
      </c>
      <c r="C595" s="2">
        <v>574.47186509999995</v>
      </c>
      <c r="D595" s="2">
        <v>0</v>
      </c>
      <c r="E595" s="2">
        <v>1388.66043509</v>
      </c>
      <c r="F595" s="2">
        <v>0</v>
      </c>
      <c r="G595" s="2">
        <v>1411.8123145500001</v>
      </c>
      <c r="H595" s="2">
        <v>0</v>
      </c>
      <c r="I595" s="2">
        <v>318.56887069999999</v>
      </c>
      <c r="J595" s="2">
        <v>0</v>
      </c>
      <c r="K595" s="2">
        <v>462.07018442000003</v>
      </c>
      <c r="L595" s="2">
        <v>0</v>
      </c>
      <c r="M595" s="2">
        <f>Sheet1!K595+Sheet1!I595+Sheet1!G595+Sheet1!E595+Sheet1!C595+Sheet1!A595</f>
        <v>7280.9917486600007</v>
      </c>
      <c r="N595" s="2">
        <f>L595+J595+H595+F595+D595+B595</f>
        <v>0</v>
      </c>
    </row>
    <row r="596" spans="1:14" x14ac:dyDescent="0.25">
      <c r="A596" s="2">
        <v>3400.1138655000004</v>
      </c>
      <c r="B596" s="2">
        <v>0</v>
      </c>
      <c r="C596" s="2">
        <v>634.14254800000003</v>
      </c>
      <c r="D596" s="2">
        <v>0</v>
      </c>
      <c r="E596" s="2">
        <v>1514.79471145</v>
      </c>
      <c r="F596" s="2">
        <v>0</v>
      </c>
      <c r="G596" s="2">
        <v>1552.6138157399998</v>
      </c>
      <c r="H596" s="2">
        <v>0</v>
      </c>
      <c r="I596" s="2">
        <v>345.26546050000002</v>
      </c>
      <c r="J596" s="2">
        <v>0</v>
      </c>
      <c r="K596" s="2">
        <v>506.13471119999997</v>
      </c>
      <c r="L596" s="2">
        <v>0</v>
      </c>
      <c r="M596" s="2">
        <f>Sheet1!K596+Sheet1!I596+Sheet1!G596+Sheet1!E596+Sheet1!C596+Sheet1!A596</f>
        <v>7953.0651123899997</v>
      </c>
      <c r="N596" s="2">
        <f>L596+J596+H596+F596+D596+B596</f>
        <v>0</v>
      </c>
    </row>
    <row r="597" spans="1:14" x14ac:dyDescent="0.25">
      <c r="A597" s="2">
        <v>3514.2789213000001</v>
      </c>
      <c r="B597" s="2">
        <v>0</v>
      </c>
      <c r="C597" s="2">
        <v>655.8101269</v>
      </c>
      <c r="D597" s="2">
        <v>0</v>
      </c>
      <c r="E597" s="2">
        <v>1556.7189582200001</v>
      </c>
      <c r="F597" s="2">
        <v>0</v>
      </c>
      <c r="G597" s="2">
        <v>1582.2887740399999</v>
      </c>
      <c r="H597" s="2">
        <v>0</v>
      </c>
      <c r="I597" s="2">
        <v>351.08649989999998</v>
      </c>
      <c r="J597" s="2">
        <v>0</v>
      </c>
      <c r="K597" s="2">
        <v>518.62503067</v>
      </c>
      <c r="L597" s="2">
        <v>0</v>
      </c>
      <c r="M597" s="2">
        <f>Sheet1!K597+Sheet1!I597+Sheet1!G597+Sheet1!E597+Sheet1!C597+Sheet1!A597</f>
        <v>8178.8083110299995</v>
      </c>
      <c r="N597" s="2">
        <f>L597+J597+H597+F597+D597+B597</f>
        <v>0</v>
      </c>
    </row>
    <row r="598" spans="1:14" x14ac:dyDescent="0.25">
      <c r="A598" s="2">
        <v>3412.1211496999999</v>
      </c>
      <c r="B598" s="2">
        <v>0</v>
      </c>
      <c r="C598" s="2">
        <v>633.45554949999996</v>
      </c>
      <c r="D598" s="2">
        <v>0</v>
      </c>
      <c r="E598" s="2">
        <v>1495.00979678</v>
      </c>
      <c r="F598" s="2">
        <v>0</v>
      </c>
      <c r="G598" s="2">
        <v>1515.9337097299999</v>
      </c>
      <c r="H598" s="2">
        <v>0</v>
      </c>
      <c r="I598" s="2">
        <v>334.64757459999998</v>
      </c>
      <c r="J598" s="2">
        <v>0</v>
      </c>
      <c r="K598" s="2">
        <v>494.76540209999996</v>
      </c>
      <c r="L598" s="2">
        <v>0</v>
      </c>
      <c r="M598" s="2">
        <f>Sheet1!K598+Sheet1!I598+Sheet1!G598+Sheet1!E598+Sheet1!C598+Sheet1!A598</f>
        <v>7885.9331824100009</v>
      </c>
      <c r="N598" s="2">
        <f>L598+J598+H598+F598+D598+B598</f>
        <v>0</v>
      </c>
    </row>
    <row r="599" spans="1:14" x14ac:dyDescent="0.25">
      <c r="A599" s="2">
        <v>3412.4605564000003</v>
      </c>
      <c r="B599" s="2">
        <v>0</v>
      </c>
      <c r="C599" s="2">
        <v>634.62985809999998</v>
      </c>
      <c r="D599" s="2">
        <v>0</v>
      </c>
      <c r="E599" s="2">
        <v>1489.9920025399999</v>
      </c>
      <c r="F599" s="2">
        <v>0</v>
      </c>
      <c r="G599" s="2">
        <v>1505.2274941000001</v>
      </c>
      <c r="H599" s="2">
        <v>0</v>
      </c>
      <c r="I599" s="2">
        <v>333.2625918</v>
      </c>
      <c r="J599" s="2">
        <v>0</v>
      </c>
      <c r="K599" s="2">
        <v>492.44033997999998</v>
      </c>
      <c r="L599" s="2">
        <v>0</v>
      </c>
      <c r="M599" s="2">
        <f>Sheet1!K599+Sheet1!I599+Sheet1!G599+Sheet1!E599+Sheet1!C599+Sheet1!A599</f>
        <v>7868.0128429200004</v>
      </c>
      <c r="N599" s="2">
        <f>L599+J599+H599+F599+D599+B599</f>
        <v>0</v>
      </c>
    </row>
    <row r="600" spans="1:14" x14ac:dyDescent="0.25">
      <c r="A600" s="2">
        <v>3550.3593053</v>
      </c>
      <c r="B600" s="2">
        <v>0</v>
      </c>
      <c r="C600" s="2">
        <v>659.38562109999998</v>
      </c>
      <c r="D600" s="2">
        <v>0</v>
      </c>
      <c r="E600" s="2">
        <v>1545.10494991</v>
      </c>
      <c r="F600" s="2">
        <v>0</v>
      </c>
      <c r="G600" s="2">
        <v>1625.1775596</v>
      </c>
      <c r="H600" s="2">
        <v>0</v>
      </c>
      <c r="I600" s="2">
        <v>343.22312049999999</v>
      </c>
      <c r="J600" s="2">
        <v>0</v>
      </c>
      <c r="K600" s="2">
        <v>517.70256427000004</v>
      </c>
      <c r="L600" s="2">
        <v>0</v>
      </c>
      <c r="M600" s="2">
        <f>Sheet1!K600+Sheet1!I600+Sheet1!G600+Sheet1!E600+Sheet1!C600+Sheet1!A600</f>
        <v>8240.9531206800002</v>
      </c>
      <c r="N600" s="2">
        <f>L600+J600+H600+F600+D600+B600</f>
        <v>0</v>
      </c>
    </row>
    <row r="601" spans="1:14" x14ac:dyDescent="0.25">
      <c r="A601" s="2">
        <v>3684.6269175999996</v>
      </c>
      <c r="B601" s="2">
        <v>0</v>
      </c>
      <c r="C601" s="2">
        <v>691.14237249999996</v>
      </c>
      <c r="D601" s="2">
        <v>0</v>
      </c>
      <c r="E601" s="2">
        <v>1602.7771660799999</v>
      </c>
      <c r="F601" s="2">
        <v>0</v>
      </c>
      <c r="G601" s="2">
        <v>1668.2014918999998</v>
      </c>
      <c r="H601" s="2">
        <v>0</v>
      </c>
      <c r="I601" s="2">
        <v>356.5920299</v>
      </c>
      <c r="J601" s="2">
        <v>0</v>
      </c>
      <c r="K601" s="2">
        <v>536.34378162999997</v>
      </c>
      <c r="L601" s="2">
        <v>0</v>
      </c>
      <c r="M601" s="2">
        <f>Sheet1!K601+Sheet1!I601+Sheet1!G601+Sheet1!E601+Sheet1!C601+Sheet1!A601</f>
        <v>8539.6837596099977</v>
      </c>
      <c r="N601" s="2">
        <f>L601+J601+H601+F601+D601+B601</f>
        <v>0</v>
      </c>
    </row>
    <row r="602" spans="1:14" x14ac:dyDescent="0.25">
      <c r="A602" s="2">
        <v>3852.5834058</v>
      </c>
      <c r="B602" s="2">
        <v>0</v>
      </c>
      <c r="C602" s="2">
        <v>729.7561303</v>
      </c>
      <c r="D602" s="2">
        <v>0</v>
      </c>
      <c r="E602" s="2">
        <v>1673.6384242899999</v>
      </c>
      <c r="F602" s="2">
        <v>0</v>
      </c>
      <c r="G602" s="2">
        <v>1727.7318594999999</v>
      </c>
      <c r="H602" s="2">
        <v>0</v>
      </c>
      <c r="I602" s="2">
        <v>372.95172070000001</v>
      </c>
      <c r="J602" s="2">
        <v>0</v>
      </c>
      <c r="K602" s="2">
        <v>559.43634737000002</v>
      </c>
      <c r="L602" s="2">
        <v>0</v>
      </c>
      <c r="M602" s="2">
        <f>Sheet1!K602+Sheet1!I602+Sheet1!G602+Sheet1!E602+Sheet1!C602+Sheet1!A602</f>
        <v>8916.0978879600007</v>
      </c>
      <c r="N602" s="2">
        <f>L602+J602+H602+F602+D602+B602</f>
        <v>0</v>
      </c>
    </row>
    <row r="603" spans="1:14" x14ac:dyDescent="0.25">
      <c r="A603" s="2">
        <v>3907.1845591000001</v>
      </c>
      <c r="B603" s="2">
        <v>0</v>
      </c>
      <c r="C603" s="2">
        <v>742.59621900000002</v>
      </c>
      <c r="D603" s="2">
        <v>0</v>
      </c>
      <c r="E603" s="2">
        <v>1697.68738719</v>
      </c>
      <c r="F603" s="2">
        <v>0</v>
      </c>
      <c r="G603" s="2">
        <v>1745.5868866999999</v>
      </c>
      <c r="H603" s="2">
        <v>0</v>
      </c>
      <c r="I603" s="2">
        <v>378.66353909999998</v>
      </c>
      <c r="J603" s="2">
        <v>0</v>
      </c>
      <c r="K603" s="2">
        <v>567.52446138999994</v>
      </c>
      <c r="L603" s="2">
        <v>0</v>
      </c>
      <c r="M603" s="2">
        <f>Sheet1!K603+Sheet1!I603+Sheet1!G603+Sheet1!E603+Sheet1!C603+Sheet1!A603</f>
        <v>9039.2430524800002</v>
      </c>
      <c r="N603" s="2">
        <f>L603+J603+H603+F603+D603+B603</f>
        <v>0</v>
      </c>
    </row>
    <row r="604" spans="1:14" x14ac:dyDescent="0.25">
      <c r="A604" s="2">
        <v>4044.3475344999997</v>
      </c>
      <c r="B604" s="2">
        <v>0</v>
      </c>
      <c r="C604" s="2">
        <v>772.52671669999995</v>
      </c>
      <c r="D604" s="2">
        <v>0</v>
      </c>
      <c r="E604" s="2">
        <v>1760.45254707</v>
      </c>
      <c r="F604" s="2">
        <v>0</v>
      </c>
      <c r="G604" s="2">
        <v>1805.7432144999998</v>
      </c>
      <c r="H604" s="2">
        <v>0</v>
      </c>
      <c r="I604" s="2">
        <v>393.47463249999998</v>
      </c>
      <c r="J604" s="2">
        <v>0</v>
      </c>
      <c r="K604" s="2">
        <v>589.42896154000005</v>
      </c>
      <c r="L604" s="2">
        <v>0</v>
      </c>
      <c r="M604" s="2">
        <f>Sheet1!K604+Sheet1!I604+Sheet1!G604+Sheet1!E604+Sheet1!C604+Sheet1!A604</f>
        <v>9365.9736068099992</v>
      </c>
      <c r="N604" s="2">
        <f>L604+J604+H604+F604+D604+B604</f>
        <v>0</v>
      </c>
    </row>
    <row r="605" spans="1:14" x14ac:dyDescent="0.25">
      <c r="A605" s="2">
        <v>4131.6165380000002</v>
      </c>
      <c r="B605" s="2">
        <v>0</v>
      </c>
      <c r="C605" s="2">
        <v>790.977622</v>
      </c>
      <c r="D605" s="2">
        <v>0</v>
      </c>
      <c r="E605" s="2">
        <v>1800.51303164</v>
      </c>
      <c r="F605" s="2">
        <v>0</v>
      </c>
      <c r="G605" s="2">
        <v>1844.6162072999998</v>
      </c>
      <c r="H605" s="2">
        <v>0</v>
      </c>
      <c r="I605" s="2">
        <v>402.8522284</v>
      </c>
      <c r="J605" s="2">
        <v>0</v>
      </c>
      <c r="K605" s="2">
        <v>603.49162746999991</v>
      </c>
      <c r="L605" s="2">
        <v>0</v>
      </c>
      <c r="M605" s="2">
        <f>Sheet1!K605+Sheet1!I605+Sheet1!G605+Sheet1!E605+Sheet1!C605+Sheet1!A605</f>
        <v>9574.067254810001</v>
      </c>
      <c r="N605" s="2">
        <f>L605+J605+H605+F605+D605+B605</f>
        <v>0</v>
      </c>
    </row>
    <row r="606" spans="1:14" x14ac:dyDescent="0.25">
      <c r="A606" s="2">
        <v>4174.0107206000002</v>
      </c>
      <c r="B606" s="2">
        <v>0</v>
      </c>
      <c r="C606" s="2">
        <v>799.28975430000003</v>
      </c>
      <c r="D606" s="2">
        <v>0</v>
      </c>
      <c r="E606" s="2">
        <v>1819.24203848</v>
      </c>
      <c r="F606" s="2">
        <v>0</v>
      </c>
      <c r="G606" s="2">
        <v>1862.3745613000001</v>
      </c>
      <c r="H606" s="2">
        <v>0</v>
      </c>
      <c r="I606" s="2">
        <v>407.14613930000002</v>
      </c>
      <c r="J606" s="2">
        <v>0</v>
      </c>
      <c r="K606" s="2">
        <v>609.92488452999987</v>
      </c>
      <c r="L606" s="2">
        <v>0</v>
      </c>
      <c r="M606" s="2">
        <f>Sheet1!K606+Sheet1!I606+Sheet1!G606+Sheet1!E606+Sheet1!C606+Sheet1!A606</f>
        <v>9671.988098509999</v>
      </c>
      <c r="N606" s="2">
        <f>L606+J606+H606+F606+D606+B606</f>
        <v>0</v>
      </c>
    </row>
    <row r="607" spans="1:14" x14ac:dyDescent="0.25">
      <c r="A607" s="2">
        <v>4346.9524327999998</v>
      </c>
      <c r="B607" s="2">
        <v>0</v>
      </c>
      <c r="C607" s="2">
        <v>834.67658859999995</v>
      </c>
      <c r="D607" s="2">
        <v>0</v>
      </c>
      <c r="E607" s="2">
        <v>1898.9864663799999</v>
      </c>
      <c r="F607" s="2">
        <v>0</v>
      </c>
      <c r="G607" s="2">
        <v>1946.6867151000001</v>
      </c>
      <c r="H607" s="2">
        <v>0</v>
      </c>
      <c r="I607" s="2">
        <v>425.84812599999998</v>
      </c>
      <c r="J607" s="2">
        <v>0</v>
      </c>
      <c r="K607" s="2">
        <v>638.1786496200001</v>
      </c>
      <c r="L607" s="2">
        <v>0</v>
      </c>
      <c r="M607" s="2">
        <f>Sheet1!K607+Sheet1!I607+Sheet1!G607+Sheet1!E607+Sheet1!C607+Sheet1!A607</f>
        <v>10091.3289785</v>
      </c>
      <c r="N607" s="2">
        <f>L607+J607+H607+F607+D607+B607</f>
        <v>0</v>
      </c>
    </row>
    <row r="608" spans="1:14" x14ac:dyDescent="0.25">
      <c r="A608" s="2">
        <v>4159.2579878999995</v>
      </c>
      <c r="B608" s="2">
        <v>0</v>
      </c>
      <c r="C608" s="2">
        <v>801.02479249999999</v>
      </c>
      <c r="D608" s="2">
        <v>0</v>
      </c>
      <c r="E608" s="2">
        <v>1820.44451258</v>
      </c>
      <c r="F608" s="2">
        <v>0</v>
      </c>
      <c r="G608" s="2">
        <v>1774.3885266</v>
      </c>
      <c r="H608" s="2">
        <v>0</v>
      </c>
      <c r="I608" s="2">
        <v>410.59009400000002</v>
      </c>
      <c r="J608" s="2">
        <v>0</v>
      </c>
      <c r="K608" s="2">
        <v>602.71048058000008</v>
      </c>
      <c r="L608" s="2">
        <v>0</v>
      </c>
      <c r="M608" s="2">
        <f>Sheet1!K608+Sheet1!I608+Sheet1!G608+Sheet1!E608+Sheet1!C608+Sheet1!A608</f>
        <v>9568.41639416</v>
      </c>
      <c r="N608" s="2">
        <f>L608+J608+H608+F608+D608+B608</f>
        <v>0</v>
      </c>
    </row>
    <row r="609" spans="1:14" x14ac:dyDescent="0.25">
      <c r="A609" s="2">
        <v>4082.3354440000003</v>
      </c>
      <c r="B609" s="2">
        <v>0</v>
      </c>
      <c r="C609" s="2">
        <v>782.56788919999997</v>
      </c>
      <c r="D609" s="2">
        <v>0</v>
      </c>
      <c r="E609" s="2">
        <v>1783.13741654</v>
      </c>
      <c r="F609" s="2">
        <v>0</v>
      </c>
      <c r="G609" s="2">
        <v>1739.8013707</v>
      </c>
      <c r="H609" s="2">
        <v>0</v>
      </c>
      <c r="I609" s="2">
        <v>401.4825859</v>
      </c>
      <c r="J609" s="2">
        <v>0</v>
      </c>
      <c r="K609" s="2">
        <v>589.53367607999996</v>
      </c>
      <c r="L609" s="2">
        <v>0</v>
      </c>
      <c r="M609" s="2">
        <f>Sheet1!K609+Sheet1!I609+Sheet1!G609+Sheet1!E609+Sheet1!C609+Sheet1!A609</f>
        <v>9378.8583824199995</v>
      </c>
      <c r="N609" s="2">
        <f>L609+J609+H609+F609+D609+B609</f>
        <v>0</v>
      </c>
    </row>
    <row r="610" spans="1:14" x14ac:dyDescent="0.25">
      <c r="A610" s="2">
        <v>3945.5207680000003</v>
      </c>
      <c r="B610" s="2">
        <v>0</v>
      </c>
      <c r="C610" s="2">
        <v>779.00190329999998</v>
      </c>
      <c r="D610" s="2">
        <v>0</v>
      </c>
      <c r="E610" s="2">
        <v>1739.7076341700001</v>
      </c>
      <c r="F610" s="2">
        <v>0</v>
      </c>
      <c r="G610" s="2">
        <v>1661.2608072599999</v>
      </c>
      <c r="H610" s="2">
        <v>0</v>
      </c>
      <c r="I610" s="2">
        <v>395.92781980000001</v>
      </c>
      <c r="J610" s="2">
        <v>0</v>
      </c>
      <c r="K610" s="2">
        <v>574.27657022999995</v>
      </c>
      <c r="L610" s="2">
        <v>0</v>
      </c>
      <c r="M610" s="2">
        <f>Sheet1!K610+Sheet1!I610+Sheet1!G610+Sheet1!E610+Sheet1!C610+Sheet1!A610</f>
        <v>9095.6955027600015</v>
      </c>
      <c r="N610" s="2">
        <f>L610+J610+H610+F610+D610+B610</f>
        <v>0</v>
      </c>
    </row>
    <row r="611" spans="1:14" x14ac:dyDescent="0.25">
      <c r="A611" s="2">
        <v>3722.8981762000003</v>
      </c>
      <c r="B611" s="2">
        <v>0</v>
      </c>
      <c r="C611" s="2">
        <v>732.78191300000003</v>
      </c>
      <c r="D611" s="2">
        <v>0</v>
      </c>
      <c r="E611" s="2">
        <v>1645.06567152</v>
      </c>
      <c r="F611" s="2">
        <v>0</v>
      </c>
      <c r="G611" s="2">
        <v>1579.68905683</v>
      </c>
      <c r="H611" s="2">
        <v>0</v>
      </c>
      <c r="I611" s="2">
        <v>375.36482039999999</v>
      </c>
      <c r="J611" s="2">
        <v>0</v>
      </c>
      <c r="K611" s="2">
        <v>542.93084227000008</v>
      </c>
      <c r="L611" s="2">
        <v>0</v>
      </c>
      <c r="M611" s="2">
        <f>Sheet1!K611+Sheet1!I611+Sheet1!G611+Sheet1!E611+Sheet1!C611+Sheet1!A611</f>
        <v>8598.7304802200015</v>
      </c>
      <c r="N611" s="2">
        <f>L611+J611+H611+F611+D611+B611</f>
        <v>0</v>
      </c>
    </row>
    <row r="612" spans="1:14" x14ac:dyDescent="0.25">
      <c r="A612" s="2">
        <v>3592.7519064000003</v>
      </c>
      <c r="B612" s="2">
        <v>0</v>
      </c>
      <c r="C612" s="2">
        <v>703.17273139999998</v>
      </c>
      <c r="D612" s="2">
        <v>0</v>
      </c>
      <c r="E612" s="2">
        <v>1588.94980779</v>
      </c>
      <c r="F612" s="2">
        <v>0</v>
      </c>
      <c r="G612" s="2">
        <v>1533.6040559499997</v>
      </c>
      <c r="H612" s="2">
        <v>0</v>
      </c>
      <c r="I612" s="2">
        <v>363.3291256</v>
      </c>
      <c r="J612" s="2">
        <v>0</v>
      </c>
      <c r="K612" s="2">
        <v>523.56014889000005</v>
      </c>
      <c r="L612" s="2">
        <v>0</v>
      </c>
      <c r="M612" s="2">
        <f>Sheet1!K612+Sheet1!I612+Sheet1!G612+Sheet1!E612+Sheet1!C612+Sheet1!A612</f>
        <v>8305.3677760299997</v>
      </c>
      <c r="N612" s="2">
        <f>L612+J612+H612+F612+D612+B612</f>
        <v>0</v>
      </c>
    </row>
    <row r="613" spans="1:14" x14ac:dyDescent="0.25">
      <c r="A613" s="2">
        <v>3466.7578573000001</v>
      </c>
      <c r="B613" s="2">
        <v>0</v>
      </c>
      <c r="C613" s="2">
        <v>674.5107898</v>
      </c>
      <c r="D613" s="2">
        <v>0</v>
      </c>
      <c r="E613" s="2">
        <v>1532.27727</v>
      </c>
      <c r="F613" s="2">
        <v>0</v>
      </c>
      <c r="G613" s="2">
        <v>1488.6274817199999</v>
      </c>
      <c r="H613" s="2">
        <v>0</v>
      </c>
      <c r="I613" s="2">
        <v>351.36214319999999</v>
      </c>
      <c r="J613" s="2">
        <v>0</v>
      </c>
      <c r="K613" s="2">
        <v>503.73511741999999</v>
      </c>
      <c r="L613" s="2">
        <v>0</v>
      </c>
      <c r="M613" s="2">
        <f>Sheet1!K613+Sheet1!I613+Sheet1!G613+Sheet1!E613+Sheet1!C613+Sheet1!A613</f>
        <v>8017.2706594399997</v>
      </c>
      <c r="N613" s="2">
        <f>L613+J613+H613+F613+D613+B613</f>
        <v>0</v>
      </c>
    </row>
    <row r="614" spans="1:14" x14ac:dyDescent="0.25">
      <c r="A614" s="2">
        <v>3437.7648365000005</v>
      </c>
      <c r="B614" s="2">
        <v>0</v>
      </c>
      <c r="C614" s="2">
        <v>662.77025960000003</v>
      </c>
      <c r="D614" s="2">
        <v>0</v>
      </c>
      <c r="E614" s="2">
        <v>1521.4104458699999</v>
      </c>
      <c r="F614" s="2">
        <v>0</v>
      </c>
      <c r="G614" s="2">
        <v>1495.6863794999999</v>
      </c>
      <c r="H614" s="2">
        <v>0</v>
      </c>
      <c r="I614" s="2">
        <v>349.51530609999998</v>
      </c>
      <c r="J614" s="2">
        <v>0</v>
      </c>
      <c r="K614" s="2">
        <v>501.06928089999997</v>
      </c>
      <c r="L614" s="2">
        <v>0</v>
      </c>
      <c r="M614" s="2">
        <f>Sheet1!K614+Sheet1!I614+Sheet1!G614+Sheet1!E614+Sheet1!C614+Sheet1!A614</f>
        <v>7968.21650847</v>
      </c>
      <c r="N614" s="2">
        <f>L614+J614+H614+F614+D614+B614</f>
        <v>0</v>
      </c>
    </row>
    <row r="615" spans="1:14" x14ac:dyDescent="0.25">
      <c r="A615" s="2">
        <v>3278.1765766999997</v>
      </c>
      <c r="B615" s="2">
        <v>0</v>
      </c>
      <c r="C615" s="2">
        <v>628.79269399999998</v>
      </c>
      <c r="D615" s="2">
        <v>0</v>
      </c>
      <c r="E615" s="2">
        <v>1450.10381489</v>
      </c>
      <c r="F615" s="2">
        <v>0</v>
      </c>
      <c r="G615" s="2">
        <v>1420.21556678</v>
      </c>
      <c r="H615" s="2">
        <v>0</v>
      </c>
      <c r="I615" s="2">
        <v>334.54369639999999</v>
      </c>
      <c r="J615" s="2">
        <v>0</v>
      </c>
      <c r="K615" s="2">
        <v>474.61112198999996</v>
      </c>
      <c r="L615" s="2">
        <v>0</v>
      </c>
      <c r="M615" s="2">
        <f>Sheet1!K615+Sheet1!I615+Sheet1!G615+Sheet1!E615+Sheet1!C615+Sheet1!A615</f>
        <v>7586.4434707599994</v>
      </c>
      <c r="N615" s="2">
        <f>L615+J615+H615+F615+D615+B615</f>
        <v>0</v>
      </c>
    </row>
    <row r="616" spans="1:14" x14ac:dyDescent="0.25">
      <c r="A616" s="2">
        <v>3120.7552197999998</v>
      </c>
      <c r="B616" s="2">
        <v>0</v>
      </c>
      <c r="C616" s="2">
        <v>593.88497229999996</v>
      </c>
      <c r="D616" s="2">
        <v>0</v>
      </c>
      <c r="E616" s="2">
        <v>1376.4481892599999</v>
      </c>
      <c r="F616" s="2">
        <v>0</v>
      </c>
      <c r="G616" s="2">
        <v>1350.20460946</v>
      </c>
      <c r="H616" s="2">
        <v>0</v>
      </c>
      <c r="I616" s="2">
        <v>318.45642789999999</v>
      </c>
      <c r="J616" s="2">
        <v>0</v>
      </c>
      <c r="K616" s="2">
        <v>447.98312526000001</v>
      </c>
      <c r="L616" s="2">
        <v>0</v>
      </c>
      <c r="M616" s="2">
        <f>Sheet1!K616+Sheet1!I616+Sheet1!G616+Sheet1!E616+Sheet1!C616+Sheet1!A616</f>
        <v>7207.7325439799997</v>
      </c>
      <c r="N616" s="2">
        <f>L616+J616+H616+F616+D616+B616</f>
        <v>0</v>
      </c>
    </row>
    <row r="617" spans="1:14" x14ac:dyDescent="0.25">
      <c r="A617" s="2">
        <v>3038.7139684000003</v>
      </c>
      <c r="B617" s="2">
        <v>0</v>
      </c>
      <c r="C617" s="2">
        <v>576.14887580000004</v>
      </c>
      <c r="D617" s="2">
        <v>0</v>
      </c>
      <c r="E617" s="2">
        <v>1335.8137457100001</v>
      </c>
      <c r="F617" s="2">
        <v>0</v>
      </c>
      <c r="G617" s="2">
        <v>1313.0171119099998</v>
      </c>
      <c r="H617" s="2">
        <v>0</v>
      </c>
      <c r="I617" s="2">
        <v>310.72475259999999</v>
      </c>
      <c r="J617" s="2">
        <v>0</v>
      </c>
      <c r="K617" s="2">
        <v>433.24702230999998</v>
      </c>
      <c r="L617" s="2">
        <v>0</v>
      </c>
      <c r="M617" s="2">
        <f>Sheet1!K617+Sheet1!I617+Sheet1!G617+Sheet1!E617+Sheet1!C617+Sheet1!A617</f>
        <v>7007.6654767300006</v>
      </c>
      <c r="N617" s="2">
        <f>L617+J617+H617+F617+D617+B617</f>
        <v>0</v>
      </c>
    </row>
    <row r="618" spans="1:14" x14ac:dyDescent="0.25">
      <c r="A618" s="2">
        <v>3030.1600695999996</v>
      </c>
      <c r="B618" s="2">
        <v>0</v>
      </c>
      <c r="C618" s="2">
        <v>573.85680639999998</v>
      </c>
      <c r="D618" s="2">
        <v>0</v>
      </c>
      <c r="E618" s="2">
        <v>1331.6894343000001</v>
      </c>
      <c r="F618" s="2">
        <v>0</v>
      </c>
      <c r="G618" s="2">
        <v>1315.3442259199999</v>
      </c>
      <c r="H618" s="2">
        <v>0</v>
      </c>
      <c r="I618" s="2">
        <v>312.44163520000001</v>
      </c>
      <c r="J618" s="2">
        <v>0</v>
      </c>
      <c r="K618" s="2">
        <v>432.90511002</v>
      </c>
      <c r="L618" s="2">
        <v>0</v>
      </c>
      <c r="M618" s="2">
        <f>Sheet1!K618+Sheet1!I618+Sheet1!G618+Sheet1!E618+Sheet1!C618+Sheet1!A618</f>
        <v>6996.3972814399995</v>
      </c>
      <c r="N618" s="2">
        <f>L618+J618+H618+F618+D618+B618</f>
        <v>0</v>
      </c>
    </row>
    <row r="619" spans="1:14" x14ac:dyDescent="0.25">
      <c r="A619" s="2">
        <v>2877.5252053999998</v>
      </c>
      <c r="B619" s="2">
        <v>0</v>
      </c>
      <c r="C619" s="2">
        <v>531.55110239999999</v>
      </c>
      <c r="D619" s="2">
        <v>0</v>
      </c>
      <c r="E619" s="2">
        <v>1257.0297063799999</v>
      </c>
      <c r="F619" s="2">
        <v>0</v>
      </c>
      <c r="G619" s="2">
        <v>1285.2839017000001</v>
      </c>
      <c r="H619" s="2">
        <v>0</v>
      </c>
      <c r="I619" s="2">
        <v>296.50653130000001</v>
      </c>
      <c r="J619" s="2">
        <v>0</v>
      </c>
      <c r="K619" s="2">
        <v>412.10387435999996</v>
      </c>
      <c r="L619" s="2">
        <v>0</v>
      </c>
      <c r="M619" s="2">
        <f>Sheet1!K619+Sheet1!I619+Sheet1!G619+Sheet1!E619+Sheet1!C619+Sheet1!A619</f>
        <v>6660.0003215399993</v>
      </c>
      <c r="N619" s="2">
        <f>L619+J619+H619+F619+D619+B619</f>
        <v>0</v>
      </c>
    </row>
    <row r="620" spans="1:14" x14ac:dyDescent="0.25">
      <c r="A620" s="2">
        <v>2996.7487778999998</v>
      </c>
      <c r="B620" s="2">
        <v>0</v>
      </c>
      <c r="C620" s="2">
        <v>560.64190299999996</v>
      </c>
      <c r="D620" s="2">
        <v>0</v>
      </c>
      <c r="E620" s="2">
        <v>1303.55689263</v>
      </c>
      <c r="F620" s="2">
        <v>0</v>
      </c>
      <c r="G620" s="2">
        <v>1351.63378786</v>
      </c>
      <c r="H620" s="2">
        <v>0</v>
      </c>
      <c r="I620" s="2">
        <v>306.7285248</v>
      </c>
      <c r="J620" s="2">
        <v>0</v>
      </c>
      <c r="K620" s="2">
        <v>427.46814147999999</v>
      </c>
      <c r="L620" s="2">
        <v>0</v>
      </c>
      <c r="M620" s="2">
        <f>Sheet1!K620+Sheet1!I620+Sheet1!G620+Sheet1!E620+Sheet1!C620+Sheet1!A620</f>
        <v>6946.7780276699996</v>
      </c>
      <c r="N620" s="2">
        <f>L620+J620+H620+F620+D620+B620</f>
        <v>0</v>
      </c>
    </row>
    <row r="621" spans="1:14" x14ac:dyDescent="0.25">
      <c r="A621" s="2">
        <v>3226.6256257</v>
      </c>
      <c r="B621" s="2">
        <v>0</v>
      </c>
      <c r="C621" s="2">
        <v>609.6939787</v>
      </c>
      <c r="D621" s="2">
        <v>0</v>
      </c>
      <c r="E621" s="2">
        <v>1406.64720773</v>
      </c>
      <c r="F621" s="2">
        <v>0</v>
      </c>
      <c r="G621" s="2">
        <v>1435.98912948</v>
      </c>
      <c r="H621" s="2">
        <v>0</v>
      </c>
      <c r="I621" s="2">
        <v>327.67722049999998</v>
      </c>
      <c r="J621" s="2">
        <v>0</v>
      </c>
      <c r="K621" s="2">
        <v>462.79206183000002</v>
      </c>
      <c r="L621" s="2">
        <v>0</v>
      </c>
      <c r="M621" s="2">
        <f>Sheet1!K621+Sheet1!I621+Sheet1!G621+Sheet1!E621+Sheet1!C621+Sheet1!A621</f>
        <v>7469.4252239399993</v>
      </c>
      <c r="N621" s="2">
        <f>L621+J621+H621+F621+D621+B621</f>
        <v>0</v>
      </c>
    </row>
    <row r="622" spans="1:14" x14ac:dyDescent="0.25">
      <c r="A622" s="2">
        <v>3362.3276130999998</v>
      </c>
      <c r="B622" s="2">
        <v>0</v>
      </c>
      <c r="C622" s="2">
        <v>638.03238290000002</v>
      </c>
      <c r="D622" s="2">
        <v>0</v>
      </c>
      <c r="E622" s="2">
        <v>1469.42287455</v>
      </c>
      <c r="F622" s="2">
        <v>0</v>
      </c>
      <c r="G622" s="2">
        <v>1484.94725793</v>
      </c>
      <c r="H622" s="2">
        <v>0</v>
      </c>
      <c r="I622" s="2">
        <v>340.07648410000002</v>
      </c>
      <c r="J622" s="2">
        <v>0</v>
      </c>
      <c r="K622" s="2">
        <v>485.04490865999998</v>
      </c>
      <c r="L622" s="2">
        <v>0</v>
      </c>
      <c r="M622" s="2">
        <f>Sheet1!K622+Sheet1!I622+Sheet1!G622+Sheet1!E622+Sheet1!C622+Sheet1!A622</f>
        <v>7779.8515212399998</v>
      </c>
      <c r="N622" s="2">
        <f>L622+J622+H622+F622+D622+B622</f>
        <v>0</v>
      </c>
    </row>
    <row r="623" spans="1:14" x14ac:dyDescent="0.25">
      <c r="A623" s="2">
        <v>3656.7034310000004</v>
      </c>
      <c r="B623" s="2">
        <v>0</v>
      </c>
      <c r="C623" s="2">
        <v>701.16588160000003</v>
      </c>
      <c r="D623" s="2">
        <v>0</v>
      </c>
      <c r="E623" s="2">
        <v>1606.63830394</v>
      </c>
      <c r="F623" s="2">
        <v>0</v>
      </c>
      <c r="G623" s="2">
        <v>1606.42976735</v>
      </c>
      <c r="H623" s="2">
        <v>0</v>
      </c>
      <c r="I623" s="2">
        <v>370.87306899999999</v>
      </c>
      <c r="J623" s="2">
        <v>0</v>
      </c>
      <c r="K623" s="2">
        <v>532.86660847000007</v>
      </c>
      <c r="L623" s="2">
        <v>0</v>
      </c>
      <c r="M623" s="2">
        <f>Sheet1!K623+Sheet1!I623+Sheet1!G623+Sheet1!E623+Sheet1!C623+Sheet1!A623</f>
        <v>8474.6770613600002</v>
      </c>
      <c r="N623" s="2">
        <f>L623+J623+H623+F623+D623+B623</f>
        <v>0</v>
      </c>
    </row>
    <row r="624" spans="1:14" x14ac:dyDescent="0.25">
      <c r="A624" s="2">
        <v>3885.0967098000001</v>
      </c>
      <c r="B624" s="2">
        <v>0</v>
      </c>
      <c r="C624" s="2">
        <v>739.08171200000004</v>
      </c>
      <c r="D624" s="2">
        <v>0</v>
      </c>
      <c r="E624" s="2">
        <v>1704.4872135200001</v>
      </c>
      <c r="F624" s="2">
        <v>0</v>
      </c>
      <c r="G624" s="2">
        <v>1797.5197312</v>
      </c>
      <c r="H624" s="2">
        <v>0</v>
      </c>
      <c r="I624" s="2">
        <v>387.79348549999997</v>
      </c>
      <c r="J624" s="2">
        <v>0</v>
      </c>
      <c r="K624" s="2">
        <v>575.21028303999992</v>
      </c>
      <c r="L624" s="2">
        <v>0</v>
      </c>
      <c r="M624" s="2">
        <f>Sheet1!K624+Sheet1!I624+Sheet1!G624+Sheet1!E624+Sheet1!C624+Sheet1!A624</f>
        <v>9089.1891350599999</v>
      </c>
      <c r="N624" s="2">
        <f>L624+J624+H624+F624+D624+B624</f>
        <v>0</v>
      </c>
    </row>
    <row r="625" spans="1:14" x14ac:dyDescent="0.25">
      <c r="A625" s="2">
        <v>3967.2669655999998</v>
      </c>
      <c r="B625" s="2">
        <v>0</v>
      </c>
      <c r="C625" s="2">
        <v>754.67215820000001</v>
      </c>
      <c r="D625" s="2">
        <v>0</v>
      </c>
      <c r="E625" s="2">
        <v>1737.2703516400002</v>
      </c>
      <c r="F625" s="2">
        <v>0</v>
      </c>
      <c r="G625" s="2">
        <v>1820.0059517000002</v>
      </c>
      <c r="H625" s="2">
        <v>0</v>
      </c>
      <c r="I625" s="2">
        <v>392.55424069999998</v>
      </c>
      <c r="J625" s="2">
        <v>0</v>
      </c>
      <c r="K625" s="2">
        <v>584.92195004000007</v>
      </c>
      <c r="L625" s="2">
        <v>0</v>
      </c>
      <c r="M625" s="2">
        <f>Sheet1!K625+Sheet1!I625+Sheet1!G625+Sheet1!E625+Sheet1!C625+Sheet1!A625</f>
        <v>9256.6916178800002</v>
      </c>
      <c r="N625" s="2">
        <f>L625+J625+H625+F625+D625+B625</f>
        <v>0</v>
      </c>
    </row>
    <row r="626" spans="1:14" x14ac:dyDescent="0.25">
      <c r="A626" s="2">
        <v>4171.6184204000001</v>
      </c>
      <c r="B626" s="2">
        <v>0</v>
      </c>
      <c r="C626" s="2">
        <v>796.42819899999995</v>
      </c>
      <c r="D626" s="2">
        <v>0</v>
      </c>
      <c r="E626" s="2">
        <v>1825.24459634</v>
      </c>
      <c r="F626" s="2">
        <v>0</v>
      </c>
      <c r="G626" s="2">
        <v>1902.5970262999999</v>
      </c>
      <c r="H626" s="2">
        <v>0</v>
      </c>
      <c r="I626" s="2">
        <v>410.47361640000003</v>
      </c>
      <c r="J626" s="2">
        <v>0</v>
      </c>
      <c r="K626" s="2">
        <v>614.12168058000009</v>
      </c>
      <c r="L626" s="2">
        <v>0</v>
      </c>
      <c r="M626" s="2">
        <f>Sheet1!K626+Sheet1!I626+Sheet1!G626+Sheet1!E626+Sheet1!C626+Sheet1!A626</f>
        <v>9720.4835390200005</v>
      </c>
      <c r="N626" s="2">
        <f>L626+J626+H626+F626+D626+B626</f>
        <v>0</v>
      </c>
    </row>
    <row r="627" spans="1:14" x14ac:dyDescent="0.25">
      <c r="A627" s="2">
        <v>4318.2498446</v>
      </c>
      <c r="B627" s="2">
        <v>0</v>
      </c>
      <c r="C627" s="2">
        <v>824.29927359999999</v>
      </c>
      <c r="D627" s="2">
        <v>0</v>
      </c>
      <c r="E627" s="2">
        <v>1893.8484829399999</v>
      </c>
      <c r="F627" s="2">
        <v>0</v>
      </c>
      <c r="G627" s="2">
        <v>1973.6817043999999</v>
      </c>
      <c r="H627" s="2">
        <v>0</v>
      </c>
      <c r="I627" s="2">
        <v>424.30081589999998</v>
      </c>
      <c r="J627" s="2">
        <v>0</v>
      </c>
      <c r="K627" s="2">
        <v>638.43411059999994</v>
      </c>
      <c r="L627" s="2">
        <v>0</v>
      </c>
      <c r="M627" s="2">
        <f>Sheet1!K627+Sheet1!I627+Sheet1!G627+Sheet1!E627+Sheet1!C627+Sheet1!A627</f>
        <v>10072.81423204</v>
      </c>
      <c r="N627" s="2">
        <f>L627+J627+H627+F627+D627+B627</f>
        <v>0</v>
      </c>
    </row>
    <row r="628" spans="1:14" x14ac:dyDescent="0.25">
      <c r="A628" s="2">
        <v>4227.1252184999994</v>
      </c>
      <c r="B628" s="2">
        <v>0</v>
      </c>
      <c r="C628" s="2">
        <v>801.02837720000002</v>
      </c>
      <c r="D628" s="2">
        <v>0</v>
      </c>
      <c r="E628" s="2">
        <v>1851.17834335</v>
      </c>
      <c r="F628" s="2">
        <v>0</v>
      </c>
      <c r="G628" s="2">
        <v>1929.7653510999999</v>
      </c>
      <c r="H628" s="2">
        <v>0</v>
      </c>
      <c r="I628" s="2">
        <v>412.3023101</v>
      </c>
      <c r="J628" s="2">
        <v>0</v>
      </c>
      <c r="K628" s="2">
        <v>623.34403672000008</v>
      </c>
      <c r="L628" s="2">
        <v>0</v>
      </c>
      <c r="M628" s="2">
        <f>Sheet1!K628+Sheet1!I628+Sheet1!G628+Sheet1!E628+Sheet1!C628+Sheet1!A628</f>
        <v>9844.743636969999</v>
      </c>
      <c r="N628" s="2">
        <f>L628+J628+H628+F628+D628+B628</f>
        <v>0</v>
      </c>
    </row>
    <row r="629" spans="1:14" x14ac:dyDescent="0.25">
      <c r="A629" s="2">
        <v>4274.2610629999999</v>
      </c>
      <c r="B629" s="2">
        <v>0</v>
      </c>
      <c r="C629" s="2">
        <v>807.30399</v>
      </c>
      <c r="D629" s="2">
        <v>0</v>
      </c>
      <c r="E629" s="2">
        <v>1875.98572154</v>
      </c>
      <c r="F629" s="2">
        <v>0</v>
      </c>
      <c r="G629" s="2">
        <v>1959.3703364999999</v>
      </c>
      <c r="H629" s="2">
        <v>0</v>
      </c>
      <c r="I629" s="2">
        <v>416.41148989999999</v>
      </c>
      <c r="J629" s="2">
        <v>0</v>
      </c>
      <c r="K629" s="2">
        <v>632.97576114999993</v>
      </c>
      <c r="L629" s="2">
        <v>0</v>
      </c>
      <c r="M629" s="2">
        <f>Sheet1!K629+Sheet1!I629+Sheet1!G629+Sheet1!E629+Sheet1!C629+Sheet1!A629</f>
        <v>9966.3083620899997</v>
      </c>
      <c r="N629" s="2">
        <f>L629+J629+H629+F629+D629+B629</f>
        <v>0</v>
      </c>
    </row>
    <row r="630" spans="1:14" x14ac:dyDescent="0.25">
      <c r="A630" s="2">
        <v>4401.6955865999998</v>
      </c>
      <c r="B630" s="2">
        <v>0</v>
      </c>
      <c r="C630" s="2">
        <v>830.99210349999998</v>
      </c>
      <c r="D630" s="2">
        <v>0</v>
      </c>
      <c r="E630" s="2">
        <v>1938.3431377899999</v>
      </c>
      <c r="F630" s="2">
        <v>0</v>
      </c>
      <c r="G630" s="2">
        <v>2028.9564839</v>
      </c>
      <c r="H630" s="2">
        <v>0</v>
      </c>
      <c r="I630" s="2">
        <v>429.60708340000002</v>
      </c>
      <c r="J630" s="2">
        <v>0</v>
      </c>
      <c r="K630" s="2">
        <v>655.95255348000001</v>
      </c>
      <c r="L630" s="2">
        <v>0</v>
      </c>
      <c r="M630" s="2">
        <f>Sheet1!K630+Sheet1!I630+Sheet1!G630+Sheet1!E630+Sheet1!C630+Sheet1!A630</f>
        <v>10285.546948669999</v>
      </c>
      <c r="N630" s="2">
        <f>L630+J630+H630+F630+D630+B630</f>
        <v>0</v>
      </c>
    </row>
    <row r="631" spans="1:14" x14ac:dyDescent="0.25">
      <c r="A631" s="2">
        <v>4451.7827886000005</v>
      </c>
      <c r="B631" s="2">
        <v>0</v>
      </c>
      <c r="C631" s="2">
        <v>837.97477079999999</v>
      </c>
      <c r="D631" s="2">
        <v>0</v>
      </c>
      <c r="E631" s="2">
        <v>1962.1826700000001</v>
      </c>
      <c r="F631" s="2">
        <v>0</v>
      </c>
      <c r="G631" s="2">
        <v>2058.6353073</v>
      </c>
      <c r="H631" s="2">
        <v>0</v>
      </c>
      <c r="I631" s="2">
        <v>434.05214599999999</v>
      </c>
      <c r="J631" s="2">
        <v>0</v>
      </c>
      <c r="K631" s="2">
        <v>664.82740842999999</v>
      </c>
      <c r="L631" s="2">
        <v>0</v>
      </c>
      <c r="M631" s="2">
        <f>Sheet1!K631+Sheet1!I631+Sheet1!G631+Sheet1!E631+Sheet1!C631+Sheet1!A631</f>
        <v>10409.455091129999</v>
      </c>
      <c r="N631" s="2">
        <f>L631+J631+H631+F631+D631+B631</f>
        <v>0</v>
      </c>
    </row>
    <row r="632" spans="1:14" x14ac:dyDescent="0.25">
      <c r="A632" s="2">
        <v>4266.2649916999999</v>
      </c>
      <c r="B632" s="2">
        <v>0</v>
      </c>
      <c r="C632" s="2">
        <v>804.82283580000001</v>
      </c>
      <c r="D632" s="2">
        <v>0</v>
      </c>
      <c r="E632" s="2">
        <v>1885.98951797</v>
      </c>
      <c r="F632" s="2">
        <v>0</v>
      </c>
      <c r="G632" s="2">
        <v>1869.9871931</v>
      </c>
      <c r="H632" s="2">
        <v>0</v>
      </c>
      <c r="I632" s="2">
        <v>419.02249360000002</v>
      </c>
      <c r="J632" s="2">
        <v>0</v>
      </c>
      <c r="K632" s="2">
        <v>629.08368829000005</v>
      </c>
      <c r="L632" s="2">
        <v>0</v>
      </c>
      <c r="M632" s="2">
        <f>Sheet1!K632+Sheet1!I632+Sheet1!G632+Sheet1!E632+Sheet1!C632+Sheet1!A632</f>
        <v>9875.1707204599988</v>
      </c>
      <c r="N632" s="2">
        <f>L632+J632+H632+F632+D632+B632</f>
        <v>0</v>
      </c>
    </row>
    <row r="633" spans="1:14" x14ac:dyDescent="0.25">
      <c r="A633" s="2">
        <v>4104.8597778000003</v>
      </c>
      <c r="B633" s="2">
        <v>0</v>
      </c>
      <c r="C633" s="2">
        <v>766.09034389999999</v>
      </c>
      <c r="D633" s="2">
        <v>0</v>
      </c>
      <c r="E633" s="2">
        <v>1814.2102548800001</v>
      </c>
      <c r="F633" s="2">
        <v>0</v>
      </c>
      <c r="G633" s="2">
        <v>1806.40267434</v>
      </c>
      <c r="H633" s="2">
        <v>0</v>
      </c>
      <c r="I633" s="2">
        <v>401.04941059999999</v>
      </c>
      <c r="J633" s="2">
        <v>0</v>
      </c>
      <c r="K633" s="2">
        <v>605.18641176999995</v>
      </c>
      <c r="L633" s="2">
        <v>0</v>
      </c>
      <c r="M633" s="2">
        <f>Sheet1!K633+Sheet1!I633+Sheet1!G633+Sheet1!E633+Sheet1!C633+Sheet1!A633</f>
        <v>9497.7988732900012</v>
      </c>
      <c r="N633" s="2">
        <f>L633+J633+H633+F633+D633+B633</f>
        <v>0</v>
      </c>
    </row>
    <row r="634" spans="1:14" x14ac:dyDescent="0.25">
      <c r="A634" s="2">
        <v>3948.5892087000002</v>
      </c>
      <c r="B634" s="2">
        <v>0</v>
      </c>
      <c r="C634" s="2">
        <v>758.84747400000003</v>
      </c>
      <c r="D634" s="2">
        <v>0</v>
      </c>
      <c r="E634" s="2">
        <v>1762.5612509099999</v>
      </c>
      <c r="F634" s="2">
        <v>0</v>
      </c>
      <c r="G634" s="2">
        <v>1720.4960303100002</v>
      </c>
      <c r="H634" s="2">
        <v>0</v>
      </c>
      <c r="I634" s="2">
        <v>393.54028210000001</v>
      </c>
      <c r="J634" s="2">
        <v>0</v>
      </c>
      <c r="K634" s="2">
        <v>587.26329165000004</v>
      </c>
      <c r="L634" s="2">
        <v>0</v>
      </c>
      <c r="M634" s="2">
        <f>Sheet1!K634+Sheet1!I634+Sheet1!G634+Sheet1!E634+Sheet1!C634+Sheet1!A634</f>
        <v>9171.2975376700015</v>
      </c>
      <c r="N634" s="2">
        <f>L634+J634+H634+F634+D634+B634</f>
        <v>0</v>
      </c>
    </row>
    <row r="635" spans="1:14" x14ac:dyDescent="0.25">
      <c r="A635" s="2">
        <v>3889.6475340000002</v>
      </c>
      <c r="B635" s="2">
        <v>0</v>
      </c>
      <c r="C635" s="2">
        <v>749.93363209999995</v>
      </c>
      <c r="D635" s="2">
        <v>0</v>
      </c>
      <c r="E635" s="2">
        <v>1735.1197174699998</v>
      </c>
      <c r="F635" s="2">
        <v>0</v>
      </c>
      <c r="G635" s="2">
        <v>1695.69525004</v>
      </c>
      <c r="H635" s="2">
        <v>0</v>
      </c>
      <c r="I635" s="2">
        <v>389.38936219999999</v>
      </c>
      <c r="J635" s="2">
        <v>0</v>
      </c>
      <c r="K635" s="2">
        <v>577.07955989999994</v>
      </c>
      <c r="L635" s="2">
        <v>0</v>
      </c>
      <c r="M635" s="2">
        <f>Sheet1!K635+Sheet1!I635+Sheet1!G635+Sheet1!E635+Sheet1!C635+Sheet1!A635</f>
        <v>9036.8650557100009</v>
      </c>
      <c r="N635" s="2">
        <f>L635+J635+H635+F635+D635+B635</f>
        <v>0</v>
      </c>
    </row>
    <row r="636" spans="1:14" x14ac:dyDescent="0.25">
      <c r="A636" s="2">
        <v>3685.1039675000002</v>
      </c>
      <c r="B636" s="2">
        <v>0</v>
      </c>
      <c r="C636" s="2">
        <v>703.96049400000004</v>
      </c>
      <c r="D636" s="2">
        <v>0</v>
      </c>
      <c r="E636" s="2">
        <v>1639.6639189800001</v>
      </c>
      <c r="F636" s="2">
        <v>0</v>
      </c>
      <c r="G636" s="2">
        <v>1610.0342184800002</v>
      </c>
      <c r="H636" s="2">
        <v>0</v>
      </c>
      <c r="I636" s="2">
        <v>367.97508219999997</v>
      </c>
      <c r="J636" s="2">
        <v>0</v>
      </c>
      <c r="K636" s="2">
        <v>543.52160073999994</v>
      </c>
      <c r="L636" s="2">
        <v>0</v>
      </c>
      <c r="M636" s="2">
        <f>Sheet1!K636+Sheet1!I636+Sheet1!G636+Sheet1!E636+Sheet1!C636+Sheet1!A636</f>
        <v>8550.2592819000001</v>
      </c>
      <c r="N636" s="2">
        <f>L636+J636+H636+F636+D636+B636</f>
        <v>0</v>
      </c>
    </row>
    <row r="637" spans="1:14" x14ac:dyDescent="0.25">
      <c r="A637" s="2">
        <v>3545.0076056999997</v>
      </c>
      <c r="B637" s="2">
        <v>0</v>
      </c>
      <c r="C637" s="2">
        <v>672.02974429999995</v>
      </c>
      <c r="D637" s="2">
        <v>0</v>
      </c>
      <c r="E637" s="2">
        <v>1577.40457451</v>
      </c>
      <c r="F637" s="2">
        <v>0</v>
      </c>
      <c r="G637" s="2">
        <v>1557.14960916</v>
      </c>
      <c r="H637" s="2">
        <v>0</v>
      </c>
      <c r="I637" s="2">
        <v>354.33819060000002</v>
      </c>
      <c r="J637" s="2">
        <v>0</v>
      </c>
      <c r="K637" s="2">
        <v>522.20685446000005</v>
      </c>
      <c r="L637" s="2">
        <v>0</v>
      </c>
      <c r="M637" s="2">
        <f>Sheet1!K637+Sheet1!I637+Sheet1!G637+Sheet1!E637+Sheet1!C637+Sheet1!A637</f>
        <v>8228.1365787300001</v>
      </c>
      <c r="N637" s="2">
        <f>L637+J637+H637+F637+D637+B637</f>
        <v>0</v>
      </c>
    </row>
    <row r="638" spans="1:14" x14ac:dyDescent="0.25">
      <c r="A638" s="2">
        <v>3471.5129667000001</v>
      </c>
      <c r="B638" s="2">
        <v>0</v>
      </c>
      <c r="C638" s="2">
        <v>652.28837380000004</v>
      </c>
      <c r="D638" s="2">
        <v>0</v>
      </c>
      <c r="E638" s="2">
        <v>1544.1290557100001</v>
      </c>
      <c r="F638" s="2">
        <v>0</v>
      </c>
      <c r="G638" s="2">
        <v>1539.4277608799998</v>
      </c>
      <c r="H638" s="2">
        <v>0</v>
      </c>
      <c r="I638" s="2">
        <v>347.20041670000001</v>
      </c>
      <c r="J638" s="2">
        <v>0</v>
      </c>
      <c r="K638" s="2">
        <v>511.52962654999999</v>
      </c>
      <c r="L638" s="2">
        <v>0</v>
      </c>
      <c r="M638" s="2">
        <f>Sheet1!K638+Sheet1!I638+Sheet1!G638+Sheet1!E638+Sheet1!C638+Sheet1!A638</f>
        <v>8066.0882003400002</v>
      </c>
      <c r="N638" s="2">
        <f>L638+J638+H638+F638+D638+B638</f>
        <v>0</v>
      </c>
    </row>
    <row r="639" spans="1:14" x14ac:dyDescent="0.25">
      <c r="A639" s="2">
        <v>3334.1950639000002</v>
      </c>
      <c r="B639" s="2">
        <v>0</v>
      </c>
      <c r="C639" s="2">
        <v>624.91967620000003</v>
      </c>
      <c r="D639" s="2">
        <v>0</v>
      </c>
      <c r="E639" s="2">
        <v>1485.2808783200001</v>
      </c>
      <c r="F639" s="2">
        <v>0</v>
      </c>
      <c r="G639" s="2">
        <v>1472.72532273</v>
      </c>
      <c r="H639" s="2">
        <v>0</v>
      </c>
      <c r="I639" s="2">
        <v>335.42444260000002</v>
      </c>
      <c r="J639" s="2">
        <v>0</v>
      </c>
      <c r="K639" s="2">
        <v>489.82937299000002</v>
      </c>
      <c r="L639" s="2">
        <v>0</v>
      </c>
      <c r="M639" s="2">
        <f>Sheet1!K639+Sheet1!I639+Sheet1!G639+Sheet1!E639+Sheet1!C639+Sheet1!A639</f>
        <v>7742.3747567400005</v>
      </c>
      <c r="N639" s="2">
        <f>L639+J639+H639+F639+D639+B639</f>
        <v>0</v>
      </c>
    </row>
    <row r="640" spans="1:14" x14ac:dyDescent="0.25">
      <c r="A640" s="2">
        <v>3243.0248296</v>
      </c>
      <c r="B640" s="2">
        <v>0</v>
      </c>
      <c r="C640" s="2">
        <v>605.63504</v>
      </c>
      <c r="D640" s="2">
        <v>0</v>
      </c>
      <c r="E640" s="2">
        <v>1445.5343085700001</v>
      </c>
      <c r="F640" s="2">
        <v>0</v>
      </c>
      <c r="G640" s="2">
        <v>1432.8602321200001</v>
      </c>
      <c r="H640" s="2">
        <v>0</v>
      </c>
      <c r="I640" s="2">
        <v>327.69246079999999</v>
      </c>
      <c r="J640" s="2">
        <v>0</v>
      </c>
      <c r="K640" s="2">
        <v>475.71334934999999</v>
      </c>
      <c r="L640" s="2">
        <v>0</v>
      </c>
      <c r="M640" s="2">
        <f>Sheet1!K640+Sheet1!I640+Sheet1!G640+Sheet1!E640+Sheet1!C640+Sheet1!A640</f>
        <v>7530.4602204399998</v>
      </c>
      <c r="N640" s="2">
        <f>L640+J640+H640+F640+D640+B640</f>
        <v>0</v>
      </c>
    </row>
    <row r="641" spans="1:14" x14ac:dyDescent="0.25">
      <c r="A641" s="2">
        <v>3040.0578769999997</v>
      </c>
      <c r="B641" s="2">
        <v>0</v>
      </c>
      <c r="C641" s="2">
        <v>562.92506419999995</v>
      </c>
      <c r="D641" s="2">
        <v>0</v>
      </c>
      <c r="E641" s="2">
        <v>1346.9592674199998</v>
      </c>
      <c r="F641" s="2">
        <v>0</v>
      </c>
      <c r="G641" s="2">
        <v>1340.82799475</v>
      </c>
      <c r="H641" s="2">
        <v>0</v>
      </c>
      <c r="I641" s="2">
        <v>306.3945109</v>
      </c>
      <c r="J641" s="2">
        <v>0</v>
      </c>
      <c r="K641" s="2">
        <v>440.93701353</v>
      </c>
      <c r="L641" s="2">
        <v>0</v>
      </c>
      <c r="M641" s="2">
        <f>Sheet1!K641+Sheet1!I641+Sheet1!G641+Sheet1!E641+Sheet1!C641+Sheet1!A641</f>
        <v>7038.1017277999999</v>
      </c>
      <c r="N641" s="2">
        <f>L641+J641+H641+F641+D641+B641</f>
        <v>0</v>
      </c>
    </row>
    <row r="642" spans="1:14" x14ac:dyDescent="0.25">
      <c r="A642" s="2">
        <v>2864.9122514999999</v>
      </c>
      <c r="B642" s="2">
        <v>0</v>
      </c>
      <c r="C642" s="2">
        <v>525.98454709999999</v>
      </c>
      <c r="D642" s="2">
        <v>0</v>
      </c>
      <c r="E642" s="2">
        <v>1265.1696074500001</v>
      </c>
      <c r="F642" s="2">
        <v>0</v>
      </c>
      <c r="G642" s="2">
        <v>1268.7321497400001</v>
      </c>
      <c r="H642" s="2">
        <v>0</v>
      </c>
      <c r="I642" s="2">
        <v>289.6059247</v>
      </c>
      <c r="J642" s="2">
        <v>0</v>
      </c>
      <c r="K642" s="2">
        <v>413.66150697</v>
      </c>
      <c r="L642" s="2">
        <v>0</v>
      </c>
      <c r="M642" s="2">
        <f>Sheet1!K642+Sheet1!I642+Sheet1!G642+Sheet1!E642+Sheet1!C642+Sheet1!A642</f>
        <v>6628.0659874599996</v>
      </c>
      <c r="N642" s="2">
        <f>L642+J642+H642+F642+D642+B642</f>
        <v>0</v>
      </c>
    </row>
    <row r="643" spans="1:14" x14ac:dyDescent="0.25">
      <c r="A643" s="2">
        <v>2592.0531434999998</v>
      </c>
      <c r="B643" s="2">
        <v>0</v>
      </c>
      <c r="C643" s="2">
        <v>458.87728440000001</v>
      </c>
      <c r="D643" s="2">
        <v>0</v>
      </c>
      <c r="E643" s="2">
        <v>1140.8728402199999</v>
      </c>
      <c r="F643" s="2">
        <v>0</v>
      </c>
      <c r="G643" s="2">
        <v>1190.5299416900002</v>
      </c>
      <c r="H643" s="2">
        <v>0</v>
      </c>
      <c r="I643" s="2">
        <v>261.78718550000002</v>
      </c>
      <c r="J643" s="2">
        <v>0</v>
      </c>
      <c r="K643" s="2">
        <v>376.77977784000001</v>
      </c>
      <c r="L643" s="2">
        <v>0</v>
      </c>
      <c r="M643" s="2">
        <f>Sheet1!K643+Sheet1!I643+Sheet1!G643+Sheet1!E643+Sheet1!C643+Sheet1!A643</f>
        <v>6020.9001731500002</v>
      </c>
      <c r="N643" s="2">
        <f>L643+J643+H643+F643+D643+B643</f>
        <v>0</v>
      </c>
    </row>
    <row r="644" spans="1:14" x14ac:dyDescent="0.25">
      <c r="A644" s="2">
        <v>2673.7492558000004</v>
      </c>
      <c r="B644" s="2">
        <v>0</v>
      </c>
      <c r="C644" s="2">
        <v>476.17595440000002</v>
      </c>
      <c r="D644" s="2">
        <v>0</v>
      </c>
      <c r="E644" s="2">
        <v>1178.7491466399999</v>
      </c>
      <c r="F644" s="2">
        <v>0</v>
      </c>
      <c r="G644" s="2">
        <v>1245.7258815600001</v>
      </c>
      <c r="H644" s="2">
        <v>0</v>
      </c>
      <c r="I644" s="2">
        <v>268.92364750000002</v>
      </c>
      <c r="J644" s="2">
        <v>0</v>
      </c>
      <c r="K644" s="2">
        <v>391.41674676999997</v>
      </c>
      <c r="L644" s="2">
        <v>0</v>
      </c>
      <c r="M644" s="2">
        <f>Sheet1!K644+Sheet1!I644+Sheet1!G644+Sheet1!E644+Sheet1!C644+Sheet1!A644</f>
        <v>6234.7406326700002</v>
      </c>
      <c r="N644" s="2">
        <f>L644+J644+H644+F644+D644+B644</f>
        <v>0</v>
      </c>
    </row>
    <row r="645" spans="1:14" x14ac:dyDescent="0.25">
      <c r="A645" s="2">
        <v>2805.1310538000002</v>
      </c>
      <c r="B645" s="2">
        <v>0</v>
      </c>
      <c r="C645" s="2">
        <v>506.30597460000001</v>
      </c>
      <c r="D645" s="2">
        <v>0</v>
      </c>
      <c r="E645" s="2">
        <v>1232.11327882</v>
      </c>
      <c r="F645" s="2">
        <v>0</v>
      </c>
      <c r="G645" s="2">
        <v>1281.3206289300001</v>
      </c>
      <c r="H645" s="2">
        <v>0</v>
      </c>
      <c r="I645" s="2">
        <v>279.37105079999998</v>
      </c>
      <c r="J645" s="2">
        <v>0</v>
      </c>
      <c r="K645" s="2">
        <v>408.58309778</v>
      </c>
      <c r="L645" s="2">
        <v>0</v>
      </c>
      <c r="M645" s="2">
        <f>Sheet1!K645+Sheet1!I645+Sheet1!G645+Sheet1!E645+Sheet1!C645+Sheet1!A645</f>
        <v>6512.8250847300005</v>
      </c>
      <c r="N645" s="2">
        <f>L645+J645+H645+F645+D645+B645</f>
        <v>0</v>
      </c>
    </row>
    <row r="646" spans="1:14" x14ac:dyDescent="0.25">
      <c r="A646" s="2">
        <v>2945.3772799000003</v>
      </c>
      <c r="B646" s="2">
        <v>0</v>
      </c>
      <c r="C646" s="2">
        <v>538.29500410000003</v>
      </c>
      <c r="D646" s="2">
        <v>0</v>
      </c>
      <c r="E646" s="2">
        <v>1299.2585505100001</v>
      </c>
      <c r="F646" s="2">
        <v>0</v>
      </c>
      <c r="G646" s="2">
        <v>1335.5525886299999</v>
      </c>
      <c r="H646" s="2">
        <v>0</v>
      </c>
      <c r="I646" s="2">
        <v>294.50618100000003</v>
      </c>
      <c r="J646" s="2">
        <v>0</v>
      </c>
      <c r="K646" s="2">
        <v>432.54766490000003</v>
      </c>
      <c r="L646" s="2">
        <v>0</v>
      </c>
      <c r="M646" s="2">
        <f>Sheet1!K646+Sheet1!I646+Sheet1!G646+Sheet1!E646+Sheet1!C646+Sheet1!A646</f>
        <v>6845.53726904</v>
      </c>
      <c r="N646" s="2">
        <f>L646+J646+H646+F646+D646+B646</f>
        <v>0</v>
      </c>
    </row>
    <row r="647" spans="1:14" x14ac:dyDescent="0.25">
      <c r="A647" s="2">
        <v>3029.9675272999998</v>
      </c>
      <c r="B647" s="2">
        <v>0</v>
      </c>
      <c r="C647" s="2">
        <v>557.58223499999997</v>
      </c>
      <c r="D647" s="2">
        <v>0</v>
      </c>
      <c r="E647" s="2">
        <v>1343.0151028499999</v>
      </c>
      <c r="F647" s="2">
        <v>0</v>
      </c>
      <c r="G647" s="2">
        <v>1374.34465701</v>
      </c>
      <c r="H647" s="2">
        <v>0</v>
      </c>
      <c r="I647" s="2">
        <v>304.71942039999999</v>
      </c>
      <c r="J647" s="2">
        <v>0</v>
      </c>
      <c r="K647" s="2">
        <v>449.17811083000004</v>
      </c>
      <c r="L647" s="2">
        <v>0</v>
      </c>
      <c r="M647" s="2">
        <f>Sheet1!K647+Sheet1!I647+Sheet1!G647+Sheet1!E647+Sheet1!C647+Sheet1!A647</f>
        <v>7058.8070533899991</v>
      </c>
      <c r="N647" s="2">
        <f>L647+J647+H647+F647+D647+B647</f>
        <v>0</v>
      </c>
    </row>
    <row r="648" spans="1:14" x14ac:dyDescent="0.25">
      <c r="A648" s="2">
        <v>3374.0975207000001</v>
      </c>
      <c r="B648" s="2">
        <v>0</v>
      </c>
      <c r="C648" s="2">
        <v>624.41799209999999</v>
      </c>
      <c r="D648" s="2">
        <v>0</v>
      </c>
      <c r="E648" s="2">
        <v>1497.6553325</v>
      </c>
      <c r="F648" s="2">
        <v>0</v>
      </c>
      <c r="G648" s="2">
        <v>1613.5942870000001</v>
      </c>
      <c r="H648" s="2">
        <v>0</v>
      </c>
      <c r="I648" s="2">
        <v>336.99432309999997</v>
      </c>
      <c r="J648" s="2">
        <v>0</v>
      </c>
      <c r="K648" s="2">
        <v>510.80482606999999</v>
      </c>
      <c r="L648" s="2">
        <v>0</v>
      </c>
      <c r="M648" s="2">
        <f>Sheet1!K648+Sheet1!I648+Sheet1!G648+Sheet1!E648+Sheet1!C648+Sheet1!A648</f>
        <v>7957.5642814700004</v>
      </c>
      <c r="N648" s="2">
        <f>L648+J648+H648+F648+D648+B648</f>
        <v>0</v>
      </c>
    </row>
    <row r="649" spans="1:14" x14ac:dyDescent="0.25">
      <c r="A649" s="2">
        <v>3606.7705397</v>
      </c>
      <c r="B649" s="2">
        <v>0</v>
      </c>
      <c r="C649" s="2">
        <v>673.21316000000002</v>
      </c>
      <c r="D649" s="2">
        <v>0</v>
      </c>
      <c r="E649" s="2">
        <v>1605.1070078599998</v>
      </c>
      <c r="F649" s="2">
        <v>0</v>
      </c>
      <c r="G649" s="2">
        <v>1720.714418</v>
      </c>
      <c r="H649" s="2">
        <v>0</v>
      </c>
      <c r="I649" s="2">
        <v>360.27647889999997</v>
      </c>
      <c r="J649" s="2">
        <v>0</v>
      </c>
      <c r="K649" s="2">
        <v>548.22129499999994</v>
      </c>
      <c r="L649" s="2">
        <v>0</v>
      </c>
      <c r="M649" s="2">
        <f>Sheet1!K649+Sheet1!I649+Sheet1!G649+Sheet1!E649+Sheet1!C649+Sheet1!A649</f>
        <v>8514.302899459999</v>
      </c>
      <c r="N649" s="2">
        <f>L649+J649+H649+F649+D649+B649</f>
        <v>0</v>
      </c>
    </row>
    <row r="650" spans="1:14" x14ac:dyDescent="0.25">
      <c r="A650" s="2">
        <v>3797.5393826999998</v>
      </c>
      <c r="B650" s="2">
        <v>0</v>
      </c>
      <c r="C650" s="2">
        <v>711.38895060000004</v>
      </c>
      <c r="D650" s="2">
        <v>0</v>
      </c>
      <c r="E650" s="2">
        <v>1687.4802929100001</v>
      </c>
      <c r="F650" s="2">
        <v>0</v>
      </c>
      <c r="G650" s="2">
        <v>1803.7473974999998</v>
      </c>
      <c r="H650" s="2">
        <v>0</v>
      </c>
      <c r="I650" s="2">
        <v>377.19266770000002</v>
      </c>
      <c r="J650" s="2">
        <v>0</v>
      </c>
      <c r="K650" s="2">
        <v>576.00413631000004</v>
      </c>
      <c r="L650" s="2">
        <v>0</v>
      </c>
      <c r="M650" s="2">
        <f>Sheet1!K650+Sheet1!I650+Sheet1!G650+Sheet1!E650+Sheet1!C650+Sheet1!A650</f>
        <v>8953.3528277199985</v>
      </c>
      <c r="N650" s="2">
        <f>L650+J650+H650+F650+D650+B650</f>
        <v>0</v>
      </c>
    </row>
    <row r="651" spans="1:14" x14ac:dyDescent="0.25">
      <c r="A651" s="2">
        <v>4002.8431118999997</v>
      </c>
      <c r="B651" s="2">
        <v>0</v>
      </c>
      <c r="C651" s="2">
        <v>752.71654009999997</v>
      </c>
      <c r="D651" s="2">
        <v>0</v>
      </c>
      <c r="E651" s="2">
        <v>1779.94480346</v>
      </c>
      <c r="F651" s="2">
        <v>0</v>
      </c>
      <c r="G651" s="2">
        <v>1897.2488701</v>
      </c>
      <c r="H651" s="2">
        <v>0</v>
      </c>
      <c r="I651" s="2">
        <v>397.08122049999997</v>
      </c>
      <c r="J651" s="2">
        <v>0</v>
      </c>
      <c r="K651" s="2">
        <v>607.77843823000012</v>
      </c>
      <c r="L651" s="2">
        <v>0</v>
      </c>
      <c r="M651" s="2">
        <f>Sheet1!K651+Sheet1!I651+Sheet1!G651+Sheet1!E651+Sheet1!C651+Sheet1!A651</f>
        <v>9437.6129842900009</v>
      </c>
      <c r="N651" s="2">
        <f>L651+J651+H651+F651+D651+B651</f>
        <v>0</v>
      </c>
    </row>
    <row r="652" spans="1:14" x14ac:dyDescent="0.25">
      <c r="A652" s="2">
        <v>4066.9623030999996</v>
      </c>
      <c r="B652" s="2">
        <v>0</v>
      </c>
      <c r="C652" s="2">
        <v>763.47989099999995</v>
      </c>
      <c r="D652" s="2">
        <v>0</v>
      </c>
      <c r="E652" s="2">
        <v>1806.4439045499998</v>
      </c>
      <c r="F652" s="2">
        <v>0</v>
      </c>
      <c r="G652" s="2">
        <v>1922.8737763000001</v>
      </c>
      <c r="H652" s="2">
        <v>0</v>
      </c>
      <c r="I652" s="2">
        <v>401.5746446</v>
      </c>
      <c r="J652" s="2">
        <v>0</v>
      </c>
      <c r="K652" s="2">
        <v>616.24067290999994</v>
      </c>
      <c r="L652" s="2">
        <v>0</v>
      </c>
      <c r="M652" s="2">
        <f>Sheet1!K652+Sheet1!I652+Sheet1!G652+Sheet1!E652+Sheet1!C652+Sheet1!A652</f>
        <v>9577.575192459999</v>
      </c>
      <c r="N652" s="2">
        <f>L652+J652+H652+F652+D652+B652</f>
        <v>0</v>
      </c>
    </row>
    <row r="653" spans="1:14" x14ac:dyDescent="0.25">
      <c r="A653" s="2">
        <v>4133.0643221</v>
      </c>
      <c r="B653" s="2">
        <v>0</v>
      </c>
      <c r="C653" s="2">
        <v>773.27155530000005</v>
      </c>
      <c r="D653" s="2">
        <v>0</v>
      </c>
      <c r="E653" s="2">
        <v>1839.3976718599999</v>
      </c>
      <c r="F653" s="2">
        <v>0</v>
      </c>
      <c r="G653" s="2">
        <v>1961.7182299000001</v>
      </c>
      <c r="H653" s="2">
        <v>0</v>
      </c>
      <c r="I653" s="2">
        <v>407.36980629999999</v>
      </c>
      <c r="J653" s="2">
        <v>0</v>
      </c>
      <c r="K653" s="2">
        <v>628.55924418000006</v>
      </c>
      <c r="L653" s="2">
        <v>0</v>
      </c>
      <c r="M653" s="2">
        <f>Sheet1!K653+Sheet1!I653+Sheet1!G653+Sheet1!E653+Sheet1!C653+Sheet1!A653</f>
        <v>9743.3808296400002</v>
      </c>
      <c r="N653" s="2">
        <f>L653+J653+H653+F653+D653+B653</f>
        <v>0</v>
      </c>
    </row>
    <row r="654" spans="1:14" x14ac:dyDescent="0.25">
      <c r="A654" s="2">
        <v>4069.6043704000003</v>
      </c>
      <c r="B654" s="2">
        <v>0</v>
      </c>
      <c r="C654" s="2">
        <v>757.74886449999997</v>
      </c>
      <c r="D654" s="2">
        <v>0</v>
      </c>
      <c r="E654" s="2">
        <v>1806.1577302000001</v>
      </c>
      <c r="F654" s="2">
        <v>0</v>
      </c>
      <c r="G654" s="2">
        <v>1923.7732322999998</v>
      </c>
      <c r="H654" s="2">
        <v>0</v>
      </c>
      <c r="I654" s="2">
        <v>398.497097</v>
      </c>
      <c r="J654" s="2">
        <v>0</v>
      </c>
      <c r="K654" s="2">
        <v>615.86680206000005</v>
      </c>
      <c r="L654" s="2">
        <v>0</v>
      </c>
      <c r="M654" s="2">
        <f>Sheet1!K654+Sheet1!I654+Sheet1!G654+Sheet1!E654+Sheet1!C654+Sheet1!A654</f>
        <v>9571.6480964600014</v>
      </c>
      <c r="N654" s="2">
        <f>L654+J654+H654+F654+D654+B654</f>
        <v>0</v>
      </c>
    </row>
    <row r="655" spans="1:14" x14ac:dyDescent="0.25">
      <c r="A655" s="2">
        <v>4199.0943370999994</v>
      </c>
      <c r="B655" s="2">
        <v>0</v>
      </c>
      <c r="C655" s="2">
        <v>782.16993379999997</v>
      </c>
      <c r="D655" s="2">
        <v>0</v>
      </c>
      <c r="E655" s="2">
        <v>1868.5803560000002</v>
      </c>
      <c r="F655" s="2">
        <v>0</v>
      </c>
      <c r="G655" s="2">
        <v>1993.9730247</v>
      </c>
      <c r="H655" s="2">
        <v>0</v>
      </c>
      <c r="I655" s="2">
        <v>412.1458442</v>
      </c>
      <c r="J655" s="2">
        <v>0</v>
      </c>
      <c r="K655" s="2">
        <v>638.81896955000002</v>
      </c>
      <c r="L655" s="2">
        <v>0</v>
      </c>
      <c r="M655" s="2">
        <f>Sheet1!K655+Sheet1!I655+Sheet1!G655+Sheet1!E655+Sheet1!C655+Sheet1!A655</f>
        <v>9894.7824653499993</v>
      </c>
      <c r="N655" s="2">
        <f>L655+J655+H655+F655+D655+B655</f>
        <v>0</v>
      </c>
    </row>
    <row r="656" spans="1:14" x14ac:dyDescent="0.25">
      <c r="A656" s="2">
        <v>4291.7786425000004</v>
      </c>
      <c r="B656" s="2">
        <v>0</v>
      </c>
      <c r="C656" s="2">
        <v>810.63757129999999</v>
      </c>
      <c r="D656" s="2">
        <v>0</v>
      </c>
      <c r="E656" s="2">
        <v>1928.7564979799999</v>
      </c>
      <c r="F656" s="2">
        <v>0</v>
      </c>
      <c r="G656" s="2">
        <v>1916.3894028999998</v>
      </c>
      <c r="H656" s="2">
        <v>0</v>
      </c>
      <c r="I656" s="2">
        <v>429.72899840000002</v>
      </c>
      <c r="J656" s="2">
        <v>0</v>
      </c>
      <c r="K656" s="2">
        <v>650.30020583999999</v>
      </c>
      <c r="L656" s="2">
        <v>0</v>
      </c>
      <c r="M656" s="2">
        <f>Sheet1!K656+Sheet1!I656+Sheet1!G656+Sheet1!E656+Sheet1!C656+Sheet1!A656</f>
        <v>10027.59131892</v>
      </c>
      <c r="N656" s="2">
        <f>L656+J656+H656+F656+D656+B656</f>
        <v>0</v>
      </c>
    </row>
    <row r="657" spans="1:14" x14ac:dyDescent="0.25">
      <c r="A657" s="2">
        <v>4223.5265396000004</v>
      </c>
      <c r="B657" s="2">
        <v>0</v>
      </c>
      <c r="C657" s="2">
        <v>792.17119330000003</v>
      </c>
      <c r="D657" s="2">
        <v>0</v>
      </c>
      <c r="E657" s="2">
        <v>1893.1450599699999</v>
      </c>
      <c r="F657" s="2">
        <v>0</v>
      </c>
      <c r="G657" s="2">
        <v>1885.3943730999999</v>
      </c>
      <c r="H657" s="2">
        <v>0</v>
      </c>
      <c r="I657" s="2">
        <v>420.11416630000002</v>
      </c>
      <c r="J657" s="2">
        <v>0</v>
      </c>
      <c r="K657" s="2">
        <v>637.38085714999988</v>
      </c>
      <c r="L657" s="2">
        <v>0</v>
      </c>
      <c r="M657" s="2">
        <f>Sheet1!K657+Sheet1!I657+Sheet1!G657+Sheet1!E657+Sheet1!C657+Sheet1!A657</f>
        <v>9851.7321894199995</v>
      </c>
      <c r="N657" s="2">
        <f>L657+J657+H657+F657+D657+B657</f>
        <v>0</v>
      </c>
    </row>
    <row r="658" spans="1:14" x14ac:dyDescent="0.25">
      <c r="A658" s="2">
        <v>4127.7559023000003</v>
      </c>
      <c r="B658" s="2">
        <v>0</v>
      </c>
      <c r="C658" s="2">
        <v>792.18740309999998</v>
      </c>
      <c r="D658" s="2">
        <v>0</v>
      </c>
      <c r="E658" s="2">
        <v>1857.02041663</v>
      </c>
      <c r="F658" s="2">
        <v>0</v>
      </c>
      <c r="G658" s="2">
        <v>1834.8135656200002</v>
      </c>
      <c r="H658" s="2">
        <v>0</v>
      </c>
      <c r="I658" s="2">
        <v>414.38136370000001</v>
      </c>
      <c r="J658" s="2">
        <v>0</v>
      </c>
      <c r="K658" s="2">
        <v>624.93278011999996</v>
      </c>
      <c r="L658" s="2">
        <v>0</v>
      </c>
      <c r="M658" s="2">
        <f>Sheet1!K658+Sheet1!I658+Sheet1!G658+Sheet1!E658+Sheet1!C658+Sheet1!A658</f>
        <v>9651.0914314700003</v>
      </c>
      <c r="N658" s="2">
        <f>L658+J658+H658+F658+D658+B658</f>
        <v>0</v>
      </c>
    </row>
    <row r="659" spans="1:14" x14ac:dyDescent="0.25">
      <c r="A659" s="2">
        <v>4124.1296582000004</v>
      </c>
      <c r="B659" s="2">
        <v>0</v>
      </c>
      <c r="C659" s="2">
        <v>789.35049040000001</v>
      </c>
      <c r="D659" s="2">
        <v>0</v>
      </c>
      <c r="E659" s="2">
        <v>1859.84236205</v>
      </c>
      <c r="F659" s="2">
        <v>0</v>
      </c>
      <c r="G659" s="2">
        <v>1841.8487186699999</v>
      </c>
      <c r="H659" s="2">
        <v>0</v>
      </c>
      <c r="I659" s="2">
        <v>416.33720310000001</v>
      </c>
      <c r="J659" s="2">
        <v>0</v>
      </c>
      <c r="K659" s="2">
        <v>626.37495057000001</v>
      </c>
      <c r="L659" s="2">
        <v>0</v>
      </c>
      <c r="M659" s="2">
        <f>Sheet1!K659+Sheet1!I659+Sheet1!G659+Sheet1!E659+Sheet1!C659+Sheet1!A659</f>
        <v>9657.8833829899995</v>
      </c>
      <c r="N659" s="2">
        <f>L659+J659+H659+F659+D659+B659</f>
        <v>0</v>
      </c>
    </row>
    <row r="660" spans="1:14" x14ac:dyDescent="0.25">
      <c r="A660" s="2">
        <v>4079.3339829000001</v>
      </c>
      <c r="B660" s="2">
        <v>0</v>
      </c>
      <c r="C660" s="2">
        <v>776.14432699999998</v>
      </c>
      <c r="D660" s="2">
        <v>0</v>
      </c>
      <c r="E660" s="2">
        <v>1842.1328425800002</v>
      </c>
      <c r="F660" s="2">
        <v>0</v>
      </c>
      <c r="G660" s="2">
        <v>1829.9970196899999</v>
      </c>
      <c r="H660" s="2">
        <v>0</v>
      </c>
      <c r="I660" s="2">
        <v>412.4362941</v>
      </c>
      <c r="J660" s="2">
        <v>0</v>
      </c>
      <c r="K660" s="2">
        <v>620.6255080200001</v>
      </c>
      <c r="L660" s="2">
        <v>0</v>
      </c>
      <c r="M660" s="2">
        <f>Sheet1!K660+Sheet1!I660+Sheet1!G660+Sheet1!E660+Sheet1!C660+Sheet1!A660</f>
        <v>9560.66997429</v>
      </c>
      <c r="N660" s="2">
        <f>L660+J660+H660+F660+D660+B660</f>
        <v>0</v>
      </c>
    </row>
    <row r="661" spans="1:14" x14ac:dyDescent="0.25">
      <c r="A661" s="2">
        <v>4130.8679876000006</v>
      </c>
      <c r="B661" s="2">
        <v>0</v>
      </c>
      <c r="C661" s="2">
        <v>784.63117729999999</v>
      </c>
      <c r="D661" s="2">
        <v>0</v>
      </c>
      <c r="E661" s="2">
        <v>1870.3170426500001</v>
      </c>
      <c r="F661" s="2">
        <v>0</v>
      </c>
      <c r="G661" s="2">
        <v>1860.1923309700001</v>
      </c>
      <c r="H661" s="2">
        <v>0</v>
      </c>
      <c r="I661" s="2">
        <v>419.2901923</v>
      </c>
      <c r="J661" s="2">
        <v>0</v>
      </c>
      <c r="K661" s="2">
        <v>630.99964000999989</v>
      </c>
      <c r="L661" s="2">
        <v>0</v>
      </c>
      <c r="M661" s="2">
        <f>Sheet1!K661+Sheet1!I661+Sheet1!G661+Sheet1!E661+Sheet1!C661+Sheet1!A661</f>
        <v>9696.2983708299998</v>
      </c>
      <c r="N661" s="2">
        <f>L661+J661+H661+F661+D661+B661</f>
        <v>0</v>
      </c>
    </row>
    <row r="662" spans="1:14" x14ac:dyDescent="0.25">
      <c r="A662" s="2">
        <v>4272.8147460999999</v>
      </c>
      <c r="B662" s="2">
        <v>0</v>
      </c>
      <c r="C662" s="2">
        <v>810.90390219999995</v>
      </c>
      <c r="D662" s="2">
        <v>0</v>
      </c>
      <c r="E662" s="2">
        <v>1938.9890347</v>
      </c>
      <c r="F662" s="2">
        <v>0</v>
      </c>
      <c r="G662" s="2">
        <v>1934.3403984399999</v>
      </c>
      <c r="H662" s="2">
        <v>0</v>
      </c>
      <c r="I662" s="2">
        <v>435.18241119999999</v>
      </c>
      <c r="J662" s="2">
        <v>0</v>
      </c>
      <c r="K662" s="2">
        <v>655.92141001000005</v>
      </c>
      <c r="L662" s="2">
        <v>0</v>
      </c>
      <c r="M662" s="2">
        <f>Sheet1!K662+Sheet1!I662+Sheet1!G662+Sheet1!E662+Sheet1!C662+Sheet1!A662</f>
        <v>10048.151902649999</v>
      </c>
      <c r="N662" s="2">
        <f>L662+J662+H662+F662+D662+B662</f>
        <v>0</v>
      </c>
    </row>
    <row r="663" spans="1:14" x14ac:dyDescent="0.25">
      <c r="A663" s="2">
        <v>4380.8680712000005</v>
      </c>
      <c r="B663" s="2">
        <v>0</v>
      </c>
      <c r="C663" s="2">
        <v>833.09668039999997</v>
      </c>
      <c r="D663" s="2">
        <v>0</v>
      </c>
      <c r="E663" s="2">
        <v>1988.8605209100001</v>
      </c>
      <c r="F663" s="2">
        <v>0</v>
      </c>
      <c r="G663" s="2">
        <v>1979.5376568400002</v>
      </c>
      <c r="H663" s="2">
        <v>0</v>
      </c>
      <c r="I663" s="2">
        <v>447.14910140000001</v>
      </c>
      <c r="J663" s="2">
        <v>0</v>
      </c>
      <c r="K663" s="2">
        <v>672.52129322999986</v>
      </c>
      <c r="L663" s="2">
        <v>0</v>
      </c>
      <c r="M663" s="2">
        <f>Sheet1!K663+Sheet1!I663+Sheet1!G663+Sheet1!E663+Sheet1!C663+Sheet1!A663</f>
        <v>10302.03332398</v>
      </c>
      <c r="N663" s="2">
        <f>L663+J663+H663+F663+D663+B663</f>
        <v>0</v>
      </c>
    </row>
    <row r="664" spans="1:14" x14ac:dyDescent="0.25">
      <c r="A664" s="2">
        <v>4449.1971798999994</v>
      </c>
      <c r="B664" s="2">
        <v>0</v>
      </c>
      <c r="C664" s="2">
        <v>846.40782400000001</v>
      </c>
      <c r="D664" s="2">
        <v>0</v>
      </c>
      <c r="E664" s="2">
        <v>2021.0434067699998</v>
      </c>
      <c r="F664" s="2">
        <v>0</v>
      </c>
      <c r="G664" s="2">
        <v>2009.1942205</v>
      </c>
      <c r="H664" s="2">
        <v>0</v>
      </c>
      <c r="I664" s="2">
        <v>454.74272459999997</v>
      </c>
      <c r="J664" s="2">
        <v>0</v>
      </c>
      <c r="K664" s="2">
        <v>683.30922084999997</v>
      </c>
      <c r="L664" s="2">
        <v>0</v>
      </c>
      <c r="M664" s="2">
        <f>Sheet1!K664+Sheet1!I664+Sheet1!G664+Sheet1!E664+Sheet1!C664+Sheet1!A664</f>
        <v>10463.894576619998</v>
      </c>
      <c r="N664" s="2">
        <f>L664+J664+H664+F664+D664+B664</f>
        <v>0</v>
      </c>
    </row>
    <row r="665" spans="1:14" x14ac:dyDescent="0.25">
      <c r="A665" s="2">
        <v>4413.0602015999993</v>
      </c>
      <c r="B665" s="2">
        <v>0</v>
      </c>
      <c r="C665" s="2">
        <v>836.76165200000003</v>
      </c>
      <c r="D665" s="2">
        <v>0</v>
      </c>
      <c r="E665" s="2">
        <v>2004.35221824</v>
      </c>
      <c r="F665" s="2">
        <v>0</v>
      </c>
      <c r="G665" s="2">
        <v>1995.9901586300002</v>
      </c>
      <c r="H665" s="2">
        <v>0</v>
      </c>
      <c r="I665" s="2">
        <v>450.79988379999998</v>
      </c>
      <c r="J665" s="2">
        <v>0</v>
      </c>
      <c r="K665" s="2">
        <v>677.63072626999997</v>
      </c>
      <c r="L665" s="2">
        <v>0</v>
      </c>
      <c r="M665" s="2">
        <f>Sheet1!K665+Sheet1!I665+Sheet1!G665+Sheet1!E665+Sheet1!C665+Sheet1!A665</f>
        <v>10378.594840539999</v>
      </c>
      <c r="N665" s="2">
        <f>L665+J665+H665+F665+D665+B665</f>
        <v>0</v>
      </c>
    </row>
    <row r="666" spans="1:14" x14ac:dyDescent="0.25">
      <c r="A666" s="2">
        <v>4493.6598892999991</v>
      </c>
      <c r="B666" s="2">
        <v>0</v>
      </c>
      <c r="C666" s="2">
        <v>850.53860090000001</v>
      </c>
      <c r="D666" s="2">
        <v>0</v>
      </c>
      <c r="E666" s="2">
        <v>2050.3838525300002</v>
      </c>
      <c r="F666" s="2">
        <v>0</v>
      </c>
      <c r="G666" s="2">
        <v>2047.2828078</v>
      </c>
      <c r="H666" s="2">
        <v>0</v>
      </c>
      <c r="I666" s="2">
        <v>461.92143099999998</v>
      </c>
      <c r="J666" s="2">
        <v>0</v>
      </c>
      <c r="K666" s="2">
        <v>695.92219467999996</v>
      </c>
      <c r="L666" s="2">
        <v>0</v>
      </c>
      <c r="M666" s="2">
        <f>Sheet1!K666+Sheet1!I666+Sheet1!G666+Sheet1!E666+Sheet1!C666+Sheet1!A666</f>
        <v>10599.708776209998</v>
      </c>
      <c r="N666" s="2">
        <f>L666+J666+H666+F666+D666+B666</f>
        <v>0</v>
      </c>
    </row>
    <row r="667" spans="1:14" x14ac:dyDescent="0.25">
      <c r="A667" s="2">
        <v>4196.8542195999999</v>
      </c>
      <c r="B667" s="2">
        <v>0</v>
      </c>
      <c r="C667" s="2">
        <v>780.4477991</v>
      </c>
      <c r="D667" s="2">
        <v>0</v>
      </c>
      <c r="E667" s="2">
        <v>1918.0743664699999</v>
      </c>
      <c r="F667" s="2">
        <v>0</v>
      </c>
      <c r="G667" s="2">
        <v>1942.7329049499999</v>
      </c>
      <c r="H667" s="2">
        <v>0</v>
      </c>
      <c r="I667" s="2">
        <v>431.74250330000001</v>
      </c>
      <c r="J667" s="2">
        <v>0</v>
      </c>
      <c r="K667" s="2">
        <v>653.65290969</v>
      </c>
      <c r="L667" s="2">
        <v>0</v>
      </c>
      <c r="M667" s="2">
        <f>Sheet1!K667+Sheet1!I667+Sheet1!G667+Sheet1!E667+Sheet1!C667+Sheet1!A667</f>
        <v>9923.5047031100003</v>
      </c>
      <c r="N667" s="2">
        <f>L667+J667+H667+F667+D667+B667</f>
        <v>0</v>
      </c>
    </row>
    <row r="668" spans="1:14" x14ac:dyDescent="0.25">
      <c r="A668" s="2">
        <v>4100.6988368000002</v>
      </c>
      <c r="B668" s="2">
        <v>0</v>
      </c>
      <c r="C668" s="2">
        <v>740.64399279999998</v>
      </c>
      <c r="D668" s="2">
        <v>0</v>
      </c>
      <c r="E668" s="2">
        <v>1849.9327976899999</v>
      </c>
      <c r="F668" s="2">
        <v>0</v>
      </c>
      <c r="G668" s="2">
        <v>2052.1327157999999</v>
      </c>
      <c r="H668" s="2">
        <v>0</v>
      </c>
      <c r="I668" s="2">
        <v>407.34361209999997</v>
      </c>
      <c r="J668" s="2">
        <v>0</v>
      </c>
      <c r="K668" s="2">
        <v>640.83731655000008</v>
      </c>
      <c r="L668" s="2">
        <v>0</v>
      </c>
      <c r="M668" s="2">
        <f>Sheet1!K668+Sheet1!I668+Sheet1!G668+Sheet1!E668+Sheet1!C668+Sheet1!A668</f>
        <v>9791.5892717400002</v>
      </c>
      <c r="N668" s="2">
        <f>L668+J668+H668+F668+D668+B668</f>
        <v>0</v>
      </c>
    </row>
    <row r="669" spans="1:14" x14ac:dyDescent="0.25">
      <c r="A669" s="2">
        <v>4155.7203730000001</v>
      </c>
      <c r="B669" s="2">
        <v>0</v>
      </c>
      <c r="C669" s="2">
        <v>749.10826889999998</v>
      </c>
      <c r="D669" s="2">
        <v>0</v>
      </c>
      <c r="E669" s="2">
        <v>1868.6938061600001</v>
      </c>
      <c r="F669" s="2">
        <v>0</v>
      </c>
      <c r="G669" s="2">
        <v>2055.9821299</v>
      </c>
      <c r="H669" s="2">
        <v>0</v>
      </c>
      <c r="I669" s="2">
        <v>408.2425351</v>
      </c>
      <c r="J669" s="2">
        <v>0</v>
      </c>
      <c r="K669" s="2">
        <v>645.78246444000001</v>
      </c>
      <c r="L669" s="2">
        <v>0</v>
      </c>
      <c r="M669" s="2">
        <f>Sheet1!K669+Sheet1!I669+Sheet1!G669+Sheet1!E669+Sheet1!C669+Sheet1!A669</f>
        <v>9883.5295774999995</v>
      </c>
      <c r="N669" s="2">
        <f>L669+J669+H669+F669+D669+B669</f>
        <v>0</v>
      </c>
    </row>
    <row r="670" spans="1:14" x14ac:dyDescent="0.25">
      <c r="A670" s="2">
        <v>4191.4760349999997</v>
      </c>
      <c r="B670" s="2">
        <v>0</v>
      </c>
      <c r="C670" s="2">
        <v>756.51602249999996</v>
      </c>
      <c r="D670" s="2">
        <v>0</v>
      </c>
      <c r="E670" s="2">
        <v>1883.34060432</v>
      </c>
      <c r="F670" s="2">
        <v>0</v>
      </c>
      <c r="G670" s="2">
        <v>2061.2177508999998</v>
      </c>
      <c r="H670" s="2">
        <v>0</v>
      </c>
      <c r="I670" s="2">
        <v>410.60515140000001</v>
      </c>
      <c r="J670" s="2">
        <v>0</v>
      </c>
      <c r="K670" s="2">
        <v>650.38533600000005</v>
      </c>
      <c r="L670" s="2">
        <v>0</v>
      </c>
      <c r="M670" s="2">
        <f>Sheet1!K670+Sheet1!I670+Sheet1!G670+Sheet1!E670+Sheet1!C670+Sheet1!A670</f>
        <v>9953.5409001199987</v>
      </c>
      <c r="N670" s="2">
        <f>L670+J670+H670+F670+D670+B670</f>
        <v>0</v>
      </c>
    </row>
    <row r="671" spans="1:14" x14ac:dyDescent="0.25">
      <c r="A671" s="2">
        <v>4189.2601664000003</v>
      </c>
      <c r="B671" s="2">
        <v>0</v>
      </c>
      <c r="C671" s="2">
        <v>755.93823199999997</v>
      </c>
      <c r="D671" s="2">
        <v>0</v>
      </c>
      <c r="E671" s="2">
        <v>1884.2275466600001</v>
      </c>
      <c r="F671" s="2">
        <v>0</v>
      </c>
      <c r="G671" s="2">
        <v>2061.8323553999999</v>
      </c>
      <c r="H671" s="2">
        <v>0</v>
      </c>
      <c r="I671" s="2">
        <v>410.65025700000001</v>
      </c>
      <c r="J671" s="2">
        <v>0</v>
      </c>
      <c r="K671" s="2">
        <v>651.54940982000005</v>
      </c>
      <c r="L671" s="2">
        <v>0</v>
      </c>
      <c r="M671" s="2">
        <f>Sheet1!K671+Sheet1!I671+Sheet1!G671+Sheet1!E671+Sheet1!C671+Sheet1!A671</f>
        <v>9953.4579672799991</v>
      </c>
      <c r="N671" s="2">
        <f>L671+J671+H671+F671+D671+B671</f>
        <v>0</v>
      </c>
    </row>
    <row r="672" spans="1:14" x14ac:dyDescent="0.25">
      <c r="A672" s="2">
        <v>4297.4907502000005</v>
      </c>
      <c r="B672" s="2">
        <v>0</v>
      </c>
      <c r="C672" s="2">
        <v>781.66600000000005</v>
      </c>
      <c r="D672" s="2">
        <v>0</v>
      </c>
      <c r="E672" s="2">
        <v>1930.4158356600001</v>
      </c>
      <c r="F672" s="2">
        <v>0</v>
      </c>
      <c r="G672" s="2">
        <v>2097.7523650000003</v>
      </c>
      <c r="H672" s="2">
        <v>0</v>
      </c>
      <c r="I672" s="2">
        <v>420.91875750000003</v>
      </c>
      <c r="J672" s="2">
        <v>0</v>
      </c>
      <c r="K672" s="2">
        <v>666.23549232000005</v>
      </c>
      <c r="L672" s="2">
        <v>0</v>
      </c>
      <c r="M672" s="2">
        <f>Sheet1!K672+Sheet1!I672+Sheet1!G672+Sheet1!E672+Sheet1!C672+Sheet1!A672</f>
        <v>10194.479200680002</v>
      </c>
      <c r="N672" s="2">
        <f>L672+J672+H672+F672+D672+B672</f>
        <v>0</v>
      </c>
    </row>
    <row r="673" spans="1:14" x14ac:dyDescent="0.25">
      <c r="A673" s="2">
        <v>4533.2501321</v>
      </c>
      <c r="B673" s="2">
        <v>0</v>
      </c>
      <c r="C673" s="2">
        <v>833.87852099999998</v>
      </c>
      <c r="D673" s="2">
        <v>0</v>
      </c>
      <c r="E673" s="2">
        <v>2037.70572748</v>
      </c>
      <c r="F673" s="2">
        <v>0</v>
      </c>
      <c r="G673" s="2">
        <v>2200.4488960999997</v>
      </c>
      <c r="H673" s="2">
        <v>0</v>
      </c>
      <c r="I673" s="2">
        <v>445.32407669999998</v>
      </c>
      <c r="J673" s="2">
        <v>0</v>
      </c>
      <c r="K673" s="2">
        <v>702.98370397999997</v>
      </c>
      <c r="L673" s="2">
        <v>0</v>
      </c>
      <c r="M673" s="2">
        <f>Sheet1!K673+Sheet1!I673+Sheet1!G673+Sheet1!E673+Sheet1!C673+Sheet1!A673</f>
        <v>10753.591057359999</v>
      </c>
      <c r="N673" s="2">
        <f>L673+J673+H673+F673+D673+B673</f>
        <v>0</v>
      </c>
    </row>
    <row r="674" spans="1:14" x14ac:dyDescent="0.25">
      <c r="A674" s="2">
        <v>4686.1911119000006</v>
      </c>
      <c r="B674" s="2">
        <v>0</v>
      </c>
      <c r="C674" s="2">
        <v>868.85462299999995</v>
      </c>
      <c r="D674" s="2">
        <v>0</v>
      </c>
      <c r="E674" s="2">
        <v>2102.66445656</v>
      </c>
      <c r="F674" s="2">
        <v>0</v>
      </c>
      <c r="G674" s="2">
        <v>2255.5082872999997</v>
      </c>
      <c r="H674" s="2">
        <v>0</v>
      </c>
      <c r="I674" s="2">
        <v>459.89178559999999</v>
      </c>
      <c r="J674" s="2">
        <v>0</v>
      </c>
      <c r="K674" s="2">
        <v>723.68459823000001</v>
      </c>
      <c r="L674" s="2">
        <v>0</v>
      </c>
      <c r="M674" s="2">
        <f>Sheet1!K674+Sheet1!I674+Sheet1!G674+Sheet1!E674+Sheet1!C674+Sheet1!A674</f>
        <v>11096.794862590001</v>
      </c>
      <c r="N674" s="2">
        <f>L674+J674+H674+F674+D674+B674</f>
        <v>0</v>
      </c>
    </row>
    <row r="675" spans="1:14" x14ac:dyDescent="0.25">
      <c r="A675" s="2">
        <v>4808.5939626999998</v>
      </c>
      <c r="B675" s="2">
        <v>0</v>
      </c>
      <c r="C675" s="2">
        <v>894.25199229999998</v>
      </c>
      <c r="D675" s="2">
        <v>0</v>
      </c>
      <c r="E675" s="2">
        <v>2159.43987745</v>
      </c>
      <c r="F675" s="2">
        <v>0</v>
      </c>
      <c r="G675" s="2">
        <v>2313.5023115999998</v>
      </c>
      <c r="H675" s="2">
        <v>0</v>
      </c>
      <c r="I675" s="2">
        <v>472.38944900000001</v>
      </c>
      <c r="J675" s="2">
        <v>0</v>
      </c>
      <c r="K675" s="2">
        <v>743.56408128999999</v>
      </c>
      <c r="L675" s="2">
        <v>0</v>
      </c>
      <c r="M675" s="2">
        <f>Sheet1!K675+Sheet1!I675+Sheet1!G675+Sheet1!E675+Sheet1!C675+Sheet1!A675</f>
        <v>11391.741674339999</v>
      </c>
      <c r="N675" s="2">
        <f>L675+J675+H675+F675+D675+B675</f>
        <v>0</v>
      </c>
    </row>
    <row r="676" spans="1:14" x14ac:dyDescent="0.25">
      <c r="A676" s="2">
        <v>4942.0004503000009</v>
      </c>
      <c r="B676" s="2">
        <v>0</v>
      </c>
      <c r="C676" s="2">
        <v>921.54211559999999</v>
      </c>
      <c r="D676" s="2">
        <v>0</v>
      </c>
      <c r="E676" s="2">
        <v>2221.4665410899997</v>
      </c>
      <c r="F676" s="2">
        <v>0</v>
      </c>
      <c r="G676" s="2">
        <v>2378.0335577000001</v>
      </c>
      <c r="H676" s="2">
        <v>0</v>
      </c>
      <c r="I676" s="2">
        <v>486.1093826</v>
      </c>
      <c r="J676" s="2">
        <v>0</v>
      </c>
      <c r="K676" s="2">
        <v>765.41180322000002</v>
      </c>
      <c r="L676" s="2">
        <v>0</v>
      </c>
      <c r="M676" s="2">
        <f>Sheet1!K676+Sheet1!I676+Sheet1!G676+Sheet1!E676+Sheet1!C676+Sheet1!A676</f>
        <v>11714.563850510001</v>
      </c>
      <c r="N676" s="2">
        <f>L676+J676+H676+F676+D676+B676</f>
        <v>0</v>
      </c>
    </row>
    <row r="677" spans="1:14" x14ac:dyDescent="0.25">
      <c r="A677" s="2">
        <v>5011.5052834000007</v>
      </c>
      <c r="B677" s="2">
        <v>0</v>
      </c>
      <c r="C677" s="2">
        <v>934.96688040000004</v>
      </c>
      <c r="D677" s="2">
        <v>0</v>
      </c>
      <c r="E677" s="2">
        <v>2253.2935569399997</v>
      </c>
      <c r="F677" s="2">
        <v>0</v>
      </c>
      <c r="G677" s="2">
        <v>2411.2121446000001</v>
      </c>
      <c r="H677" s="2">
        <v>0</v>
      </c>
      <c r="I677" s="2">
        <v>492.77848449999999</v>
      </c>
      <c r="J677" s="2">
        <v>0</v>
      </c>
      <c r="K677" s="2">
        <v>776.51200647999997</v>
      </c>
      <c r="L677" s="2">
        <v>0</v>
      </c>
      <c r="M677" s="2">
        <f>Sheet1!K677+Sheet1!I677+Sheet1!G677+Sheet1!E677+Sheet1!C677+Sheet1!A677</f>
        <v>11880.268356320001</v>
      </c>
      <c r="N677" s="2">
        <f>L677+J677+H677+F677+D677+B677</f>
        <v>0</v>
      </c>
    </row>
    <row r="678" spans="1:14" x14ac:dyDescent="0.25">
      <c r="A678" s="2">
        <v>4971.4341671000002</v>
      </c>
      <c r="B678" s="2">
        <v>0</v>
      </c>
      <c r="C678" s="2">
        <v>925.83777169999996</v>
      </c>
      <c r="D678" s="2">
        <v>0</v>
      </c>
      <c r="E678" s="2">
        <v>2230.7782211100002</v>
      </c>
      <c r="F678" s="2">
        <v>0</v>
      </c>
      <c r="G678" s="2">
        <v>2384.1451086000002</v>
      </c>
      <c r="H678" s="2">
        <v>0</v>
      </c>
      <c r="I678" s="2">
        <v>487.0642388</v>
      </c>
      <c r="J678" s="2">
        <v>0</v>
      </c>
      <c r="K678" s="2">
        <v>767.53772278999998</v>
      </c>
      <c r="L678" s="2">
        <v>0</v>
      </c>
      <c r="M678" s="2">
        <f>Sheet1!K678+Sheet1!I678+Sheet1!G678+Sheet1!E678+Sheet1!C678+Sheet1!A678</f>
        <v>11766.797230100001</v>
      </c>
      <c r="N678" s="2">
        <f>L678+J678+H678+F678+D678+B678</f>
        <v>0</v>
      </c>
    </row>
    <row r="679" spans="1:14" x14ac:dyDescent="0.25">
      <c r="A679" s="2">
        <v>4847.9915293999993</v>
      </c>
      <c r="B679" s="2">
        <v>0</v>
      </c>
      <c r="C679" s="2">
        <v>898.44197380000003</v>
      </c>
      <c r="D679" s="2">
        <v>0</v>
      </c>
      <c r="E679" s="2">
        <v>2170.5648205400003</v>
      </c>
      <c r="F679" s="2">
        <v>0</v>
      </c>
      <c r="G679" s="2">
        <v>2320.8581537</v>
      </c>
      <c r="H679" s="2">
        <v>0</v>
      </c>
      <c r="I679" s="2">
        <v>472.84726180000001</v>
      </c>
      <c r="J679" s="2">
        <v>0</v>
      </c>
      <c r="K679" s="2">
        <v>745.78755878999993</v>
      </c>
      <c r="L679" s="2">
        <v>0</v>
      </c>
      <c r="M679" s="2">
        <f>Sheet1!K679+Sheet1!I679+Sheet1!G679+Sheet1!E679+Sheet1!C679+Sheet1!A679</f>
        <v>11456.49129803</v>
      </c>
      <c r="N679" s="2">
        <f>L679+J679+H679+F679+D679+B679</f>
        <v>0</v>
      </c>
    </row>
    <row r="680" spans="1:14" x14ac:dyDescent="0.25">
      <c r="A680" s="2">
        <v>4851.818964000001</v>
      </c>
      <c r="B680" s="2">
        <v>0</v>
      </c>
      <c r="C680" s="2">
        <v>896.40546310000002</v>
      </c>
      <c r="D680" s="2">
        <v>0</v>
      </c>
      <c r="E680" s="2">
        <v>2179.0037324300001</v>
      </c>
      <c r="F680" s="2">
        <v>0</v>
      </c>
      <c r="G680" s="2">
        <v>2338.4843672000002</v>
      </c>
      <c r="H680" s="2">
        <v>0</v>
      </c>
      <c r="I680" s="2">
        <v>474.7218494</v>
      </c>
      <c r="J680" s="2">
        <v>0</v>
      </c>
      <c r="K680" s="2">
        <v>750.73704297000006</v>
      </c>
      <c r="L680" s="2">
        <v>0</v>
      </c>
      <c r="M680" s="2">
        <f>Sheet1!K680+Sheet1!I680+Sheet1!G680+Sheet1!E680+Sheet1!C680+Sheet1!A680</f>
        <v>11491.171419100001</v>
      </c>
      <c r="N680" s="2">
        <f>L680+J680+H680+F680+D680+B680</f>
        <v>0</v>
      </c>
    </row>
    <row r="681" spans="1:14" x14ac:dyDescent="0.25">
      <c r="A681" s="2">
        <v>4851.4245460000002</v>
      </c>
      <c r="B681" s="2">
        <v>0</v>
      </c>
      <c r="C681" s="2">
        <v>894.59010609999996</v>
      </c>
      <c r="D681" s="2">
        <v>0</v>
      </c>
      <c r="E681" s="2">
        <v>2177.0007682099999</v>
      </c>
      <c r="F681" s="2">
        <v>0</v>
      </c>
      <c r="G681" s="2">
        <v>2335.5762354000003</v>
      </c>
      <c r="H681" s="2">
        <v>0</v>
      </c>
      <c r="I681" s="2">
        <v>473.95804559999999</v>
      </c>
      <c r="J681" s="2">
        <v>0</v>
      </c>
      <c r="K681" s="2">
        <v>749.65589710999996</v>
      </c>
      <c r="L681" s="2">
        <v>0</v>
      </c>
      <c r="M681" s="2">
        <f>Sheet1!K681+Sheet1!I681+Sheet1!G681+Sheet1!E681+Sheet1!C681+Sheet1!A681</f>
        <v>11482.205598420001</v>
      </c>
      <c r="N681" s="2">
        <f>L681+J681+H681+F681+D681+B681</f>
        <v>0</v>
      </c>
    </row>
    <row r="682" spans="1:14" x14ac:dyDescent="0.25">
      <c r="A682" s="2">
        <v>4745.7794398999995</v>
      </c>
      <c r="B682" s="2">
        <v>0</v>
      </c>
      <c r="C682" s="2">
        <v>893.36177299999997</v>
      </c>
      <c r="D682" s="2">
        <v>0</v>
      </c>
      <c r="E682" s="2">
        <v>2136.1322498600002</v>
      </c>
      <c r="F682" s="2">
        <v>0</v>
      </c>
      <c r="G682" s="2">
        <v>2286.5712751999999</v>
      </c>
      <c r="H682" s="2">
        <v>0</v>
      </c>
      <c r="I682" s="2">
        <v>467.6855218</v>
      </c>
      <c r="J682" s="2">
        <v>0</v>
      </c>
      <c r="K682" s="2">
        <v>736.36839526999995</v>
      </c>
      <c r="L682" s="2">
        <v>0</v>
      </c>
      <c r="M682" s="2">
        <f>Sheet1!K682+Sheet1!I682+Sheet1!G682+Sheet1!E682+Sheet1!C682+Sheet1!A682</f>
        <v>11265.89865503</v>
      </c>
      <c r="N682" s="2">
        <f>L682+J682+H682+F682+D682+B682</f>
        <v>0</v>
      </c>
    </row>
    <row r="683" spans="1:14" x14ac:dyDescent="0.25">
      <c r="A683" s="2">
        <v>4727.6579162999997</v>
      </c>
      <c r="B683" s="2">
        <v>0</v>
      </c>
      <c r="C683" s="2">
        <v>890.07424719999995</v>
      </c>
      <c r="D683" s="2">
        <v>0</v>
      </c>
      <c r="E683" s="2">
        <v>2128.8241559100002</v>
      </c>
      <c r="F683" s="2">
        <v>0</v>
      </c>
      <c r="G683" s="2">
        <v>2284.7425598</v>
      </c>
      <c r="H683" s="2">
        <v>0</v>
      </c>
      <c r="I683" s="2">
        <v>467.9762096</v>
      </c>
      <c r="J683" s="2">
        <v>0</v>
      </c>
      <c r="K683" s="2">
        <v>733.87987988000009</v>
      </c>
      <c r="L683" s="2">
        <v>0</v>
      </c>
      <c r="M683" s="2">
        <f>Sheet1!K683+Sheet1!I683+Sheet1!G683+Sheet1!E683+Sheet1!C683+Sheet1!A683</f>
        <v>11233.15496869</v>
      </c>
      <c r="N683" s="2">
        <f>L683+J683+H683+F683+D683+B683</f>
        <v>0</v>
      </c>
    </row>
    <row r="684" spans="1:14" x14ac:dyDescent="0.25">
      <c r="A684" s="2">
        <v>4525.1325956999999</v>
      </c>
      <c r="B684" s="2">
        <v>0</v>
      </c>
      <c r="C684" s="2">
        <v>844.09275160000004</v>
      </c>
      <c r="D684" s="2">
        <v>0</v>
      </c>
      <c r="E684" s="2">
        <v>2035.0406609899999</v>
      </c>
      <c r="F684" s="2">
        <v>0</v>
      </c>
      <c r="G684" s="2">
        <v>2191.5795344000003</v>
      </c>
      <c r="H684" s="2">
        <v>0</v>
      </c>
      <c r="I684" s="2">
        <v>446.9119384</v>
      </c>
      <c r="J684" s="2">
        <v>0</v>
      </c>
      <c r="K684" s="2">
        <v>700.89159114999995</v>
      </c>
      <c r="L684" s="2">
        <v>0</v>
      </c>
      <c r="M684" s="2">
        <f>Sheet1!K684+Sheet1!I684+Sheet1!G684+Sheet1!E684+Sheet1!C684+Sheet1!A684</f>
        <v>10743.649072240001</v>
      </c>
      <c r="N684" s="2">
        <f>L684+J684+H684+F684+D684+B684</f>
        <v>0</v>
      </c>
    </row>
    <row r="685" spans="1:14" x14ac:dyDescent="0.25">
      <c r="A685" s="2">
        <v>4399.7133703999998</v>
      </c>
      <c r="B685" s="2">
        <v>0</v>
      </c>
      <c r="C685" s="2">
        <v>815.11892769999997</v>
      </c>
      <c r="D685" s="2">
        <v>0</v>
      </c>
      <c r="E685" s="2">
        <v>1981.1966858400001</v>
      </c>
      <c r="F685" s="2">
        <v>0</v>
      </c>
      <c r="G685" s="2">
        <v>2142.7822772</v>
      </c>
      <c r="H685" s="2">
        <v>0</v>
      </c>
      <c r="I685" s="2">
        <v>434.92819539999999</v>
      </c>
      <c r="J685" s="2">
        <v>0</v>
      </c>
      <c r="K685" s="2">
        <v>683.14327350999997</v>
      </c>
      <c r="L685" s="2">
        <v>0</v>
      </c>
      <c r="M685" s="2">
        <f>Sheet1!K685+Sheet1!I685+Sheet1!G685+Sheet1!E685+Sheet1!C685+Sheet1!A685</f>
        <v>10456.88273005</v>
      </c>
      <c r="N685" s="2">
        <f>L685+J685+H685+F685+D685+B685</f>
        <v>0</v>
      </c>
    </row>
    <row r="686" spans="1:14" x14ac:dyDescent="0.25">
      <c r="A686" s="2">
        <v>4289.4779684999994</v>
      </c>
      <c r="B686" s="2">
        <v>0</v>
      </c>
      <c r="C686" s="2">
        <v>791.74057930000004</v>
      </c>
      <c r="D686" s="2">
        <v>0</v>
      </c>
      <c r="E686" s="2">
        <v>1931.3889477099999</v>
      </c>
      <c r="F686" s="2">
        <v>0</v>
      </c>
      <c r="G686" s="2">
        <v>2092.1567286</v>
      </c>
      <c r="H686" s="2">
        <v>0</v>
      </c>
      <c r="I686" s="2">
        <v>424.38601829999999</v>
      </c>
      <c r="J686" s="2">
        <v>0</v>
      </c>
      <c r="K686" s="2">
        <v>665.87455208999995</v>
      </c>
      <c r="L686" s="2">
        <v>0</v>
      </c>
      <c r="M686" s="2">
        <f>Sheet1!K686+Sheet1!I686+Sheet1!G686+Sheet1!E686+Sheet1!C686+Sheet1!A686</f>
        <v>10195.024794499999</v>
      </c>
      <c r="N686" s="2">
        <f>L686+J686+H686+F686+D686+B686</f>
        <v>0</v>
      </c>
    </row>
    <row r="687" spans="1:14" x14ac:dyDescent="0.25">
      <c r="A687" s="2">
        <v>4094.7469130999998</v>
      </c>
      <c r="B687" s="2">
        <v>0</v>
      </c>
      <c r="C687" s="2">
        <v>751.97665199999994</v>
      </c>
      <c r="D687" s="2">
        <v>0</v>
      </c>
      <c r="E687" s="2">
        <v>1839.8268703800002</v>
      </c>
      <c r="F687" s="2">
        <v>0</v>
      </c>
      <c r="G687" s="2">
        <v>1993.0879908000002</v>
      </c>
      <c r="H687" s="2">
        <v>0</v>
      </c>
      <c r="I687" s="2">
        <v>404.44501439999999</v>
      </c>
      <c r="J687" s="2">
        <v>0</v>
      </c>
      <c r="K687" s="2">
        <v>632.96241378000002</v>
      </c>
      <c r="L687" s="2">
        <v>0</v>
      </c>
      <c r="M687" s="2">
        <f>Sheet1!K687+Sheet1!I687+Sheet1!G687+Sheet1!E687+Sheet1!C687+Sheet1!A687</f>
        <v>9717.0458544600006</v>
      </c>
      <c r="N687" s="2">
        <f>L687+J687+H687+F687+D687+B687</f>
        <v>0</v>
      </c>
    </row>
    <row r="688" spans="1:14" x14ac:dyDescent="0.25">
      <c r="A688" s="2">
        <v>3954.3300331</v>
      </c>
      <c r="B688" s="2">
        <v>0</v>
      </c>
      <c r="C688" s="2">
        <v>723.66281430000004</v>
      </c>
      <c r="D688" s="2">
        <v>0</v>
      </c>
      <c r="E688" s="2">
        <v>1775.78809841</v>
      </c>
      <c r="F688" s="2">
        <v>0</v>
      </c>
      <c r="G688" s="2">
        <v>1925.4079572999999</v>
      </c>
      <c r="H688" s="2">
        <v>0</v>
      </c>
      <c r="I688" s="2">
        <v>391.10807610000001</v>
      </c>
      <c r="J688" s="2">
        <v>0</v>
      </c>
      <c r="K688" s="2">
        <v>610.38407215999996</v>
      </c>
      <c r="L688" s="2">
        <v>0</v>
      </c>
      <c r="M688" s="2">
        <f>Sheet1!K688+Sheet1!I688+Sheet1!G688+Sheet1!E688+Sheet1!C688+Sheet1!A688</f>
        <v>9380.6810513700002</v>
      </c>
      <c r="N688" s="2">
        <f>L688+J688+H688+F688+D688+B688</f>
        <v>0</v>
      </c>
    </row>
    <row r="689" spans="1:14" x14ac:dyDescent="0.25">
      <c r="A689" s="2">
        <v>3886.3249874000003</v>
      </c>
      <c r="B689" s="2">
        <v>0</v>
      </c>
      <c r="C689" s="2">
        <v>710.67567220000001</v>
      </c>
      <c r="D689" s="2">
        <v>0</v>
      </c>
      <c r="E689" s="2">
        <v>1745.7599456799999</v>
      </c>
      <c r="F689" s="2">
        <v>0</v>
      </c>
      <c r="G689" s="2">
        <v>1895.9497256999998</v>
      </c>
      <c r="H689" s="2">
        <v>0</v>
      </c>
      <c r="I689" s="2">
        <v>386.02244230000002</v>
      </c>
      <c r="J689" s="2">
        <v>0</v>
      </c>
      <c r="K689" s="2">
        <v>600.17321401000004</v>
      </c>
      <c r="L689" s="2">
        <v>0</v>
      </c>
      <c r="M689" s="2">
        <f>Sheet1!K689+Sheet1!I689+Sheet1!G689+Sheet1!E689+Sheet1!C689+Sheet1!A689</f>
        <v>9224.9059872899998</v>
      </c>
      <c r="N689" s="2">
        <f>L689+J689+H689+F689+D689+B689</f>
        <v>0</v>
      </c>
    </row>
    <row r="690" spans="1:14" x14ac:dyDescent="0.25">
      <c r="A690" s="2">
        <v>3507.1543364999998</v>
      </c>
      <c r="B690" s="2">
        <v>0</v>
      </c>
      <c r="C690" s="2">
        <v>632.37082450000003</v>
      </c>
      <c r="D690" s="2">
        <v>0</v>
      </c>
      <c r="E690" s="2">
        <v>1563.39213083</v>
      </c>
      <c r="F690" s="2">
        <v>0</v>
      </c>
      <c r="G690" s="2">
        <v>1705.3398949</v>
      </c>
      <c r="H690" s="2">
        <v>0</v>
      </c>
      <c r="I690" s="2">
        <v>346.50473440000002</v>
      </c>
      <c r="J690" s="2">
        <v>0</v>
      </c>
      <c r="K690" s="2">
        <v>534.87870376000001</v>
      </c>
      <c r="L690" s="2">
        <v>0</v>
      </c>
      <c r="M690" s="2">
        <f>Sheet1!K690+Sheet1!I690+Sheet1!G690+Sheet1!E690+Sheet1!C690+Sheet1!A690</f>
        <v>8289.6406248900003</v>
      </c>
      <c r="N690" s="2">
        <f>L690+J690+H690+F690+D690+B690</f>
        <v>0</v>
      </c>
    </row>
    <row r="691" spans="1:14" x14ac:dyDescent="0.25">
      <c r="A691" s="2">
        <v>2994.4797303</v>
      </c>
      <c r="B691" s="2">
        <v>0</v>
      </c>
      <c r="C691" s="2">
        <v>523.05750009999997</v>
      </c>
      <c r="D691" s="2">
        <v>0</v>
      </c>
      <c r="E691" s="2">
        <v>1323.1284966100002</v>
      </c>
      <c r="F691" s="2">
        <v>0</v>
      </c>
      <c r="G691" s="2">
        <v>1467.2824343</v>
      </c>
      <c r="H691" s="2">
        <v>0</v>
      </c>
      <c r="I691" s="2">
        <v>294.2506467</v>
      </c>
      <c r="J691" s="2">
        <v>0</v>
      </c>
      <c r="K691" s="2">
        <v>451.48410877000003</v>
      </c>
      <c r="L691" s="2">
        <v>0</v>
      </c>
      <c r="M691" s="2">
        <f>Sheet1!K691+Sheet1!I691+Sheet1!G691+Sheet1!E691+Sheet1!C691+Sheet1!A691</f>
        <v>7053.6829167800006</v>
      </c>
      <c r="N691" s="2">
        <f>L691+J691+H691+F691+D691+B691</f>
        <v>0</v>
      </c>
    </row>
    <row r="692" spans="1:14" x14ac:dyDescent="0.25">
      <c r="A692" s="2">
        <v>3144.3174891000003</v>
      </c>
      <c r="B692" s="2">
        <v>0</v>
      </c>
      <c r="C692" s="2">
        <v>553.02366849999999</v>
      </c>
      <c r="D692" s="2">
        <v>0</v>
      </c>
      <c r="E692" s="2">
        <v>1383.1617939099999</v>
      </c>
      <c r="F692" s="2">
        <v>0</v>
      </c>
      <c r="G692" s="2">
        <v>1537.7525488000001</v>
      </c>
      <c r="H692" s="2">
        <v>0</v>
      </c>
      <c r="I692" s="2">
        <v>306.88416430000001</v>
      </c>
      <c r="J692" s="2">
        <v>0</v>
      </c>
      <c r="K692" s="2">
        <v>471.53103715999998</v>
      </c>
      <c r="L692" s="2">
        <v>0</v>
      </c>
      <c r="M692" s="2">
        <f>Sheet1!K692+Sheet1!I692+Sheet1!G692+Sheet1!E692+Sheet1!C692+Sheet1!A692</f>
        <v>7396.670701770001</v>
      </c>
      <c r="N692" s="2">
        <f>L692+J692+H692+F692+D692+B692</f>
        <v>0</v>
      </c>
    </row>
    <row r="693" spans="1:14" x14ac:dyDescent="0.25">
      <c r="A693" s="2">
        <v>3191.0238753999997</v>
      </c>
      <c r="B693" s="2">
        <v>0</v>
      </c>
      <c r="C693" s="2">
        <v>564.37111830000003</v>
      </c>
      <c r="D693" s="2">
        <v>0</v>
      </c>
      <c r="E693" s="2">
        <v>1396.5514038199999</v>
      </c>
      <c r="F693" s="2">
        <v>0</v>
      </c>
      <c r="G693" s="2">
        <v>1530.3477685999999</v>
      </c>
      <c r="H693" s="2">
        <v>0</v>
      </c>
      <c r="I693" s="2">
        <v>308.42482239999998</v>
      </c>
      <c r="J693" s="2">
        <v>0</v>
      </c>
      <c r="K693" s="2">
        <v>473.79227372999998</v>
      </c>
      <c r="L693" s="2">
        <v>0</v>
      </c>
      <c r="M693" s="2">
        <f>Sheet1!K693+Sheet1!I693+Sheet1!G693+Sheet1!E693+Sheet1!C693+Sheet1!A693</f>
        <v>7464.5112622500001</v>
      </c>
      <c r="N693" s="2">
        <f>L693+J693+H693+F693+D693+B693</f>
        <v>0</v>
      </c>
    </row>
    <row r="694" spans="1:14" x14ac:dyDescent="0.25">
      <c r="A694" s="2">
        <v>3156.5553716000004</v>
      </c>
      <c r="B694" s="2">
        <v>0</v>
      </c>
      <c r="C694" s="2">
        <v>559.71325009999998</v>
      </c>
      <c r="D694" s="2">
        <v>0</v>
      </c>
      <c r="E694" s="2">
        <v>1377.63766642</v>
      </c>
      <c r="F694" s="2">
        <v>0</v>
      </c>
      <c r="G694" s="2">
        <v>1497.4947823999998</v>
      </c>
      <c r="H694" s="2">
        <v>0</v>
      </c>
      <c r="I694" s="2">
        <v>303.97179999999997</v>
      </c>
      <c r="J694" s="2">
        <v>0</v>
      </c>
      <c r="K694" s="2">
        <v>466.18137629</v>
      </c>
      <c r="L694" s="2">
        <v>0</v>
      </c>
      <c r="M694" s="2">
        <f>Sheet1!K694+Sheet1!I694+Sheet1!G694+Sheet1!E694+Sheet1!C694+Sheet1!A694</f>
        <v>7361.5542468099993</v>
      </c>
      <c r="N694" s="2">
        <f>L694+J694+H694+F694+D694+B694</f>
        <v>0</v>
      </c>
    </row>
    <row r="695" spans="1:14" x14ac:dyDescent="0.25">
      <c r="A695" s="2">
        <v>3148.4626312999999</v>
      </c>
      <c r="B695" s="2">
        <v>0</v>
      </c>
      <c r="C695" s="2">
        <v>561.77774509999995</v>
      </c>
      <c r="D695" s="2">
        <v>0</v>
      </c>
      <c r="E695" s="2">
        <v>1372.6985008300001</v>
      </c>
      <c r="F695" s="2">
        <v>0</v>
      </c>
      <c r="G695" s="2">
        <v>1484.5763588</v>
      </c>
      <c r="H695" s="2">
        <v>0</v>
      </c>
      <c r="I695" s="2">
        <v>303.84274440000002</v>
      </c>
      <c r="J695" s="2">
        <v>0</v>
      </c>
      <c r="K695" s="2">
        <v>464.27813788000003</v>
      </c>
      <c r="L695" s="2">
        <v>0</v>
      </c>
      <c r="M695" s="2">
        <f>Sheet1!K695+Sheet1!I695+Sheet1!G695+Sheet1!E695+Sheet1!C695+Sheet1!A695</f>
        <v>7335.6361183099998</v>
      </c>
      <c r="N695" s="2">
        <f>L695+J695+H695+F695+D695+B695</f>
        <v>0</v>
      </c>
    </row>
    <row r="696" spans="1:14" x14ac:dyDescent="0.25">
      <c r="A696" s="2">
        <v>3244.9504978999998</v>
      </c>
      <c r="B696" s="2">
        <v>0</v>
      </c>
      <c r="C696" s="2">
        <v>587.39008020000006</v>
      </c>
      <c r="D696" s="2">
        <v>0</v>
      </c>
      <c r="E696" s="2">
        <v>1414.43113739</v>
      </c>
      <c r="F696" s="2">
        <v>0</v>
      </c>
      <c r="G696" s="2">
        <v>1512.8884344000001</v>
      </c>
      <c r="H696" s="2">
        <v>0</v>
      </c>
      <c r="I696" s="2">
        <v>313.98206870000001</v>
      </c>
      <c r="J696" s="2">
        <v>0</v>
      </c>
      <c r="K696" s="2">
        <v>477.54109770999997</v>
      </c>
      <c r="L696" s="2">
        <v>0</v>
      </c>
      <c r="M696" s="2">
        <f>Sheet1!K696+Sheet1!I696+Sheet1!G696+Sheet1!E696+Sheet1!C696+Sheet1!A696</f>
        <v>7551.1833162999992</v>
      </c>
      <c r="N696" s="2">
        <f>L696+J696+H696+F696+D696+B696</f>
        <v>0</v>
      </c>
    </row>
    <row r="697" spans="1:14" x14ac:dyDescent="0.25">
      <c r="A697" s="2">
        <v>3343.0545350999996</v>
      </c>
      <c r="B697" s="2">
        <v>0</v>
      </c>
      <c r="C697" s="2">
        <v>612.32378500000004</v>
      </c>
      <c r="D697" s="2">
        <v>0</v>
      </c>
      <c r="E697" s="2">
        <v>1458.9444346999999</v>
      </c>
      <c r="F697" s="2">
        <v>0</v>
      </c>
      <c r="G697" s="2">
        <v>1547.7041222</v>
      </c>
      <c r="H697" s="2">
        <v>0</v>
      </c>
      <c r="I697" s="2">
        <v>324.57418130000002</v>
      </c>
      <c r="J697" s="2">
        <v>0</v>
      </c>
      <c r="K697" s="2">
        <v>492.38834033000001</v>
      </c>
      <c r="L697" s="2">
        <v>0</v>
      </c>
      <c r="M697" s="2">
        <f>Sheet1!K697+Sheet1!I697+Sheet1!G697+Sheet1!E697+Sheet1!C697+Sheet1!A697</f>
        <v>7778.9893986299994</v>
      </c>
      <c r="N697" s="2">
        <f>L697+J697+H697+F697+D697+B697</f>
        <v>0</v>
      </c>
    </row>
    <row r="698" spans="1:14" x14ac:dyDescent="0.25">
      <c r="A698" s="2">
        <v>3429.3872965</v>
      </c>
      <c r="B698" s="2">
        <v>0</v>
      </c>
      <c r="C698" s="2">
        <v>635.35930980000001</v>
      </c>
      <c r="D698" s="2">
        <v>0</v>
      </c>
      <c r="E698" s="2">
        <v>1496.5181574999999</v>
      </c>
      <c r="F698" s="2">
        <v>0</v>
      </c>
      <c r="G698" s="2">
        <v>1571.8868199999997</v>
      </c>
      <c r="H698" s="2">
        <v>0</v>
      </c>
      <c r="I698" s="2">
        <v>333.67885489999998</v>
      </c>
      <c r="J698" s="2">
        <v>0</v>
      </c>
      <c r="K698" s="2">
        <v>504.04622541999998</v>
      </c>
      <c r="L698" s="2">
        <v>0</v>
      </c>
      <c r="M698" s="2">
        <f>Sheet1!K698+Sheet1!I698+Sheet1!G698+Sheet1!E698+Sheet1!C698+Sheet1!A698</f>
        <v>7970.87666412</v>
      </c>
      <c r="N698" s="2">
        <f>L698+J698+H698+F698+D698+B698</f>
        <v>0</v>
      </c>
    </row>
    <row r="699" spans="1:14" x14ac:dyDescent="0.25">
      <c r="A699" s="2">
        <v>3633.1118453999998</v>
      </c>
      <c r="B699" s="2">
        <v>0</v>
      </c>
      <c r="C699" s="2">
        <v>680.02327330000003</v>
      </c>
      <c r="D699" s="2">
        <v>0</v>
      </c>
      <c r="E699" s="2">
        <v>1593.5164488600001</v>
      </c>
      <c r="F699" s="2">
        <v>0</v>
      </c>
      <c r="G699" s="2">
        <v>1671.6370462000002</v>
      </c>
      <c r="H699" s="2">
        <v>0</v>
      </c>
      <c r="I699" s="2">
        <v>356.4548613</v>
      </c>
      <c r="J699" s="2">
        <v>0</v>
      </c>
      <c r="K699" s="2">
        <v>538.76024959999995</v>
      </c>
      <c r="L699" s="2">
        <v>0</v>
      </c>
      <c r="M699" s="2">
        <f>Sheet1!K699+Sheet1!I699+Sheet1!G699+Sheet1!E699+Sheet1!C699+Sheet1!A699</f>
        <v>8473.5037246600004</v>
      </c>
      <c r="N699" s="2">
        <f>L699+J699+H699+F699+D699+B699</f>
        <v>0</v>
      </c>
    </row>
    <row r="700" spans="1:14" x14ac:dyDescent="0.25">
      <c r="A700" s="2">
        <v>3875.7198950999996</v>
      </c>
      <c r="B700" s="2">
        <v>0</v>
      </c>
      <c r="C700" s="2">
        <v>730.31366869999999</v>
      </c>
      <c r="D700" s="2">
        <v>0</v>
      </c>
      <c r="E700" s="2">
        <v>1710.97112356</v>
      </c>
      <c r="F700" s="2">
        <v>0</v>
      </c>
      <c r="G700" s="2">
        <v>1799.4413635999999</v>
      </c>
      <c r="H700" s="2">
        <v>0</v>
      </c>
      <c r="I700" s="2">
        <v>383.2729612</v>
      </c>
      <c r="J700" s="2">
        <v>0</v>
      </c>
      <c r="K700" s="2">
        <v>581.44673207000005</v>
      </c>
      <c r="L700" s="2">
        <v>0</v>
      </c>
      <c r="M700" s="2">
        <f>Sheet1!K700+Sheet1!I700+Sheet1!G700+Sheet1!E700+Sheet1!C700+Sheet1!A700</f>
        <v>9081.1657442299984</v>
      </c>
      <c r="N700" s="2">
        <f>L700+J700+H700+F700+D700+B700</f>
        <v>0</v>
      </c>
    </row>
    <row r="701" spans="1:14" x14ac:dyDescent="0.25">
      <c r="A701" s="2">
        <v>4010.2416026000001</v>
      </c>
      <c r="B701" s="2">
        <v>0</v>
      </c>
      <c r="C701" s="2">
        <v>755.67182530000002</v>
      </c>
      <c r="D701" s="2">
        <v>0</v>
      </c>
      <c r="E701" s="2">
        <v>1775.8945930699999</v>
      </c>
      <c r="F701" s="2">
        <v>0</v>
      </c>
      <c r="G701" s="2">
        <v>1873.2591032</v>
      </c>
      <c r="H701" s="2">
        <v>0</v>
      </c>
      <c r="I701" s="2">
        <v>397.0920117</v>
      </c>
      <c r="J701" s="2">
        <v>0</v>
      </c>
      <c r="K701" s="2">
        <v>604.98980117999997</v>
      </c>
      <c r="L701" s="2">
        <v>0</v>
      </c>
      <c r="M701" s="2">
        <f>Sheet1!K701+Sheet1!I701+Sheet1!G701+Sheet1!E701+Sheet1!C701+Sheet1!A701</f>
        <v>9417.1489370500003</v>
      </c>
      <c r="N701" s="2">
        <f>L701+J701+H701+F701+D701+B701</f>
        <v>0</v>
      </c>
    </row>
    <row r="702" spans="1:14" x14ac:dyDescent="0.25">
      <c r="A702" s="2">
        <v>3972.3908949000001</v>
      </c>
      <c r="B702" s="2">
        <v>0</v>
      </c>
      <c r="C702" s="2">
        <v>743.91399479999995</v>
      </c>
      <c r="D702" s="2">
        <v>0</v>
      </c>
      <c r="E702" s="2">
        <v>1758.0849943200001</v>
      </c>
      <c r="F702" s="2">
        <v>0</v>
      </c>
      <c r="G702" s="2">
        <v>1858.7156087000001</v>
      </c>
      <c r="H702" s="2">
        <v>0</v>
      </c>
      <c r="I702" s="2">
        <v>391.4690923</v>
      </c>
      <c r="J702" s="2">
        <v>0</v>
      </c>
      <c r="K702" s="2">
        <v>598.64499494999995</v>
      </c>
      <c r="L702" s="2">
        <v>0</v>
      </c>
      <c r="M702" s="2">
        <f>Sheet1!K702+Sheet1!I702+Sheet1!G702+Sheet1!E702+Sheet1!C702+Sheet1!A702</f>
        <v>9323.2195799700003</v>
      </c>
      <c r="N702" s="2">
        <f>L702+J702+H702+F702+D702+B702</f>
        <v>0</v>
      </c>
    </row>
    <row r="703" spans="1:14" x14ac:dyDescent="0.25">
      <c r="A703" s="2">
        <v>4047.8539953000004</v>
      </c>
      <c r="B703" s="2">
        <v>0</v>
      </c>
      <c r="C703" s="2">
        <v>755.01986939999995</v>
      </c>
      <c r="D703" s="2">
        <v>0</v>
      </c>
      <c r="E703" s="2">
        <v>1798.3552549000001</v>
      </c>
      <c r="F703" s="2">
        <v>0</v>
      </c>
      <c r="G703" s="2">
        <v>1911.8929553000003</v>
      </c>
      <c r="H703" s="2">
        <v>0</v>
      </c>
      <c r="I703" s="2">
        <v>399.49712829999999</v>
      </c>
      <c r="J703" s="2">
        <v>0</v>
      </c>
      <c r="K703" s="2">
        <v>614.52083752999999</v>
      </c>
      <c r="L703" s="2">
        <v>0</v>
      </c>
      <c r="M703" s="2">
        <f>Sheet1!K703+Sheet1!I703+Sheet1!G703+Sheet1!E703+Sheet1!C703+Sheet1!A703</f>
        <v>9527.1400407300007</v>
      </c>
      <c r="N703" s="2">
        <f>L703+J703+H703+F703+D703+B703</f>
        <v>0</v>
      </c>
    </row>
    <row r="704" spans="1:14" x14ac:dyDescent="0.25">
      <c r="A704" s="2">
        <v>3888.8172181</v>
      </c>
      <c r="B704" s="2">
        <v>0</v>
      </c>
      <c r="C704" s="2">
        <v>727.58336870000005</v>
      </c>
      <c r="D704" s="2">
        <v>0</v>
      </c>
      <c r="E704" s="2">
        <v>1736.6244737699999</v>
      </c>
      <c r="F704" s="2">
        <v>0</v>
      </c>
      <c r="G704" s="2">
        <v>1734.8138632100001</v>
      </c>
      <c r="H704" s="2">
        <v>0</v>
      </c>
      <c r="I704" s="2">
        <v>387.9701599</v>
      </c>
      <c r="J704" s="2">
        <v>0</v>
      </c>
      <c r="K704" s="2">
        <v>584.22890498999993</v>
      </c>
      <c r="L704" s="2">
        <v>0</v>
      </c>
      <c r="M704" s="2">
        <f>Sheet1!K704+Sheet1!I704+Sheet1!G704+Sheet1!E704+Sheet1!C704+Sheet1!A704</f>
        <v>9060.0379886699993</v>
      </c>
      <c r="N704" s="2">
        <f>L704+J704+H704+F704+D704+B704</f>
        <v>0</v>
      </c>
    </row>
    <row r="705" spans="1:14" x14ac:dyDescent="0.25">
      <c r="A705" s="2">
        <v>3913.4087039000001</v>
      </c>
      <c r="B705" s="2">
        <v>0</v>
      </c>
      <c r="C705" s="2">
        <v>729.05954870000005</v>
      </c>
      <c r="D705" s="2">
        <v>0</v>
      </c>
      <c r="E705" s="2">
        <v>1753.4883482599998</v>
      </c>
      <c r="F705" s="2">
        <v>0</v>
      </c>
      <c r="G705" s="2">
        <v>1752.91753227</v>
      </c>
      <c r="H705" s="2">
        <v>0</v>
      </c>
      <c r="I705" s="2">
        <v>390.95071009999998</v>
      </c>
      <c r="J705" s="2">
        <v>0</v>
      </c>
      <c r="K705" s="2">
        <v>591.05249681999999</v>
      </c>
      <c r="L705" s="2">
        <v>0</v>
      </c>
      <c r="M705" s="2">
        <f>Sheet1!K705+Sheet1!I705+Sheet1!G705+Sheet1!E705+Sheet1!C705+Sheet1!A705</f>
        <v>9130.8773400499995</v>
      </c>
      <c r="N705" s="2">
        <f>L705+J705+H705+F705+D705+B705</f>
        <v>0</v>
      </c>
    </row>
    <row r="706" spans="1:14" x14ac:dyDescent="0.25">
      <c r="A706" s="2">
        <v>3989.8596594999999</v>
      </c>
      <c r="B706" s="2">
        <v>0</v>
      </c>
      <c r="C706" s="2">
        <v>771.19333370000004</v>
      </c>
      <c r="D706" s="2">
        <v>0</v>
      </c>
      <c r="E706" s="2">
        <v>1814.41191908</v>
      </c>
      <c r="F706" s="2">
        <v>0</v>
      </c>
      <c r="G706" s="2">
        <v>1771.82074926</v>
      </c>
      <c r="H706" s="2">
        <v>0</v>
      </c>
      <c r="I706" s="2">
        <v>409.2949835</v>
      </c>
      <c r="J706" s="2">
        <v>0</v>
      </c>
      <c r="K706" s="2">
        <v>612.62728343000003</v>
      </c>
      <c r="L706" s="2">
        <v>0</v>
      </c>
      <c r="M706" s="2">
        <f>Sheet1!K706+Sheet1!I706+Sheet1!G706+Sheet1!E706+Sheet1!C706+Sheet1!A706</f>
        <v>9369.2079284700012</v>
      </c>
      <c r="N706" s="2">
        <f>L706+J706+H706+F706+D706+B706</f>
        <v>0</v>
      </c>
    </row>
    <row r="707" spans="1:14" x14ac:dyDescent="0.25">
      <c r="A707" s="2">
        <v>3893.7974632999999</v>
      </c>
      <c r="B707" s="2">
        <v>0</v>
      </c>
      <c r="C707" s="2">
        <v>749.46116800000004</v>
      </c>
      <c r="D707" s="2">
        <v>0</v>
      </c>
      <c r="E707" s="2">
        <v>1772.5068733400001</v>
      </c>
      <c r="F707" s="2">
        <v>0</v>
      </c>
      <c r="G707" s="2">
        <v>1735.9067929200003</v>
      </c>
      <c r="H707" s="2">
        <v>0</v>
      </c>
      <c r="I707" s="2">
        <v>401.04971280000001</v>
      </c>
      <c r="J707" s="2">
        <v>0</v>
      </c>
      <c r="K707" s="2">
        <v>598.49836398000002</v>
      </c>
      <c r="L707" s="2">
        <v>0</v>
      </c>
      <c r="M707" s="2">
        <f>Sheet1!K707+Sheet1!I707+Sheet1!G707+Sheet1!E707+Sheet1!C707+Sheet1!A707</f>
        <v>9151.2203743400005</v>
      </c>
      <c r="N707" s="2">
        <f>L707+J707+H707+F707+D707+B707</f>
        <v>0</v>
      </c>
    </row>
    <row r="708" spans="1:14" x14ac:dyDescent="0.25">
      <c r="A708" s="2">
        <v>3603.2077279999999</v>
      </c>
      <c r="B708" s="2">
        <v>0</v>
      </c>
      <c r="C708" s="2">
        <v>682.77569189999997</v>
      </c>
      <c r="D708" s="2">
        <v>0</v>
      </c>
      <c r="E708" s="2">
        <v>1639.3653684399999</v>
      </c>
      <c r="F708" s="2">
        <v>0</v>
      </c>
      <c r="G708" s="2">
        <v>1615.65348614</v>
      </c>
      <c r="H708" s="2">
        <v>0</v>
      </c>
      <c r="I708" s="2">
        <v>370.45327350000002</v>
      </c>
      <c r="J708" s="2">
        <v>0</v>
      </c>
      <c r="K708" s="2">
        <v>553.23498199999995</v>
      </c>
      <c r="L708" s="2">
        <v>0</v>
      </c>
      <c r="M708" s="2">
        <f>Sheet1!K708+Sheet1!I708+Sheet1!G708+Sheet1!E708+Sheet1!C708+Sheet1!A708</f>
        <v>8464.6905299800001</v>
      </c>
      <c r="N708" s="2">
        <f>L708+J708+H708+F708+D708+B708</f>
        <v>0</v>
      </c>
    </row>
    <row r="709" spans="1:14" x14ac:dyDescent="0.25">
      <c r="A709" s="2">
        <v>3391.6742072000002</v>
      </c>
      <c r="B709" s="2">
        <v>0</v>
      </c>
      <c r="C709" s="2">
        <v>634.39381279999998</v>
      </c>
      <c r="D709" s="2">
        <v>0</v>
      </c>
      <c r="E709" s="2">
        <v>1548.32756025</v>
      </c>
      <c r="F709" s="2">
        <v>0</v>
      </c>
      <c r="G709" s="2">
        <v>1535.0424577199999</v>
      </c>
      <c r="H709" s="2">
        <v>0</v>
      </c>
      <c r="I709" s="2">
        <v>349.80104799999998</v>
      </c>
      <c r="J709" s="2">
        <v>0</v>
      </c>
      <c r="K709" s="2">
        <v>523.81732385999999</v>
      </c>
      <c r="L709" s="2">
        <v>0</v>
      </c>
      <c r="M709" s="2">
        <f>Sheet1!K709+Sheet1!I709+Sheet1!G709+Sheet1!E709+Sheet1!C709+Sheet1!A709</f>
        <v>7983.0564098300001</v>
      </c>
      <c r="N709" s="2">
        <f>L709+J709+H709+F709+D709+B709</f>
        <v>0</v>
      </c>
    </row>
    <row r="710" spans="1:14" x14ac:dyDescent="0.25">
      <c r="A710" s="2">
        <v>3249.3078146000003</v>
      </c>
      <c r="B710" s="2">
        <v>0</v>
      </c>
      <c r="C710" s="2">
        <v>600.26558039999998</v>
      </c>
      <c r="D710" s="2">
        <v>0</v>
      </c>
      <c r="E710" s="2">
        <v>1489.66136106</v>
      </c>
      <c r="F710" s="2">
        <v>0</v>
      </c>
      <c r="G710" s="2">
        <v>1492.8145860100001</v>
      </c>
      <c r="H710" s="2">
        <v>0</v>
      </c>
      <c r="I710" s="2">
        <v>336.60876350000001</v>
      </c>
      <c r="J710" s="2">
        <v>0</v>
      </c>
      <c r="K710" s="2">
        <v>506.84761556000001</v>
      </c>
      <c r="L710" s="2">
        <v>0</v>
      </c>
      <c r="M710" s="2">
        <f>Sheet1!K710+Sheet1!I710+Sheet1!G710+Sheet1!E710+Sheet1!C710+Sheet1!A710</f>
        <v>7675.5057211299991</v>
      </c>
      <c r="N710" s="2">
        <f>L710+J710+H710+F710+D710+B710</f>
        <v>0</v>
      </c>
    </row>
    <row r="711" spans="1:14" x14ac:dyDescent="0.25">
      <c r="A711" s="2">
        <v>3031.4805886000004</v>
      </c>
      <c r="B711" s="2">
        <v>0</v>
      </c>
      <c r="C711" s="2">
        <v>557.20342410000001</v>
      </c>
      <c r="D711" s="2">
        <v>0</v>
      </c>
      <c r="E711" s="2">
        <v>1401.13721042</v>
      </c>
      <c r="F711" s="2">
        <v>0</v>
      </c>
      <c r="G711" s="2">
        <v>1398.3814247799999</v>
      </c>
      <c r="H711" s="2">
        <v>0</v>
      </c>
      <c r="I711" s="2">
        <v>318.36456420000002</v>
      </c>
      <c r="J711" s="2">
        <v>0</v>
      </c>
      <c r="K711" s="2">
        <v>477.83171851999998</v>
      </c>
      <c r="L711" s="2">
        <v>0</v>
      </c>
      <c r="M711" s="2">
        <f>Sheet1!K711+Sheet1!I711+Sheet1!G711+Sheet1!E711+Sheet1!C711+Sheet1!A711</f>
        <v>7184.3989306200001</v>
      </c>
      <c r="N711" s="2">
        <f>L711+J711+H711+F711+D711+B711</f>
        <v>0</v>
      </c>
    </row>
    <row r="712" spans="1:14" x14ac:dyDescent="0.25">
      <c r="A712" s="2">
        <v>2742.0767922199998</v>
      </c>
      <c r="B712" s="2">
        <v>0</v>
      </c>
      <c r="C712" s="2">
        <v>498.93715029999998</v>
      </c>
      <c r="D712" s="2">
        <v>0</v>
      </c>
      <c r="E712" s="2">
        <v>1269.4423057000001</v>
      </c>
      <c r="F712" s="2">
        <v>0</v>
      </c>
      <c r="G712" s="2">
        <v>1269.6671624800001</v>
      </c>
      <c r="H712" s="2">
        <v>0</v>
      </c>
      <c r="I712" s="2">
        <v>290.43886270000002</v>
      </c>
      <c r="J712" s="2">
        <v>0</v>
      </c>
      <c r="K712" s="2">
        <v>433.15056378999998</v>
      </c>
      <c r="L712" s="2">
        <v>0</v>
      </c>
      <c r="M712" s="2">
        <f>Sheet1!K712+Sheet1!I712+Sheet1!G712+Sheet1!E712+Sheet1!C712+Sheet1!A712</f>
        <v>6503.7128371899998</v>
      </c>
      <c r="N712" s="2">
        <f>L712+J712+H712+F712+D712+B712</f>
        <v>0</v>
      </c>
    </row>
    <row r="713" spans="1:14" x14ac:dyDescent="0.25">
      <c r="A713" s="2">
        <v>2501.3965143199998</v>
      </c>
      <c r="B713" s="2">
        <v>0</v>
      </c>
      <c r="C713" s="2">
        <v>450.30742529999998</v>
      </c>
      <c r="D713" s="2">
        <v>0</v>
      </c>
      <c r="E713" s="2">
        <v>1160.9145512</v>
      </c>
      <c r="F713" s="2">
        <v>0</v>
      </c>
      <c r="G713" s="2">
        <v>1165.5846176099999</v>
      </c>
      <c r="H713" s="2">
        <v>0</v>
      </c>
      <c r="I713" s="2">
        <v>268.21160959999997</v>
      </c>
      <c r="J713" s="2">
        <v>0</v>
      </c>
      <c r="K713" s="2">
        <v>396.99297215999997</v>
      </c>
      <c r="L713" s="2">
        <v>0</v>
      </c>
      <c r="M713" s="2">
        <f>Sheet1!K713+Sheet1!I713+Sheet1!G713+Sheet1!E713+Sheet1!C713+Sheet1!A713</f>
        <v>5943.4076901899998</v>
      </c>
      <c r="N713" s="2">
        <f>L713+J713+H713+F713+D713+B713</f>
        <v>0</v>
      </c>
    </row>
    <row r="714" spans="1:14" x14ac:dyDescent="0.25">
      <c r="A714" s="2">
        <v>2198.7517739600003</v>
      </c>
      <c r="B714" s="2">
        <v>0</v>
      </c>
      <c r="C714" s="2">
        <v>384.81512629999997</v>
      </c>
      <c r="D714" s="2">
        <v>0</v>
      </c>
      <c r="E714" s="2">
        <v>1027.3667724900001</v>
      </c>
      <c r="F714" s="2">
        <v>0</v>
      </c>
      <c r="G714" s="2">
        <v>1044.16991957</v>
      </c>
      <c r="H714" s="2">
        <v>0</v>
      </c>
      <c r="I714" s="2">
        <v>240.34154810000001</v>
      </c>
      <c r="J714" s="2">
        <v>0</v>
      </c>
      <c r="K714" s="2">
        <v>353.84025857</v>
      </c>
      <c r="L714" s="2">
        <v>0</v>
      </c>
      <c r="M714" s="2">
        <f>Sheet1!K714+Sheet1!I714+Sheet1!G714+Sheet1!E714+Sheet1!C714+Sheet1!A714</f>
        <v>5249.2853989900004</v>
      </c>
      <c r="N714" s="2">
        <f>L714+J714+H714+F714+D714+B714</f>
        <v>0</v>
      </c>
    </row>
    <row r="715" spans="1:14" x14ac:dyDescent="0.25">
      <c r="A715" s="2">
        <v>1863.47798255</v>
      </c>
      <c r="B715" s="2">
        <v>0</v>
      </c>
      <c r="C715" s="2">
        <v>304.64794490000003</v>
      </c>
      <c r="D715" s="2">
        <v>0</v>
      </c>
      <c r="E715" s="2">
        <v>878.50190313999997</v>
      </c>
      <c r="F715" s="2">
        <v>0</v>
      </c>
      <c r="G715" s="2">
        <v>938.39616192999995</v>
      </c>
      <c r="H715" s="2">
        <v>0</v>
      </c>
      <c r="I715" s="2">
        <v>207.75968929999999</v>
      </c>
      <c r="J715" s="2">
        <v>0</v>
      </c>
      <c r="K715" s="2">
        <v>308.17662436000001</v>
      </c>
      <c r="L715" s="2">
        <v>0</v>
      </c>
      <c r="M715" s="2">
        <f>Sheet1!K715+Sheet1!I715+Sheet1!G715+Sheet1!E715+Sheet1!C715+Sheet1!A715</f>
        <v>4500.9603061799999</v>
      </c>
      <c r="N715" s="2">
        <f>L715+J715+H715+F715+D715+B715</f>
        <v>0</v>
      </c>
    </row>
    <row r="716" spans="1:14" x14ac:dyDescent="0.25">
      <c r="A716" s="2">
        <v>1771.2901274999999</v>
      </c>
      <c r="B716" s="2">
        <v>0</v>
      </c>
      <c r="C716" s="2">
        <v>293.03174589999998</v>
      </c>
      <c r="D716" s="2">
        <v>0</v>
      </c>
      <c r="E716" s="2">
        <v>836.30895593000002</v>
      </c>
      <c r="F716" s="2">
        <v>0</v>
      </c>
      <c r="G716" s="2">
        <v>921.42052938000006</v>
      </c>
      <c r="H716" s="2">
        <v>0</v>
      </c>
      <c r="I716" s="2">
        <v>199.8628033</v>
      </c>
      <c r="J716" s="2">
        <v>0</v>
      </c>
      <c r="K716" s="2">
        <v>295.56159704000004</v>
      </c>
      <c r="L716" s="2">
        <v>0</v>
      </c>
      <c r="M716" s="2">
        <f>Sheet1!K716+Sheet1!I716+Sheet1!G716+Sheet1!E716+Sheet1!C716+Sheet1!A716</f>
        <v>4317.4757590499994</v>
      </c>
      <c r="N716" s="2">
        <f>L716+J716+H716+F716+D716+B716</f>
        <v>0</v>
      </c>
    </row>
    <row r="717" spans="1:14" x14ac:dyDescent="0.25">
      <c r="A717" s="2">
        <v>1729.0764267000002</v>
      </c>
      <c r="B717" s="2">
        <v>0</v>
      </c>
      <c r="C717" s="2">
        <v>290.15427549999998</v>
      </c>
      <c r="D717" s="2">
        <v>0</v>
      </c>
      <c r="E717" s="2">
        <v>816.02082892999999</v>
      </c>
      <c r="F717" s="2">
        <v>0</v>
      </c>
      <c r="G717" s="2">
        <v>890.58421124000006</v>
      </c>
      <c r="H717" s="2">
        <v>0</v>
      </c>
      <c r="I717" s="2">
        <v>194.86729930000001</v>
      </c>
      <c r="J717" s="2">
        <v>0</v>
      </c>
      <c r="K717" s="2">
        <v>287.22498614999995</v>
      </c>
      <c r="L717" s="2">
        <v>0</v>
      </c>
      <c r="M717" s="2">
        <f>Sheet1!K717+Sheet1!I717+Sheet1!G717+Sheet1!E717+Sheet1!C717+Sheet1!A717</f>
        <v>4207.9280278200004</v>
      </c>
      <c r="N717" s="2">
        <f>L717+J717+H717+F717+D717+B717</f>
        <v>0</v>
      </c>
    </row>
    <row r="718" spans="1:14" x14ac:dyDescent="0.25">
      <c r="A718" s="2">
        <v>1726.2147995</v>
      </c>
      <c r="B718" s="2">
        <v>0</v>
      </c>
      <c r="C718" s="2">
        <v>296.28148320000003</v>
      </c>
      <c r="D718" s="2">
        <v>0</v>
      </c>
      <c r="E718" s="2">
        <v>802.44104170000003</v>
      </c>
      <c r="F718" s="2">
        <v>0</v>
      </c>
      <c r="G718" s="2">
        <v>864.90566177000005</v>
      </c>
      <c r="H718" s="2">
        <v>0</v>
      </c>
      <c r="I718" s="2">
        <v>192.99009699999999</v>
      </c>
      <c r="J718" s="2">
        <v>0</v>
      </c>
      <c r="K718" s="2">
        <v>279.75448539999996</v>
      </c>
      <c r="L718" s="2">
        <v>0</v>
      </c>
      <c r="M718" s="2">
        <f>Sheet1!K718+Sheet1!I718+Sheet1!G718+Sheet1!E718+Sheet1!C718+Sheet1!A718</f>
        <v>4162.5875685699993</v>
      </c>
      <c r="N718" s="2">
        <f>L718+J718+H718+F718+D718+B718</f>
        <v>0</v>
      </c>
    </row>
    <row r="719" spans="1:14" x14ac:dyDescent="0.25">
      <c r="A719" s="2">
        <v>2053.4079341000001</v>
      </c>
      <c r="B719" s="2">
        <v>0</v>
      </c>
      <c r="C719" s="2">
        <v>374.13062860000002</v>
      </c>
      <c r="D719" s="2">
        <v>0</v>
      </c>
      <c r="E719" s="2">
        <v>937.63615811</v>
      </c>
      <c r="F719" s="2">
        <v>0</v>
      </c>
      <c r="G719" s="2">
        <v>978.82923704999996</v>
      </c>
      <c r="H719" s="2">
        <v>0</v>
      </c>
      <c r="I719" s="2">
        <v>226.1527462</v>
      </c>
      <c r="J719" s="2">
        <v>0</v>
      </c>
      <c r="K719" s="2">
        <v>322.26336542999996</v>
      </c>
      <c r="L719" s="2">
        <v>0</v>
      </c>
      <c r="M719" s="2">
        <f>Sheet1!K719+Sheet1!I719+Sheet1!G719+Sheet1!E719+Sheet1!C719+Sheet1!A719</f>
        <v>4892.4200694900001</v>
      </c>
      <c r="N719" s="2">
        <f>L719+J719+H719+F719+D719+B719</f>
        <v>0</v>
      </c>
    </row>
    <row r="720" spans="1:14" x14ac:dyDescent="0.25">
      <c r="A720" s="2">
        <v>2708.0699777999998</v>
      </c>
      <c r="B720" s="2">
        <v>0</v>
      </c>
      <c r="C720" s="2">
        <v>510.87810100000002</v>
      </c>
      <c r="D720" s="2">
        <v>0</v>
      </c>
      <c r="E720" s="2">
        <v>1222.0858339000001</v>
      </c>
      <c r="F720" s="2">
        <v>0</v>
      </c>
      <c r="G720" s="2">
        <v>1338.9580399000001</v>
      </c>
      <c r="H720" s="2">
        <v>0</v>
      </c>
      <c r="I720" s="2">
        <v>289.09123069999998</v>
      </c>
      <c r="J720" s="2">
        <v>0</v>
      </c>
      <c r="K720" s="2">
        <v>424.48337102000005</v>
      </c>
      <c r="L720" s="2">
        <v>0</v>
      </c>
      <c r="M720" s="2">
        <f>Sheet1!K720+Sheet1!I720+Sheet1!G720+Sheet1!E720+Sheet1!C720+Sheet1!A720</f>
        <v>6493.5665543200003</v>
      </c>
      <c r="N720" s="2">
        <f>L720+J720+H720+F720+D720+B720</f>
        <v>0</v>
      </c>
    </row>
    <row r="721" spans="1:14" x14ac:dyDescent="0.25">
      <c r="A721" s="2">
        <v>3079.2713115000006</v>
      </c>
      <c r="B721" s="2">
        <v>0</v>
      </c>
      <c r="C721" s="2">
        <v>588.58426450000002</v>
      </c>
      <c r="D721" s="2">
        <v>0</v>
      </c>
      <c r="E721" s="2">
        <v>1385.44521919</v>
      </c>
      <c r="F721" s="2">
        <v>0</v>
      </c>
      <c r="G721" s="2">
        <v>1501.637322</v>
      </c>
      <c r="H721" s="2">
        <v>0</v>
      </c>
      <c r="I721" s="2">
        <v>324.18780939999999</v>
      </c>
      <c r="J721" s="2">
        <v>0</v>
      </c>
      <c r="K721" s="2">
        <v>478.91298652</v>
      </c>
      <c r="L721" s="2">
        <v>0</v>
      </c>
      <c r="M721" s="2">
        <f>Sheet1!K721+Sheet1!I721+Sheet1!G721+Sheet1!E721+Sheet1!C721+Sheet1!A721</f>
        <v>7358.038913110001</v>
      </c>
      <c r="N721" s="2">
        <f>L721+J721+H721+F721+D721+B721</f>
        <v>0</v>
      </c>
    </row>
    <row r="722" spans="1:14" x14ac:dyDescent="0.25">
      <c r="A722" s="2">
        <v>3281.3257685000003</v>
      </c>
      <c r="B722" s="2">
        <v>0</v>
      </c>
      <c r="C722" s="2">
        <v>627.36797230000002</v>
      </c>
      <c r="D722" s="2">
        <v>0</v>
      </c>
      <c r="E722" s="2">
        <v>1470.3819044700001</v>
      </c>
      <c r="F722" s="2">
        <v>0</v>
      </c>
      <c r="G722" s="2">
        <v>1586.9373191</v>
      </c>
      <c r="H722" s="2">
        <v>0</v>
      </c>
      <c r="I722" s="2">
        <v>339.88700030000001</v>
      </c>
      <c r="J722" s="2">
        <v>0</v>
      </c>
      <c r="K722" s="2">
        <v>506.24099339999998</v>
      </c>
      <c r="L722" s="2">
        <v>0</v>
      </c>
      <c r="M722" s="2">
        <f>Sheet1!K722+Sheet1!I722+Sheet1!G722+Sheet1!E722+Sheet1!C722+Sheet1!A722</f>
        <v>7812.1409580700001</v>
      </c>
      <c r="N722" s="2">
        <f>L722+J722+H722+F722+D722+B722</f>
        <v>0</v>
      </c>
    </row>
    <row r="723" spans="1:14" x14ac:dyDescent="0.25">
      <c r="A723" s="2">
        <v>3347.2151297</v>
      </c>
      <c r="B723" s="2">
        <v>0</v>
      </c>
      <c r="C723" s="2">
        <v>635.61999290000006</v>
      </c>
      <c r="D723" s="2">
        <v>0</v>
      </c>
      <c r="E723" s="2">
        <v>1500.0603369199998</v>
      </c>
      <c r="F723" s="2">
        <v>0</v>
      </c>
      <c r="G723" s="2">
        <v>1620.3866971</v>
      </c>
      <c r="H723" s="2">
        <v>0</v>
      </c>
      <c r="I723" s="2">
        <v>343.0597813</v>
      </c>
      <c r="J723" s="2">
        <v>0</v>
      </c>
      <c r="K723" s="2">
        <v>516.22942436999995</v>
      </c>
      <c r="L723" s="2">
        <v>0</v>
      </c>
      <c r="M723" s="2">
        <f>Sheet1!K723+Sheet1!I723+Sheet1!G723+Sheet1!E723+Sheet1!C723+Sheet1!A723</f>
        <v>7962.5713622900003</v>
      </c>
      <c r="N723" s="2">
        <f>L723+J723+H723+F723+D723+B723</f>
        <v>0</v>
      </c>
    </row>
    <row r="724" spans="1:14" x14ac:dyDescent="0.25">
      <c r="A724" s="2">
        <v>3400.2247926999999</v>
      </c>
      <c r="B724" s="2">
        <v>0</v>
      </c>
      <c r="C724" s="2">
        <v>642.35242689999995</v>
      </c>
      <c r="D724" s="2">
        <v>0</v>
      </c>
      <c r="E724" s="2">
        <v>1523.3446601200001</v>
      </c>
      <c r="F724" s="2">
        <v>0</v>
      </c>
      <c r="G724" s="2">
        <v>1644.6096385000001</v>
      </c>
      <c r="H724" s="2">
        <v>0</v>
      </c>
      <c r="I724" s="2">
        <v>345.45622409999999</v>
      </c>
      <c r="J724" s="2">
        <v>0</v>
      </c>
      <c r="K724" s="2">
        <v>523.95736646</v>
      </c>
      <c r="L724" s="2">
        <v>0</v>
      </c>
      <c r="M724" s="2">
        <f>Sheet1!K724+Sheet1!I724+Sheet1!G724+Sheet1!E724+Sheet1!C724+Sheet1!A724</f>
        <v>8079.9451087799998</v>
      </c>
      <c r="N724" s="2">
        <f>L724+J724+H724+F724+D724+B724</f>
        <v>0</v>
      </c>
    </row>
    <row r="725" spans="1:14" x14ac:dyDescent="0.25">
      <c r="A725" s="2">
        <v>3415.8509745000001</v>
      </c>
      <c r="B725" s="2">
        <v>0</v>
      </c>
      <c r="C725" s="2">
        <v>642.34716760000003</v>
      </c>
      <c r="D725" s="2">
        <v>0</v>
      </c>
      <c r="E725" s="2">
        <v>1528.5690863300001</v>
      </c>
      <c r="F725" s="2">
        <v>0</v>
      </c>
      <c r="G725" s="2">
        <v>1648.1329424</v>
      </c>
      <c r="H725" s="2">
        <v>0</v>
      </c>
      <c r="I725" s="2">
        <v>344.38078050000001</v>
      </c>
      <c r="J725" s="2">
        <v>0</v>
      </c>
      <c r="K725" s="2">
        <v>525.18755278000003</v>
      </c>
      <c r="L725" s="2">
        <v>0</v>
      </c>
      <c r="M725" s="2">
        <f>Sheet1!K725+Sheet1!I725+Sheet1!G725+Sheet1!E725+Sheet1!C725+Sheet1!A725</f>
        <v>8104.4685041100001</v>
      </c>
      <c r="N725" s="2">
        <f>L725+J725+H725+F725+D725+B725</f>
        <v>0</v>
      </c>
    </row>
    <row r="726" spans="1:14" x14ac:dyDescent="0.25">
      <c r="A726" s="2">
        <v>3428.9230419</v>
      </c>
      <c r="B726" s="2">
        <v>0</v>
      </c>
      <c r="C726" s="2">
        <v>641.461906</v>
      </c>
      <c r="D726" s="2">
        <v>0</v>
      </c>
      <c r="E726" s="2">
        <v>1536.54191029</v>
      </c>
      <c r="F726" s="2">
        <v>0</v>
      </c>
      <c r="G726" s="2">
        <v>1658.9783018999999</v>
      </c>
      <c r="H726" s="2">
        <v>0</v>
      </c>
      <c r="I726" s="2">
        <v>344.32459340000003</v>
      </c>
      <c r="J726" s="2">
        <v>0</v>
      </c>
      <c r="K726" s="2">
        <v>528.54505214999995</v>
      </c>
      <c r="L726" s="2">
        <v>0</v>
      </c>
      <c r="M726" s="2">
        <f>Sheet1!K726+Sheet1!I726+Sheet1!G726+Sheet1!E726+Sheet1!C726+Sheet1!A726</f>
        <v>8138.7748056399996</v>
      </c>
      <c r="N726" s="2">
        <f>L726+J726+H726+F726+D726+B726</f>
        <v>0</v>
      </c>
    </row>
    <row r="727" spans="1:14" x14ac:dyDescent="0.25">
      <c r="A727" s="2">
        <v>3455.1921442000003</v>
      </c>
      <c r="B727" s="2">
        <v>0</v>
      </c>
      <c r="C727" s="2">
        <v>643.80724540000006</v>
      </c>
      <c r="D727" s="2">
        <v>0</v>
      </c>
      <c r="E727" s="2">
        <v>1551.06401914</v>
      </c>
      <c r="F727" s="2">
        <v>0</v>
      </c>
      <c r="G727" s="2">
        <v>1678.4071948999999</v>
      </c>
      <c r="H727" s="2">
        <v>0</v>
      </c>
      <c r="I727" s="2">
        <v>346.54117980000001</v>
      </c>
      <c r="J727" s="2">
        <v>0</v>
      </c>
      <c r="K727" s="2">
        <v>534.55347443999995</v>
      </c>
      <c r="L727" s="2">
        <v>0</v>
      </c>
      <c r="M727" s="2">
        <f>Sheet1!K727+Sheet1!I727+Sheet1!G727+Sheet1!E727+Sheet1!C727+Sheet1!A727</f>
        <v>8209.56525788</v>
      </c>
      <c r="N727" s="2">
        <f>L727+J727+H727+F727+D727+B727</f>
        <v>0</v>
      </c>
    </row>
    <row r="728" spans="1:14" x14ac:dyDescent="0.25">
      <c r="A728" s="2">
        <v>3368.5139824999997</v>
      </c>
      <c r="B728" s="2">
        <v>0</v>
      </c>
      <c r="C728" s="2">
        <v>632.84967940000001</v>
      </c>
      <c r="D728" s="2">
        <v>0</v>
      </c>
      <c r="E728" s="2">
        <v>1522.6782922700002</v>
      </c>
      <c r="F728" s="2">
        <v>0</v>
      </c>
      <c r="G728" s="2">
        <v>1529.5893025600001</v>
      </c>
      <c r="H728" s="2">
        <v>0</v>
      </c>
      <c r="I728" s="2">
        <v>342.9528651</v>
      </c>
      <c r="J728" s="2">
        <v>0</v>
      </c>
      <c r="K728" s="2">
        <v>516.01244964</v>
      </c>
      <c r="L728" s="2">
        <v>0</v>
      </c>
      <c r="M728" s="2">
        <f>Sheet1!K728+Sheet1!I728+Sheet1!G728+Sheet1!E728+Sheet1!C728+Sheet1!A728</f>
        <v>7912.5965714700005</v>
      </c>
      <c r="N728" s="2">
        <f>L728+J728+H728+F728+D728+B728</f>
        <v>0</v>
      </c>
    </row>
    <row r="729" spans="1:14" x14ac:dyDescent="0.25">
      <c r="A729" s="2">
        <v>3268.1454230999998</v>
      </c>
      <c r="B729" s="2">
        <v>0</v>
      </c>
      <c r="C729" s="2">
        <v>609.84749509999995</v>
      </c>
      <c r="D729" s="2">
        <v>0</v>
      </c>
      <c r="E729" s="2">
        <v>1471.1523170999999</v>
      </c>
      <c r="F729" s="2">
        <v>0</v>
      </c>
      <c r="G729" s="2">
        <v>1479.5617405399998</v>
      </c>
      <c r="H729" s="2">
        <v>0</v>
      </c>
      <c r="I729" s="2">
        <v>330.34321629999999</v>
      </c>
      <c r="J729" s="2">
        <v>0</v>
      </c>
      <c r="K729" s="2">
        <v>497.13641319000004</v>
      </c>
      <c r="L729" s="2">
        <v>0</v>
      </c>
      <c r="M729" s="2">
        <f>Sheet1!K729+Sheet1!I729+Sheet1!G729+Sheet1!E729+Sheet1!C729+Sheet1!A729</f>
        <v>7656.1866053299991</v>
      </c>
      <c r="N729" s="2">
        <f>L729+J729+H729+F729+D729+B729</f>
        <v>0</v>
      </c>
    </row>
    <row r="730" spans="1:14" x14ac:dyDescent="0.25">
      <c r="A730" s="2">
        <v>3132.6981930000002</v>
      </c>
      <c r="B730" s="2">
        <v>0</v>
      </c>
      <c r="C730" s="2">
        <v>599.73308489999999</v>
      </c>
      <c r="D730" s="2">
        <v>0</v>
      </c>
      <c r="E730" s="2">
        <v>1421.52935192</v>
      </c>
      <c r="F730" s="2">
        <v>0</v>
      </c>
      <c r="G730" s="2">
        <v>1391.7721445000002</v>
      </c>
      <c r="H730" s="2">
        <v>0</v>
      </c>
      <c r="I730" s="2">
        <v>322.83854050000002</v>
      </c>
      <c r="J730" s="2">
        <v>0</v>
      </c>
      <c r="K730" s="2">
        <v>478.31411710999998</v>
      </c>
      <c r="L730" s="2">
        <v>0</v>
      </c>
      <c r="M730" s="2">
        <f>Sheet1!K730+Sheet1!I730+Sheet1!G730+Sheet1!E730+Sheet1!C730+Sheet1!A730</f>
        <v>7346.8854319300008</v>
      </c>
      <c r="N730" s="2">
        <f>L730+J730+H730+F730+D730+B730</f>
        <v>0</v>
      </c>
    </row>
    <row r="731" spans="1:14" x14ac:dyDescent="0.25">
      <c r="A731" s="2">
        <v>3090.7145760100002</v>
      </c>
      <c r="B731" s="2">
        <v>0</v>
      </c>
      <c r="C731" s="2">
        <v>587.04702540000005</v>
      </c>
      <c r="D731" s="2">
        <v>0</v>
      </c>
      <c r="E731" s="2">
        <v>1403.11979247</v>
      </c>
      <c r="F731" s="2">
        <v>0</v>
      </c>
      <c r="G731" s="2">
        <v>1375.8881290699999</v>
      </c>
      <c r="H731" s="2">
        <v>0</v>
      </c>
      <c r="I731" s="2">
        <v>320.4025274</v>
      </c>
      <c r="J731" s="2">
        <v>0</v>
      </c>
      <c r="K731" s="2">
        <v>472.04421093000002</v>
      </c>
      <c r="L731" s="2">
        <v>0</v>
      </c>
      <c r="M731" s="2">
        <f>Sheet1!K731+Sheet1!I731+Sheet1!G731+Sheet1!E731+Sheet1!C731+Sheet1!A731</f>
        <v>7249.2162612800003</v>
      </c>
      <c r="N731" s="2">
        <f>L731+J731+H731+F731+D731+B731</f>
        <v>0</v>
      </c>
    </row>
    <row r="732" spans="1:14" x14ac:dyDescent="0.25">
      <c r="A732" s="2">
        <v>3054.7305392099997</v>
      </c>
      <c r="B732" s="2">
        <v>0</v>
      </c>
      <c r="C732" s="2">
        <v>576.16412119999995</v>
      </c>
      <c r="D732" s="2">
        <v>0</v>
      </c>
      <c r="E732" s="2">
        <v>1390.733326</v>
      </c>
      <c r="F732" s="2">
        <v>0</v>
      </c>
      <c r="G732" s="2">
        <v>1367.7148772200001</v>
      </c>
      <c r="H732" s="2">
        <v>0</v>
      </c>
      <c r="I732" s="2">
        <v>318.35237280000001</v>
      </c>
      <c r="J732" s="2">
        <v>0</v>
      </c>
      <c r="K732" s="2">
        <v>468.82190255</v>
      </c>
      <c r="L732" s="2">
        <v>0</v>
      </c>
      <c r="M732" s="2">
        <f>Sheet1!K732+Sheet1!I732+Sheet1!G732+Sheet1!E732+Sheet1!C732+Sheet1!A732</f>
        <v>7176.5171389799998</v>
      </c>
      <c r="N732" s="2">
        <f>L732+J732+H732+F732+D732+B732</f>
        <v>0</v>
      </c>
    </row>
    <row r="733" spans="1:14" x14ac:dyDescent="0.25">
      <c r="A733" s="2">
        <v>3063.78609177</v>
      </c>
      <c r="B733" s="2">
        <v>0</v>
      </c>
      <c r="C733" s="2">
        <v>576.11548119999998</v>
      </c>
      <c r="D733" s="2">
        <v>0</v>
      </c>
      <c r="E733" s="2">
        <v>1396.6423314399999</v>
      </c>
      <c r="F733" s="2">
        <v>0</v>
      </c>
      <c r="G733" s="2">
        <v>1375.6828487599998</v>
      </c>
      <c r="H733" s="2">
        <v>0</v>
      </c>
      <c r="I733" s="2">
        <v>320.37258309999999</v>
      </c>
      <c r="J733" s="2">
        <v>0</v>
      </c>
      <c r="K733" s="2">
        <v>471.47784027</v>
      </c>
      <c r="L733" s="2">
        <v>0</v>
      </c>
      <c r="M733" s="2">
        <f>Sheet1!K733+Sheet1!I733+Sheet1!G733+Sheet1!E733+Sheet1!C733+Sheet1!A733</f>
        <v>7204.0771765400004</v>
      </c>
      <c r="N733" s="2">
        <f>L733+J733+H733+F733+D733+B733</f>
        <v>0</v>
      </c>
    </row>
    <row r="734" spans="1:14" x14ac:dyDescent="0.25">
      <c r="A734" s="2">
        <v>3158.8144363000001</v>
      </c>
      <c r="B734" s="2">
        <v>0</v>
      </c>
      <c r="C734" s="2">
        <v>592.79878989999997</v>
      </c>
      <c r="D734" s="2">
        <v>0</v>
      </c>
      <c r="E734" s="2">
        <v>1439.35445878</v>
      </c>
      <c r="F734" s="2">
        <v>0</v>
      </c>
      <c r="G734" s="2">
        <v>1426.5601894599999</v>
      </c>
      <c r="H734" s="2">
        <v>0</v>
      </c>
      <c r="I734" s="2">
        <v>330.27299149999999</v>
      </c>
      <c r="J734" s="2">
        <v>0</v>
      </c>
      <c r="K734" s="2">
        <v>487.24462420999998</v>
      </c>
      <c r="L734" s="2">
        <v>0</v>
      </c>
      <c r="M734" s="2">
        <f>Sheet1!K734+Sheet1!I734+Sheet1!G734+Sheet1!E734+Sheet1!C734+Sheet1!A734</f>
        <v>7435.0454901499998</v>
      </c>
      <c r="N734" s="2">
        <f>L734+J734+H734+F734+D734+B734</f>
        <v>0</v>
      </c>
    </row>
    <row r="735" spans="1:14" x14ac:dyDescent="0.25">
      <c r="A735" s="2">
        <v>3205.6125838800003</v>
      </c>
      <c r="B735" s="2">
        <v>0</v>
      </c>
      <c r="C735" s="2">
        <v>605.05835879999995</v>
      </c>
      <c r="D735" s="2">
        <v>0</v>
      </c>
      <c r="E735" s="2">
        <v>1463.76978244</v>
      </c>
      <c r="F735" s="2">
        <v>0</v>
      </c>
      <c r="G735" s="2">
        <v>1437.6986766</v>
      </c>
      <c r="H735" s="2">
        <v>0</v>
      </c>
      <c r="I735" s="2">
        <v>336.96361039999999</v>
      </c>
      <c r="J735" s="2">
        <v>0</v>
      </c>
      <c r="K735" s="2">
        <v>494.62828103000004</v>
      </c>
      <c r="L735" s="2">
        <v>0</v>
      </c>
      <c r="M735" s="2">
        <f>Sheet1!K735+Sheet1!I735+Sheet1!G735+Sheet1!E735+Sheet1!C735+Sheet1!A735</f>
        <v>7543.7312931500001</v>
      </c>
      <c r="N735" s="2">
        <f>L735+J735+H735+F735+D735+B735</f>
        <v>0</v>
      </c>
    </row>
    <row r="736" spans="1:14" x14ac:dyDescent="0.25">
      <c r="A736" s="2">
        <v>3131.2497592799996</v>
      </c>
      <c r="B736" s="2">
        <v>0</v>
      </c>
      <c r="C736" s="2">
        <v>589.47444489999998</v>
      </c>
      <c r="D736" s="2">
        <v>0</v>
      </c>
      <c r="E736" s="2">
        <v>1426.32473742</v>
      </c>
      <c r="F736" s="2">
        <v>0</v>
      </c>
      <c r="G736" s="2">
        <v>1400.9441554699999</v>
      </c>
      <c r="H736" s="2">
        <v>0</v>
      </c>
      <c r="I736" s="2">
        <v>328.58367729999998</v>
      </c>
      <c r="J736" s="2">
        <v>0</v>
      </c>
      <c r="K736" s="2">
        <v>480.81158903000005</v>
      </c>
      <c r="L736" s="2">
        <v>0</v>
      </c>
      <c r="M736" s="2">
        <f>Sheet1!K736+Sheet1!I736+Sheet1!G736+Sheet1!E736+Sheet1!C736+Sheet1!A736</f>
        <v>7357.3883633999994</v>
      </c>
      <c r="N736" s="2">
        <f>L736+J736+H736+F736+D736+B736</f>
        <v>0</v>
      </c>
    </row>
    <row r="737" spans="1:14" x14ac:dyDescent="0.25">
      <c r="A737" s="2">
        <v>3166.7587417599998</v>
      </c>
      <c r="B737" s="2">
        <v>0</v>
      </c>
      <c r="C737" s="2">
        <v>596.19687690000001</v>
      </c>
      <c r="D737" s="2">
        <v>0</v>
      </c>
      <c r="E737" s="2">
        <v>1445.9010070900001</v>
      </c>
      <c r="F737" s="2">
        <v>0</v>
      </c>
      <c r="G737" s="2">
        <v>1421.8023374100001</v>
      </c>
      <c r="H737" s="2">
        <v>0</v>
      </c>
      <c r="I737" s="2">
        <v>333.45187499999997</v>
      </c>
      <c r="J737" s="2">
        <v>0</v>
      </c>
      <c r="K737" s="2">
        <v>488.24299370000006</v>
      </c>
      <c r="L737" s="2">
        <v>0</v>
      </c>
      <c r="M737" s="2">
        <f>Sheet1!K737+Sheet1!I737+Sheet1!G737+Sheet1!E737+Sheet1!C737+Sheet1!A737</f>
        <v>7452.3538318599994</v>
      </c>
      <c r="N737" s="2">
        <f>L737+J737+H737+F737+D737+B737</f>
        <v>0</v>
      </c>
    </row>
    <row r="738" spans="1:14" x14ac:dyDescent="0.25">
      <c r="A738" s="2">
        <v>3070.8759258700002</v>
      </c>
      <c r="B738" s="2">
        <v>0</v>
      </c>
      <c r="C738" s="2">
        <v>573.07269369999995</v>
      </c>
      <c r="D738" s="2">
        <v>0</v>
      </c>
      <c r="E738" s="2">
        <v>1406.6881772900001</v>
      </c>
      <c r="F738" s="2">
        <v>0</v>
      </c>
      <c r="G738" s="2">
        <v>1392.7078456999998</v>
      </c>
      <c r="H738" s="2">
        <v>0</v>
      </c>
      <c r="I738" s="2">
        <v>324.9251491</v>
      </c>
      <c r="J738" s="2">
        <v>0</v>
      </c>
      <c r="K738" s="2">
        <v>476.45187329999999</v>
      </c>
      <c r="L738" s="2">
        <v>0</v>
      </c>
      <c r="M738" s="2">
        <f>Sheet1!K738+Sheet1!I738+Sheet1!G738+Sheet1!E738+Sheet1!C738+Sheet1!A738</f>
        <v>7244.7216649600005</v>
      </c>
      <c r="N738" s="2">
        <f>L738+J738+H738+F738+D738+B738</f>
        <v>0</v>
      </c>
    </row>
    <row r="739" spans="1:14" x14ac:dyDescent="0.25">
      <c r="A739" s="2">
        <v>2882.3313435</v>
      </c>
      <c r="B739" s="2">
        <v>0</v>
      </c>
      <c r="C739" s="2">
        <v>520.75573310000004</v>
      </c>
      <c r="D739" s="2">
        <v>0</v>
      </c>
      <c r="E739" s="2">
        <v>1323.7970177300001</v>
      </c>
      <c r="F739" s="2">
        <v>0</v>
      </c>
      <c r="G739" s="2">
        <v>1355.0505527800001</v>
      </c>
      <c r="H739" s="2">
        <v>0</v>
      </c>
      <c r="I739" s="2">
        <v>305.26183680000003</v>
      </c>
      <c r="J739" s="2">
        <v>0</v>
      </c>
      <c r="K739" s="2">
        <v>453.36381466</v>
      </c>
      <c r="L739" s="2">
        <v>0</v>
      </c>
      <c r="M739" s="2">
        <f>Sheet1!K739+Sheet1!I739+Sheet1!G739+Sheet1!E739+Sheet1!C739+Sheet1!A739</f>
        <v>6840.5602985699998</v>
      </c>
      <c r="N739" s="2">
        <f>L739+J739+H739+F739+D739+B739</f>
        <v>0</v>
      </c>
    </row>
    <row r="740" spans="1:14" x14ac:dyDescent="0.25">
      <c r="A740" s="2">
        <v>2971.3875903999997</v>
      </c>
      <c r="B740" s="2">
        <v>0</v>
      </c>
      <c r="C740" s="2">
        <v>543.66040459999999</v>
      </c>
      <c r="D740" s="2">
        <v>0</v>
      </c>
      <c r="E740" s="2">
        <v>1364.17286388</v>
      </c>
      <c r="F740" s="2">
        <v>0</v>
      </c>
      <c r="G740" s="2">
        <v>1416.4261012100001</v>
      </c>
      <c r="H740" s="2">
        <v>0</v>
      </c>
      <c r="I740" s="2">
        <v>312.52522370000003</v>
      </c>
      <c r="J740" s="2">
        <v>0</v>
      </c>
      <c r="K740" s="2">
        <v>468.07652729000006</v>
      </c>
      <c r="L740" s="2">
        <v>0</v>
      </c>
      <c r="M740" s="2">
        <f>Sheet1!K740+Sheet1!I740+Sheet1!G740+Sheet1!E740+Sheet1!C740+Sheet1!A740</f>
        <v>7076.2487110799993</v>
      </c>
      <c r="N740" s="2">
        <f>L740+J740+H740+F740+D740+B740</f>
        <v>0</v>
      </c>
    </row>
    <row r="741" spans="1:14" x14ac:dyDescent="0.25">
      <c r="A741" s="2">
        <v>2986.9176639999996</v>
      </c>
      <c r="B741" s="2">
        <v>0</v>
      </c>
      <c r="C741" s="2">
        <v>546.31732439999996</v>
      </c>
      <c r="D741" s="2">
        <v>0</v>
      </c>
      <c r="E741" s="2">
        <v>1363.8880414700002</v>
      </c>
      <c r="F741" s="2">
        <v>0</v>
      </c>
      <c r="G741" s="2">
        <v>1406.2717505799999</v>
      </c>
      <c r="H741" s="2">
        <v>0</v>
      </c>
      <c r="I741" s="2">
        <v>309.07242189999999</v>
      </c>
      <c r="J741" s="2">
        <v>0</v>
      </c>
      <c r="K741" s="2">
        <v>465.76334788999998</v>
      </c>
      <c r="L741" s="2">
        <v>0</v>
      </c>
      <c r="M741" s="2">
        <f>Sheet1!K741+Sheet1!I741+Sheet1!G741+Sheet1!E741+Sheet1!C741+Sheet1!A741</f>
        <v>7078.2305502399995</v>
      </c>
      <c r="N741" s="2">
        <f>L741+J741+H741+F741+D741+B741</f>
        <v>0</v>
      </c>
    </row>
    <row r="742" spans="1:14" x14ac:dyDescent="0.25">
      <c r="A742" s="2">
        <v>2988.2213883999998</v>
      </c>
      <c r="B742" s="2">
        <v>0</v>
      </c>
      <c r="C742" s="2">
        <v>545.24710619999996</v>
      </c>
      <c r="D742" s="2">
        <v>0</v>
      </c>
      <c r="E742" s="2">
        <v>1362.0618740800001</v>
      </c>
      <c r="F742" s="2">
        <v>0</v>
      </c>
      <c r="G742" s="2">
        <v>1399.6608215200001</v>
      </c>
      <c r="H742" s="2">
        <v>0</v>
      </c>
      <c r="I742" s="2">
        <v>307.17626669999999</v>
      </c>
      <c r="J742" s="2">
        <v>0</v>
      </c>
      <c r="K742" s="2">
        <v>464.87049839000002</v>
      </c>
      <c r="L742" s="2">
        <v>0</v>
      </c>
      <c r="M742" s="2">
        <f>Sheet1!K742+Sheet1!I742+Sheet1!G742+Sheet1!E742+Sheet1!C742+Sheet1!A742</f>
        <v>7067.2379552900002</v>
      </c>
      <c r="N742" s="2">
        <f>L742+J742+H742+F742+D742+B742</f>
        <v>0</v>
      </c>
    </row>
    <row r="743" spans="1:14" x14ac:dyDescent="0.25">
      <c r="A743" s="2">
        <v>2969.3041501000002</v>
      </c>
      <c r="B743" s="2">
        <v>0</v>
      </c>
      <c r="C743" s="2">
        <v>540.01592129999995</v>
      </c>
      <c r="D743" s="2">
        <v>0</v>
      </c>
      <c r="E743" s="2">
        <v>1358.2163898700001</v>
      </c>
      <c r="F743" s="2">
        <v>0</v>
      </c>
      <c r="G743" s="2">
        <v>1396.6150652699998</v>
      </c>
      <c r="H743" s="2">
        <v>0</v>
      </c>
      <c r="I743" s="2">
        <v>305.91131139999999</v>
      </c>
      <c r="J743" s="2">
        <v>0</v>
      </c>
      <c r="K743" s="2">
        <v>465.03179002000002</v>
      </c>
      <c r="L743" s="2">
        <v>0</v>
      </c>
      <c r="M743" s="2">
        <f>Sheet1!K743+Sheet1!I743+Sheet1!G743+Sheet1!E743+Sheet1!C743+Sheet1!A743</f>
        <v>7035.0946279599993</v>
      </c>
      <c r="N743" s="2">
        <f>L743+J743+H743+F743+D743+B743</f>
        <v>0</v>
      </c>
    </row>
    <row r="744" spans="1:14" x14ac:dyDescent="0.25">
      <c r="A744" s="2">
        <v>2989.5849487000005</v>
      </c>
      <c r="B744" s="2">
        <v>0</v>
      </c>
      <c r="C744" s="2">
        <v>536.35094809999998</v>
      </c>
      <c r="D744" s="2">
        <v>0</v>
      </c>
      <c r="E744" s="2">
        <v>1359.77342269</v>
      </c>
      <c r="F744" s="2">
        <v>0</v>
      </c>
      <c r="G744" s="2">
        <v>1510.3076285</v>
      </c>
      <c r="H744" s="2">
        <v>0</v>
      </c>
      <c r="I744" s="2">
        <v>302.55257490000002</v>
      </c>
      <c r="J744" s="2">
        <v>0</v>
      </c>
      <c r="K744" s="2">
        <v>474.40299027999998</v>
      </c>
      <c r="L744" s="2">
        <v>0</v>
      </c>
      <c r="M744" s="2">
        <f>Sheet1!K744+Sheet1!I744+Sheet1!G744+Sheet1!E744+Sheet1!C744+Sheet1!A744</f>
        <v>7172.9725131700006</v>
      </c>
      <c r="N744" s="2">
        <f>L744+J744+H744+F744+D744+B744</f>
        <v>0</v>
      </c>
    </row>
    <row r="745" spans="1:14" x14ac:dyDescent="0.25">
      <c r="A745" s="2">
        <v>2811.1611192999999</v>
      </c>
      <c r="B745" s="2">
        <v>0</v>
      </c>
      <c r="C745" s="2">
        <v>501.06647500000003</v>
      </c>
      <c r="D745" s="2">
        <v>0</v>
      </c>
      <c r="E745" s="2">
        <v>1276.95393831</v>
      </c>
      <c r="F745" s="2">
        <v>0</v>
      </c>
      <c r="G745" s="2">
        <v>1415.7532271999999</v>
      </c>
      <c r="H745" s="2">
        <v>0</v>
      </c>
      <c r="I745" s="2">
        <v>283.51502010000002</v>
      </c>
      <c r="J745" s="2">
        <v>0</v>
      </c>
      <c r="K745" s="2">
        <v>444.74862282999993</v>
      </c>
      <c r="L745" s="2">
        <v>0</v>
      </c>
      <c r="M745" s="2">
        <f>Sheet1!K745+Sheet1!I745+Sheet1!G745+Sheet1!E745+Sheet1!C745+Sheet1!A745</f>
        <v>6733.1984027399994</v>
      </c>
      <c r="N745" s="2">
        <f>L745+J745+H745+F745+D745+B745</f>
        <v>0</v>
      </c>
    </row>
    <row r="746" spans="1:14" x14ac:dyDescent="0.25">
      <c r="A746" s="2">
        <v>2648.9584790999997</v>
      </c>
      <c r="B746" s="2">
        <v>0</v>
      </c>
      <c r="C746" s="2">
        <v>469.32821289999998</v>
      </c>
      <c r="D746" s="2">
        <v>0</v>
      </c>
      <c r="E746" s="2">
        <v>1203.56098453</v>
      </c>
      <c r="F746" s="2">
        <v>0</v>
      </c>
      <c r="G746" s="2">
        <v>1336.4732282999998</v>
      </c>
      <c r="H746" s="2">
        <v>0</v>
      </c>
      <c r="I746" s="2">
        <v>267.13997469999998</v>
      </c>
      <c r="J746" s="2">
        <v>0</v>
      </c>
      <c r="K746" s="2">
        <v>419.44731880000001</v>
      </c>
      <c r="L746" s="2">
        <v>0</v>
      </c>
      <c r="M746" s="2">
        <f>Sheet1!K746+Sheet1!I746+Sheet1!G746+Sheet1!E746+Sheet1!C746+Sheet1!A746</f>
        <v>6344.9081983299993</v>
      </c>
      <c r="N746" s="2">
        <f>L746+J746+H746+F746+D746+B746</f>
        <v>0</v>
      </c>
    </row>
    <row r="747" spans="1:14" x14ac:dyDescent="0.25">
      <c r="A747" s="2">
        <v>2318.2049875000002</v>
      </c>
      <c r="B747" s="2">
        <v>0</v>
      </c>
      <c r="C747" s="2">
        <v>403.66608009999999</v>
      </c>
      <c r="D747" s="2">
        <v>0</v>
      </c>
      <c r="E747" s="2">
        <v>1052.1555794400001</v>
      </c>
      <c r="F747" s="2">
        <v>0</v>
      </c>
      <c r="G747" s="2">
        <v>1174.1225921999999</v>
      </c>
      <c r="H747" s="2">
        <v>0</v>
      </c>
      <c r="I747" s="2">
        <v>234.13583299999999</v>
      </c>
      <c r="J747" s="2">
        <v>0</v>
      </c>
      <c r="K747" s="2">
        <v>366.59012188999998</v>
      </c>
      <c r="L747" s="2">
        <v>0</v>
      </c>
      <c r="M747" s="2">
        <f>Sheet1!K747+Sheet1!I747+Sheet1!G747+Sheet1!E747+Sheet1!C747+Sheet1!A747</f>
        <v>5548.8751941299997</v>
      </c>
      <c r="N747" s="2">
        <f>L747+J747+H747+F747+D747+B747</f>
        <v>0</v>
      </c>
    </row>
    <row r="748" spans="1:14" x14ac:dyDescent="0.25">
      <c r="A748" s="2">
        <v>2051.1451118</v>
      </c>
      <c r="B748" s="2">
        <v>0</v>
      </c>
      <c r="C748" s="2">
        <v>352.48019479999999</v>
      </c>
      <c r="D748" s="2">
        <v>0</v>
      </c>
      <c r="E748" s="2">
        <v>930.36938997000004</v>
      </c>
      <c r="F748" s="2">
        <v>0</v>
      </c>
      <c r="G748" s="2">
        <v>1043.3066633400001</v>
      </c>
      <c r="H748" s="2">
        <v>0</v>
      </c>
      <c r="I748" s="2">
        <v>208.62930950000001</v>
      </c>
      <c r="J748" s="2">
        <v>0</v>
      </c>
      <c r="K748" s="2">
        <v>324.26029821999998</v>
      </c>
      <c r="L748" s="2">
        <v>0</v>
      </c>
      <c r="M748" s="2">
        <f>Sheet1!K748+Sheet1!I748+Sheet1!G748+Sheet1!E748+Sheet1!C748+Sheet1!A748</f>
        <v>4910.1909676300002</v>
      </c>
      <c r="N748" s="2">
        <f>L748+J748+H748+F748+D748+B748</f>
        <v>0</v>
      </c>
    </row>
    <row r="749" spans="1:14" x14ac:dyDescent="0.25">
      <c r="A749" s="2">
        <v>1868.1055759000001</v>
      </c>
      <c r="B749" s="2">
        <v>0</v>
      </c>
      <c r="C749" s="2">
        <v>319.57461110000003</v>
      </c>
      <c r="D749" s="2">
        <v>0</v>
      </c>
      <c r="E749" s="2">
        <v>846.69722698999999</v>
      </c>
      <c r="F749" s="2">
        <v>0</v>
      </c>
      <c r="G749" s="2">
        <v>952.27549020000004</v>
      </c>
      <c r="H749" s="2">
        <v>0</v>
      </c>
      <c r="I749" s="2">
        <v>192.19362330000001</v>
      </c>
      <c r="J749" s="2">
        <v>0</v>
      </c>
      <c r="K749" s="2">
        <v>295.14451978</v>
      </c>
      <c r="L749" s="2">
        <v>0</v>
      </c>
      <c r="M749" s="2">
        <f>Sheet1!K749+Sheet1!I749+Sheet1!G749+Sheet1!E749+Sheet1!C749+Sheet1!A749</f>
        <v>4473.9910472700003</v>
      </c>
      <c r="N749" s="2">
        <f>L749+J749+H749+F749+D749+B749</f>
        <v>0</v>
      </c>
    </row>
    <row r="750" spans="1:14" x14ac:dyDescent="0.25">
      <c r="A750" s="2">
        <v>1801.1547031999999</v>
      </c>
      <c r="B750" s="2">
        <v>0</v>
      </c>
      <c r="C750" s="2">
        <v>310.44579429999999</v>
      </c>
      <c r="D750" s="2">
        <v>0</v>
      </c>
      <c r="E750" s="2">
        <v>818.08003883000003</v>
      </c>
      <c r="F750" s="2">
        <v>0</v>
      </c>
      <c r="G750" s="2">
        <v>921.53504023000005</v>
      </c>
      <c r="H750" s="2">
        <v>0</v>
      </c>
      <c r="I750" s="2">
        <v>188.30714889999999</v>
      </c>
      <c r="J750" s="2">
        <v>0</v>
      </c>
      <c r="K750" s="2">
        <v>285.78823353999996</v>
      </c>
      <c r="L750" s="2">
        <v>0</v>
      </c>
      <c r="M750" s="2">
        <f>Sheet1!K750+Sheet1!I750+Sheet1!G750+Sheet1!E750+Sheet1!C750+Sheet1!A750</f>
        <v>4325.3109589999995</v>
      </c>
      <c r="N750" s="2">
        <f>L750+J750+H750+F750+D750+B750</f>
        <v>0</v>
      </c>
    </row>
    <row r="751" spans="1:14" x14ac:dyDescent="0.25">
      <c r="A751" s="2">
        <v>1729.5290278</v>
      </c>
      <c r="B751" s="2">
        <v>0</v>
      </c>
      <c r="C751" s="2">
        <v>298.46051849999998</v>
      </c>
      <c r="D751" s="2">
        <v>0</v>
      </c>
      <c r="E751" s="2">
        <v>789.23841846999994</v>
      </c>
      <c r="F751" s="2">
        <v>0</v>
      </c>
      <c r="G751" s="2">
        <v>895.93980422999994</v>
      </c>
      <c r="H751" s="2">
        <v>0</v>
      </c>
      <c r="I751" s="2">
        <v>184.11155529999999</v>
      </c>
      <c r="J751" s="2">
        <v>0</v>
      </c>
      <c r="K751" s="2">
        <v>277.10787089000002</v>
      </c>
      <c r="L751" s="2">
        <v>0</v>
      </c>
      <c r="M751" s="2">
        <f>Sheet1!K751+Sheet1!I751+Sheet1!G751+Sheet1!E751+Sheet1!C751+Sheet1!A751</f>
        <v>4174.3871951900001</v>
      </c>
      <c r="N751" s="2">
        <f>L751+J751+H751+F751+D751+B751</f>
        <v>0</v>
      </c>
    </row>
    <row r="752" spans="1:14" x14ac:dyDescent="0.25">
      <c r="A752" s="2">
        <v>1595.0864603700002</v>
      </c>
      <c r="B752" s="2">
        <v>0</v>
      </c>
      <c r="C752" s="2">
        <v>279.2655249</v>
      </c>
      <c r="D752" s="2">
        <v>0</v>
      </c>
      <c r="E752" s="2">
        <v>730.89291902000002</v>
      </c>
      <c r="F752" s="2">
        <v>0</v>
      </c>
      <c r="G752" s="2">
        <v>773.22291398000004</v>
      </c>
      <c r="H752" s="2">
        <v>0</v>
      </c>
      <c r="I752" s="2">
        <v>175.1082481</v>
      </c>
      <c r="J752" s="2">
        <v>0</v>
      </c>
      <c r="K752" s="2">
        <v>251.71045177000002</v>
      </c>
      <c r="L752" s="2">
        <v>0</v>
      </c>
      <c r="M752" s="2">
        <f>Sheet1!K752+Sheet1!I752+Sheet1!G752+Sheet1!E752+Sheet1!C752+Sheet1!A752</f>
        <v>3805.2865181400002</v>
      </c>
      <c r="N752" s="2">
        <f>L752+J752+H752+F752+D752+B752</f>
        <v>0</v>
      </c>
    </row>
    <row r="753" spans="1:14" x14ac:dyDescent="0.25">
      <c r="A753" s="2">
        <v>1501.2489363</v>
      </c>
      <c r="B753" s="2">
        <v>0</v>
      </c>
      <c r="C753" s="2">
        <v>262.34897919999997</v>
      </c>
      <c r="D753" s="2">
        <v>0</v>
      </c>
      <c r="E753" s="2">
        <v>685.1582341400001</v>
      </c>
      <c r="F753" s="2">
        <v>0</v>
      </c>
      <c r="G753" s="2">
        <v>727.07395783999993</v>
      </c>
      <c r="H753" s="2">
        <v>0</v>
      </c>
      <c r="I753" s="2">
        <v>166.18838339999999</v>
      </c>
      <c r="J753" s="2">
        <v>0</v>
      </c>
      <c r="K753" s="2">
        <v>235.25590553999999</v>
      </c>
      <c r="L753" s="2">
        <v>0</v>
      </c>
      <c r="M753" s="2">
        <f>Sheet1!K753+Sheet1!I753+Sheet1!G753+Sheet1!E753+Sheet1!C753+Sheet1!A753</f>
        <v>3577.2743964199999</v>
      </c>
      <c r="N753" s="2">
        <f>L753+J753+H753+F753+D753+B753</f>
        <v>0</v>
      </c>
    </row>
    <row r="754" spans="1:14" x14ac:dyDescent="0.25">
      <c r="A754" s="2">
        <v>1447.0692766</v>
      </c>
      <c r="B754" s="2">
        <v>0</v>
      </c>
      <c r="C754" s="2">
        <v>258.9743914</v>
      </c>
      <c r="D754" s="2">
        <v>0</v>
      </c>
      <c r="E754" s="2">
        <v>670.20039861000009</v>
      </c>
      <c r="F754" s="2">
        <v>0</v>
      </c>
      <c r="G754" s="2">
        <v>661.99438549000001</v>
      </c>
      <c r="H754" s="2">
        <v>0</v>
      </c>
      <c r="I754" s="2">
        <v>165.2173282</v>
      </c>
      <c r="J754" s="2">
        <v>0</v>
      </c>
      <c r="K754" s="2">
        <v>226.73140376400002</v>
      </c>
      <c r="L754" s="2">
        <v>0</v>
      </c>
      <c r="M754" s="2">
        <f>Sheet1!K754+Sheet1!I754+Sheet1!G754+Sheet1!E754+Sheet1!C754+Sheet1!A754</f>
        <v>3430.1871840640001</v>
      </c>
      <c r="N754" s="2">
        <f>L754+J754+H754+F754+D754+B754</f>
        <v>0</v>
      </c>
    </row>
    <row r="755" spans="1:14" x14ac:dyDescent="0.25">
      <c r="A755" s="2">
        <v>1432.8250842899999</v>
      </c>
      <c r="B755" s="2">
        <v>0</v>
      </c>
      <c r="C755" s="2">
        <v>254.39184460000001</v>
      </c>
      <c r="D755" s="2">
        <v>0</v>
      </c>
      <c r="E755" s="2">
        <v>670.06900946999997</v>
      </c>
      <c r="F755" s="2">
        <v>0</v>
      </c>
      <c r="G755" s="2">
        <v>655.13180076000003</v>
      </c>
      <c r="H755" s="2">
        <v>0</v>
      </c>
      <c r="I755" s="2">
        <v>166.5849077</v>
      </c>
      <c r="J755" s="2">
        <v>0</v>
      </c>
      <c r="K755" s="2">
        <v>226.72649680000001</v>
      </c>
      <c r="L755" s="2">
        <v>0</v>
      </c>
      <c r="M755" s="2">
        <f>Sheet1!K755+Sheet1!I755+Sheet1!G755+Sheet1!E755+Sheet1!C755+Sheet1!A755</f>
        <v>3405.7291436199998</v>
      </c>
      <c r="N755" s="2">
        <f>L755+J755+H755+F755+D755+B755</f>
        <v>0</v>
      </c>
    </row>
    <row r="756" spans="1:14" x14ac:dyDescent="0.25">
      <c r="A756" s="2">
        <v>1356.56401592</v>
      </c>
      <c r="B756" s="2">
        <v>0</v>
      </c>
      <c r="C756" s="2">
        <v>238.86984960000001</v>
      </c>
      <c r="D756" s="2">
        <v>0</v>
      </c>
      <c r="E756" s="2">
        <v>638.98129394500006</v>
      </c>
      <c r="F756" s="2">
        <v>0</v>
      </c>
      <c r="G756" s="2">
        <v>631.39954327000009</v>
      </c>
      <c r="H756" s="2">
        <v>0</v>
      </c>
      <c r="I756" s="2">
        <v>161.5314922</v>
      </c>
      <c r="J756" s="2">
        <v>0</v>
      </c>
      <c r="K756" s="2">
        <v>217.79118966899998</v>
      </c>
      <c r="L756" s="2">
        <v>0</v>
      </c>
      <c r="M756" s="2">
        <f>Sheet1!K756+Sheet1!I756+Sheet1!G756+Sheet1!E756+Sheet1!C756+Sheet1!A756</f>
        <v>3245.1373846040001</v>
      </c>
      <c r="N756" s="2">
        <f>L756+J756+H756+F756+D756+B756</f>
        <v>0</v>
      </c>
    </row>
    <row r="757" spans="1:14" x14ac:dyDescent="0.25">
      <c r="A757" s="2">
        <v>1326.1823551</v>
      </c>
      <c r="B757" s="2">
        <v>0</v>
      </c>
      <c r="C757" s="2">
        <v>232.55357359999999</v>
      </c>
      <c r="D757" s="2">
        <v>0</v>
      </c>
      <c r="E757" s="2">
        <v>628.89906211899995</v>
      </c>
      <c r="F757" s="2">
        <v>0</v>
      </c>
      <c r="G757" s="2">
        <v>628.25851938999995</v>
      </c>
      <c r="H757" s="2">
        <v>0</v>
      </c>
      <c r="I757" s="2">
        <v>160.79147090000001</v>
      </c>
      <c r="J757" s="2">
        <v>0</v>
      </c>
      <c r="K757" s="2">
        <v>215.36985876599999</v>
      </c>
      <c r="L757" s="2">
        <v>0</v>
      </c>
      <c r="M757" s="2">
        <f>Sheet1!K757+Sheet1!I757+Sheet1!G757+Sheet1!E757+Sheet1!C757+Sheet1!A757</f>
        <v>3192.0548398749997</v>
      </c>
      <c r="N757" s="2">
        <f>L757+J757+H757+F757+D757+B757</f>
        <v>0</v>
      </c>
    </row>
    <row r="758" spans="1:14" x14ac:dyDescent="0.25">
      <c r="A758" s="2">
        <v>1271.1388890199999</v>
      </c>
      <c r="B758" s="2">
        <v>0</v>
      </c>
      <c r="C758" s="2">
        <v>218.70131019999999</v>
      </c>
      <c r="D758" s="2">
        <v>0</v>
      </c>
      <c r="E758" s="2">
        <v>601.77716114999998</v>
      </c>
      <c r="F758" s="2">
        <v>0</v>
      </c>
      <c r="G758" s="2">
        <v>617.00231358000008</v>
      </c>
      <c r="H758" s="2">
        <v>0</v>
      </c>
      <c r="I758" s="2">
        <v>155.21412029999999</v>
      </c>
      <c r="J758" s="2">
        <v>0</v>
      </c>
      <c r="K758" s="2">
        <v>206.98376959399999</v>
      </c>
      <c r="L758" s="2">
        <v>0</v>
      </c>
      <c r="M758" s="2">
        <f>Sheet1!K758+Sheet1!I758+Sheet1!G758+Sheet1!E758+Sheet1!C758+Sheet1!A758</f>
        <v>3070.8175638439998</v>
      </c>
      <c r="N758" s="2">
        <f>L758+J758+H758+F758+D758+B758</f>
        <v>0</v>
      </c>
    </row>
    <row r="759" spans="1:14" x14ac:dyDescent="0.25">
      <c r="A759" s="2">
        <v>1194.1256650199998</v>
      </c>
      <c r="B759" s="2">
        <v>0</v>
      </c>
      <c r="C759" s="2">
        <v>206.23966680000001</v>
      </c>
      <c r="D759" s="2">
        <v>0</v>
      </c>
      <c r="E759" s="2">
        <v>567.02660278999997</v>
      </c>
      <c r="F759" s="2">
        <v>0</v>
      </c>
      <c r="G759" s="2">
        <v>573.83637871000008</v>
      </c>
      <c r="H759" s="2">
        <v>0</v>
      </c>
      <c r="I759" s="2">
        <v>149.11147260000001</v>
      </c>
      <c r="J759" s="2">
        <v>0</v>
      </c>
      <c r="K759" s="2">
        <v>193.37599314599998</v>
      </c>
      <c r="L759" s="2">
        <v>0</v>
      </c>
      <c r="M759" s="2">
        <f>Sheet1!K759+Sheet1!I759+Sheet1!G759+Sheet1!E759+Sheet1!C759+Sheet1!A759</f>
        <v>2883.7157790659999</v>
      </c>
      <c r="N759" s="2">
        <f>L759+J759+H759+F759+D759+B759</f>
        <v>0</v>
      </c>
    </row>
    <row r="760" spans="1:14" x14ac:dyDescent="0.25">
      <c r="A760" s="2">
        <v>1161.55752164</v>
      </c>
      <c r="B760" s="2">
        <v>0</v>
      </c>
      <c r="C760" s="2">
        <v>200.75366</v>
      </c>
      <c r="D760" s="2">
        <v>0</v>
      </c>
      <c r="E760" s="2">
        <v>551.07685183399997</v>
      </c>
      <c r="F760" s="2">
        <v>0</v>
      </c>
      <c r="G760" s="2">
        <v>557.86800505000008</v>
      </c>
      <c r="H760" s="2">
        <v>0</v>
      </c>
      <c r="I760" s="2">
        <v>146.8926329</v>
      </c>
      <c r="J760" s="2">
        <v>0</v>
      </c>
      <c r="K760" s="2">
        <v>186.98185036300001</v>
      </c>
      <c r="L760" s="2">
        <v>0</v>
      </c>
      <c r="M760" s="2">
        <f>Sheet1!K760+Sheet1!I760+Sheet1!G760+Sheet1!E760+Sheet1!C760+Sheet1!A760</f>
        <v>2805.1305217870004</v>
      </c>
      <c r="N760" s="2">
        <f>L760+J760+H760+F760+D760+B760</f>
        <v>0</v>
      </c>
    </row>
    <row r="761" spans="1:14" x14ac:dyDescent="0.25">
      <c r="A761" s="2">
        <v>1048.2944728900002</v>
      </c>
      <c r="B761" s="2">
        <v>0</v>
      </c>
      <c r="C761" s="2">
        <v>176.5247822</v>
      </c>
      <c r="D761" s="2">
        <v>0</v>
      </c>
      <c r="E761" s="2">
        <v>498.25109675700003</v>
      </c>
      <c r="F761" s="2">
        <v>0</v>
      </c>
      <c r="G761" s="2">
        <v>512.50196727000002</v>
      </c>
      <c r="H761" s="2">
        <v>0</v>
      </c>
      <c r="I761" s="2">
        <v>136.03000750000001</v>
      </c>
      <c r="J761" s="2">
        <v>0</v>
      </c>
      <c r="K761" s="2">
        <v>168.62404988400002</v>
      </c>
      <c r="L761" s="2">
        <v>0</v>
      </c>
      <c r="M761" s="2">
        <f>Sheet1!K761+Sheet1!I761+Sheet1!G761+Sheet1!E761+Sheet1!C761+Sheet1!A761</f>
        <v>2540.2263765010002</v>
      </c>
      <c r="N761" s="2">
        <f>L761+J761+H761+F761+D761+B761</f>
        <v>0</v>
      </c>
    </row>
    <row r="762" spans="1:14" x14ac:dyDescent="0.25">
      <c r="A762" s="2">
        <v>917.38001805999988</v>
      </c>
      <c r="B762" s="2">
        <v>0</v>
      </c>
      <c r="C762" s="2">
        <v>147.00916369999999</v>
      </c>
      <c r="D762" s="2">
        <v>0</v>
      </c>
      <c r="E762" s="2">
        <v>442.34787300900001</v>
      </c>
      <c r="F762" s="2">
        <v>0</v>
      </c>
      <c r="G762" s="2">
        <v>469.91689976999999</v>
      </c>
      <c r="H762" s="2">
        <v>0</v>
      </c>
      <c r="I762" s="2">
        <v>125.0255939</v>
      </c>
      <c r="J762" s="2">
        <v>0</v>
      </c>
      <c r="K762" s="2">
        <v>151.01644415499999</v>
      </c>
      <c r="L762" s="2">
        <v>0</v>
      </c>
      <c r="M762" s="2">
        <f>Sheet1!K762+Sheet1!I762+Sheet1!G762+Sheet1!E762+Sheet1!C762+Sheet1!A762</f>
        <v>2252.695992594</v>
      </c>
      <c r="N762" s="2">
        <f>L762+J762+H762+F762+D762+B762</f>
        <v>0</v>
      </c>
    </row>
    <row r="763" spans="1:14" x14ac:dyDescent="0.25">
      <c r="A763" s="2">
        <v>732.80382185999997</v>
      </c>
      <c r="B763" s="2">
        <v>0</v>
      </c>
      <c r="C763" s="2">
        <v>97.283669739999993</v>
      </c>
      <c r="D763" s="2">
        <v>0</v>
      </c>
      <c r="E763" s="2">
        <v>360.80769187999999</v>
      </c>
      <c r="F763" s="2">
        <v>0</v>
      </c>
      <c r="G763" s="2">
        <v>437.66618373</v>
      </c>
      <c r="H763" s="2">
        <v>0</v>
      </c>
      <c r="I763" s="2">
        <v>107.3568226</v>
      </c>
      <c r="J763" s="2">
        <v>0</v>
      </c>
      <c r="K763" s="2">
        <v>128.66684786799999</v>
      </c>
      <c r="L763" s="2">
        <v>0</v>
      </c>
      <c r="M763" s="2">
        <f>Sheet1!K763+Sheet1!I763+Sheet1!G763+Sheet1!E763+Sheet1!C763+Sheet1!A763</f>
        <v>1864.5850376779999</v>
      </c>
      <c r="N763" s="2">
        <f>L763+J763+H763+F763+D763+B763</f>
        <v>0</v>
      </c>
    </row>
    <row r="764" spans="1:14" x14ac:dyDescent="0.25">
      <c r="A764" s="2">
        <v>886.41535779000003</v>
      </c>
      <c r="B764" s="2">
        <v>0</v>
      </c>
      <c r="C764" s="2">
        <v>134.3486437</v>
      </c>
      <c r="D764" s="2">
        <v>0</v>
      </c>
      <c r="E764" s="2">
        <v>420.08484809999999</v>
      </c>
      <c r="F764" s="2">
        <v>0</v>
      </c>
      <c r="G764" s="2">
        <v>497.130582</v>
      </c>
      <c r="H764" s="2">
        <v>0</v>
      </c>
      <c r="I764" s="2">
        <v>115.9987146</v>
      </c>
      <c r="J764" s="2">
        <v>0</v>
      </c>
      <c r="K764" s="2">
        <v>148.12212793999998</v>
      </c>
      <c r="L764" s="2">
        <v>0</v>
      </c>
      <c r="M764" s="2">
        <f>Sheet1!K764+Sheet1!I764+Sheet1!G764+Sheet1!E764+Sheet1!C764+Sheet1!A764</f>
        <v>2202.1002741299999</v>
      </c>
      <c r="N764" s="2">
        <f>L764+J764+H764+F764+D764+B764</f>
        <v>0</v>
      </c>
    </row>
    <row r="765" spans="1:14" x14ac:dyDescent="0.25">
      <c r="A765" s="2">
        <v>991.67177665999998</v>
      </c>
      <c r="B765" s="2">
        <v>0</v>
      </c>
      <c r="C765" s="2">
        <v>160.37341900000001</v>
      </c>
      <c r="D765" s="2">
        <v>0</v>
      </c>
      <c r="E765" s="2">
        <v>465.10826271999997</v>
      </c>
      <c r="F765" s="2">
        <v>0</v>
      </c>
      <c r="G765" s="2">
        <v>533.57239018999996</v>
      </c>
      <c r="H765" s="2">
        <v>0</v>
      </c>
      <c r="I765" s="2">
        <v>124.0484611</v>
      </c>
      <c r="J765" s="2">
        <v>0</v>
      </c>
      <c r="K765" s="2">
        <v>162.60428098</v>
      </c>
      <c r="L765" s="2">
        <v>0</v>
      </c>
      <c r="M765" s="2">
        <f>Sheet1!K765+Sheet1!I765+Sheet1!G765+Sheet1!E765+Sheet1!C765+Sheet1!A765</f>
        <v>2437.3785906499998</v>
      </c>
      <c r="N765" s="2">
        <f>L765+J765+H765+F765+D765+B765</f>
        <v>0</v>
      </c>
    </row>
    <row r="766" spans="1:14" x14ac:dyDescent="0.25">
      <c r="A766" s="2">
        <v>952.48238045000005</v>
      </c>
      <c r="B766" s="2">
        <v>0</v>
      </c>
      <c r="C766" s="2">
        <v>153.58138750000001</v>
      </c>
      <c r="D766" s="2">
        <v>0</v>
      </c>
      <c r="E766" s="2">
        <v>444.95562052000002</v>
      </c>
      <c r="F766" s="2">
        <v>0</v>
      </c>
      <c r="G766" s="2">
        <v>512.09358392000001</v>
      </c>
      <c r="H766" s="2">
        <v>0</v>
      </c>
      <c r="I766" s="2">
        <v>118.4474982</v>
      </c>
      <c r="J766" s="2">
        <v>0</v>
      </c>
      <c r="K766" s="2">
        <v>155.16061048</v>
      </c>
      <c r="L766" s="2">
        <v>0</v>
      </c>
      <c r="M766" s="2">
        <f>Sheet1!K766+Sheet1!I766+Sheet1!G766+Sheet1!E766+Sheet1!C766+Sheet1!A766</f>
        <v>2336.7210810700003</v>
      </c>
      <c r="N766" s="2">
        <f>L766+J766+H766+F766+D766+B766</f>
        <v>0</v>
      </c>
    </row>
    <row r="767" spans="1:14" x14ac:dyDescent="0.25">
      <c r="A767" s="2">
        <v>937.87890422000009</v>
      </c>
      <c r="B767" s="2">
        <v>0</v>
      </c>
      <c r="C767" s="2">
        <v>151.25734689999999</v>
      </c>
      <c r="D767" s="2">
        <v>0</v>
      </c>
      <c r="E767" s="2">
        <v>437.70536431000005</v>
      </c>
      <c r="F767" s="2">
        <v>0</v>
      </c>
      <c r="G767" s="2">
        <v>503.8604077</v>
      </c>
      <c r="H767" s="2">
        <v>0</v>
      </c>
      <c r="I767" s="2">
        <v>116.5092554</v>
      </c>
      <c r="J767" s="2">
        <v>0</v>
      </c>
      <c r="K767" s="2">
        <v>152.64409824000001</v>
      </c>
      <c r="L767" s="2">
        <v>0</v>
      </c>
      <c r="M767" s="2">
        <f>Sheet1!K767+Sheet1!I767+Sheet1!G767+Sheet1!E767+Sheet1!C767+Sheet1!A767</f>
        <v>2299.85537677</v>
      </c>
      <c r="N767" s="2">
        <f>L767+J767+H767+F767+D767+B767</f>
        <v>0</v>
      </c>
    </row>
    <row r="768" spans="1:14" x14ac:dyDescent="0.25">
      <c r="A768" s="2">
        <v>1098.8260978599999</v>
      </c>
      <c r="B768" s="2">
        <v>0</v>
      </c>
      <c r="C768" s="2">
        <v>185.0234312</v>
      </c>
      <c r="D768" s="2">
        <v>0</v>
      </c>
      <c r="E768" s="2">
        <v>502.85430168000005</v>
      </c>
      <c r="F768" s="2">
        <v>0</v>
      </c>
      <c r="G768" s="2">
        <v>604.44997888</v>
      </c>
      <c r="H768" s="2">
        <v>0</v>
      </c>
      <c r="I768" s="2">
        <v>129.72528639999999</v>
      </c>
      <c r="J768" s="2">
        <v>0</v>
      </c>
      <c r="K768" s="2">
        <v>177.01536294999997</v>
      </c>
      <c r="L768" s="2">
        <v>0</v>
      </c>
      <c r="M768" s="2">
        <f>Sheet1!K768+Sheet1!I768+Sheet1!G768+Sheet1!E768+Sheet1!C768+Sheet1!A768</f>
        <v>2697.89445897</v>
      </c>
      <c r="N768" s="2">
        <f>L768+J768+H768+F768+D768+B768</f>
        <v>0</v>
      </c>
    </row>
    <row r="769" spans="1:14" x14ac:dyDescent="0.25">
      <c r="A769" s="2">
        <v>1167.16186582</v>
      </c>
      <c r="B769" s="2">
        <v>0</v>
      </c>
      <c r="C769" s="2">
        <v>200.8067949</v>
      </c>
      <c r="D769" s="2">
        <v>0</v>
      </c>
      <c r="E769" s="2">
        <v>535.53200491999996</v>
      </c>
      <c r="F769" s="2">
        <v>0</v>
      </c>
      <c r="G769" s="2">
        <v>633.03268960000003</v>
      </c>
      <c r="H769" s="2">
        <v>0</v>
      </c>
      <c r="I769" s="2">
        <v>136.48120879999999</v>
      </c>
      <c r="J769" s="2">
        <v>0</v>
      </c>
      <c r="K769" s="2">
        <v>188.00607711999999</v>
      </c>
      <c r="L769" s="2">
        <v>0</v>
      </c>
      <c r="M769" s="2">
        <f>Sheet1!K769+Sheet1!I769+Sheet1!G769+Sheet1!E769+Sheet1!C769+Sheet1!A769</f>
        <v>2861.0206411600002</v>
      </c>
      <c r="N769" s="2">
        <f>L769+J769+H769+F769+D769+B769</f>
        <v>0</v>
      </c>
    </row>
    <row r="770" spans="1:14" x14ac:dyDescent="0.25">
      <c r="A770" s="2">
        <v>1257.6102472300001</v>
      </c>
      <c r="B770" s="2">
        <v>0</v>
      </c>
      <c r="C770" s="2">
        <v>221.32879919999999</v>
      </c>
      <c r="D770" s="2">
        <v>0</v>
      </c>
      <c r="E770" s="2">
        <v>574.20787083999994</v>
      </c>
      <c r="F770" s="2">
        <v>0</v>
      </c>
      <c r="G770" s="2">
        <v>667.34452376000002</v>
      </c>
      <c r="H770" s="2">
        <v>0</v>
      </c>
      <c r="I770" s="2">
        <v>144.66099030000001</v>
      </c>
      <c r="J770" s="2">
        <v>0</v>
      </c>
      <c r="K770" s="2">
        <v>200.6473676</v>
      </c>
      <c r="L770" s="2">
        <v>0</v>
      </c>
      <c r="M770" s="2">
        <f>Sheet1!K770+Sheet1!I770+Sheet1!G770+Sheet1!E770+Sheet1!C770+Sheet1!A770</f>
        <v>3065.7997989300002</v>
      </c>
      <c r="N770" s="2">
        <f>L770+J770+H770+F770+D770+B770</f>
        <v>0</v>
      </c>
    </row>
    <row r="771" spans="1:14" x14ac:dyDescent="0.25">
      <c r="A771" s="2">
        <v>1372.89158724</v>
      </c>
      <c r="B771" s="2">
        <v>0</v>
      </c>
      <c r="C771" s="2">
        <v>248.3829006</v>
      </c>
      <c r="D771" s="2">
        <v>0</v>
      </c>
      <c r="E771" s="2">
        <v>621.26543479999998</v>
      </c>
      <c r="F771" s="2">
        <v>0</v>
      </c>
      <c r="G771" s="2">
        <v>705.58609631000002</v>
      </c>
      <c r="H771" s="2">
        <v>0</v>
      </c>
      <c r="I771" s="2">
        <v>155.6290434</v>
      </c>
      <c r="J771" s="2">
        <v>0</v>
      </c>
      <c r="K771" s="2">
        <v>215.33605911000001</v>
      </c>
      <c r="L771" s="2">
        <v>0</v>
      </c>
      <c r="M771" s="2">
        <f>Sheet1!K771+Sheet1!I771+Sheet1!G771+Sheet1!E771+Sheet1!C771+Sheet1!A771</f>
        <v>3319.0911214600001</v>
      </c>
      <c r="N771" s="2">
        <f>L771+J771+H771+F771+D771+B771</f>
        <v>0</v>
      </c>
    </row>
    <row r="772" spans="1:14" x14ac:dyDescent="0.25">
      <c r="A772" s="2">
        <v>1400.9430593</v>
      </c>
      <c r="B772" s="2">
        <v>0</v>
      </c>
      <c r="C772" s="2">
        <v>254.85696160000001</v>
      </c>
      <c r="D772" s="2">
        <v>0</v>
      </c>
      <c r="E772" s="2">
        <v>632.08889073</v>
      </c>
      <c r="F772" s="2">
        <v>0</v>
      </c>
      <c r="G772" s="2">
        <v>713.43268935000003</v>
      </c>
      <c r="H772" s="2">
        <v>0</v>
      </c>
      <c r="I772" s="2">
        <v>157.9262013</v>
      </c>
      <c r="J772" s="2">
        <v>0</v>
      </c>
      <c r="K772" s="2">
        <v>218.58091144000002</v>
      </c>
      <c r="L772" s="2">
        <v>0</v>
      </c>
      <c r="M772" s="2">
        <f>Sheet1!K772+Sheet1!I772+Sheet1!G772+Sheet1!E772+Sheet1!C772+Sheet1!A772</f>
        <v>3377.82871372</v>
      </c>
      <c r="N772" s="2">
        <f>L772+J772+H772+F772+D772+B772</f>
        <v>0</v>
      </c>
    </row>
    <row r="773" spans="1:14" x14ac:dyDescent="0.25">
      <c r="A773" s="2">
        <v>1355.1024540999999</v>
      </c>
      <c r="B773" s="2">
        <v>0</v>
      </c>
      <c r="C773" s="2">
        <v>244.2417117</v>
      </c>
      <c r="D773" s="2">
        <v>0</v>
      </c>
      <c r="E773" s="2">
        <v>612.28060464000009</v>
      </c>
      <c r="F773" s="2">
        <v>0</v>
      </c>
      <c r="G773" s="2">
        <v>694.85128956999995</v>
      </c>
      <c r="H773" s="2">
        <v>0</v>
      </c>
      <c r="I773" s="2">
        <v>152.9562583</v>
      </c>
      <c r="J773" s="2">
        <v>0</v>
      </c>
      <c r="K773" s="2">
        <v>212.20430747</v>
      </c>
      <c r="L773" s="2">
        <v>0</v>
      </c>
      <c r="M773" s="2">
        <f>Sheet1!K773+Sheet1!I773+Sheet1!G773+Sheet1!E773+Sheet1!C773+Sheet1!A773</f>
        <v>3271.63662578</v>
      </c>
      <c r="N773" s="2">
        <f>L773+J773+H773+F773+D773+B773</f>
        <v>0</v>
      </c>
    </row>
    <row r="774" spans="1:14" x14ac:dyDescent="0.25">
      <c r="A774" s="2">
        <v>1378.2196953900002</v>
      </c>
      <c r="B774" s="2">
        <v>0</v>
      </c>
      <c r="C774" s="2">
        <v>249.7064771</v>
      </c>
      <c r="D774" s="2">
        <v>0</v>
      </c>
      <c r="E774" s="2">
        <v>620.47277890000009</v>
      </c>
      <c r="F774" s="2">
        <v>0</v>
      </c>
      <c r="G774" s="2">
        <v>700.45937415000003</v>
      </c>
      <c r="H774" s="2">
        <v>0</v>
      </c>
      <c r="I774" s="2">
        <v>154.8575223</v>
      </c>
      <c r="J774" s="2">
        <v>0</v>
      </c>
      <c r="K774" s="2">
        <v>214.63009013999999</v>
      </c>
      <c r="L774" s="2">
        <v>0</v>
      </c>
      <c r="M774" s="2">
        <f>Sheet1!K774+Sheet1!I774+Sheet1!G774+Sheet1!E774+Sheet1!C774+Sheet1!A774</f>
        <v>3318.3459379800006</v>
      </c>
      <c r="N774" s="2">
        <f>L774+J774+H774+F774+D774+B774</f>
        <v>0</v>
      </c>
    </row>
    <row r="775" spans="1:14" x14ac:dyDescent="0.25">
      <c r="A775" s="2">
        <v>1352.1918605399999</v>
      </c>
      <c r="B775" s="2">
        <v>0</v>
      </c>
      <c r="C775" s="2">
        <v>243.3046224</v>
      </c>
      <c r="D775" s="2">
        <v>0</v>
      </c>
      <c r="E775" s="2">
        <v>609.40926626999999</v>
      </c>
      <c r="F775" s="2">
        <v>0</v>
      </c>
      <c r="G775" s="2">
        <v>692.33119521000003</v>
      </c>
      <c r="H775" s="2">
        <v>0</v>
      </c>
      <c r="I775" s="2">
        <v>152.3575127</v>
      </c>
      <c r="J775" s="2">
        <v>0</v>
      </c>
      <c r="K775" s="2">
        <v>211.48122140000001</v>
      </c>
      <c r="L775" s="2">
        <v>0</v>
      </c>
      <c r="M775" s="2">
        <f>Sheet1!K775+Sheet1!I775+Sheet1!G775+Sheet1!E775+Sheet1!C775+Sheet1!A775</f>
        <v>3261.0756785200001</v>
      </c>
      <c r="N775" s="2">
        <f>L775+J775+H775+F775+D775+B775</f>
        <v>0</v>
      </c>
    </row>
    <row r="776" spans="1:14" x14ac:dyDescent="0.25">
      <c r="A776" s="2">
        <v>1266.6241406700001</v>
      </c>
      <c r="B776" s="2">
        <v>0</v>
      </c>
      <c r="C776" s="2">
        <v>228.47198560000001</v>
      </c>
      <c r="D776" s="2">
        <v>0</v>
      </c>
      <c r="E776" s="2">
        <v>577.12244826000006</v>
      </c>
      <c r="F776" s="2">
        <v>0</v>
      </c>
      <c r="G776" s="2">
        <v>613.10985857000003</v>
      </c>
      <c r="H776" s="2">
        <v>0</v>
      </c>
      <c r="I776" s="2">
        <v>146.77442569999999</v>
      </c>
      <c r="J776" s="2">
        <v>0</v>
      </c>
      <c r="K776" s="2">
        <v>197.20633197999999</v>
      </c>
      <c r="L776" s="2">
        <v>0</v>
      </c>
      <c r="M776" s="2">
        <f>Sheet1!K776+Sheet1!I776+Sheet1!G776+Sheet1!E776+Sheet1!C776+Sheet1!A776</f>
        <v>3029.3091907799999</v>
      </c>
      <c r="N776" s="2">
        <f>L776+J776+H776+F776+D776+B776</f>
        <v>0</v>
      </c>
    </row>
    <row r="777" spans="1:14" x14ac:dyDescent="0.25">
      <c r="A777" s="2">
        <v>1219.0643493600001</v>
      </c>
      <c r="B777" s="2">
        <v>0</v>
      </c>
      <c r="C777" s="2">
        <v>217.2468624</v>
      </c>
      <c r="D777" s="2">
        <v>0</v>
      </c>
      <c r="E777" s="2">
        <v>560.33995468000001</v>
      </c>
      <c r="F777" s="2">
        <v>0</v>
      </c>
      <c r="G777" s="2">
        <v>600.09714107000002</v>
      </c>
      <c r="H777" s="2">
        <v>0</v>
      </c>
      <c r="I777" s="2">
        <v>142.958853</v>
      </c>
      <c r="J777" s="2">
        <v>0</v>
      </c>
      <c r="K777" s="2">
        <v>192.91924236</v>
      </c>
      <c r="L777" s="2">
        <v>0</v>
      </c>
      <c r="M777" s="2">
        <f>Sheet1!K777+Sheet1!I777+Sheet1!G777+Sheet1!E777+Sheet1!C777+Sheet1!A777</f>
        <v>2932.6264028699998</v>
      </c>
      <c r="N777" s="2">
        <f>L777+J777+H777+F777+D777+B777</f>
        <v>0</v>
      </c>
    </row>
    <row r="778" spans="1:14" x14ac:dyDescent="0.25">
      <c r="A778" s="2">
        <v>1154.4068699100001</v>
      </c>
      <c r="B778" s="2">
        <v>0</v>
      </c>
      <c r="C778" s="2">
        <v>208.5181977</v>
      </c>
      <c r="D778" s="2">
        <v>0</v>
      </c>
      <c r="E778" s="2">
        <v>551.597477368</v>
      </c>
      <c r="F778" s="2">
        <v>0</v>
      </c>
      <c r="G778" s="2">
        <v>541.48560921000001</v>
      </c>
      <c r="H778" s="2">
        <v>0</v>
      </c>
      <c r="I778" s="2">
        <v>141.6988685</v>
      </c>
      <c r="J778" s="2">
        <v>0</v>
      </c>
      <c r="K778" s="2">
        <v>188.677047867</v>
      </c>
      <c r="L778" s="2">
        <v>0</v>
      </c>
      <c r="M778" s="2">
        <f>Sheet1!K778+Sheet1!I778+Sheet1!G778+Sheet1!E778+Sheet1!C778+Sheet1!A778</f>
        <v>2786.3840705550001</v>
      </c>
      <c r="N778" s="2">
        <f>L778+J778+H778+F778+D778+B778</f>
        <v>0</v>
      </c>
    </row>
    <row r="779" spans="1:14" x14ac:dyDescent="0.25">
      <c r="A779" s="2">
        <v>1097.9528906199998</v>
      </c>
      <c r="B779" s="2">
        <v>0</v>
      </c>
      <c r="C779" s="2">
        <v>195.38505430000001</v>
      </c>
      <c r="D779" s="2">
        <v>0</v>
      </c>
      <c r="E779" s="2">
        <v>525.98871431700002</v>
      </c>
      <c r="F779" s="2">
        <v>0</v>
      </c>
      <c r="G779" s="2">
        <v>520.68343101999994</v>
      </c>
      <c r="H779" s="2">
        <v>0</v>
      </c>
      <c r="I779" s="2">
        <v>139.049925</v>
      </c>
      <c r="J779" s="2">
        <v>0</v>
      </c>
      <c r="K779" s="2">
        <v>180.809649073</v>
      </c>
      <c r="L779" s="2">
        <v>0</v>
      </c>
      <c r="M779" s="2">
        <f>Sheet1!K779+Sheet1!I779+Sheet1!G779+Sheet1!E779+Sheet1!C779+Sheet1!A779</f>
        <v>2659.86966433</v>
      </c>
      <c r="N779" s="2">
        <f>L779+J779+H779+F779+D779+B779</f>
        <v>0</v>
      </c>
    </row>
    <row r="780" spans="1:14" x14ac:dyDescent="0.25">
      <c r="A780" s="2">
        <v>973.15824053000006</v>
      </c>
      <c r="B780" s="2">
        <v>0</v>
      </c>
      <c r="C780" s="2">
        <v>167.3042762</v>
      </c>
      <c r="D780" s="2">
        <v>0</v>
      </c>
      <c r="E780" s="2">
        <v>469.17628576099997</v>
      </c>
      <c r="F780" s="2">
        <v>0</v>
      </c>
      <c r="G780" s="2">
        <v>473.14387993499997</v>
      </c>
      <c r="H780" s="2">
        <v>0</v>
      </c>
      <c r="I780" s="2">
        <v>127.7943528</v>
      </c>
      <c r="J780" s="2">
        <v>0</v>
      </c>
      <c r="K780" s="2">
        <v>161.291209076</v>
      </c>
      <c r="L780" s="2">
        <v>0</v>
      </c>
      <c r="M780" s="2">
        <f>Sheet1!K780+Sheet1!I780+Sheet1!G780+Sheet1!E780+Sheet1!C780+Sheet1!A780</f>
        <v>2371.8682443019998</v>
      </c>
      <c r="N780" s="2">
        <f>L780+J780+H780+F780+D780+B780</f>
        <v>0</v>
      </c>
    </row>
    <row r="781" spans="1:14" x14ac:dyDescent="0.25">
      <c r="A781" s="2">
        <v>1085.88529096</v>
      </c>
      <c r="B781" s="2">
        <v>0</v>
      </c>
      <c r="C781" s="2">
        <v>186.0688432</v>
      </c>
      <c r="D781" s="2">
        <v>0</v>
      </c>
      <c r="E781" s="2">
        <v>522.57023349600001</v>
      </c>
      <c r="F781" s="2">
        <v>0</v>
      </c>
      <c r="G781" s="2">
        <v>529.84823502300003</v>
      </c>
      <c r="H781" s="2">
        <v>0</v>
      </c>
      <c r="I781" s="2">
        <v>139.53132539999999</v>
      </c>
      <c r="J781" s="2">
        <v>0</v>
      </c>
      <c r="K781" s="2">
        <v>179.57493413400002</v>
      </c>
      <c r="L781" s="2">
        <v>0</v>
      </c>
      <c r="M781" s="2">
        <f>Sheet1!K781+Sheet1!I781+Sheet1!G781+Sheet1!E781+Sheet1!C781+Sheet1!A781</f>
        <v>2643.478862213</v>
      </c>
      <c r="N781" s="2">
        <f>L781+J781+H781+F781+D781+B781</f>
        <v>0</v>
      </c>
    </row>
    <row r="782" spans="1:14" x14ac:dyDescent="0.25">
      <c r="A782" s="2">
        <v>1117.15642151</v>
      </c>
      <c r="B782" s="2">
        <v>0</v>
      </c>
      <c r="C782" s="2">
        <v>184.06430520000001</v>
      </c>
      <c r="D782" s="2">
        <v>0</v>
      </c>
      <c r="E782" s="2">
        <v>534.866336714</v>
      </c>
      <c r="F782" s="2">
        <v>0</v>
      </c>
      <c r="G782" s="2">
        <v>556.79880954000009</v>
      </c>
      <c r="H782" s="2">
        <v>0</v>
      </c>
      <c r="I782" s="2">
        <v>139.85292659999999</v>
      </c>
      <c r="J782" s="2">
        <v>0</v>
      </c>
      <c r="K782" s="2">
        <v>184.46256626799999</v>
      </c>
      <c r="L782" s="2">
        <v>0</v>
      </c>
      <c r="M782" s="2">
        <f>Sheet1!K782+Sheet1!I782+Sheet1!G782+Sheet1!E782+Sheet1!C782+Sheet1!A782</f>
        <v>2717.2013658320002</v>
      </c>
      <c r="N782" s="2">
        <f>L782+J782+H782+F782+D782+B782</f>
        <v>0</v>
      </c>
    </row>
    <row r="783" spans="1:14" x14ac:dyDescent="0.25">
      <c r="A783" s="2">
        <v>1023.84681425</v>
      </c>
      <c r="B783" s="2">
        <v>0</v>
      </c>
      <c r="C783" s="2">
        <v>163.954757</v>
      </c>
      <c r="D783" s="2">
        <v>0</v>
      </c>
      <c r="E783" s="2">
        <v>489.127597686</v>
      </c>
      <c r="F783" s="2">
        <v>0</v>
      </c>
      <c r="G783" s="2">
        <v>502.881455184</v>
      </c>
      <c r="H783" s="2">
        <v>0</v>
      </c>
      <c r="I783" s="2">
        <v>128.4079112</v>
      </c>
      <c r="J783" s="2">
        <v>0</v>
      </c>
      <c r="K783" s="2">
        <v>166.66244155300001</v>
      </c>
      <c r="L783" s="2">
        <v>0</v>
      </c>
      <c r="M783" s="2">
        <f>Sheet1!K783+Sheet1!I783+Sheet1!G783+Sheet1!E783+Sheet1!C783+Sheet1!A783</f>
        <v>2474.8809768729998</v>
      </c>
      <c r="N783" s="2">
        <f>L783+J783+H783+F783+D783+B783</f>
        <v>0</v>
      </c>
    </row>
    <row r="784" spans="1:14" x14ac:dyDescent="0.25">
      <c r="A784" s="2">
        <v>961.23375542000008</v>
      </c>
      <c r="B784" s="2">
        <v>0</v>
      </c>
      <c r="C784" s="2">
        <v>150.0926815</v>
      </c>
      <c r="D784" s="2">
        <v>0</v>
      </c>
      <c r="E784" s="2">
        <v>455.86619825100001</v>
      </c>
      <c r="F784" s="2">
        <v>0</v>
      </c>
      <c r="G784" s="2">
        <v>469.04531408999998</v>
      </c>
      <c r="H784" s="2">
        <v>0</v>
      </c>
      <c r="I784" s="2">
        <v>120.1318383</v>
      </c>
      <c r="J784" s="2">
        <v>0</v>
      </c>
      <c r="K784" s="2">
        <v>154.14118087</v>
      </c>
      <c r="L784" s="2">
        <v>0</v>
      </c>
      <c r="M784" s="2">
        <f>Sheet1!K784+Sheet1!I784+Sheet1!G784+Sheet1!E784+Sheet1!C784+Sheet1!A784</f>
        <v>2310.510968431</v>
      </c>
      <c r="N784" s="2">
        <f>L784+J784+H784+F784+D784+B784</f>
        <v>0</v>
      </c>
    </row>
    <row r="785" spans="1:14" x14ac:dyDescent="0.25">
      <c r="A785" s="2">
        <v>944.64641991000008</v>
      </c>
      <c r="B785" s="2">
        <v>0</v>
      </c>
      <c r="C785" s="2">
        <v>146.77814559999999</v>
      </c>
      <c r="D785" s="2">
        <v>0</v>
      </c>
      <c r="E785" s="2">
        <v>446.83234052399996</v>
      </c>
      <c r="F785" s="2">
        <v>0</v>
      </c>
      <c r="G785" s="2">
        <v>460.40423303799997</v>
      </c>
      <c r="H785" s="2">
        <v>0</v>
      </c>
      <c r="I785" s="2">
        <v>118.2887448</v>
      </c>
      <c r="J785" s="2">
        <v>0</v>
      </c>
      <c r="K785" s="2">
        <v>150.968627897</v>
      </c>
      <c r="L785" s="2">
        <v>0</v>
      </c>
      <c r="M785" s="2">
        <f>Sheet1!K785+Sheet1!I785+Sheet1!G785+Sheet1!E785+Sheet1!C785+Sheet1!A785</f>
        <v>2267.9185117690004</v>
      </c>
      <c r="N785" s="2">
        <f>L785+J785+H785+F785+D785+B785</f>
        <v>0</v>
      </c>
    </row>
    <row r="786" spans="1:14" x14ac:dyDescent="0.25">
      <c r="A786" s="2">
        <v>854.04683625999996</v>
      </c>
      <c r="B786" s="2">
        <v>0</v>
      </c>
      <c r="C786" s="2">
        <v>125.6933578</v>
      </c>
      <c r="D786" s="2">
        <v>0</v>
      </c>
      <c r="E786" s="2">
        <v>411.80655331800006</v>
      </c>
      <c r="F786" s="2">
        <v>0</v>
      </c>
      <c r="G786" s="2">
        <v>434.21881638500003</v>
      </c>
      <c r="H786" s="2">
        <v>0</v>
      </c>
      <c r="I786" s="2">
        <v>111.1854228</v>
      </c>
      <c r="J786" s="2">
        <v>0</v>
      </c>
      <c r="K786" s="2">
        <v>141.145801734</v>
      </c>
      <c r="L786" s="2">
        <v>0</v>
      </c>
      <c r="M786" s="2">
        <f>Sheet1!K786+Sheet1!I786+Sheet1!G786+Sheet1!E786+Sheet1!C786+Sheet1!A786</f>
        <v>2078.0967882969999</v>
      </c>
      <c r="N786" s="2">
        <f>L786+J786+H786+F786+D786+B786</f>
        <v>0</v>
      </c>
    </row>
    <row r="787" spans="1:14" x14ac:dyDescent="0.25">
      <c r="A787" s="2">
        <v>665.55191396999999</v>
      </c>
      <c r="B787" s="2">
        <v>0</v>
      </c>
      <c r="C787" s="2">
        <v>74.035031439999997</v>
      </c>
      <c r="D787" s="2">
        <v>0</v>
      </c>
      <c r="E787" s="2">
        <v>333.39055633999999</v>
      </c>
      <c r="F787" s="2">
        <v>0</v>
      </c>
      <c r="G787" s="2">
        <v>403.02005352999998</v>
      </c>
      <c r="H787" s="2">
        <v>0</v>
      </c>
      <c r="I787" s="2">
        <v>93.533509649999999</v>
      </c>
      <c r="J787" s="2">
        <v>0</v>
      </c>
      <c r="K787" s="2">
        <v>120.78949988599999</v>
      </c>
      <c r="L787" s="2">
        <v>0</v>
      </c>
      <c r="M787" s="2">
        <f>Sheet1!K787+Sheet1!I787+Sheet1!G787+Sheet1!E787+Sheet1!C787+Sheet1!A787</f>
        <v>1690.3205648159999</v>
      </c>
      <c r="N787" s="2">
        <f>L787+J787+H787+F787+D787+B787</f>
        <v>0</v>
      </c>
    </row>
    <row r="788" spans="1:14" x14ac:dyDescent="0.25">
      <c r="A788" s="2">
        <v>757.73858244000007</v>
      </c>
      <c r="B788" s="2">
        <v>0</v>
      </c>
      <c r="C788" s="2">
        <v>97.456476710000004</v>
      </c>
      <c r="D788" s="2">
        <v>0</v>
      </c>
      <c r="E788" s="2">
        <v>365.76947318999999</v>
      </c>
      <c r="F788" s="2">
        <v>0</v>
      </c>
      <c r="G788" s="2">
        <v>445.98296799999997</v>
      </c>
      <c r="H788" s="2">
        <v>0</v>
      </c>
      <c r="I788" s="2">
        <v>96.042936729999994</v>
      </c>
      <c r="J788" s="2">
        <v>0</v>
      </c>
      <c r="K788" s="2">
        <v>130.91128293</v>
      </c>
      <c r="L788" s="2">
        <v>0</v>
      </c>
      <c r="M788" s="2">
        <f>Sheet1!K788+Sheet1!I788+Sheet1!G788+Sheet1!E788+Sheet1!C788+Sheet1!A788</f>
        <v>1893.9017200000001</v>
      </c>
      <c r="N788" s="2">
        <f>L788+J788+H788+F788+D788+B788</f>
        <v>0</v>
      </c>
    </row>
    <row r="789" spans="1:14" x14ac:dyDescent="0.25">
      <c r="A789" s="2">
        <v>895.60635459000002</v>
      </c>
      <c r="B789" s="2">
        <v>0</v>
      </c>
      <c r="C789" s="2">
        <v>132.10070020000001</v>
      </c>
      <c r="D789" s="2">
        <v>0</v>
      </c>
      <c r="E789" s="2">
        <v>420.76318311</v>
      </c>
      <c r="F789" s="2">
        <v>0</v>
      </c>
      <c r="G789" s="2">
        <v>490.67223551000001</v>
      </c>
      <c r="H789" s="2">
        <v>0</v>
      </c>
      <c r="I789" s="2">
        <v>107.4838628</v>
      </c>
      <c r="J789" s="2">
        <v>0</v>
      </c>
      <c r="K789" s="2">
        <v>147.03356794999999</v>
      </c>
      <c r="L789" s="2">
        <v>0</v>
      </c>
      <c r="M789" s="2">
        <f>Sheet1!K789+Sheet1!I789+Sheet1!G789+Sheet1!E789+Sheet1!C789+Sheet1!A789</f>
        <v>2193.6599041600002</v>
      </c>
      <c r="N789" s="2">
        <f>L789+J789+H789+F789+D789+B789</f>
        <v>0</v>
      </c>
    </row>
    <row r="790" spans="1:14" x14ac:dyDescent="0.25">
      <c r="A790" s="2">
        <v>951.43280468</v>
      </c>
      <c r="B790" s="2">
        <v>0</v>
      </c>
      <c r="C790" s="2">
        <v>145.64971270000001</v>
      </c>
      <c r="D790" s="2">
        <v>0</v>
      </c>
      <c r="E790" s="2">
        <v>442.25849583000002</v>
      </c>
      <c r="F790" s="2">
        <v>0</v>
      </c>
      <c r="G790" s="2">
        <v>508.33883412</v>
      </c>
      <c r="H790" s="2">
        <v>0</v>
      </c>
      <c r="I790" s="2">
        <v>112.25150170000001</v>
      </c>
      <c r="J790" s="2">
        <v>0</v>
      </c>
      <c r="K790" s="2">
        <v>153.00523989000001</v>
      </c>
      <c r="L790" s="2">
        <v>0</v>
      </c>
      <c r="M790" s="2">
        <f>Sheet1!K790+Sheet1!I790+Sheet1!G790+Sheet1!E790+Sheet1!C790+Sheet1!A790</f>
        <v>2312.9365889199998</v>
      </c>
      <c r="N790" s="2">
        <f>L790+J790+H790+F790+D790+B790</f>
        <v>0</v>
      </c>
    </row>
    <row r="791" spans="1:14" x14ac:dyDescent="0.25">
      <c r="A791" s="2">
        <v>923.71117546000005</v>
      </c>
      <c r="B791" s="2">
        <v>0</v>
      </c>
      <c r="C791" s="2">
        <v>138.8788419</v>
      </c>
      <c r="D791" s="2">
        <v>0</v>
      </c>
      <c r="E791" s="2">
        <v>428.79320725999997</v>
      </c>
      <c r="F791" s="2">
        <v>0</v>
      </c>
      <c r="G791" s="2">
        <v>497.49061479999995</v>
      </c>
      <c r="H791" s="2">
        <v>0</v>
      </c>
      <c r="I791" s="2">
        <v>108.9494212</v>
      </c>
      <c r="J791" s="2">
        <v>0</v>
      </c>
      <c r="K791" s="2">
        <v>149.09282543</v>
      </c>
      <c r="L791" s="2">
        <v>0</v>
      </c>
      <c r="M791" s="2">
        <f>Sheet1!K791+Sheet1!I791+Sheet1!G791+Sheet1!E791+Sheet1!C791+Sheet1!A791</f>
        <v>2246.9160860499996</v>
      </c>
      <c r="N791" s="2">
        <f>L791+J791+H791+F791+D791+B791</f>
        <v>0</v>
      </c>
    </row>
    <row r="792" spans="1:14" x14ac:dyDescent="0.25">
      <c r="A792" s="2">
        <v>977.34078871000008</v>
      </c>
      <c r="B792" s="2">
        <v>0</v>
      </c>
      <c r="C792" s="2">
        <v>148.07293989999999</v>
      </c>
      <c r="D792" s="2">
        <v>0</v>
      </c>
      <c r="E792" s="2">
        <v>448.33814723</v>
      </c>
      <c r="F792" s="2">
        <v>0</v>
      </c>
      <c r="G792" s="2">
        <v>553.49978933</v>
      </c>
      <c r="H792" s="2">
        <v>0</v>
      </c>
      <c r="I792" s="2">
        <v>111.6389559</v>
      </c>
      <c r="J792" s="2">
        <v>0</v>
      </c>
      <c r="K792" s="2">
        <v>158.95523942</v>
      </c>
      <c r="L792" s="2">
        <v>0</v>
      </c>
      <c r="M792" s="2">
        <f>Sheet1!K792+Sheet1!I792+Sheet1!G792+Sheet1!E792+Sheet1!C792+Sheet1!A792</f>
        <v>2397.8458604900002</v>
      </c>
      <c r="N792" s="2">
        <f>L792+J792+H792+F792+D792+B792</f>
        <v>0</v>
      </c>
    </row>
    <row r="793" spans="1:14" x14ac:dyDescent="0.25">
      <c r="A793" s="2">
        <v>1060.9560654900001</v>
      </c>
      <c r="B793" s="2">
        <v>0</v>
      </c>
      <c r="C793" s="2">
        <v>168.9191089</v>
      </c>
      <c r="D793" s="2">
        <v>0</v>
      </c>
      <c r="E793" s="2">
        <v>483.7396746</v>
      </c>
      <c r="F793" s="2">
        <v>0</v>
      </c>
      <c r="G793" s="2">
        <v>578.79891209000004</v>
      </c>
      <c r="H793" s="2">
        <v>0</v>
      </c>
      <c r="I793" s="2">
        <v>119.70900930000001</v>
      </c>
      <c r="J793" s="2">
        <v>0</v>
      </c>
      <c r="K793" s="2">
        <v>170.09119429</v>
      </c>
      <c r="L793" s="2">
        <v>0</v>
      </c>
      <c r="M793" s="2">
        <f>Sheet1!K793+Sheet1!I793+Sheet1!G793+Sheet1!E793+Sheet1!C793+Sheet1!A793</f>
        <v>2582.2139646700002</v>
      </c>
      <c r="N793" s="2">
        <f>L793+J793+H793+F793+D793+B793</f>
        <v>0</v>
      </c>
    </row>
    <row r="794" spans="1:14" x14ac:dyDescent="0.25">
      <c r="A794" s="2">
        <v>1172.15928186</v>
      </c>
      <c r="B794" s="2">
        <v>0</v>
      </c>
      <c r="C794" s="2">
        <v>195.59793379999999</v>
      </c>
      <c r="D794" s="2">
        <v>0</v>
      </c>
      <c r="E794" s="2">
        <v>530.28872092999995</v>
      </c>
      <c r="F794" s="2">
        <v>0</v>
      </c>
      <c r="G794" s="2">
        <v>617.52615633000005</v>
      </c>
      <c r="H794" s="2">
        <v>0</v>
      </c>
      <c r="I794" s="2">
        <v>130.4047659</v>
      </c>
      <c r="J794" s="2">
        <v>0</v>
      </c>
      <c r="K794" s="2">
        <v>184.96568708999999</v>
      </c>
      <c r="L794" s="2">
        <v>0</v>
      </c>
      <c r="M794" s="2">
        <f>Sheet1!K794+Sheet1!I794+Sheet1!G794+Sheet1!E794+Sheet1!C794+Sheet1!A794</f>
        <v>2830.9425459099998</v>
      </c>
      <c r="N794" s="2">
        <f>L794+J794+H794+F794+D794+B794</f>
        <v>0</v>
      </c>
    </row>
    <row r="795" spans="1:14" x14ac:dyDescent="0.25">
      <c r="A795" s="2">
        <v>1328.38827851</v>
      </c>
      <c r="B795" s="2">
        <v>0</v>
      </c>
      <c r="C795" s="2">
        <v>229.3061721</v>
      </c>
      <c r="D795" s="2">
        <v>0</v>
      </c>
      <c r="E795" s="2">
        <v>603.14145557999996</v>
      </c>
      <c r="F795" s="2">
        <v>0</v>
      </c>
      <c r="G795" s="2">
        <v>691.63318733999995</v>
      </c>
      <c r="H795" s="2">
        <v>0</v>
      </c>
      <c r="I795" s="2">
        <v>147.05859580000001</v>
      </c>
      <c r="J795" s="2">
        <v>0</v>
      </c>
      <c r="K795" s="2">
        <v>210.56009641</v>
      </c>
      <c r="L795" s="2">
        <v>0</v>
      </c>
      <c r="M795" s="2">
        <f>Sheet1!K795+Sheet1!I795+Sheet1!G795+Sheet1!E795+Sheet1!C795+Sheet1!A795</f>
        <v>3210.0877857400001</v>
      </c>
      <c r="N795" s="2">
        <f>L795+J795+H795+F795+D795+B795</f>
        <v>0</v>
      </c>
    </row>
    <row r="796" spans="1:14" x14ac:dyDescent="0.25">
      <c r="A796" s="2">
        <v>1456.7810138799998</v>
      </c>
      <c r="B796" s="2">
        <v>0</v>
      </c>
      <c r="C796" s="2">
        <v>256.1092213</v>
      </c>
      <c r="D796" s="2">
        <v>0</v>
      </c>
      <c r="E796" s="2">
        <v>661.54028484999992</v>
      </c>
      <c r="F796" s="2">
        <v>0</v>
      </c>
      <c r="G796" s="2">
        <v>751.83817743000009</v>
      </c>
      <c r="H796" s="2">
        <v>0</v>
      </c>
      <c r="I796" s="2">
        <v>160.0815489</v>
      </c>
      <c r="J796" s="2">
        <v>0</v>
      </c>
      <c r="K796" s="2">
        <v>230.87357917</v>
      </c>
      <c r="L796" s="2">
        <v>0</v>
      </c>
      <c r="M796" s="2">
        <f>Sheet1!K796+Sheet1!I796+Sheet1!G796+Sheet1!E796+Sheet1!C796+Sheet1!A796</f>
        <v>3517.2238255299999</v>
      </c>
      <c r="N796" s="2">
        <f>L796+J796+H796+F796+D796+B796</f>
        <v>0</v>
      </c>
    </row>
    <row r="797" spans="1:14" x14ac:dyDescent="0.25">
      <c r="A797" s="2">
        <v>1525.8808074999999</v>
      </c>
      <c r="B797" s="2">
        <v>0</v>
      </c>
      <c r="C797" s="2">
        <v>271.35210590000003</v>
      </c>
      <c r="D797" s="2">
        <v>0</v>
      </c>
      <c r="E797" s="2">
        <v>691.46381755000004</v>
      </c>
      <c r="F797" s="2">
        <v>0</v>
      </c>
      <c r="G797" s="2">
        <v>780.40646749999996</v>
      </c>
      <c r="H797" s="2">
        <v>0</v>
      </c>
      <c r="I797" s="2">
        <v>166.90784289999999</v>
      </c>
      <c r="J797" s="2">
        <v>0</v>
      </c>
      <c r="K797" s="2">
        <v>240.86781700999998</v>
      </c>
      <c r="L797" s="2">
        <v>0</v>
      </c>
      <c r="M797" s="2">
        <f>Sheet1!K797+Sheet1!I797+Sheet1!G797+Sheet1!E797+Sheet1!C797+Sheet1!A797</f>
        <v>3676.8788583599999</v>
      </c>
      <c r="N797" s="2">
        <f>L797+J797+H797+F797+D797+B797</f>
        <v>0</v>
      </c>
    </row>
    <row r="798" spans="1:14" x14ac:dyDescent="0.25">
      <c r="A798" s="2">
        <v>1533.3776295</v>
      </c>
      <c r="B798" s="2">
        <v>0</v>
      </c>
      <c r="C798" s="2">
        <v>274.65395749999999</v>
      </c>
      <c r="D798" s="2">
        <v>0</v>
      </c>
      <c r="E798" s="2">
        <v>692.21649287999992</v>
      </c>
      <c r="F798" s="2">
        <v>0</v>
      </c>
      <c r="G798" s="2">
        <v>776.91644376999989</v>
      </c>
      <c r="H798" s="2">
        <v>0</v>
      </c>
      <c r="I798" s="2">
        <v>167.4622349</v>
      </c>
      <c r="J798" s="2">
        <v>0</v>
      </c>
      <c r="K798" s="2">
        <v>240.33407528999999</v>
      </c>
      <c r="L798" s="2">
        <v>0</v>
      </c>
      <c r="M798" s="2">
        <f>Sheet1!K798+Sheet1!I798+Sheet1!G798+Sheet1!E798+Sheet1!C798+Sheet1!A798</f>
        <v>3684.9608338400003</v>
      </c>
      <c r="N798" s="2">
        <f>L798+J798+H798+F798+D798+B798</f>
        <v>0</v>
      </c>
    </row>
    <row r="799" spans="1:14" x14ac:dyDescent="0.25">
      <c r="A799" s="2">
        <v>1601.0739715999998</v>
      </c>
      <c r="B799" s="2">
        <v>0</v>
      </c>
      <c r="C799" s="2">
        <v>290.270667</v>
      </c>
      <c r="D799" s="2">
        <v>0</v>
      </c>
      <c r="E799" s="2">
        <v>720.67645005999998</v>
      </c>
      <c r="F799" s="2">
        <v>0</v>
      </c>
      <c r="G799" s="2">
        <v>804.54263560000004</v>
      </c>
      <c r="H799" s="2">
        <v>0</v>
      </c>
      <c r="I799" s="2">
        <v>174.59551959999999</v>
      </c>
      <c r="J799" s="2">
        <v>0</v>
      </c>
      <c r="K799" s="2">
        <v>249.72887852999997</v>
      </c>
      <c r="L799" s="2">
        <v>0</v>
      </c>
      <c r="M799" s="2">
        <f>Sheet1!K799+Sheet1!I799+Sheet1!G799+Sheet1!E799+Sheet1!C799+Sheet1!A799</f>
        <v>3840.8881223899998</v>
      </c>
      <c r="N799" s="2">
        <f>L799+J799+H799+F799+D799+B799</f>
        <v>0</v>
      </c>
    </row>
    <row r="800" spans="1:14" x14ac:dyDescent="0.25">
      <c r="A800" s="2">
        <v>1643.58865145</v>
      </c>
      <c r="B800" s="2">
        <v>0</v>
      </c>
      <c r="C800" s="2">
        <v>305.72918040000002</v>
      </c>
      <c r="D800" s="2">
        <v>0</v>
      </c>
      <c r="E800" s="2">
        <v>742.63823277999995</v>
      </c>
      <c r="F800" s="2">
        <v>0</v>
      </c>
      <c r="G800" s="2">
        <v>762.69565696000006</v>
      </c>
      <c r="H800" s="2">
        <v>0</v>
      </c>
      <c r="I800" s="2">
        <v>182.24968670000001</v>
      </c>
      <c r="J800" s="2">
        <v>0</v>
      </c>
      <c r="K800" s="2">
        <v>251.79760996000002</v>
      </c>
      <c r="L800" s="2">
        <v>0</v>
      </c>
      <c r="M800" s="2">
        <f>Sheet1!K800+Sheet1!I800+Sheet1!G800+Sheet1!E800+Sheet1!C800+Sheet1!A800</f>
        <v>3888.6990182500003</v>
      </c>
      <c r="N800" s="2">
        <f>L800+J800+H800+F800+D800+B800</f>
        <v>0</v>
      </c>
    </row>
    <row r="801" spans="1:14" x14ac:dyDescent="0.25">
      <c r="A801" s="2">
        <v>1852.6197974899999</v>
      </c>
      <c r="B801" s="2">
        <v>0</v>
      </c>
      <c r="C801" s="2">
        <v>352.18664630000001</v>
      </c>
      <c r="D801" s="2">
        <v>0</v>
      </c>
      <c r="E801" s="2">
        <v>835.19891624000002</v>
      </c>
      <c r="F801" s="2">
        <v>0</v>
      </c>
      <c r="G801" s="2">
        <v>847.82211844000005</v>
      </c>
      <c r="H801" s="2">
        <v>0</v>
      </c>
      <c r="I801" s="2">
        <v>203.99983539999999</v>
      </c>
      <c r="J801" s="2">
        <v>0</v>
      </c>
      <c r="K801" s="2">
        <v>282.54126687999997</v>
      </c>
      <c r="L801" s="2">
        <v>0</v>
      </c>
      <c r="M801" s="2">
        <f>Sheet1!K801+Sheet1!I801+Sheet1!G801+Sheet1!E801+Sheet1!C801+Sheet1!A801</f>
        <v>4374.3685807500005</v>
      </c>
      <c r="N801" s="2">
        <f>L801+J801+H801+F801+D801+B801</f>
        <v>0</v>
      </c>
    </row>
    <row r="802" spans="1:14" x14ac:dyDescent="0.25">
      <c r="A802" s="2">
        <v>2003.9752586100001</v>
      </c>
      <c r="B802" s="2">
        <v>0</v>
      </c>
      <c r="C802" s="2">
        <v>388.40663649999999</v>
      </c>
      <c r="D802" s="2">
        <v>0</v>
      </c>
      <c r="E802" s="2">
        <v>919.6433753199999</v>
      </c>
      <c r="F802" s="2">
        <v>0</v>
      </c>
      <c r="G802" s="2">
        <v>874.40012787000001</v>
      </c>
      <c r="H802" s="2">
        <v>0</v>
      </c>
      <c r="I802" s="2">
        <v>223.67936560000001</v>
      </c>
      <c r="J802" s="2">
        <v>0</v>
      </c>
      <c r="K802" s="2">
        <v>307.71517768999996</v>
      </c>
      <c r="L802" s="2">
        <v>0</v>
      </c>
      <c r="M802" s="2">
        <f>Sheet1!K802+Sheet1!I802+Sheet1!G802+Sheet1!E802+Sheet1!C802+Sheet1!A802</f>
        <v>4717.8199415899999</v>
      </c>
      <c r="N802" s="2">
        <f>L802+J802+H802+F802+D802+B802</f>
        <v>0</v>
      </c>
    </row>
    <row r="803" spans="1:14" x14ac:dyDescent="0.25">
      <c r="A803" s="2">
        <v>2017.1031716599998</v>
      </c>
      <c r="B803" s="2">
        <v>0</v>
      </c>
      <c r="C803" s="2">
        <v>388.49068510000001</v>
      </c>
      <c r="D803" s="2">
        <v>0</v>
      </c>
      <c r="E803" s="2">
        <v>921.10353921000001</v>
      </c>
      <c r="F803" s="2">
        <v>0</v>
      </c>
      <c r="G803" s="2">
        <v>877.06719175000001</v>
      </c>
      <c r="H803" s="2">
        <v>0</v>
      </c>
      <c r="I803" s="2">
        <v>225.41905209999999</v>
      </c>
      <c r="J803" s="2">
        <v>0</v>
      </c>
      <c r="K803" s="2">
        <v>307.65850101000001</v>
      </c>
      <c r="L803" s="2">
        <v>0</v>
      </c>
      <c r="M803" s="2">
        <f>Sheet1!K803+Sheet1!I803+Sheet1!G803+Sheet1!E803+Sheet1!C803+Sheet1!A803</f>
        <v>4736.8421408300001</v>
      </c>
      <c r="N803" s="2">
        <f>L803+J803+H803+F803+D803+B803</f>
        <v>0</v>
      </c>
    </row>
    <row r="804" spans="1:14" x14ac:dyDescent="0.25">
      <c r="A804" s="2">
        <v>1987.4688915000002</v>
      </c>
      <c r="B804" s="2">
        <v>0</v>
      </c>
      <c r="C804" s="2">
        <v>379.8527292</v>
      </c>
      <c r="D804" s="2">
        <v>0</v>
      </c>
      <c r="E804" s="2">
        <v>901.71759926999994</v>
      </c>
      <c r="F804" s="2">
        <v>0</v>
      </c>
      <c r="G804" s="2">
        <v>864.04104384999994</v>
      </c>
      <c r="H804" s="2">
        <v>0</v>
      </c>
      <c r="I804" s="2">
        <v>221.37696310000001</v>
      </c>
      <c r="J804" s="2">
        <v>0</v>
      </c>
      <c r="K804" s="2">
        <v>299.93165787999999</v>
      </c>
      <c r="L804" s="2">
        <v>0</v>
      </c>
      <c r="M804" s="2">
        <f>Sheet1!K804+Sheet1!I804+Sheet1!G804+Sheet1!E804+Sheet1!C804+Sheet1!A804</f>
        <v>4654.3888848000006</v>
      </c>
      <c r="N804" s="2">
        <f>L804+J804+H804+F804+D804+B804</f>
        <v>0</v>
      </c>
    </row>
    <row r="805" spans="1:14" x14ac:dyDescent="0.25">
      <c r="A805" s="2">
        <v>1990.29922844</v>
      </c>
      <c r="B805" s="2">
        <v>0</v>
      </c>
      <c r="C805" s="2">
        <v>378.14806010000001</v>
      </c>
      <c r="D805" s="2">
        <v>0</v>
      </c>
      <c r="E805" s="2">
        <v>901.38619176999998</v>
      </c>
      <c r="F805" s="2">
        <v>0</v>
      </c>
      <c r="G805" s="2">
        <v>869.55495795000002</v>
      </c>
      <c r="H805" s="2">
        <v>0</v>
      </c>
      <c r="I805" s="2">
        <v>220.90284370000001</v>
      </c>
      <c r="J805" s="2">
        <v>0</v>
      </c>
      <c r="K805" s="2">
        <v>299.61026357999998</v>
      </c>
      <c r="L805" s="2">
        <v>0</v>
      </c>
      <c r="M805" s="2">
        <f>Sheet1!K805+Sheet1!I805+Sheet1!G805+Sheet1!E805+Sheet1!C805+Sheet1!A805</f>
        <v>4659.9015455399995</v>
      </c>
      <c r="N805" s="2">
        <f>L805+J805+H805+F805+D805+B805</f>
        <v>0</v>
      </c>
    </row>
    <row r="806" spans="1:14" x14ac:dyDescent="0.25">
      <c r="A806" s="2">
        <v>2079.8172558000001</v>
      </c>
      <c r="B806" s="2">
        <v>0</v>
      </c>
      <c r="C806" s="2">
        <v>393.9522048</v>
      </c>
      <c r="D806" s="2">
        <v>0</v>
      </c>
      <c r="E806" s="2">
        <v>936.97280001000001</v>
      </c>
      <c r="F806" s="2">
        <v>0</v>
      </c>
      <c r="G806" s="2">
        <v>915.93994840999994</v>
      </c>
      <c r="H806" s="2">
        <v>0</v>
      </c>
      <c r="I806" s="2">
        <v>228.1018258</v>
      </c>
      <c r="J806" s="2">
        <v>0</v>
      </c>
      <c r="K806" s="2">
        <v>311.85227199999997</v>
      </c>
      <c r="L806" s="2">
        <v>0</v>
      </c>
      <c r="M806" s="2">
        <f>Sheet1!K806+Sheet1!I806+Sheet1!G806+Sheet1!E806+Sheet1!C806+Sheet1!A806</f>
        <v>4866.6363068199998</v>
      </c>
      <c r="N806" s="2">
        <f>L806+J806+H806+F806+D806+B806</f>
        <v>0</v>
      </c>
    </row>
    <row r="807" spans="1:14" x14ac:dyDescent="0.25">
      <c r="A807" s="2">
        <v>2404.1988336300001</v>
      </c>
      <c r="B807" s="2">
        <v>0</v>
      </c>
      <c r="C807" s="2">
        <v>465.8282906</v>
      </c>
      <c r="D807" s="2">
        <v>0</v>
      </c>
      <c r="E807" s="2">
        <v>1090.7460750600001</v>
      </c>
      <c r="F807" s="2">
        <v>0</v>
      </c>
      <c r="G807" s="2">
        <v>1048.5989386399999</v>
      </c>
      <c r="H807" s="2">
        <v>0</v>
      </c>
      <c r="I807" s="2">
        <v>264.0458994</v>
      </c>
      <c r="J807" s="2">
        <v>0</v>
      </c>
      <c r="K807" s="2">
        <v>363.61171465999996</v>
      </c>
      <c r="L807" s="2">
        <v>0</v>
      </c>
      <c r="M807" s="2">
        <f>Sheet1!K807+Sheet1!I807+Sheet1!G807+Sheet1!E807+Sheet1!C807+Sheet1!A807</f>
        <v>5637.0297519899996</v>
      </c>
      <c r="N807" s="2">
        <f>L807+J807+H807+F807+D807+B807</f>
        <v>0</v>
      </c>
    </row>
    <row r="808" spans="1:14" x14ac:dyDescent="0.25">
      <c r="A808" s="2">
        <v>2571.1003203099999</v>
      </c>
      <c r="B808" s="2">
        <v>0</v>
      </c>
      <c r="C808" s="2">
        <v>499.7363307</v>
      </c>
      <c r="D808" s="2">
        <v>0</v>
      </c>
      <c r="E808" s="2">
        <v>1166.00036679</v>
      </c>
      <c r="F808" s="2">
        <v>0</v>
      </c>
      <c r="G808" s="2">
        <v>1120.5722713499999</v>
      </c>
      <c r="H808" s="2">
        <v>0</v>
      </c>
      <c r="I808" s="2">
        <v>280.38445410000003</v>
      </c>
      <c r="J808" s="2">
        <v>0</v>
      </c>
      <c r="K808" s="2">
        <v>388.62177768000004</v>
      </c>
      <c r="L808" s="2">
        <v>0</v>
      </c>
      <c r="M808" s="2">
        <f>Sheet1!K808+Sheet1!I808+Sheet1!G808+Sheet1!E808+Sheet1!C808+Sheet1!A808</f>
        <v>6026.4155209300006</v>
      </c>
      <c r="N808" s="2">
        <f>L808+J808+H808+F808+D808+B808</f>
        <v>0</v>
      </c>
    </row>
    <row r="809" spans="1:14" x14ac:dyDescent="0.25">
      <c r="A809" s="2">
        <v>2833.1044212800002</v>
      </c>
      <c r="B809" s="2">
        <v>0</v>
      </c>
      <c r="C809" s="2">
        <v>552.1055513</v>
      </c>
      <c r="D809" s="2">
        <v>0</v>
      </c>
      <c r="E809" s="2">
        <v>1287.98054757</v>
      </c>
      <c r="F809" s="2">
        <v>0</v>
      </c>
      <c r="G809" s="2">
        <v>1240.3973524300002</v>
      </c>
      <c r="H809" s="2">
        <v>0</v>
      </c>
      <c r="I809" s="2">
        <v>307.14279979999998</v>
      </c>
      <c r="J809" s="2">
        <v>0</v>
      </c>
      <c r="K809" s="2">
        <v>430.52005529000002</v>
      </c>
      <c r="L809" s="2">
        <v>0</v>
      </c>
      <c r="M809" s="2">
        <f>Sheet1!K809+Sheet1!I809+Sheet1!G809+Sheet1!E809+Sheet1!C809+Sheet1!A809</f>
        <v>6651.2507276699998</v>
      </c>
      <c r="N809" s="2">
        <f>L809+J809+H809+F809+D809+B809</f>
        <v>0</v>
      </c>
    </row>
    <row r="810" spans="1:14" x14ac:dyDescent="0.25">
      <c r="A810" s="2">
        <v>3087.0914765299995</v>
      </c>
      <c r="B810" s="2">
        <v>0</v>
      </c>
      <c r="C810" s="2">
        <v>599.95495159999996</v>
      </c>
      <c r="D810" s="2">
        <v>0</v>
      </c>
      <c r="E810" s="2">
        <v>1412.45997988</v>
      </c>
      <c r="F810" s="2">
        <v>0</v>
      </c>
      <c r="G810" s="2">
        <v>1368.6968320400001</v>
      </c>
      <c r="H810" s="2">
        <v>0</v>
      </c>
      <c r="I810" s="2">
        <v>334.51523559999998</v>
      </c>
      <c r="J810" s="2">
        <v>0</v>
      </c>
      <c r="K810" s="2">
        <v>474.95562311999998</v>
      </c>
      <c r="L810" s="2">
        <v>0</v>
      </c>
      <c r="M810" s="2">
        <f>Sheet1!K810+Sheet1!I810+Sheet1!G810+Sheet1!E810+Sheet1!C810+Sheet1!A810</f>
        <v>7277.6740987699995</v>
      </c>
      <c r="N810" s="2">
        <f>L810+J810+H810+F810+D810+B810</f>
        <v>0</v>
      </c>
    </row>
    <row r="811" spans="1:14" x14ac:dyDescent="0.25">
      <c r="A811" s="2">
        <v>3150.2353705999999</v>
      </c>
      <c r="B811" s="2">
        <v>0</v>
      </c>
      <c r="C811" s="2">
        <v>597.24592759999996</v>
      </c>
      <c r="D811" s="2">
        <v>0</v>
      </c>
      <c r="E811" s="2">
        <v>1443.3157367199999</v>
      </c>
      <c r="F811" s="2">
        <v>0</v>
      </c>
      <c r="G811" s="2">
        <v>1442.8450647700001</v>
      </c>
      <c r="H811" s="2">
        <v>0</v>
      </c>
      <c r="I811" s="2">
        <v>339.00222079999998</v>
      </c>
      <c r="J811" s="2">
        <v>0</v>
      </c>
      <c r="K811" s="2">
        <v>489.97982515999996</v>
      </c>
      <c r="L811" s="2">
        <v>0</v>
      </c>
      <c r="M811" s="2">
        <f>Sheet1!K811+Sheet1!I811+Sheet1!G811+Sheet1!E811+Sheet1!C811+Sheet1!A811</f>
        <v>7462.6241456499993</v>
      </c>
      <c r="N811" s="2">
        <f>L811+J811+H811+F811+D811+B811</f>
        <v>0</v>
      </c>
    </row>
    <row r="812" spans="1:14" x14ac:dyDescent="0.25">
      <c r="A812" s="2">
        <v>3441.8074871000003</v>
      </c>
      <c r="B812" s="2">
        <v>0</v>
      </c>
      <c r="C812" s="2">
        <v>659.67785839999999</v>
      </c>
      <c r="D812" s="2">
        <v>0</v>
      </c>
      <c r="E812" s="2">
        <v>1563.34015365</v>
      </c>
      <c r="F812" s="2">
        <v>0</v>
      </c>
      <c r="G812" s="2">
        <v>1594.96257685</v>
      </c>
      <c r="H812" s="2">
        <v>0</v>
      </c>
      <c r="I812" s="2">
        <v>362.3267634</v>
      </c>
      <c r="J812" s="2">
        <v>0</v>
      </c>
      <c r="K812" s="2">
        <v>530.88615326000001</v>
      </c>
      <c r="L812" s="2">
        <v>0</v>
      </c>
      <c r="M812" s="2">
        <f>Sheet1!K812+Sheet1!I812+Sheet1!G812+Sheet1!E812+Sheet1!C812+Sheet1!A812</f>
        <v>8153.0009926599996</v>
      </c>
      <c r="N812" s="2">
        <f>L812+J812+H812+F812+D812+B812</f>
        <v>0</v>
      </c>
    </row>
    <row r="813" spans="1:14" x14ac:dyDescent="0.25">
      <c r="A813" s="2">
        <v>3838.4604851999998</v>
      </c>
      <c r="B813" s="2">
        <v>0</v>
      </c>
      <c r="C813" s="2">
        <v>740.94440359999999</v>
      </c>
      <c r="D813" s="2">
        <v>0</v>
      </c>
      <c r="E813" s="2">
        <v>1751.5932470600001</v>
      </c>
      <c r="F813" s="2">
        <v>0</v>
      </c>
      <c r="G813" s="2">
        <v>1767.27745467</v>
      </c>
      <c r="H813" s="2">
        <v>0</v>
      </c>
      <c r="I813" s="2">
        <v>400.19037839999999</v>
      </c>
      <c r="J813" s="2">
        <v>0</v>
      </c>
      <c r="K813" s="2">
        <v>596.26810390000003</v>
      </c>
      <c r="L813" s="2">
        <v>0</v>
      </c>
      <c r="M813" s="2">
        <f>Sheet1!K813+Sheet1!I813+Sheet1!G813+Sheet1!E813+Sheet1!C813+Sheet1!A813</f>
        <v>9094.7340728299987</v>
      </c>
      <c r="N813" s="2">
        <f>L813+J813+H813+F813+D813+B813</f>
        <v>0</v>
      </c>
    </row>
    <row r="814" spans="1:14" x14ac:dyDescent="0.25">
      <c r="A814" s="2">
        <v>4251.4568872</v>
      </c>
      <c r="B814" s="2">
        <v>0</v>
      </c>
      <c r="C814" s="2">
        <v>820.59251770000003</v>
      </c>
      <c r="D814" s="2">
        <v>0</v>
      </c>
      <c r="E814" s="2">
        <v>1945.72387131</v>
      </c>
      <c r="F814" s="2">
        <v>0</v>
      </c>
      <c r="G814" s="2">
        <v>1944.02685372</v>
      </c>
      <c r="H814" s="2">
        <v>0</v>
      </c>
      <c r="I814" s="2">
        <v>440.30283639999999</v>
      </c>
      <c r="J814" s="2">
        <v>0</v>
      </c>
      <c r="K814" s="2">
        <v>663.11106821999999</v>
      </c>
      <c r="L814" s="2">
        <v>0</v>
      </c>
      <c r="M814" s="2">
        <f>Sheet1!K814+Sheet1!I814+Sheet1!G814+Sheet1!E814+Sheet1!C814+Sheet1!A814</f>
        <v>10065.214034550001</v>
      </c>
      <c r="N814" s="2">
        <f>L814+J814+H814+F814+D814+B814</f>
        <v>0</v>
      </c>
    </row>
    <row r="815" spans="1:14" x14ac:dyDescent="0.25">
      <c r="A815" s="2">
        <v>4167.6147308999998</v>
      </c>
      <c r="B815" s="2">
        <v>0</v>
      </c>
      <c r="C815" s="2">
        <v>794.81986359999996</v>
      </c>
      <c r="D815" s="2">
        <v>0</v>
      </c>
      <c r="E815" s="2">
        <v>1899.56609557</v>
      </c>
      <c r="F815" s="2">
        <v>0</v>
      </c>
      <c r="G815" s="2">
        <v>1901.68304139</v>
      </c>
      <c r="H815" s="2">
        <v>0</v>
      </c>
      <c r="I815" s="2">
        <v>425.61664400000001</v>
      </c>
      <c r="J815" s="2">
        <v>0</v>
      </c>
      <c r="K815" s="2">
        <v>645.9666203999999</v>
      </c>
      <c r="L815" s="2">
        <v>0</v>
      </c>
      <c r="M815" s="2">
        <f>Sheet1!K815+Sheet1!I815+Sheet1!G815+Sheet1!E815+Sheet1!C815+Sheet1!A815</f>
        <v>9835.2669958599981</v>
      </c>
      <c r="N815" s="2">
        <f>L815+J815+H815+F815+D815+B815</f>
        <v>0</v>
      </c>
    </row>
    <row r="816" spans="1:14" x14ac:dyDescent="0.25">
      <c r="A816" s="2">
        <v>4208.5279936999996</v>
      </c>
      <c r="B816" s="2">
        <v>0</v>
      </c>
      <c r="C816" s="2">
        <v>787.20658460000004</v>
      </c>
      <c r="D816" s="2">
        <v>0</v>
      </c>
      <c r="E816" s="2">
        <v>1895.2725472899999</v>
      </c>
      <c r="F816" s="2">
        <v>0</v>
      </c>
      <c r="G816" s="2">
        <v>2050.1850159000001</v>
      </c>
      <c r="H816" s="2">
        <v>0</v>
      </c>
      <c r="I816" s="2">
        <v>416.86977409999997</v>
      </c>
      <c r="J816" s="2">
        <v>0</v>
      </c>
      <c r="K816" s="2">
        <v>653.68652341000006</v>
      </c>
      <c r="L816" s="2">
        <v>0</v>
      </c>
      <c r="M816" s="2">
        <f>Sheet1!K816+Sheet1!I816+Sheet1!G816+Sheet1!E816+Sheet1!C816+Sheet1!A816</f>
        <v>10011.748438999999</v>
      </c>
      <c r="N816" s="2">
        <f>L816+J816+H816+F816+D816+B816</f>
        <v>0</v>
      </c>
    </row>
    <row r="817" spans="1:14" x14ac:dyDescent="0.25">
      <c r="A817" s="2">
        <v>4140.8306653</v>
      </c>
      <c r="B817" s="2">
        <v>0</v>
      </c>
      <c r="C817" s="2">
        <v>771.98379350000005</v>
      </c>
      <c r="D817" s="2">
        <v>0</v>
      </c>
      <c r="E817" s="2">
        <v>1851.8739418500002</v>
      </c>
      <c r="F817" s="2">
        <v>0</v>
      </c>
      <c r="G817" s="2">
        <v>1985.2666273</v>
      </c>
      <c r="H817" s="2">
        <v>0</v>
      </c>
      <c r="I817" s="2">
        <v>404.71939300000003</v>
      </c>
      <c r="J817" s="2">
        <v>0</v>
      </c>
      <c r="K817" s="2">
        <v>634.49394618999997</v>
      </c>
      <c r="L817" s="2">
        <v>0</v>
      </c>
      <c r="M817" s="2">
        <f>Sheet1!K817+Sheet1!I817+Sheet1!G817+Sheet1!E817+Sheet1!C817+Sheet1!A817</f>
        <v>9789.1683671400006</v>
      </c>
      <c r="N817" s="2">
        <f>L817+J817+H817+F817+D817+B817</f>
        <v>0</v>
      </c>
    </row>
    <row r="818" spans="1:14" x14ac:dyDescent="0.25">
      <c r="A818" s="2">
        <v>4243.0154407999999</v>
      </c>
      <c r="B818" s="2">
        <v>0</v>
      </c>
      <c r="C818" s="2">
        <v>791.78371010000001</v>
      </c>
      <c r="D818" s="2">
        <v>0</v>
      </c>
      <c r="E818" s="2">
        <v>1890.7438840500001</v>
      </c>
      <c r="F818" s="2">
        <v>0</v>
      </c>
      <c r="G818" s="2">
        <v>2017.2642561</v>
      </c>
      <c r="H818" s="2">
        <v>0</v>
      </c>
      <c r="I818" s="2">
        <v>411.87352909999998</v>
      </c>
      <c r="J818" s="2">
        <v>0</v>
      </c>
      <c r="K818" s="2">
        <v>646.13438614000006</v>
      </c>
      <c r="L818" s="2">
        <v>0</v>
      </c>
      <c r="M818" s="2">
        <f>Sheet1!K818+Sheet1!I818+Sheet1!G818+Sheet1!E818+Sheet1!C818+Sheet1!A818</f>
        <v>10000.815206290001</v>
      </c>
      <c r="N818" s="2">
        <f>L818+J818+H818+F818+D818+B818</f>
        <v>0</v>
      </c>
    </row>
    <row r="819" spans="1:14" x14ac:dyDescent="0.25">
      <c r="A819" s="2">
        <v>4554.0607136999997</v>
      </c>
      <c r="B819" s="2">
        <v>0</v>
      </c>
      <c r="C819" s="2">
        <v>854.79992279999999</v>
      </c>
      <c r="D819" s="2">
        <v>0</v>
      </c>
      <c r="E819" s="2">
        <v>2038.2490714700002</v>
      </c>
      <c r="F819" s="2">
        <v>0</v>
      </c>
      <c r="G819" s="2">
        <v>2172.4398922999999</v>
      </c>
      <c r="H819" s="2">
        <v>0</v>
      </c>
      <c r="I819" s="2">
        <v>444.93302929999999</v>
      </c>
      <c r="J819" s="2">
        <v>0</v>
      </c>
      <c r="K819" s="2">
        <v>698.90920894999999</v>
      </c>
      <c r="L819" s="2">
        <v>0</v>
      </c>
      <c r="M819" s="2">
        <f>Sheet1!K819+Sheet1!I819+Sheet1!G819+Sheet1!E819+Sheet1!C819+Sheet1!A819</f>
        <v>10763.39183852</v>
      </c>
      <c r="N819" s="2">
        <f>L819+J819+H819+F819+D819+B819</f>
        <v>0</v>
      </c>
    </row>
    <row r="820" spans="1:14" x14ac:dyDescent="0.25">
      <c r="A820" s="2">
        <v>4716.9771588000003</v>
      </c>
      <c r="B820" s="2">
        <v>0</v>
      </c>
      <c r="C820" s="2">
        <v>886.30715029999999</v>
      </c>
      <c r="D820" s="2">
        <v>0</v>
      </c>
      <c r="E820" s="2">
        <v>2113.31379328</v>
      </c>
      <c r="F820" s="2">
        <v>0</v>
      </c>
      <c r="G820" s="2">
        <v>2249.8774457000004</v>
      </c>
      <c r="H820" s="2">
        <v>0</v>
      </c>
      <c r="I820" s="2">
        <v>461.26487900000001</v>
      </c>
      <c r="J820" s="2">
        <v>0</v>
      </c>
      <c r="K820" s="2">
        <v>725.17759505000004</v>
      </c>
      <c r="L820" s="2">
        <v>0</v>
      </c>
      <c r="M820" s="2">
        <f>Sheet1!K820+Sheet1!I820+Sheet1!G820+Sheet1!E820+Sheet1!C820+Sheet1!A820</f>
        <v>11152.918022130001</v>
      </c>
      <c r="N820" s="2">
        <f>L820+J820+H820+F820+D820+B820</f>
        <v>0</v>
      </c>
    </row>
    <row r="821" spans="1:14" x14ac:dyDescent="0.25">
      <c r="A821" s="2">
        <v>4856.6082672000002</v>
      </c>
      <c r="B821" s="2">
        <v>0</v>
      </c>
      <c r="C821" s="2">
        <v>912.75585039999999</v>
      </c>
      <c r="D821" s="2">
        <v>0</v>
      </c>
      <c r="E821" s="2">
        <v>2177.0339632</v>
      </c>
      <c r="F821" s="2">
        <v>0</v>
      </c>
      <c r="G821" s="2">
        <v>2315.9706549000002</v>
      </c>
      <c r="H821" s="2">
        <v>0</v>
      </c>
      <c r="I821" s="2">
        <v>474.91240320000003</v>
      </c>
      <c r="J821" s="2">
        <v>0</v>
      </c>
      <c r="K821" s="2">
        <v>747.3337358</v>
      </c>
      <c r="L821" s="2">
        <v>0</v>
      </c>
      <c r="M821" s="2">
        <f>Sheet1!K821+Sheet1!I821+Sheet1!G821+Sheet1!E821+Sheet1!C821+Sheet1!A821</f>
        <v>11484.614874700001</v>
      </c>
      <c r="N821" s="2">
        <f>L821+J821+H821+F821+D821+B821</f>
        <v>0</v>
      </c>
    </row>
    <row r="822" spans="1:14" x14ac:dyDescent="0.25">
      <c r="A822" s="2">
        <v>4758.0995780999992</v>
      </c>
      <c r="B822" s="2">
        <v>0</v>
      </c>
      <c r="C822" s="2">
        <v>890.41153729999996</v>
      </c>
      <c r="D822" s="2">
        <v>0</v>
      </c>
      <c r="E822" s="2">
        <v>2122.9983658299998</v>
      </c>
      <c r="F822" s="2">
        <v>0</v>
      </c>
      <c r="G822" s="2">
        <v>2251.7650401999999</v>
      </c>
      <c r="H822" s="2">
        <v>0</v>
      </c>
      <c r="I822" s="2">
        <v>461.62113349999998</v>
      </c>
      <c r="J822" s="2">
        <v>0</v>
      </c>
      <c r="K822" s="2">
        <v>726.04332866999994</v>
      </c>
      <c r="L822" s="2">
        <v>0</v>
      </c>
      <c r="M822" s="2">
        <f>Sheet1!K822+Sheet1!I822+Sheet1!G822+Sheet1!E822+Sheet1!C822+Sheet1!A822</f>
        <v>11210.938983599997</v>
      </c>
      <c r="N822" s="2">
        <f>L822+J822+H822+F822+D822+B822</f>
        <v>0</v>
      </c>
    </row>
    <row r="823" spans="1:14" x14ac:dyDescent="0.25">
      <c r="A823" s="2">
        <v>4780.9327498000002</v>
      </c>
      <c r="B823" s="2">
        <v>0</v>
      </c>
      <c r="C823" s="2">
        <v>892.20859329999996</v>
      </c>
      <c r="D823" s="2">
        <v>0</v>
      </c>
      <c r="E823" s="2">
        <v>2132.4464337899999</v>
      </c>
      <c r="F823" s="2">
        <v>0</v>
      </c>
      <c r="G823" s="2">
        <v>2263.7052279999998</v>
      </c>
      <c r="H823" s="2">
        <v>0</v>
      </c>
      <c r="I823" s="2">
        <v>463.16354100000001</v>
      </c>
      <c r="J823" s="2">
        <v>0</v>
      </c>
      <c r="K823" s="2">
        <v>729.34250111999995</v>
      </c>
      <c r="L823" s="2">
        <v>0</v>
      </c>
      <c r="M823" s="2">
        <f>Sheet1!K823+Sheet1!I823+Sheet1!G823+Sheet1!E823+Sheet1!C823+Sheet1!A823</f>
        <v>11261.799047009999</v>
      </c>
      <c r="N823" s="2">
        <f>L823+J823+H823+F823+D823+B823</f>
        <v>0</v>
      </c>
    </row>
    <row r="824" spans="1:14" x14ac:dyDescent="0.25">
      <c r="A824" s="2">
        <v>4893.6290997999995</v>
      </c>
      <c r="B824" s="2">
        <v>0</v>
      </c>
      <c r="C824" s="2">
        <v>926.95572159999995</v>
      </c>
      <c r="D824" s="2">
        <v>0</v>
      </c>
      <c r="E824" s="2">
        <v>2201.9730121399998</v>
      </c>
      <c r="F824" s="2">
        <v>0</v>
      </c>
      <c r="G824" s="2">
        <v>2169.7487307000001</v>
      </c>
      <c r="H824" s="2">
        <v>0</v>
      </c>
      <c r="I824" s="2">
        <v>483.8355952</v>
      </c>
      <c r="J824" s="2">
        <v>0</v>
      </c>
      <c r="K824" s="2">
        <v>741.82470271</v>
      </c>
      <c r="L824" s="2">
        <v>0</v>
      </c>
      <c r="M824" s="2">
        <f>Sheet1!K824+Sheet1!I824+Sheet1!G824+Sheet1!E824+Sheet1!C824+Sheet1!A824</f>
        <v>11417.966862149999</v>
      </c>
      <c r="N824" s="2">
        <f>L824+J824+H824+F824+D824+B824</f>
        <v>0</v>
      </c>
    </row>
    <row r="825" spans="1:14" x14ac:dyDescent="0.25">
      <c r="A825" s="2">
        <v>4938.7466088000001</v>
      </c>
      <c r="B825" s="2">
        <v>0</v>
      </c>
      <c r="C825" s="2">
        <v>933.41980899999999</v>
      </c>
      <c r="D825" s="2">
        <v>0</v>
      </c>
      <c r="E825" s="2">
        <v>2216.6279984600001</v>
      </c>
      <c r="F825" s="2">
        <v>0</v>
      </c>
      <c r="G825" s="2">
        <v>2184.4483539000003</v>
      </c>
      <c r="H825" s="2">
        <v>0</v>
      </c>
      <c r="I825" s="2">
        <v>486.35137020000002</v>
      </c>
      <c r="J825" s="2">
        <v>0</v>
      </c>
      <c r="K825" s="2">
        <v>745.58709265000005</v>
      </c>
      <c r="L825" s="2">
        <v>0</v>
      </c>
      <c r="M825" s="2">
        <f>Sheet1!K825+Sheet1!I825+Sheet1!G825+Sheet1!E825+Sheet1!C825+Sheet1!A825</f>
        <v>11505.18123301</v>
      </c>
      <c r="N825" s="2">
        <f>L825+J825+H825+F825+D825+B825</f>
        <v>0</v>
      </c>
    </row>
    <row r="826" spans="1:14" x14ac:dyDescent="0.25">
      <c r="A826" s="2">
        <v>5054.0835783000002</v>
      </c>
      <c r="B826" s="2">
        <v>0</v>
      </c>
      <c r="C826" s="2">
        <v>978.91479909999998</v>
      </c>
      <c r="D826" s="2">
        <v>0</v>
      </c>
      <c r="E826" s="2">
        <v>2278.5403159800003</v>
      </c>
      <c r="F826" s="2">
        <v>0</v>
      </c>
      <c r="G826" s="2">
        <v>2226.1241491999999</v>
      </c>
      <c r="H826" s="2">
        <v>0</v>
      </c>
      <c r="I826" s="2">
        <v>504.08552309999999</v>
      </c>
      <c r="J826" s="2">
        <v>0</v>
      </c>
      <c r="K826" s="2">
        <v>766.74855690999993</v>
      </c>
      <c r="L826" s="2">
        <v>0</v>
      </c>
      <c r="M826" s="2">
        <f>Sheet1!K826+Sheet1!I826+Sheet1!G826+Sheet1!E826+Sheet1!C826+Sheet1!A826</f>
        <v>11808.49692259</v>
      </c>
      <c r="N826" s="2">
        <f>L826+J826+H826+F826+D826+B826</f>
        <v>0</v>
      </c>
    </row>
    <row r="827" spans="1:14" x14ac:dyDescent="0.25">
      <c r="A827" s="2">
        <v>5160.2956665000002</v>
      </c>
      <c r="B827" s="2">
        <v>0</v>
      </c>
      <c r="C827" s="2">
        <v>999.67012309999996</v>
      </c>
      <c r="D827" s="2">
        <v>0</v>
      </c>
      <c r="E827" s="2">
        <v>2325.3716901500002</v>
      </c>
      <c r="F827" s="2">
        <v>0</v>
      </c>
      <c r="G827" s="2">
        <v>2273.7736473</v>
      </c>
      <c r="H827" s="2">
        <v>0</v>
      </c>
      <c r="I827" s="2">
        <v>516.13755630000003</v>
      </c>
      <c r="J827" s="2">
        <v>0</v>
      </c>
      <c r="K827" s="2">
        <v>781.85625621999986</v>
      </c>
      <c r="L827" s="2">
        <v>0</v>
      </c>
      <c r="M827" s="2">
        <f>Sheet1!K827+Sheet1!I827+Sheet1!G827+Sheet1!E827+Sheet1!C827+Sheet1!A827</f>
        <v>12057.104939569999</v>
      </c>
      <c r="N827" s="2">
        <f>L827+J827+H827+F827+D827+B827</f>
        <v>0</v>
      </c>
    </row>
    <row r="828" spans="1:14" x14ac:dyDescent="0.25">
      <c r="A828" s="2">
        <v>5158.1965975999992</v>
      </c>
      <c r="B828" s="2">
        <v>0</v>
      </c>
      <c r="C828" s="2">
        <v>992.85137239999995</v>
      </c>
      <c r="D828" s="2">
        <v>0</v>
      </c>
      <c r="E828" s="2">
        <v>2326.2546389999998</v>
      </c>
      <c r="F828" s="2">
        <v>0</v>
      </c>
      <c r="G828" s="2">
        <v>2282.3208100000002</v>
      </c>
      <c r="H828" s="2">
        <v>0</v>
      </c>
      <c r="I828" s="2">
        <v>515.46253979999994</v>
      </c>
      <c r="J828" s="2">
        <v>0</v>
      </c>
      <c r="K828" s="2">
        <v>782.48680502000002</v>
      </c>
      <c r="L828" s="2">
        <v>0</v>
      </c>
      <c r="M828" s="2">
        <f>Sheet1!K828+Sheet1!I828+Sheet1!G828+Sheet1!E828+Sheet1!C828+Sheet1!A828</f>
        <v>12057.572763819999</v>
      </c>
      <c r="N828" s="2">
        <f>L828+J828+H828+F828+D828+B828</f>
        <v>0</v>
      </c>
    </row>
    <row r="829" spans="1:14" x14ac:dyDescent="0.25">
      <c r="A829" s="2">
        <v>5066.6264183000003</v>
      </c>
      <c r="B829" s="2">
        <v>0</v>
      </c>
      <c r="C829" s="2">
        <v>968.27730629999996</v>
      </c>
      <c r="D829" s="2">
        <v>0</v>
      </c>
      <c r="E829" s="2">
        <v>2283.75864989</v>
      </c>
      <c r="F829" s="2">
        <v>0</v>
      </c>
      <c r="G829" s="2">
        <v>2249.1337474000002</v>
      </c>
      <c r="H829" s="2">
        <v>0</v>
      </c>
      <c r="I829" s="2">
        <v>504.54286509999997</v>
      </c>
      <c r="J829" s="2">
        <v>0</v>
      </c>
      <c r="K829" s="2">
        <v>767.94019972000001</v>
      </c>
      <c r="L829" s="2">
        <v>0</v>
      </c>
      <c r="M829" s="2">
        <f>Sheet1!K829+Sheet1!I829+Sheet1!G829+Sheet1!E829+Sheet1!C829+Sheet1!A829</f>
        <v>11840.27918671</v>
      </c>
      <c r="N829" s="2">
        <f>L829+J829+H829+F829+D829+B829</f>
        <v>0</v>
      </c>
    </row>
    <row r="830" spans="1:14" x14ac:dyDescent="0.25">
      <c r="A830" s="2">
        <v>5161.5108534000001</v>
      </c>
      <c r="B830" s="2">
        <v>0</v>
      </c>
      <c r="C830" s="2">
        <v>982.88133640000001</v>
      </c>
      <c r="D830" s="2">
        <v>0</v>
      </c>
      <c r="E830" s="2">
        <v>2331.38943023</v>
      </c>
      <c r="F830" s="2">
        <v>0</v>
      </c>
      <c r="G830" s="2">
        <v>2305.6666135999999</v>
      </c>
      <c r="H830" s="2">
        <v>0</v>
      </c>
      <c r="I830" s="2">
        <v>514.64508820000003</v>
      </c>
      <c r="J830" s="2">
        <v>0</v>
      </c>
      <c r="K830" s="2">
        <v>785.87794745000008</v>
      </c>
      <c r="L830" s="2">
        <v>0</v>
      </c>
      <c r="M830" s="2">
        <f>Sheet1!K830+Sheet1!I830+Sheet1!G830+Sheet1!E830+Sheet1!C830+Sheet1!A830</f>
        <v>12081.971269279999</v>
      </c>
      <c r="N830" s="2">
        <f>L830+J830+H830+F830+D830+B830</f>
        <v>0</v>
      </c>
    </row>
    <row r="831" spans="1:14" x14ac:dyDescent="0.25">
      <c r="A831" s="2">
        <v>5110.0770616</v>
      </c>
      <c r="B831" s="2">
        <v>0</v>
      </c>
      <c r="C831" s="2">
        <v>969.92497209999999</v>
      </c>
      <c r="D831" s="2">
        <v>0</v>
      </c>
      <c r="E831" s="2">
        <v>2307.4803864400001</v>
      </c>
      <c r="F831" s="2">
        <v>0</v>
      </c>
      <c r="G831" s="2">
        <v>2283.6881027000004</v>
      </c>
      <c r="H831" s="2">
        <v>0</v>
      </c>
      <c r="I831" s="2">
        <v>508.8686581</v>
      </c>
      <c r="J831" s="2">
        <v>0</v>
      </c>
      <c r="K831" s="2">
        <v>777.17775448999998</v>
      </c>
      <c r="L831" s="2">
        <v>0</v>
      </c>
      <c r="M831" s="2">
        <f>Sheet1!K831+Sheet1!I831+Sheet1!G831+Sheet1!E831+Sheet1!C831+Sheet1!A831</f>
        <v>11957.21693543</v>
      </c>
      <c r="N831" s="2">
        <f>L831+J831+H831+F831+D831+B831</f>
        <v>0</v>
      </c>
    </row>
    <row r="832" spans="1:14" x14ac:dyDescent="0.25">
      <c r="A832" s="2">
        <v>4957.8857375000007</v>
      </c>
      <c r="B832" s="2">
        <v>0</v>
      </c>
      <c r="C832" s="2">
        <v>936.86070380000001</v>
      </c>
      <c r="D832" s="2">
        <v>0</v>
      </c>
      <c r="E832" s="2">
        <v>2232.2694298199999</v>
      </c>
      <c r="F832" s="2">
        <v>0</v>
      </c>
      <c r="G832" s="2">
        <v>2211.9245990999998</v>
      </c>
      <c r="H832" s="2">
        <v>0</v>
      </c>
      <c r="I832" s="2">
        <v>491.63965930000001</v>
      </c>
      <c r="J832" s="2">
        <v>0</v>
      </c>
      <c r="K832" s="2">
        <v>749.90022911999995</v>
      </c>
      <c r="L832" s="2">
        <v>0</v>
      </c>
      <c r="M832" s="2">
        <f>Sheet1!K832+Sheet1!I832+Sheet1!G832+Sheet1!E832+Sheet1!C832+Sheet1!A832</f>
        <v>11580.480358640001</v>
      </c>
      <c r="N832" s="2">
        <f>L832+J832+H832+F832+D832+B832</f>
        <v>0</v>
      </c>
    </row>
    <row r="833" spans="1:14" x14ac:dyDescent="0.25">
      <c r="A833" s="2">
        <v>4891.9313320000001</v>
      </c>
      <c r="B833" s="2">
        <v>0</v>
      </c>
      <c r="C833" s="2">
        <v>921.71770170000002</v>
      </c>
      <c r="D833" s="2">
        <v>0</v>
      </c>
      <c r="E833" s="2">
        <v>2203.5430109599997</v>
      </c>
      <c r="F833" s="2">
        <v>0</v>
      </c>
      <c r="G833" s="2">
        <v>2187.2294735999999</v>
      </c>
      <c r="H833" s="2">
        <v>0</v>
      </c>
      <c r="I833" s="2">
        <v>485.63080969999999</v>
      </c>
      <c r="J833" s="2">
        <v>0</v>
      </c>
      <c r="K833" s="2">
        <v>740.37285017999989</v>
      </c>
      <c r="L833" s="2">
        <v>0</v>
      </c>
      <c r="M833" s="2">
        <f>Sheet1!K833+Sheet1!I833+Sheet1!G833+Sheet1!E833+Sheet1!C833+Sheet1!A833</f>
        <v>11430.42517814</v>
      </c>
      <c r="N833" s="2">
        <f>L833+J833+H833+F833+D833+B833</f>
        <v>0</v>
      </c>
    </row>
    <row r="834" spans="1:14" x14ac:dyDescent="0.25">
      <c r="A834" s="2">
        <v>4792.8749473999997</v>
      </c>
      <c r="B834" s="2">
        <v>0</v>
      </c>
      <c r="C834" s="2">
        <v>898.90155140000002</v>
      </c>
      <c r="D834" s="2">
        <v>0</v>
      </c>
      <c r="E834" s="2">
        <v>2160.8883799800001</v>
      </c>
      <c r="F834" s="2">
        <v>0</v>
      </c>
      <c r="G834" s="2">
        <v>2155.1127603</v>
      </c>
      <c r="H834" s="2">
        <v>0</v>
      </c>
      <c r="I834" s="2">
        <v>477.24275979999999</v>
      </c>
      <c r="J834" s="2">
        <v>0</v>
      </c>
      <c r="K834" s="2">
        <v>727.15899685000011</v>
      </c>
      <c r="L834" s="2">
        <v>0</v>
      </c>
      <c r="M834" s="2">
        <f>Sheet1!K834+Sheet1!I834+Sheet1!G834+Sheet1!E834+Sheet1!C834+Sheet1!A834</f>
        <v>11212.17939573</v>
      </c>
      <c r="N834" s="2">
        <f>L834+J834+H834+F834+D834+B834</f>
        <v>0</v>
      </c>
    </row>
    <row r="835" spans="1:14" x14ac:dyDescent="0.25">
      <c r="A835" s="2">
        <v>4349.7272449000002</v>
      </c>
      <c r="B835" s="2">
        <v>0</v>
      </c>
      <c r="C835" s="2">
        <v>800.02668610000001</v>
      </c>
      <c r="D835" s="2">
        <v>0</v>
      </c>
      <c r="E835" s="2">
        <v>1954.5839273400002</v>
      </c>
      <c r="F835" s="2">
        <v>0</v>
      </c>
      <c r="G835" s="2">
        <v>1981.0935850999999</v>
      </c>
      <c r="H835" s="2">
        <v>0</v>
      </c>
      <c r="I835" s="2">
        <v>431.36648889999998</v>
      </c>
      <c r="J835" s="2">
        <v>0</v>
      </c>
      <c r="K835" s="2">
        <v>658.42188757000008</v>
      </c>
      <c r="L835" s="2">
        <v>0</v>
      </c>
      <c r="M835" s="2">
        <f>Sheet1!K835+Sheet1!I835+Sheet1!G835+Sheet1!E835+Sheet1!C835+Sheet1!A835</f>
        <v>10175.21981991</v>
      </c>
      <c r="N835" s="2">
        <f>L835+J835+H835+F835+D835+B835</f>
        <v>0</v>
      </c>
    </row>
    <row r="836" spans="1:14" x14ac:dyDescent="0.25">
      <c r="A836" s="2">
        <v>4265.5953522</v>
      </c>
      <c r="B836" s="2">
        <v>0</v>
      </c>
      <c r="C836" s="2">
        <v>762.83400529999994</v>
      </c>
      <c r="D836" s="2">
        <v>0</v>
      </c>
      <c r="E836" s="2">
        <v>1888.5880436</v>
      </c>
      <c r="F836" s="2">
        <v>0</v>
      </c>
      <c r="G836" s="2">
        <v>2061.6178614</v>
      </c>
      <c r="H836" s="2">
        <v>0</v>
      </c>
      <c r="I836" s="2">
        <v>409.13381980000003</v>
      </c>
      <c r="J836" s="2">
        <v>0</v>
      </c>
      <c r="K836" s="2">
        <v>644.0081597300001</v>
      </c>
      <c r="L836" s="2">
        <v>0</v>
      </c>
      <c r="M836" s="2">
        <f>Sheet1!K836+Sheet1!I836+Sheet1!G836+Sheet1!E836+Sheet1!C836+Sheet1!A836</f>
        <v>10031.777242029999</v>
      </c>
      <c r="N836" s="2">
        <f>L836+J836+H836+F836+D836+B836</f>
        <v>0</v>
      </c>
    </row>
    <row r="837" spans="1:14" x14ac:dyDescent="0.25">
      <c r="A837" s="2">
        <v>4262.0892249999997</v>
      </c>
      <c r="B837" s="2">
        <v>0</v>
      </c>
      <c r="C837" s="2">
        <v>759.34838190000005</v>
      </c>
      <c r="D837" s="2">
        <v>0</v>
      </c>
      <c r="E837" s="2">
        <v>1877.3130702199999</v>
      </c>
      <c r="F837" s="2">
        <v>0</v>
      </c>
      <c r="G837" s="2">
        <v>2030.2631258000001</v>
      </c>
      <c r="H837" s="2">
        <v>0</v>
      </c>
      <c r="I837" s="2">
        <v>404.3681077</v>
      </c>
      <c r="J837" s="2">
        <v>0</v>
      </c>
      <c r="K837" s="2">
        <v>637.70091396999999</v>
      </c>
      <c r="L837" s="2">
        <v>0</v>
      </c>
      <c r="M837" s="2">
        <f>Sheet1!K837+Sheet1!I837+Sheet1!G837+Sheet1!E837+Sheet1!C837+Sheet1!A837</f>
        <v>9971.0828245900011</v>
      </c>
      <c r="N837" s="2">
        <f>L837+J837+H837+F837+D837+B837</f>
        <v>0</v>
      </c>
    </row>
    <row r="838" spans="1:14" x14ac:dyDescent="0.25">
      <c r="A838" s="2">
        <v>4158.0799238</v>
      </c>
      <c r="B838" s="2">
        <v>0</v>
      </c>
      <c r="C838" s="2">
        <v>740.25815</v>
      </c>
      <c r="D838" s="2">
        <v>0</v>
      </c>
      <c r="E838" s="2">
        <v>1821.7640309999999</v>
      </c>
      <c r="F838" s="2">
        <v>0</v>
      </c>
      <c r="G838" s="2">
        <v>1954.5716751</v>
      </c>
      <c r="H838" s="2">
        <v>0</v>
      </c>
      <c r="I838" s="2">
        <v>391.74592899999999</v>
      </c>
      <c r="J838" s="2">
        <v>0</v>
      </c>
      <c r="K838" s="2">
        <v>616.05260695000004</v>
      </c>
      <c r="L838" s="2">
        <v>0</v>
      </c>
      <c r="M838" s="2">
        <f>Sheet1!K838+Sheet1!I838+Sheet1!G838+Sheet1!E838+Sheet1!C838+Sheet1!A838</f>
        <v>9682.4723158499983</v>
      </c>
      <c r="N838" s="2">
        <f>L838+J838+H838+F838+D838+B838</f>
        <v>0</v>
      </c>
    </row>
    <row r="839" spans="1:14" x14ac:dyDescent="0.25">
      <c r="A839" s="2">
        <v>4039.0706193999999</v>
      </c>
      <c r="B839" s="2">
        <v>0</v>
      </c>
      <c r="C839" s="2">
        <v>718.76101689999996</v>
      </c>
      <c r="D839" s="2">
        <v>0</v>
      </c>
      <c r="E839" s="2">
        <v>1767.11388244</v>
      </c>
      <c r="F839" s="2">
        <v>0</v>
      </c>
      <c r="G839" s="2">
        <v>1892.9598854000001</v>
      </c>
      <c r="H839" s="2">
        <v>0</v>
      </c>
      <c r="I839" s="2">
        <v>380.11859270000002</v>
      </c>
      <c r="J839" s="2">
        <v>0</v>
      </c>
      <c r="K839" s="2">
        <v>597.20626647000006</v>
      </c>
      <c r="L839" s="2">
        <v>0</v>
      </c>
      <c r="M839" s="2">
        <f>Sheet1!K839+Sheet1!I839+Sheet1!G839+Sheet1!E839+Sheet1!C839+Sheet1!A839</f>
        <v>9395.2302633099989</v>
      </c>
      <c r="N839" s="2">
        <f>L839+J839+H839+F839+D839+B839</f>
        <v>0</v>
      </c>
    </row>
    <row r="840" spans="1:14" x14ac:dyDescent="0.25">
      <c r="A840" s="2">
        <v>4079.6779363999999</v>
      </c>
      <c r="B840" s="2">
        <v>0</v>
      </c>
      <c r="C840" s="2">
        <v>735.55236390000005</v>
      </c>
      <c r="D840" s="2">
        <v>0</v>
      </c>
      <c r="E840" s="2">
        <v>1776.1398890299999</v>
      </c>
      <c r="F840" s="2">
        <v>0</v>
      </c>
      <c r="G840" s="2">
        <v>1879.4868836999999</v>
      </c>
      <c r="H840" s="2">
        <v>0</v>
      </c>
      <c r="I840" s="2">
        <v>383.55258659999998</v>
      </c>
      <c r="J840" s="2">
        <v>0</v>
      </c>
      <c r="K840" s="2">
        <v>597.10341510000001</v>
      </c>
      <c r="L840" s="2">
        <v>0</v>
      </c>
      <c r="M840" s="2">
        <f>Sheet1!K840+Sheet1!I840+Sheet1!G840+Sheet1!E840+Sheet1!C840+Sheet1!A840</f>
        <v>9451.5130747299991</v>
      </c>
      <c r="N840" s="2">
        <f>L840+J840+H840+F840+D840+B840</f>
        <v>0</v>
      </c>
    </row>
    <row r="841" spans="1:14" x14ac:dyDescent="0.25">
      <c r="A841" s="2">
        <v>4179.2959500999996</v>
      </c>
      <c r="B841" s="2">
        <v>0</v>
      </c>
      <c r="C841" s="2">
        <v>763.07273339999995</v>
      </c>
      <c r="D841" s="2">
        <v>0</v>
      </c>
      <c r="E841" s="2">
        <v>1818.3128064799998</v>
      </c>
      <c r="F841" s="2">
        <v>0</v>
      </c>
      <c r="G841" s="2">
        <v>1907.7018431000001</v>
      </c>
      <c r="H841" s="2">
        <v>0</v>
      </c>
      <c r="I841" s="2">
        <v>394.5005817</v>
      </c>
      <c r="J841" s="2">
        <v>0</v>
      </c>
      <c r="K841" s="2">
        <v>610.32277397999997</v>
      </c>
      <c r="L841" s="2">
        <v>0</v>
      </c>
      <c r="M841" s="2">
        <f>Sheet1!K841+Sheet1!I841+Sheet1!G841+Sheet1!E841+Sheet1!C841+Sheet1!A841</f>
        <v>9673.2066887600013</v>
      </c>
      <c r="N841" s="2">
        <f>L841+J841+H841+F841+D841+B841</f>
        <v>0</v>
      </c>
    </row>
    <row r="842" spans="1:14" x14ac:dyDescent="0.25">
      <c r="A842" s="2">
        <v>4279.4793567999996</v>
      </c>
      <c r="B842" s="2">
        <v>0</v>
      </c>
      <c r="C842" s="2">
        <v>786.1503328</v>
      </c>
      <c r="D842" s="2">
        <v>0</v>
      </c>
      <c r="E842" s="2">
        <v>1875.1421593100001</v>
      </c>
      <c r="F842" s="2">
        <v>0</v>
      </c>
      <c r="G842" s="2">
        <v>1969.2453283</v>
      </c>
      <c r="H842" s="2">
        <v>0</v>
      </c>
      <c r="I842" s="2">
        <v>407.74869360000002</v>
      </c>
      <c r="J842" s="2">
        <v>0</v>
      </c>
      <c r="K842" s="2">
        <v>632.75563308999995</v>
      </c>
      <c r="L842" s="2">
        <v>0</v>
      </c>
      <c r="M842" s="2">
        <f>Sheet1!K842+Sheet1!I842+Sheet1!G842+Sheet1!E842+Sheet1!C842+Sheet1!A842</f>
        <v>9950.5215038999995</v>
      </c>
      <c r="N842" s="2">
        <f>L842+J842+H842+F842+D842+B842</f>
        <v>0</v>
      </c>
    </row>
    <row r="843" spans="1:14" x14ac:dyDescent="0.25">
      <c r="A843" s="2">
        <v>4176.2568171000003</v>
      </c>
      <c r="B843" s="2">
        <v>0</v>
      </c>
      <c r="C843" s="2">
        <v>765.60870179999995</v>
      </c>
      <c r="D843" s="2">
        <v>0</v>
      </c>
      <c r="E843" s="2">
        <v>1831.73937783</v>
      </c>
      <c r="F843" s="2">
        <v>0</v>
      </c>
      <c r="G843" s="2">
        <v>1925.0865632999999</v>
      </c>
      <c r="H843" s="2">
        <v>0</v>
      </c>
      <c r="I843" s="2">
        <v>398.07717930000001</v>
      </c>
      <c r="J843" s="2">
        <v>0</v>
      </c>
      <c r="K843" s="2">
        <v>618.62868481999999</v>
      </c>
      <c r="L843" s="2">
        <v>0</v>
      </c>
      <c r="M843" s="2">
        <f>Sheet1!K843+Sheet1!I843+Sheet1!G843+Sheet1!E843+Sheet1!C843+Sheet1!A843</f>
        <v>9715.3973241499989</v>
      </c>
      <c r="N843" s="2">
        <f>L843+J843+H843+F843+D843+B843</f>
        <v>0</v>
      </c>
    </row>
    <row r="844" spans="1:14" x14ac:dyDescent="0.25">
      <c r="A844" s="2">
        <v>4056.3232743000003</v>
      </c>
      <c r="B844" s="2">
        <v>0</v>
      </c>
      <c r="C844" s="2">
        <v>740.57754939999995</v>
      </c>
      <c r="D844" s="2">
        <v>0</v>
      </c>
      <c r="E844" s="2">
        <v>1782.6088712999999</v>
      </c>
      <c r="F844" s="2">
        <v>0</v>
      </c>
      <c r="G844" s="2">
        <v>1878.9992165000001</v>
      </c>
      <c r="H844" s="2">
        <v>0</v>
      </c>
      <c r="I844" s="2">
        <v>387.10908610000001</v>
      </c>
      <c r="J844" s="2">
        <v>0</v>
      </c>
      <c r="K844" s="2">
        <v>603.13167290000001</v>
      </c>
      <c r="L844" s="2">
        <v>0</v>
      </c>
      <c r="M844" s="2">
        <f>Sheet1!K844+Sheet1!I844+Sheet1!G844+Sheet1!E844+Sheet1!C844+Sheet1!A844</f>
        <v>9448.7496704999994</v>
      </c>
      <c r="N844" s="2">
        <f>L844+J844+H844+F844+D844+B844</f>
        <v>0</v>
      </c>
    </row>
    <row r="845" spans="1:14" x14ac:dyDescent="0.25">
      <c r="A845" s="2">
        <v>4139.2126580000004</v>
      </c>
      <c r="B845" s="2">
        <v>0</v>
      </c>
      <c r="C845" s="2">
        <v>758.56695830000001</v>
      </c>
      <c r="D845" s="2">
        <v>0</v>
      </c>
      <c r="E845" s="2">
        <v>1829.33627342</v>
      </c>
      <c r="F845" s="2">
        <v>0</v>
      </c>
      <c r="G845" s="2">
        <v>1935.3052636</v>
      </c>
      <c r="H845" s="2">
        <v>0</v>
      </c>
      <c r="I845" s="2">
        <v>398.6990874</v>
      </c>
      <c r="J845" s="2">
        <v>0</v>
      </c>
      <c r="K845" s="2">
        <v>621.92790324999999</v>
      </c>
      <c r="L845" s="2">
        <v>0</v>
      </c>
      <c r="M845" s="2">
        <f>Sheet1!K845+Sheet1!I845+Sheet1!G845+Sheet1!E845+Sheet1!C845+Sheet1!A845</f>
        <v>9683.0481439699997</v>
      </c>
      <c r="N845" s="2">
        <f>L845+J845+H845+F845+D845+B845</f>
        <v>0</v>
      </c>
    </row>
    <row r="846" spans="1:14" x14ac:dyDescent="0.25">
      <c r="A846" s="2">
        <v>4133.4268491000003</v>
      </c>
      <c r="B846" s="2">
        <v>0</v>
      </c>
      <c r="C846" s="2">
        <v>758.56860559999996</v>
      </c>
      <c r="D846" s="2">
        <v>0</v>
      </c>
      <c r="E846" s="2">
        <v>1828.6223316400001</v>
      </c>
      <c r="F846" s="2">
        <v>0</v>
      </c>
      <c r="G846" s="2">
        <v>1936.3487226999998</v>
      </c>
      <c r="H846" s="2">
        <v>0</v>
      </c>
      <c r="I846" s="2">
        <v>399.5093268</v>
      </c>
      <c r="J846" s="2">
        <v>0</v>
      </c>
      <c r="K846" s="2">
        <v>622.27675541999997</v>
      </c>
      <c r="L846" s="2">
        <v>0</v>
      </c>
      <c r="M846" s="2">
        <f>Sheet1!K846+Sheet1!I846+Sheet1!G846+Sheet1!E846+Sheet1!C846+Sheet1!A846</f>
        <v>9678.7525912599995</v>
      </c>
      <c r="N846" s="2">
        <f>L846+J846+H846+F846+D846+B846</f>
        <v>0</v>
      </c>
    </row>
    <row r="847" spans="1:14" x14ac:dyDescent="0.25">
      <c r="A847" s="2">
        <v>4059.9958809</v>
      </c>
      <c r="B847" s="2">
        <v>0</v>
      </c>
      <c r="C847" s="2">
        <v>742.01689859999999</v>
      </c>
      <c r="D847" s="2">
        <v>0</v>
      </c>
      <c r="E847" s="2">
        <v>1800.52391655</v>
      </c>
      <c r="F847" s="2">
        <v>0</v>
      </c>
      <c r="G847" s="2">
        <v>1916.4533775</v>
      </c>
      <c r="H847" s="2">
        <v>0</v>
      </c>
      <c r="I847" s="2">
        <v>393.74091900000002</v>
      </c>
      <c r="J847" s="2">
        <v>0</v>
      </c>
      <c r="K847" s="2">
        <v>614.31188953000003</v>
      </c>
      <c r="L847" s="2">
        <v>0</v>
      </c>
      <c r="M847" s="2">
        <f>Sheet1!K847+Sheet1!I847+Sheet1!G847+Sheet1!E847+Sheet1!C847+Sheet1!A847</f>
        <v>9527.0428820800007</v>
      </c>
      <c r="N847" s="2">
        <f>L847+J847+H847+F847+D847+B847</f>
        <v>0</v>
      </c>
    </row>
    <row r="848" spans="1:14" x14ac:dyDescent="0.25">
      <c r="A848" s="2">
        <v>3962.8845977999999</v>
      </c>
      <c r="B848" s="2">
        <v>0</v>
      </c>
      <c r="C848" s="2">
        <v>719.56459629999995</v>
      </c>
      <c r="D848" s="2">
        <v>0</v>
      </c>
      <c r="E848" s="2">
        <v>1766.3794743399999</v>
      </c>
      <c r="F848" s="2">
        <v>0</v>
      </c>
      <c r="G848" s="2">
        <v>1894.3808599000001</v>
      </c>
      <c r="H848" s="2">
        <v>0</v>
      </c>
      <c r="I848" s="2">
        <v>386.79799170000001</v>
      </c>
      <c r="J848" s="2">
        <v>0</v>
      </c>
      <c r="K848" s="2">
        <v>605.43177742000012</v>
      </c>
      <c r="L848" s="2">
        <v>0</v>
      </c>
      <c r="M848" s="2">
        <f>Sheet1!K848+Sheet1!I848+Sheet1!G848+Sheet1!E848+Sheet1!C848+Sheet1!A848</f>
        <v>9335.4392974599996</v>
      </c>
      <c r="N848" s="2">
        <f>L848+J848+H848+F848+D848+B848</f>
        <v>0</v>
      </c>
    </row>
    <row r="849" spans="1:14" x14ac:dyDescent="0.25">
      <c r="A849" s="2">
        <v>3894.5124014999997</v>
      </c>
      <c r="B849" s="2">
        <v>0</v>
      </c>
      <c r="C849" s="2">
        <v>705.11276780000003</v>
      </c>
      <c r="D849" s="2">
        <v>0</v>
      </c>
      <c r="E849" s="2">
        <v>1736.1811132800001</v>
      </c>
      <c r="F849" s="2">
        <v>0</v>
      </c>
      <c r="G849" s="2">
        <v>1865.2674253</v>
      </c>
      <c r="H849" s="2">
        <v>0</v>
      </c>
      <c r="I849" s="2">
        <v>380.63959299999999</v>
      </c>
      <c r="J849" s="2">
        <v>0</v>
      </c>
      <c r="K849" s="2">
        <v>595.32625099999996</v>
      </c>
      <c r="L849" s="2">
        <v>0</v>
      </c>
      <c r="M849" s="2">
        <f>Sheet1!K849+Sheet1!I849+Sheet1!G849+Sheet1!E849+Sheet1!C849+Sheet1!A849</f>
        <v>9177.0395518799996</v>
      </c>
      <c r="N849" s="2">
        <f>L849+J849+H849+F849+D849+B849</f>
        <v>0</v>
      </c>
    </row>
    <row r="850" spans="1:14" x14ac:dyDescent="0.25">
      <c r="A850" s="2">
        <v>3670.0073729999999</v>
      </c>
      <c r="B850" s="2">
        <v>0</v>
      </c>
      <c r="C850" s="2">
        <v>680.41658470000004</v>
      </c>
      <c r="D850" s="2">
        <v>0</v>
      </c>
      <c r="E850" s="2">
        <v>1637.83924873</v>
      </c>
      <c r="F850" s="2">
        <v>0</v>
      </c>
      <c r="G850" s="2">
        <v>1752.8571405</v>
      </c>
      <c r="H850" s="2">
        <v>0</v>
      </c>
      <c r="I850" s="2">
        <v>362.07784240000001</v>
      </c>
      <c r="J850" s="2">
        <v>0</v>
      </c>
      <c r="K850" s="2">
        <v>561.15212497000005</v>
      </c>
      <c r="L850" s="2">
        <v>0</v>
      </c>
      <c r="M850" s="2">
        <f>Sheet1!K850+Sheet1!I850+Sheet1!G850+Sheet1!E850+Sheet1!C850+Sheet1!A850</f>
        <v>8664.3503142999998</v>
      </c>
      <c r="N850" s="2">
        <f>L850+J850+H850+F850+D850+B850</f>
        <v>0</v>
      </c>
    </row>
    <row r="851" spans="1:14" x14ac:dyDescent="0.25">
      <c r="A851" s="2">
        <v>3509.9785590000001</v>
      </c>
      <c r="B851" s="2">
        <v>0</v>
      </c>
      <c r="C851" s="2">
        <v>651.25582889999998</v>
      </c>
      <c r="D851" s="2">
        <v>0</v>
      </c>
      <c r="E851" s="2">
        <v>1560.3033452100001</v>
      </c>
      <c r="F851" s="2">
        <v>0</v>
      </c>
      <c r="G851" s="2">
        <v>1671.9650529</v>
      </c>
      <c r="H851" s="2">
        <v>0</v>
      </c>
      <c r="I851" s="2">
        <v>347.48489310000002</v>
      </c>
      <c r="J851" s="2">
        <v>0</v>
      </c>
      <c r="K851" s="2">
        <v>532.79862662999994</v>
      </c>
      <c r="L851" s="2">
        <v>0</v>
      </c>
      <c r="M851" s="2">
        <f>Sheet1!K851+Sheet1!I851+Sheet1!G851+Sheet1!E851+Sheet1!C851+Sheet1!A851</f>
        <v>8273.7863057399991</v>
      </c>
      <c r="N851" s="2">
        <f>L851+J851+H851+F851+D851+B851</f>
        <v>0</v>
      </c>
    </row>
    <row r="852" spans="1:14" x14ac:dyDescent="0.25">
      <c r="A852" s="2">
        <v>3448.2072503000004</v>
      </c>
      <c r="B852" s="2">
        <v>0</v>
      </c>
      <c r="C852" s="2">
        <v>635.63326440000003</v>
      </c>
      <c r="D852" s="2">
        <v>0</v>
      </c>
      <c r="E852" s="2">
        <v>1536.43896322</v>
      </c>
      <c r="F852" s="2">
        <v>0</v>
      </c>
      <c r="G852" s="2">
        <v>1656.4225443</v>
      </c>
      <c r="H852" s="2">
        <v>0</v>
      </c>
      <c r="I852" s="2">
        <v>343.61529680000001</v>
      </c>
      <c r="J852" s="2">
        <v>0</v>
      </c>
      <c r="K852" s="2">
        <v>525.82136762000005</v>
      </c>
      <c r="L852" s="2">
        <v>0</v>
      </c>
      <c r="M852" s="2">
        <f>Sheet1!K852+Sheet1!I852+Sheet1!G852+Sheet1!E852+Sheet1!C852+Sheet1!A852</f>
        <v>8146.1386866400007</v>
      </c>
      <c r="N852" s="2">
        <f>L852+J852+H852+F852+D852+B852</f>
        <v>0</v>
      </c>
    </row>
    <row r="853" spans="1:14" x14ac:dyDescent="0.25">
      <c r="A853" s="2">
        <v>3271.6514170999999</v>
      </c>
      <c r="B853" s="2">
        <v>0</v>
      </c>
      <c r="C853" s="2">
        <v>596.28422869999997</v>
      </c>
      <c r="D853" s="2">
        <v>0</v>
      </c>
      <c r="E853" s="2">
        <v>1459.6944210700001</v>
      </c>
      <c r="F853" s="2">
        <v>0</v>
      </c>
      <c r="G853" s="2">
        <v>1585.4236467999999</v>
      </c>
      <c r="H853" s="2">
        <v>0</v>
      </c>
      <c r="I853" s="2">
        <v>327.01356240000001</v>
      </c>
      <c r="J853" s="2">
        <v>0</v>
      </c>
      <c r="K853" s="2">
        <v>500.17204498000001</v>
      </c>
      <c r="L853" s="2">
        <v>0</v>
      </c>
      <c r="M853" s="2">
        <f>Sheet1!K853+Sheet1!I853+Sheet1!G853+Sheet1!E853+Sheet1!C853+Sheet1!A853</f>
        <v>7740.2393210500004</v>
      </c>
      <c r="N853" s="2">
        <f>L853+J853+H853+F853+D853+B853</f>
        <v>0</v>
      </c>
    </row>
    <row r="854" spans="1:14" x14ac:dyDescent="0.25">
      <c r="A854" s="2">
        <v>3196.8860110000001</v>
      </c>
      <c r="B854" s="2">
        <v>0</v>
      </c>
      <c r="C854" s="2">
        <v>581.32806349999998</v>
      </c>
      <c r="D854" s="2">
        <v>0</v>
      </c>
      <c r="E854" s="2">
        <v>1424.13790733</v>
      </c>
      <c r="F854" s="2">
        <v>0</v>
      </c>
      <c r="G854" s="2">
        <v>1548.2270371000002</v>
      </c>
      <c r="H854" s="2">
        <v>0</v>
      </c>
      <c r="I854" s="2">
        <v>320.395194</v>
      </c>
      <c r="J854" s="2">
        <v>0</v>
      </c>
      <c r="K854" s="2">
        <v>487.04177799000001</v>
      </c>
      <c r="L854" s="2">
        <v>0</v>
      </c>
      <c r="M854" s="2">
        <f>Sheet1!K854+Sheet1!I854+Sheet1!G854+Sheet1!E854+Sheet1!C854+Sheet1!A854</f>
        <v>7558.0159909199992</v>
      </c>
      <c r="N854" s="2">
        <f>L854+J854+H854+F854+D854+B854</f>
        <v>0</v>
      </c>
    </row>
    <row r="855" spans="1:14" x14ac:dyDescent="0.25">
      <c r="A855" s="2">
        <v>2893.8605118</v>
      </c>
      <c r="B855" s="2">
        <v>0</v>
      </c>
      <c r="C855" s="2">
        <v>517.34117839999999</v>
      </c>
      <c r="D855" s="2">
        <v>0</v>
      </c>
      <c r="E855" s="2">
        <v>1285.1585012200001</v>
      </c>
      <c r="F855" s="2">
        <v>0</v>
      </c>
      <c r="G855" s="2">
        <v>1405.0956463999999</v>
      </c>
      <c r="H855" s="2">
        <v>0</v>
      </c>
      <c r="I855" s="2">
        <v>289.49310559999998</v>
      </c>
      <c r="J855" s="2">
        <v>0</v>
      </c>
      <c r="K855" s="2">
        <v>437.93160590000002</v>
      </c>
      <c r="L855" s="2">
        <v>0</v>
      </c>
      <c r="M855" s="2">
        <f>Sheet1!K855+Sheet1!I855+Sheet1!G855+Sheet1!E855+Sheet1!C855+Sheet1!A855</f>
        <v>6828.8805493199998</v>
      </c>
      <c r="N855" s="2">
        <f>L855+J855+H855+F855+D855+B855</f>
        <v>0</v>
      </c>
    </row>
    <row r="856" spans="1:14" x14ac:dyDescent="0.25">
      <c r="A856" s="2">
        <v>2627.9043652</v>
      </c>
      <c r="B856" s="2">
        <v>0</v>
      </c>
      <c r="C856" s="2">
        <v>460.6701319</v>
      </c>
      <c r="D856" s="2">
        <v>0</v>
      </c>
      <c r="E856" s="2">
        <v>1168.0984838500001</v>
      </c>
      <c r="F856" s="2">
        <v>0</v>
      </c>
      <c r="G856" s="2">
        <v>1289.8856826000001</v>
      </c>
      <c r="H856" s="2">
        <v>0</v>
      </c>
      <c r="I856" s="2">
        <v>263.77144399999997</v>
      </c>
      <c r="J856" s="2">
        <v>0</v>
      </c>
      <c r="K856" s="2">
        <v>398.09966822000001</v>
      </c>
      <c r="L856" s="2">
        <v>0</v>
      </c>
      <c r="M856" s="2">
        <f>Sheet1!K856+Sheet1!I856+Sheet1!G856+Sheet1!E856+Sheet1!C856+Sheet1!A856</f>
        <v>6208.4297757700006</v>
      </c>
      <c r="N856" s="2">
        <f>L856+J856+H856+F856+D856+B856</f>
        <v>0</v>
      </c>
    </row>
    <row r="857" spans="1:14" x14ac:dyDescent="0.25">
      <c r="A857" s="2">
        <v>2503.0689133000001</v>
      </c>
      <c r="B857" s="2">
        <v>0</v>
      </c>
      <c r="C857" s="2">
        <v>435.15910689999998</v>
      </c>
      <c r="D857" s="2">
        <v>0</v>
      </c>
      <c r="E857" s="2">
        <v>1113.88484212</v>
      </c>
      <c r="F857" s="2">
        <v>0</v>
      </c>
      <c r="G857" s="2">
        <v>1238.1582447999999</v>
      </c>
      <c r="H857" s="2">
        <v>0</v>
      </c>
      <c r="I857" s="2">
        <v>253.3554235</v>
      </c>
      <c r="J857" s="2">
        <v>0</v>
      </c>
      <c r="K857" s="2">
        <v>380.24451977000001</v>
      </c>
      <c r="L857" s="2">
        <v>0</v>
      </c>
      <c r="M857" s="2">
        <f>Sheet1!K857+Sheet1!I857+Sheet1!G857+Sheet1!E857+Sheet1!C857+Sheet1!A857</f>
        <v>5923.8710503900002</v>
      </c>
      <c r="N857" s="2">
        <f>L857+J857+H857+F857+D857+B857</f>
        <v>0</v>
      </c>
    </row>
    <row r="858" spans="1:14" x14ac:dyDescent="0.25">
      <c r="A858" s="2">
        <v>2254.655354</v>
      </c>
      <c r="B858" s="2">
        <v>0</v>
      </c>
      <c r="C858" s="2">
        <v>382.74627529999998</v>
      </c>
      <c r="D858" s="2">
        <v>0</v>
      </c>
      <c r="E858" s="2">
        <v>998.24956960999998</v>
      </c>
      <c r="F858" s="2">
        <v>0</v>
      </c>
      <c r="G858" s="2">
        <v>1124.1687692799999</v>
      </c>
      <c r="H858" s="2">
        <v>0</v>
      </c>
      <c r="I858" s="2">
        <v>229.3669859</v>
      </c>
      <c r="J858" s="2">
        <v>0</v>
      </c>
      <c r="K858" s="2">
        <v>340.72851638000003</v>
      </c>
      <c r="L858" s="2">
        <v>0</v>
      </c>
      <c r="M858" s="2">
        <f>Sheet1!K858+Sheet1!I858+Sheet1!G858+Sheet1!E858+Sheet1!C858+Sheet1!A858</f>
        <v>5329.9154704699995</v>
      </c>
      <c r="N858" s="2">
        <f>L858+J858+H858+F858+D858+B858</f>
        <v>0</v>
      </c>
    </row>
    <row r="859" spans="1:14" x14ac:dyDescent="0.25">
      <c r="A859" s="2">
        <v>1953.9591720000001</v>
      </c>
      <c r="B859" s="2">
        <v>0</v>
      </c>
      <c r="C859" s="2">
        <v>315.86686300000002</v>
      </c>
      <c r="D859" s="2">
        <v>0</v>
      </c>
      <c r="E859" s="2">
        <v>865.67586492000009</v>
      </c>
      <c r="F859" s="2">
        <v>0</v>
      </c>
      <c r="G859" s="2">
        <v>1006.61582016</v>
      </c>
      <c r="H859" s="2">
        <v>0</v>
      </c>
      <c r="I859" s="2">
        <v>201.71674179999999</v>
      </c>
      <c r="J859" s="2">
        <v>0</v>
      </c>
      <c r="K859" s="2">
        <v>297.85091847000001</v>
      </c>
      <c r="L859" s="2">
        <v>0</v>
      </c>
      <c r="M859" s="2">
        <f>Sheet1!K859+Sheet1!I859+Sheet1!G859+Sheet1!E859+Sheet1!C859+Sheet1!A859</f>
        <v>4641.6853803500007</v>
      </c>
      <c r="N859" s="2">
        <f>L859+J859+H859+F859+D859+B859</f>
        <v>0</v>
      </c>
    </row>
    <row r="860" spans="1:14" x14ac:dyDescent="0.25">
      <c r="A860" s="2">
        <v>2306.2501102000001</v>
      </c>
      <c r="B860" s="2">
        <v>0</v>
      </c>
      <c r="C860" s="2">
        <v>400.65379840000003</v>
      </c>
      <c r="D860" s="2">
        <v>0</v>
      </c>
      <c r="E860" s="2">
        <v>1023.00392012</v>
      </c>
      <c r="F860" s="2">
        <v>0</v>
      </c>
      <c r="G860" s="2">
        <v>1183.5361115999999</v>
      </c>
      <c r="H860" s="2">
        <v>0</v>
      </c>
      <c r="I860" s="2">
        <v>239.75455360000001</v>
      </c>
      <c r="J860" s="2">
        <v>0</v>
      </c>
      <c r="K860" s="2">
        <v>352.83015827999998</v>
      </c>
      <c r="L860" s="2">
        <v>0</v>
      </c>
      <c r="M860" s="2">
        <f>Sheet1!K860+Sheet1!I860+Sheet1!G860+Sheet1!E860+Sheet1!C860+Sheet1!A860</f>
        <v>5506.0286522000006</v>
      </c>
      <c r="N860" s="2">
        <f>L860+J860+H860+F860+D860+B860</f>
        <v>0</v>
      </c>
    </row>
    <row r="861" spans="1:14" x14ac:dyDescent="0.25">
      <c r="A861" s="2">
        <v>2595.7037158999997</v>
      </c>
      <c r="B861" s="2">
        <v>0</v>
      </c>
      <c r="C861" s="2">
        <v>467.49965930000002</v>
      </c>
      <c r="D861" s="2">
        <v>0</v>
      </c>
      <c r="E861" s="2">
        <v>1147.0991003000001</v>
      </c>
      <c r="F861" s="2">
        <v>0</v>
      </c>
      <c r="G861" s="2">
        <v>1288.6937445999999</v>
      </c>
      <c r="H861" s="2">
        <v>0</v>
      </c>
      <c r="I861" s="2">
        <v>266.93868559999999</v>
      </c>
      <c r="J861" s="2">
        <v>0</v>
      </c>
      <c r="K861" s="2">
        <v>392.93773693000003</v>
      </c>
      <c r="L861" s="2">
        <v>0</v>
      </c>
      <c r="M861" s="2">
        <f>Sheet1!K861+Sheet1!I861+Sheet1!G861+Sheet1!E861+Sheet1!C861+Sheet1!A861</f>
        <v>6158.87264263</v>
      </c>
      <c r="N861" s="2">
        <f>L861+J861+H861+F861+D861+B861</f>
        <v>0</v>
      </c>
    </row>
    <row r="862" spans="1:14" x14ac:dyDescent="0.25">
      <c r="A862" s="2">
        <v>2641.6101411999998</v>
      </c>
      <c r="B862" s="2">
        <v>0</v>
      </c>
      <c r="C862" s="2">
        <v>478.93858770000003</v>
      </c>
      <c r="D862" s="2">
        <v>0</v>
      </c>
      <c r="E862" s="2">
        <v>1161.44574472</v>
      </c>
      <c r="F862" s="2">
        <v>0</v>
      </c>
      <c r="G862" s="2">
        <v>1288.8981497</v>
      </c>
      <c r="H862" s="2">
        <v>0</v>
      </c>
      <c r="I862" s="2">
        <v>268.84185489999999</v>
      </c>
      <c r="J862" s="2">
        <v>0</v>
      </c>
      <c r="K862" s="2">
        <v>396.09000944000002</v>
      </c>
      <c r="L862" s="2">
        <v>0</v>
      </c>
      <c r="M862" s="2">
        <f>Sheet1!K862+Sheet1!I862+Sheet1!G862+Sheet1!E862+Sheet1!C862+Sheet1!A862</f>
        <v>6235.8244876600002</v>
      </c>
      <c r="N862" s="2">
        <f>L862+J862+H862+F862+D862+B862</f>
        <v>0</v>
      </c>
    </row>
    <row r="863" spans="1:14" x14ac:dyDescent="0.25">
      <c r="A863" s="2">
        <v>2561.9480401999999</v>
      </c>
      <c r="B863" s="2">
        <v>0</v>
      </c>
      <c r="C863" s="2">
        <v>463.412328</v>
      </c>
      <c r="D863" s="2">
        <v>0</v>
      </c>
      <c r="E863" s="2">
        <v>1120.69415005</v>
      </c>
      <c r="F863" s="2">
        <v>0</v>
      </c>
      <c r="G863" s="2">
        <v>1237.9289975000002</v>
      </c>
      <c r="H863" s="2">
        <v>0</v>
      </c>
      <c r="I863" s="2">
        <v>258.6618828</v>
      </c>
      <c r="J863" s="2">
        <v>0</v>
      </c>
      <c r="K863" s="2">
        <v>380.85866722000003</v>
      </c>
      <c r="L863" s="2">
        <v>0</v>
      </c>
      <c r="M863" s="2">
        <f>Sheet1!K863+Sheet1!I863+Sheet1!G863+Sheet1!E863+Sheet1!C863+Sheet1!A863</f>
        <v>6023.5040657699992</v>
      </c>
      <c r="N863" s="2">
        <f>L863+J863+H863+F863+D863+B863</f>
        <v>0</v>
      </c>
    </row>
    <row r="864" spans="1:14" x14ac:dyDescent="0.25">
      <c r="A864" s="2">
        <v>2820.2016615000002</v>
      </c>
      <c r="B864" s="2">
        <v>0</v>
      </c>
      <c r="C864" s="2">
        <v>521.97678150000002</v>
      </c>
      <c r="D864" s="2">
        <v>0</v>
      </c>
      <c r="E864" s="2">
        <v>1236.36982111</v>
      </c>
      <c r="F864" s="2">
        <v>0</v>
      </c>
      <c r="G864" s="2">
        <v>1342.2993729999998</v>
      </c>
      <c r="H864" s="2">
        <v>0</v>
      </c>
      <c r="I864" s="2">
        <v>284.64360959999999</v>
      </c>
      <c r="J864" s="2">
        <v>0</v>
      </c>
      <c r="K864" s="2">
        <v>419.82230376999996</v>
      </c>
      <c r="L864" s="2">
        <v>0</v>
      </c>
      <c r="M864" s="2">
        <f>Sheet1!K864+Sheet1!I864+Sheet1!G864+Sheet1!E864+Sheet1!C864+Sheet1!A864</f>
        <v>6625.3135504799993</v>
      </c>
      <c r="N864" s="2">
        <f>L864+J864+H864+F864+D864+B864</f>
        <v>0</v>
      </c>
    </row>
    <row r="865" spans="1:14" x14ac:dyDescent="0.25">
      <c r="A865" s="2">
        <v>2817.4016019999999</v>
      </c>
      <c r="B865" s="2">
        <v>0</v>
      </c>
      <c r="C865" s="2">
        <v>521.87427660000003</v>
      </c>
      <c r="D865" s="2">
        <v>0</v>
      </c>
      <c r="E865" s="2">
        <v>1237.7446840499999</v>
      </c>
      <c r="F865" s="2">
        <v>0</v>
      </c>
      <c r="G865" s="2">
        <v>1337.9499575</v>
      </c>
      <c r="H865" s="2">
        <v>0</v>
      </c>
      <c r="I865" s="2">
        <v>283.52807330000002</v>
      </c>
      <c r="J865" s="2">
        <v>0</v>
      </c>
      <c r="K865" s="2">
        <v>420.47904993000003</v>
      </c>
      <c r="L865" s="2">
        <v>0</v>
      </c>
      <c r="M865" s="2">
        <f>Sheet1!K865+Sheet1!I865+Sheet1!G865+Sheet1!E865+Sheet1!C865+Sheet1!A865</f>
        <v>6618.9776433799998</v>
      </c>
      <c r="N865" s="2">
        <f>L865+J865+H865+F865+D865+B865</f>
        <v>0</v>
      </c>
    </row>
    <row r="866" spans="1:14" x14ac:dyDescent="0.25">
      <c r="A866" s="2">
        <v>2747.0302685000001</v>
      </c>
      <c r="B866" s="2">
        <v>0</v>
      </c>
      <c r="C866" s="2">
        <v>508.22033090000002</v>
      </c>
      <c r="D866" s="2">
        <v>0</v>
      </c>
      <c r="E866" s="2">
        <v>1206.3408316099999</v>
      </c>
      <c r="F866" s="2">
        <v>0</v>
      </c>
      <c r="G866" s="2">
        <v>1295.6159161</v>
      </c>
      <c r="H866" s="2">
        <v>0</v>
      </c>
      <c r="I866" s="2">
        <v>275.10601279999997</v>
      </c>
      <c r="J866" s="2">
        <v>0</v>
      </c>
      <c r="K866" s="2">
        <v>408.85435512999999</v>
      </c>
      <c r="L866" s="2">
        <v>0</v>
      </c>
      <c r="M866" s="2">
        <f>Sheet1!K866+Sheet1!I866+Sheet1!G866+Sheet1!E866+Sheet1!C866+Sheet1!A866</f>
        <v>6441.1677150400001</v>
      </c>
      <c r="N866" s="2">
        <f>L866+J866+H866+F866+D866+B866</f>
        <v>0</v>
      </c>
    </row>
    <row r="867" spans="1:14" x14ac:dyDescent="0.25">
      <c r="A867" s="2">
        <v>2739.4109337</v>
      </c>
      <c r="B867" s="2">
        <v>0</v>
      </c>
      <c r="C867" s="2">
        <v>507.15349750000001</v>
      </c>
      <c r="D867" s="2">
        <v>0</v>
      </c>
      <c r="E867" s="2">
        <v>1204.97743283</v>
      </c>
      <c r="F867" s="2">
        <v>0</v>
      </c>
      <c r="G867" s="2">
        <v>1291.7390355999999</v>
      </c>
      <c r="H867" s="2">
        <v>0</v>
      </c>
      <c r="I867" s="2">
        <v>274.45551</v>
      </c>
      <c r="J867" s="2">
        <v>0</v>
      </c>
      <c r="K867" s="2">
        <v>408.80769584000001</v>
      </c>
      <c r="L867" s="2">
        <v>0</v>
      </c>
      <c r="M867" s="2">
        <f>Sheet1!K867+Sheet1!I867+Sheet1!G867+Sheet1!E867+Sheet1!C867+Sheet1!A867</f>
        <v>6426.5441054700004</v>
      </c>
      <c r="N867" s="2">
        <f>L867+J867+H867+F867+D867+B867</f>
        <v>0</v>
      </c>
    </row>
    <row r="868" spans="1:14" x14ac:dyDescent="0.25">
      <c r="A868" s="2">
        <v>2804.8786391999997</v>
      </c>
      <c r="B868" s="2">
        <v>0</v>
      </c>
      <c r="C868" s="2">
        <v>521.42781119999995</v>
      </c>
      <c r="D868" s="2">
        <v>0</v>
      </c>
      <c r="E868" s="2">
        <v>1238.39011129</v>
      </c>
      <c r="F868" s="2">
        <v>0</v>
      </c>
      <c r="G868" s="2">
        <v>1326.7657047999999</v>
      </c>
      <c r="H868" s="2">
        <v>0</v>
      </c>
      <c r="I868" s="2">
        <v>282.18704819999999</v>
      </c>
      <c r="J868" s="2">
        <v>0</v>
      </c>
      <c r="K868" s="2">
        <v>421.34713259999995</v>
      </c>
      <c r="L868" s="2">
        <v>0</v>
      </c>
      <c r="M868" s="2">
        <f>Sheet1!K868+Sheet1!I868+Sheet1!G868+Sheet1!E868+Sheet1!C868+Sheet1!A868</f>
        <v>6594.9964472899992</v>
      </c>
      <c r="N868" s="2">
        <f>L868+J868+H868+F868+D868+B868</f>
        <v>0</v>
      </c>
    </row>
    <row r="869" spans="1:14" x14ac:dyDescent="0.25">
      <c r="A869" s="2">
        <v>2812.5051866000003</v>
      </c>
      <c r="B869" s="2">
        <v>0</v>
      </c>
      <c r="C869" s="2">
        <v>522.92289519999997</v>
      </c>
      <c r="D869" s="2">
        <v>0</v>
      </c>
      <c r="E869" s="2">
        <v>1244.25281561</v>
      </c>
      <c r="F869" s="2">
        <v>0</v>
      </c>
      <c r="G869" s="2">
        <v>1334.1672549</v>
      </c>
      <c r="H869" s="2">
        <v>0</v>
      </c>
      <c r="I869" s="2">
        <v>283.50677180000002</v>
      </c>
      <c r="J869" s="2">
        <v>0</v>
      </c>
      <c r="K869" s="2">
        <v>424.02597523000003</v>
      </c>
      <c r="L869" s="2">
        <v>0</v>
      </c>
      <c r="M869" s="2">
        <f>Sheet1!K869+Sheet1!I869+Sheet1!G869+Sheet1!E869+Sheet1!C869+Sheet1!A869</f>
        <v>6621.3808993399998</v>
      </c>
      <c r="N869" s="2">
        <f>L869+J869+H869+F869+D869+B869</f>
        <v>0</v>
      </c>
    </row>
    <row r="870" spans="1:14" x14ac:dyDescent="0.25">
      <c r="A870" s="2">
        <v>2760.0310992999998</v>
      </c>
      <c r="B870" s="2">
        <v>0</v>
      </c>
      <c r="C870" s="2">
        <v>511.27371779999999</v>
      </c>
      <c r="D870" s="2">
        <v>0</v>
      </c>
      <c r="E870" s="2">
        <v>1221.7132945199999</v>
      </c>
      <c r="F870" s="2">
        <v>0</v>
      </c>
      <c r="G870" s="2">
        <v>1312.5664815999999</v>
      </c>
      <c r="H870" s="2">
        <v>0</v>
      </c>
      <c r="I870" s="2">
        <v>278.22384929999998</v>
      </c>
      <c r="J870" s="2">
        <v>0</v>
      </c>
      <c r="K870" s="2">
        <v>416.59352498999999</v>
      </c>
      <c r="L870" s="2">
        <v>0</v>
      </c>
      <c r="M870" s="2">
        <f>Sheet1!K870+Sheet1!I870+Sheet1!G870+Sheet1!E870+Sheet1!C870+Sheet1!A870</f>
        <v>6500.4019675099989</v>
      </c>
      <c r="N870" s="2">
        <f>L870+J870+H870+F870+D870+B870</f>
        <v>0</v>
      </c>
    </row>
    <row r="871" spans="1:14" x14ac:dyDescent="0.25">
      <c r="A871" s="2">
        <v>2674.9976726999998</v>
      </c>
      <c r="B871" s="2">
        <v>0</v>
      </c>
      <c r="C871" s="2">
        <v>492.65505760000002</v>
      </c>
      <c r="D871" s="2">
        <v>0</v>
      </c>
      <c r="E871" s="2">
        <v>1183.4591509899999</v>
      </c>
      <c r="F871" s="2">
        <v>0</v>
      </c>
      <c r="G871" s="2">
        <v>1275.7092722000002</v>
      </c>
      <c r="H871" s="2">
        <v>0</v>
      </c>
      <c r="I871" s="2">
        <v>269.68380130000003</v>
      </c>
      <c r="J871" s="2">
        <v>0</v>
      </c>
      <c r="K871" s="2">
        <v>403.67169818999997</v>
      </c>
      <c r="L871" s="2">
        <v>0</v>
      </c>
      <c r="M871" s="2">
        <f>Sheet1!K871+Sheet1!I871+Sheet1!G871+Sheet1!E871+Sheet1!C871+Sheet1!A871</f>
        <v>6300.1766529800007</v>
      </c>
      <c r="N871" s="2">
        <f>L871+J871+H871+F871+D871+B871</f>
        <v>0</v>
      </c>
    </row>
    <row r="872" spans="1:14" x14ac:dyDescent="0.25">
      <c r="A872" s="2">
        <v>2484.4546323999998</v>
      </c>
      <c r="B872" s="2">
        <v>0</v>
      </c>
      <c r="C872" s="2">
        <v>457.79163169999998</v>
      </c>
      <c r="D872" s="2">
        <v>0</v>
      </c>
      <c r="E872" s="2">
        <v>1104.1259491400001</v>
      </c>
      <c r="F872" s="2">
        <v>0</v>
      </c>
      <c r="G872" s="2">
        <v>1130.0309329900001</v>
      </c>
      <c r="H872" s="2">
        <v>0</v>
      </c>
      <c r="I872" s="2">
        <v>254.17827070000001</v>
      </c>
      <c r="J872" s="2">
        <v>0</v>
      </c>
      <c r="K872" s="2">
        <v>371.14680842999996</v>
      </c>
      <c r="L872" s="2">
        <v>0</v>
      </c>
      <c r="M872" s="2">
        <f>Sheet1!K872+Sheet1!I872+Sheet1!G872+Sheet1!E872+Sheet1!C872+Sheet1!A872</f>
        <v>5801.7282253600006</v>
      </c>
      <c r="N872" s="2">
        <f>L872+J872+H872+F872+D872+B872</f>
        <v>0</v>
      </c>
    </row>
    <row r="873" spans="1:14" x14ac:dyDescent="0.25">
      <c r="A873" s="2">
        <v>2346.1027675</v>
      </c>
      <c r="B873" s="2">
        <v>0</v>
      </c>
      <c r="C873" s="2">
        <v>427.54898409999998</v>
      </c>
      <c r="D873" s="2">
        <v>0</v>
      </c>
      <c r="E873" s="2">
        <v>1043.1839490299999</v>
      </c>
      <c r="F873" s="2">
        <v>0</v>
      </c>
      <c r="G873" s="2">
        <v>1073.07114639</v>
      </c>
      <c r="H873" s="2">
        <v>0</v>
      </c>
      <c r="I873" s="2">
        <v>240.42278189999999</v>
      </c>
      <c r="J873" s="2">
        <v>0</v>
      </c>
      <c r="K873" s="2">
        <v>350.83721738999998</v>
      </c>
      <c r="L873" s="2">
        <v>0</v>
      </c>
      <c r="M873" s="2">
        <f>Sheet1!K873+Sheet1!I873+Sheet1!G873+Sheet1!E873+Sheet1!C873+Sheet1!A873</f>
        <v>5481.1668463099995</v>
      </c>
      <c r="N873" s="2">
        <f>L873+J873+H873+F873+D873+B873</f>
        <v>0</v>
      </c>
    </row>
    <row r="874" spans="1:14" x14ac:dyDescent="0.25">
      <c r="A874" s="2">
        <v>2226.7118159000001</v>
      </c>
      <c r="B874" s="2">
        <v>0</v>
      </c>
      <c r="C874" s="2">
        <v>422.70580239999998</v>
      </c>
      <c r="D874" s="2">
        <v>0</v>
      </c>
      <c r="E874" s="2">
        <v>999.57027466</v>
      </c>
      <c r="F874" s="2">
        <v>0</v>
      </c>
      <c r="G874" s="2">
        <v>987.2152701</v>
      </c>
      <c r="H874" s="2">
        <v>0</v>
      </c>
      <c r="I874" s="2">
        <v>234.9414084</v>
      </c>
      <c r="J874" s="2">
        <v>0</v>
      </c>
      <c r="K874" s="2">
        <v>333.77313938999998</v>
      </c>
      <c r="L874" s="2">
        <v>0</v>
      </c>
      <c r="M874" s="2">
        <f>Sheet1!K874+Sheet1!I874+Sheet1!G874+Sheet1!E874+Sheet1!C874+Sheet1!A874</f>
        <v>5204.9177108499998</v>
      </c>
      <c r="N874" s="2">
        <f>L874+J874+H874+F874+D874+B874</f>
        <v>0</v>
      </c>
    </row>
    <row r="875" spans="1:14" x14ac:dyDescent="0.25">
      <c r="A875" s="2">
        <v>2124.09838631</v>
      </c>
      <c r="B875" s="2">
        <v>0</v>
      </c>
      <c r="C875" s="2">
        <v>396.01724150000001</v>
      </c>
      <c r="D875" s="2">
        <v>0</v>
      </c>
      <c r="E875" s="2">
        <v>948.83174534</v>
      </c>
      <c r="F875" s="2">
        <v>0</v>
      </c>
      <c r="G875" s="2">
        <v>938.12364754999999</v>
      </c>
      <c r="H875" s="2">
        <v>0</v>
      </c>
      <c r="I875" s="2">
        <v>225.54332550000001</v>
      </c>
      <c r="J875" s="2">
        <v>0</v>
      </c>
      <c r="K875" s="2">
        <v>316.03593022000001</v>
      </c>
      <c r="L875" s="2">
        <v>0</v>
      </c>
      <c r="M875" s="2">
        <f>Sheet1!K875+Sheet1!I875+Sheet1!G875+Sheet1!E875+Sheet1!C875+Sheet1!A875</f>
        <v>4948.6502764199995</v>
      </c>
      <c r="N875" s="2">
        <f>L875+J875+H875+F875+D875+B875</f>
        <v>0</v>
      </c>
    </row>
    <row r="876" spans="1:14" x14ac:dyDescent="0.25">
      <c r="A876" s="2">
        <v>1926.3464534299999</v>
      </c>
      <c r="B876" s="2">
        <v>0</v>
      </c>
      <c r="C876" s="2">
        <v>350.5626049</v>
      </c>
      <c r="D876" s="2">
        <v>0</v>
      </c>
      <c r="E876" s="2">
        <v>860.92243944000006</v>
      </c>
      <c r="F876" s="2">
        <v>0</v>
      </c>
      <c r="G876" s="2">
        <v>857.98068655999987</v>
      </c>
      <c r="H876" s="2">
        <v>0</v>
      </c>
      <c r="I876" s="2">
        <v>206.28135259999999</v>
      </c>
      <c r="J876" s="2">
        <v>0</v>
      </c>
      <c r="K876" s="2">
        <v>286.35700524999999</v>
      </c>
      <c r="L876" s="2">
        <v>0</v>
      </c>
      <c r="M876" s="2">
        <f>Sheet1!K876+Sheet1!I876+Sheet1!G876+Sheet1!E876+Sheet1!C876+Sheet1!A876</f>
        <v>4488.4505421800004</v>
      </c>
      <c r="N876" s="2">
        <f>L876+J876+H876+F876+D876+B876</f>
        <v>0</v>
      </c>
    </row>
    <row r="877" spans="1:14" x14ac:dyDescent="0.25">
      <c r="A877" s="2">
        <v>1700.6661681599999</v>
      </c>
      <c r="B877" s="2">
        <v>0</v>
      </c>
      <c r="C877" s="2">
        <v>301.52076310000001</v>
      </c>
      <c r="D877" s="2">
        <v>0</v>
      </c>
      <c r="E877" s="2">
        <v>763.42708779999998</v>
      </c>
      <c r="F877" s="2">
        <v>0</v>
      </c>
      <c r="G877" s="2">
        <v>767.78314295999996</v>
      </c>
      <c r="H877" s="2">
        <v>0</v>
      </c>
      <c r="I877" s="2">
        <v>184.19500020000001</v>
      </c>
      <c r="J877" s="2">
        <v>0</v>
      </c>
      <c r="K877" s="2">
        <v>252.78620459999999</v>
      </c>
      <c r="L877" s="2">
        <v>0</v>
      </c>
      <c r="M877" s="2">
        <f>Sheet1!K877+Sheet1!I877+Sheet1!G877+Sheet1!E877+Sheet1!C877+Sheet1!A877</f>
        <v>3970.3783668199999</v>
      </c>
      <c r="N877" s="2">
        <f>L877+J877+H877+F877+D877+B877</f>
        <v>0</v>
      </c>
    </row>
    <row r="878" spans="1:14" x14ac:dyDescent="0.25">
      <c r="A878" s="2">
        <v>1542.82582267</v>
      </c>
      <c r="B878" s="2">
        <v>0</v>
      </c>
      <c r="C878" s="2">
        <v>264.79280469999998</v>
      </c>
      <c r="D878" s="2">
        <v>0</v>
      </c>
      <c r="E878" s="2">
        <v>699.19715919999999</v>
      </c>
      <c r="F878" s="2">
        <v>0</v>
      </c>
      <c r="G878" s="2">
        <v>718.90847446999999</v>
      </c>
      <c r="H878" s="2">
        <v>0</v>
      </c>
      <c r="I878" s="2">
        <v>169.3697779</v>
      </c>
      <c r="J878" s="2">
        <v>0</v>
      </c>
      <c r="K878" s="2">
        <v>232.61457060000001</v>
      </c>
      <c r="L878" s="2">
        <v>0</v>
      </c>
      <c r="M878" s="2">
        <f>Sheet1!K878+Sheet1!I878+Sheet1!G878+Sheet1!E878+Sheet1!C878+Sheet1!A878</f>
        <v>3627.70860954</v>
      </c>
      <c r="N878" s="2">
        <f>L878+J878+H878+F878+D878+B878</f>
        <v>0</v>
      </c>
    </row>
    <row r="879" spans="1:14" x14ac:dyDescent="0.25">
      <c r="A879" s="2">
        <v>1355.9352595399998</v>
      </c>
      <c r="B879" s="2">
        <v>0</v>
      </c>
      <c r="C879" s="2">
        <v>228.7691797</v>
      </c>
      <c r="D879" s="2">
        <v>0</v>
      </c>
      <c r="E879" s="2">
        <v>620.14095952000002</v>
      </c>
      <c r="F879" s="2">
        <v>0</v>
      </c>
      <c r="G879" s="2">
        <v>633.89735295000003</v>
      </c>
      <c r="H879" s="2">
        <v>0</v>
      </c>
      <c r="I879" s="2">
        <v>153.3152686</v>
      </c>
      <c r="J879" s="2">
        <v>0</v>
      </c>
      <c r="K879" s="2">
        <v>206.42136989800002</v>
      </c>
      <c r="L879" s="2">
        <v>0</v>
      </c>
      <c r="M879" s="2">
        <f>Sheet1!K879+Sheet1!I879+Sheet1!G879+Sheet1!E879+Sheet1!C879+Sheet1!A879</f>
        <v>3198.479390208</v>
      </c>
      <c r="N879" s="2">
        <f>L879+J879+H879+F879+D879+B879</f>
        <v>0</v>
      </c>
    </row>
    <row r="880" spans="1:14" x14ac:dyDescent="0.25">
      <c r="A880" s="2">
        <v>1288.0718476</v>
      </c>
      <c r="B880" s="2">
        <v>0</v>
      </c>
      <c r="C880" s="2">
        <v>217.64672880000001</v>
      </c>
      <c r="D880" s="2">
        <v>0</v>
      </c>
      <c r="E880" s="2">
        <v>587.75388911999994</v>
      </c>
      <c r="F880" s="2">
        <v>0</v>
      </c>
      <c r="G880" s="2">
        <v>599.94038552999996</v>
      </c>
      <c r="H880" s="2">
        <v>0</v>
      </c>
      <c r="I880" s="2">
        <v>148.27766349999999</v>
      </c>
      <c r="J880" s="2">
        <v>0</v>
      </c>
      <c r="K880" s="2">
        <v>195.42952814400002</v>
      </c>
      <c r="L880" s="2">
        <v>0</v>
      </c>
      <c r="M880" s="2">
        <f>Sheet1!K880+Sheet1!I880+Sheet1!G880+Sheet1!E880+Sheet1!C880+Sheet1!A880</f>
        <v>3037.1200426939995</v>
      </c>
      <c r="N880" s="2">
        <f>L880+J880+H880+F880+D880+B880</f>
        <v>0</v>
      </c>
    </row>
    <row r="881" spans="1:14" x14ac:dyDescent="0.25">
      <c r="A881" s="2">
        <v>1253.06464931</v>
      </c>
      <c r="B881" s="2">
        <v>0</v>
      </c>
      <c r="C881" s="2">
        <v>212.76508659999999</v>
      </c>
      <c r="D881" s="2">
        <v>0</v>
      </c>
      <c r="E881" s="2">
        <v>571.08602758999996</v>
      </c>
      <c r="F881" s="2">
        <v>0</v>
      </c>
      <c r="G881" s="2">
        <v>585.11093828000003</v>
      </c>
      <c r="H881" s="2">
        <v>0</v>
      </c>
      <c r="I881" s="2">
        <v>146.99131209999999</v>
      </c>
      <c r="J881" s="2">
        <v>0</v>
      </c>
      <c r="K881" s="2">
        <v>189.57930890399999</v>
      </c>
      <c r="L881" s="2">
        <v>0</v>
      </c>
      <c r="M881" s="2">
        <f>Sheet1!K881+Sheet1!I881+Sheet1!G881+Sheet1!E881+Sheet1!C881+Sheet1!A881</f>
        <v>2958.597322784</v>
      </c>
      <c r="N881" s="2">
        <f>L881+J881+H881+F881+D881+B881</f>
        <v>0</v>
      </c>
    </row>
    <row r="882" spans="1:14" x14ac:dyDescent="0.25">
      <c r="A882" s="2">
        <v>1296.4935409000002</v>
      </c>
      <c r="B882" s="2">
        <v>0</v>
      </c>
      <c r="C882" s="2">
        <v>222.9239499</v>
      </c>
      <c r="D882" s="2">
        <v>0</v>
      </c>
      <c r="E882" s="2">
        <v>596.72782390999998</v>
      </c>
      <c r="F882" s="2">
        <v>0</v>
      </c>
      <c r="G882" s="2">
        <v>616.0108358</v>
      </c>
      <c r="H882" s="2">
        <v>0</v>
      </c>
      <c r="I882" s="2">
        <v>155.9747849</v>
      </c>
      <c r="J882" s="2">
        <v>0</v>
      </c>
      <c r="K882" s="2">
        <v>199.93181418500001</v>
      </c>
      <c r="L882" s="2">
        <v>0</v>
      </c>
      <c r="M882" s="2">
        <f>Sheet1!K882+Sheet1!I882+Sheet1!G882+Sheet1!E882+Sheet1!C882+Sheet1!A882</f>
        <v>3088.0627495950002</v>
      </c>
      <c r="N882" s="2">
        <f>L882+J882+H882+F882+D882+B882</f>
        <v>0</v>
      </c>
    </row>
    <row r="883" spans="1:14" x14ac:dyDescent="0.25">
      <c r="A883" s="2">
        <v>1202.7362124399999</v>
      </c>
      <c r="B883" s="2">
        <v>0</v>
      </c>
      <c r="C883" s="2">
        <v>195.7487002</v>
      </c>
      <c r="D883" s="2">
        <v>0</v>
      </c>
      <c r="E883" s="2">
        <v>548.07637820000002</v>
      </c>
      <c r="F883" s="2">
        <v>0</v>
      </c>
      <c r="G883" s="2">
        <v>608.6647220000001</v>
      </c>
      <c r="H883" s="2">
        <v>0</v>
      </c>
      <c r="I883" s="2">
        <v>146.6950094</v>
      </c>
      <c r="J883" s="2">
        <v>0</v>
      </c>
      <c r="K883" s="2">
        <v>186.63674461000002</v>
      </c>
      <c r="L883" s="2">
        <v>0</v>
      </c>
      <c r="M883" s="2">
        <f>Sheet1!K883+Sheet1!I883+Sheet1!G883+Sheet1!E883+Sheet1!C883+Sheet1!A883</f>
        <v>2888.55776685</v>
      </c>
      <c r="N883" s="2">
        <f>L883+J883+H883+F883+D883+B883</f>
        <v>0</v>
      </c>
    </row>
    <row r="884" spans="1:14" x14ac:dyDescent="0.25">
      <c r="A884" s="2">
        <v>1284.5214770999999</v>
      </c>
      <c r="B884" s="2">
        <v>0</v>
      </c>
      <c r="C884" s="2">
        <v>217.1324017</v>
      </c>
      <c r="D884" s="2">
        <v>0</v>
      </c>
      <c r="E884" s="2">
        <v>571.46091778999994</v>
      </c>
      <c r="F884" s="2">
        <v>0</v>
      </c>
      <c r="G884" s="2">
        <v>646.26436487000012</v>
      </c>
      <c r="H884" s="2">
        <v>0</v>
      </c>
      <c r="I884" s="2">
        <v>149.9361633</v>
      </c>
      <c r="J884" s="2">
        <v>0</v>
      </c>
      <c r="K884" s="2">
        <v>193.21568881000002</v>
      </c>
      <c r="L884" s="2">
        <v>0</v>
      </c>
      <c r="M884" s="2">
        <f>Sheet1!K884+Sheet1!I884+Sheet1!G884+Sheet1!E884+Sheet1!C884+Sheet1!A884</f>
        <v>3062.5310135700001</v>
      </c>
      <c r="N884" s="2">
        <f>L884+J884+H884+F884+D884+B884</f>
        <v>0</v>
      </c>
    </row>
    <row r="885" spans="1:14" x14ac:dyDescent="0.25">
      <c r="A885" s="2">
        <v>1492.7296228</v>
      </c>
      <c r="B885" s="2">
        <v>0</v>
      </c>
      <c r="C885" s="2">
        <v>266.64726510000003</v>
      </c>
      <c r="D885" s="2">
        <v>0</v>
      </c>
      <c r="E885" s="2">
        <v>664.70704680999995</v>
      </c>
      <c r="F885" s="2">
        <v>0</v>
      </c>
      <c r="G885" s="2">
        <v>729.36025601999995</v>
      </c>
      <c r="H885" s="2">
        <v>0</v>
      </c>
      <c r="I885" s="2">
        <v>170.36478819999999</v>
      </c>
      <c r="J885" s="2">
        <v>0</v>
      </c>
      <c r="K885" s="2">
        <v>223.83435677999998</v>
      </c>
      <c r="L885" s="2">
        <v>0</v>
      </c>
      <c r="M885" s="2">
        <f>Sheet1!K885+Sheet1!I885+Sheet1!G885+Sheet1!E885+Sheet1!C885+Sheet1!A885</f>
        <v>3547.64333571</v>
      </c>
      <c r="N885" s="2">
        <f>L885+J885+H885+F885+D885+B885</f>
        <v>0</v>
      </c>
    </row>
    <row r="886" spans="1:14" x14ac:dyDescent="0.25">
      <c r="A886" s="2">
        <v>1532.5384964</v>
      </c>
      <c r="B886" s="2">
        <v>0</v>
      </c>
      <c r="C886" s="2">
        <v>278.38804670000002</v>
      </c>
      <c r="D886" s="2">
        <v>0</v>
      </c>
      <c r="E886" s="2">
        <v>676.30345426999997</v>
      </c>
      <c r="F886" s="2">
        <v>0</v>
      </c>
      <c r="G886" s="2">
        <v>737.04577237000001</v>
      </c>
      <c r="H886" s="2">
        <v>0</v>
      </c>
      <c r="I886" s="2">
        <v>172.49773949999999</v>
      </c>
      <c r="J886" s="2">
        <v>0</v>
      </c>
      <c r="K886" s="2">
        <v>226.86403174</v>
      </c>
      <c r="L886" s="2">
        <v>0</v>
      </c>
      <c r="M886" s="2">
        <f>Sheet1!K886+Sheet1!I886+Sheet1!G886+Sheet1!E886+Sheet1!C886+Sheet1!A886</f>
        <v>3623.6375409799998</v>
      </c>
      <c r="N886" s="2">
        <f>L886+J886+H886+F886+D886+B886</f>
        <v>0</v>
      </c>
    </row>
    <row r="887" spans="1:14" x14ac:dyDescent="0.25">
      <c r="A887" s="2">
        <v>1548.3973476000001</v>
      </c>
      <c r="B887" s="2">
        <v>0</v>
      </c>
      <c r="C887" s="2">
        <v>283.41180079999998</v>
      </c>
      <c r="D887" s="2">
        <v>0</v>
      </c>
      <c r="E887" s="2">
        <v>679.69784127999992</v>
      </c>
      <c r="F887" s="2">
        <v>0</v>
      </c>
      <c r="G887" s="2">
        <v>737.64900651999994</v>
      </c>
      <c r="H887" s="2">
        <v>0</v>
      </c>
      <c r="I887" s="2">
        <v>172.8408632</v>
      </c>
      <c r="J887" s="2">
        <v>0</v>
      </c>
      <c r="K887" s="2">
        <v>228.45706247999999</v>
      </c>
      <c r="L887" s="2">
        <v>0</v>
      </c>
      <c r="M887" s="2">
        <f>Sheet1!K887+Sheet1!I887+Sheet1!G887+Sheet1!E887+Sheet1!C887+Sheet1!A887</f>
        <v>3650.4539218800001</v>
      </c>
      <c r="N887" s="2">
        <f>L887+J887+H887+F887+D887+B887</f>
        <v>0</v>
      </c>
    </row>
    <row r="888" spans="1:14" x14ac:dyDescent="0.25">
      <c r="A888" s="2">
        <v>1706.5015151999999</v>
      </c>
      <c r="B888" s="2">
        <v>0</v>
      </c>
      <c r="C888" s="2">
        <v>316.40780219999999</v>
      </c>
      <c r="D888" s="2">
        <v>0</v>
      </c>
      <c r="E888" s="2">
        <v>745.66643294000005</v>
      </c>
      <c r="F888" s="2">
        <v>0</v>
      </c>
      <c r="G888" s="2">
        <v>836.29066235000005</v>
      </c>
      <c r="H888" s="2">
        <v>0</v>
      </c>
      <c r="I888" s="2">
        <v>185.6050132</v>
      </c>
      <c r="J888" s="2">
        <v>0</v>
      </c>
      <c r="K888" s="2">
        <v>254.20546927999999</v>
      </c>
      <c r="L888" s="2">
        <v>0</v>
      </c>
      <c r="M888" s="2">
        <f>Sheet1!K888+Sheet1!I888+Sheet1!G888+Sheet1!E888+Sheet1!C888+Sheet1!A888</f>
        <v>4044.6768951699996</v>
      </c>
      <c r="N888" s="2">
        <f>L888+J888+H888+F888+D888+B888</f>
        <v>0</v>
      </c>
    </row>
    <row r="889" spans="1:14" x14ac:dyDescent="0.25">
      <c r="A889" s="2">
        <v>1918.7446269</v>
      </c>
      <c r="B889" s="2">
        <v>0</v>
      </c>
      <c r="C889" s="2">
        <v>366.28616249999999</v>
      </c>
      <c r="D889" s="2">
        <v>0</v>
      </c>
      <c r="E889" s="2">
        <v>837.48702693999996</v>
      </c>
      <c r="F889" s="2">
        <v>0</v>
      </c>
      <c r="G889" s="2">
        <v>911.71738117000007</v>
      </c>
      <c r="H889" s="2">
        <v>0</v>
      </c>
      <c r="I889" s="2">
        <v>206.12994269999999</v>
      </c>
      <c r="J889" s="2">
        <v>0</v>
      </c>
      <c r="K889" s="2">
        <v>283.76796295000003</v>
      </c>
      <c r="L889" s="2">
        <v>0</v>
      </c>
      <c r="M889" s="2">
        <f>Sheet1!K889+Sheet1!I889+Sheet1!G889+Sheet1!E889+Sheet1!C889+Sheet1!A889</f>
        <v>4524.1331031600002</v>
      </c>
      <c r="N889" s="2">
        <f>L889+J889+H889+F889+D889+B889</f>
        <v>0</v>
      </c>
    </row>
    <row r="890" spans="1:14" x14ac:dyDescent="0.25">
      <c r="A890" s="2">
        <v>2115.6466801000001</v>
      </c>
      <c r="B890" s="2">
        <v>0</v>
      </c>
      <c r="C890" s="2">
        <v>411.16159490000001</v>
      </c>
      <c r="D890" s="2">
        <v>0</v>
      </c>
      <c r="E890" s="2">
        <v>921.65438494</v>
      </c>
      <c r="F890" s="2">
        <v>0</v>
      </c>
      <c r="G890" s="2">
        <v>984.47885622999991</v>
      </c>
      <c r="H890" s="2">
        <v>0</v>
      </c>
      <c r="I890" s="2">
        <v>224.5745551</v>
      </c>
      <c r="J890" s="2">
        <v>0</v>
      </c>
      <c r="K890" s="2">
        <v>311.03675800999997</v>
      </c>
      <c r="L890" s="2">
        <v>0</v>
      </c>
      <c r="M890" s="2">
        <f>Sheet1!K890+Sheet1!I890+Sheet1!G890+Sheet1!E890+Sheet1!C890+Sheet1!A890</f>
        <v>4968.55282928</v>
      </c>
      <c r="N890" s="2">
        <f>L890+J890+H890+F890+D890+B890</f>
        <v>0</v>
      </c>
    </row>
    <row r="891" spans="1:14" x14ac:dyDescent="0.25">
      <c r="A891" s="2">
        <v>2201.8109885999997</v>
      </c>
      <c r="B891" s="2">
        <v>0</v>
      </c>
      <c r="C891" s="2">
        <v>430.4984844</v>
      </c>
      <c r="D891" s="2">
        <v>0</v>
      </c>
      <c r="E891" s="2">
        <v>960.25784167000006</v>
      </c>
      <c r="F891" s="2">
        <v>0</v>
      </c>
      <c r="G891" s="2">
        <v>1016.80021471</v>
      </c>
      <c r="H891" s="2">
        <v>0</v>
      </c>
      <c r="I891" s="2">
        <v>232.6913093</v>
      </c>
      <c r="J891" s="2">
        <v>0</v>
      </c>
      <c r="K891" s="2">
        <v>323.81239705999997</v>
      </c>
      <c r="L891" s="2">
        <v>0</v>
      </c>
      <c r="M891" s="2">
        <f>Sheet1!K891+Sheet1!I891+Sheet1!G891+Sheet1!E891+Sheet1!C891+Sheet1!A891</f>
        <v>5165.87123574</v>
      </c>
      <c r="N891" s="2">
        <f>L891+J891+H891+F891+D891+B891</f>
        <v>0</v>
      </c>
    </row>
    <row r="892" spans="1:14" x14ac:dyDescent="0.25">
      <c r="A892" s="2">
        <v>2452.8688562000002</v>
      </c>
      <c r="B892" s="2">
        <v>0</v>
      </c>
      <c r="C892" s="2">
        <v>484.64115520000001</v>
      </c>
      <c r="D892" s="2">
        <v>0</v>
      </c>
      <c r="E892" s="2">
        <v>1074.23442163</v>
      </c>
      <c r="F892" s="2">
        <v>0</v>
      </c>
      <c r="G892" s="2">
        <v>1127.9007762000001</v>
      </c>
      <c r="H892" s="2">
        <v>0</v>
      </c>
      <c r="I892" s="2">
        <v>258.44884910000002</v>
      </c>
      <c r="J892" s="2">
        <v>0</v>
      </c>
      <c r="K892" s="2">
        <v>362.98985869000001</v>
      </c>
      <c r="L892" s="2">
        <v>0</v>
      </c>
      <c r="M892" s="2">
        <f>Sheet1!K892+Sheet1!I892+Sheet1!G892+Sheet1!E892+Sheet1!C892+Sheet1!A892</f>
        <v>5761.0839170199997</v>
      </c>
      <c r="N892" s="2">
        <f>L892+J892+H892+F892+D892+B892</f>
        <v>0</v>
      </c>
    </row>
    <row r="893" spans="1:14" x14ac:dyDescent="0.25">
      <c r="A893" s="2">
        <v>2553.4726707999998</v>
      </c>
      <c r="B893" s="2">
        <v>0</v>
      </c>
      <c r="C893" s="2">
        <v>505.88873160000003</v>
      </c>
      <c r="D893" s="2">
        <v>0</v>
      </c>
      <c r="E893" s="2">
        <v>1115.9817022</v>
      </c>
      <c r="F893" s="2">
        <v>0</v>
      </c>
      <c r="G893" s="2">
        <v>1164.0399043</v>
      </c>
      <c r="H893" s="2">
        <v>0</v>
      </c>
      <c r="I893" s="2">
        <v>267.25060109999998</v>
      </c>
      <c r="J893" s="2">
        <v>0</v>
      </c>
      <c r="K893" s="2">
        <v>376.18031862000004</v>
      </c>
      <c r="L893" s="2">
        <v>0</v>
      </c>
      <c r="M893" s="2">
        <f>Sheet1!K893+Sheet1!I893+Sheet1!G893+Sheet1!E893+Sheet1!C893+Sheet1!A893</f>
        <v>5982.8139286200003</v>
      </c>
      <c r="N893" s="2">
        <f>L893+J893+H893+F893+D893+B893</f>
        <v>0</v>
      </c>
    </row>
    <row r="894" spans="1:14" x14ac:dyDescent="0.25">
      <c r="A894" s="2">
        <v>2542.8333809999999</v>
      </c>
      <c r="B894" s="2">
        <v>0</v>
      </c>
      <c r="C894" s="2">
        <v>501.85167130000002</v>
      </c>
      <c r="D894" s="2">
        <v>0</v>
      </c>
      <c r="E894" s="2">
        <v>1109.18496809</v>
      </c>
      <c r="F894" s="2">
        <v>0</v>
      </c>
      <c r="G894" s="2">
        <v>1154.4585348000001</v>
      </c>
      <c r="H894" s="2">
        <v>0</v>
      </c>
      <c r="I894" s="2">
        <v>264.50841339999999</v>
      </c>
      <c r="J894" s="2">
        <v>0</v>
      </c>
      <c r="K894" s="2">
        <v>373.22139793999997</v>
      </c>
      <c r="L894" s="2">
        <v>0</v>
      </c>
      <c r="M894" s="2">
        <f>Sheet1!K894+Sheet1!I894+Sheet1!G894+Sheet1!E894+Sheet1!C894+Sheet1!A894</f>
        <v>5946.0583665300001</v>
      </c>
      <c r="N894" s="2">
        <f>L894+J894+H894+F894+D894+B894</f>
        <v>0</v>
      </c>
    </row>
    <row r="895" spans="1:14" x14ac:dyDescent="0.25">
      <c r="A895" s="2">
        <v>2663.4569114999999</v>
      </c>
      <c r="B895" s="2">
        <v>0</v>
      </c>
      <c r="C895" s="2">
        <v>523.42279499999995</v>
      </c>
      <c r="D895" s="2">
        <v>0</v>
      </c>
      <c r="E895" s="2">
        <v>1171.5401610900001</v>
      </c>
      <c r="F895" s="2">
        <v>0</v>
      </c>
      <c r="G895" s="2">
        <v>1227.7402546999999</v>
      </c>
      <c r="H895" s="2">
        <v>0</v>
      </c>
      <c r="I895" s="2">
        <v>277.83470349999999</v>
      </c>
      <c r="J895" s="2">
        <v>0</v>
      </c>
      <c r="K895" s="2">
        <v>397.19197780999997</v>
      </c>
      <c r="L895" s="2">
        <v>0</v>
      </c>
      <c r="M895" s="2">
        <f>Sheet1!K895+Sheet1!I895+Sheet1!G895+Sheet1!E895+Sheet1!C895+Sheet1!A895</f>
        <v>6261.1868035999996</v>
      </c>
      <c r="N895" s="2">
        <f>L895+J895+H895+F895+D895+B895</f>
        <v>0</v>
      </c>
    </row>
    <row r="896" spans="1:14" x14ac:dyDescent="0.25">
      <c r="A896" s="2">
        <v>2441.7855152000002</v>
      </c>
      <c r="B896" s="2">
        <v>0</v>
      </c>
      <c r="C896" s="2">
        <v>476.81969409999999</v>
      </c>
      <c r="D896" s="2">
        <v>0</v>
      </c>
      <c r="E896" s="2">
        <v>1083.20130892</v>
      </c>
      <c r="F896" s="2">
        <v>0</v>
      </c>
      <c r="G896" s="2">
        <v>1081.39493356</v>
      </c>
      <c r="H896" s="2">
        <v>0</v>
      </c>
      <c r="I896" s="2">
        <v>258.24819500000001</v>
      </c>
      <c r="J896" s="2">
        <v>0</v>
      </c>
      <c r="K896" s="2">
        <v>362.99623385999996</v>
      </c>
      <c r="L896" s="2">
        <v>0</v>
      </c>
      <c r="M896" s="2">
        <f>Sheet1!K896+Sheet1!I896+Sheet1!G896+Sheet1!E896+Sheet1!C896+Sheet1!A896</f>
        <v>5704.4458806399998</v>
      </c>
      <c r="N896" s="2">
        <f>L896+J896+H896+F896+D896+B896</f>
        <v>0</v>
      </c>
    </row>
    <row r="897" spans="1:14" x14ac:dyDescent="0.25">
      <c r="A897" s="2">
        <v>2369.5189341</v>
      </c>
      <c r="B897" s="2">
        <v>0</v>
      </c>
      <c r="C897" s="2">
        <v>458.55968259999997</v>
      </c>
      <c r="D897" s="2">
        <v>0</v>
      </c>
      <c r="E897" s="2">
        <v>1046.8358656600001</v>
      </c>
      <c r="F897" s="2">
        <v>0</v>
      </c>
      <c r="G897" s="2">
        <v>1047.8616026899999</v>
      </c>
      <c r="H897" s="2">
        <v>0</v>
      </c>
      <c r="I897" s="2">
        <v>248.82380259999999</v>
      </c>
      <c r="J897" s="2">
        <v>0</v>
      </c>
      <c r="K897" s="2">
        <v>349.80411938000003</v>
      </c>
      <c r="L897" s="2">
        <v>0</v>
      </c>
      <c r="M897" s="2">
        <f>Sheet1!K897+Sheet1!I897+Sheet1!G897+Sheet1!E897+Sheet1!C897+Sheet1!A897</f>
        <v>5521.4040070299998</v>
      </c>
      <c r="N897" s="2">
        <f>L897+J897+H897+F897+D897+B897</f>
        <v>0</v>
      </c>
    </row>
    <row r="898" spans="1:14" x14ac:dyDescent="0.25">
      <c r="A898" s="2">
        <v>2227.1811367200003</v>
      </c>
      <c r="B898" s="2">
        <v>0</v>
      </c>
      <c r="C898" s="2">
        <v>437.13635749999997</v>
      </c>
      <c r="D898" s="2">
        <v>0</v>
      </c>
      <c r="E898" s="2">
        <v>993.62601932999996</v>
      </c>
      <c r="F898" s="2">
        <v>0</v>
      </c>
      <c r="G898" s="2">
        <v>957.38802443999998</v>
      </c>
      <c r="H898" s="2">
        <v>0</v>
      </c>
      <c r="I898" s="2">
        <v>238.75605490000001</v>
      </c>
      <c r="J898" s="2">
        <v>0</v>
      </c>
      <c r="K898" s="2">
        <v>330.51689615999999</v>
      </c>
      <c r="L898" s="2">
        <v>0</v>
      </c>
      <c r="M898" s="2">
        <f>Sheet1!K898+Sheet1!I898+Sheet1!G898+Sheet1!E898+Sheet1!C898+Sheet1!A898</f>
        <v>5184.6044890499998</v>
      </c>
      <c r="N898" s="2">
        <f>L898+J898+H898+F898+D898+B898</f>
        <v>0</v>
      </c>
    </row>
    <row r="899" spans="1:14" x14ac:dyDescent="0.25">
      <c r="A899" s="2">
        <v>1964.5539426199998</v>
      </c>
      <c r="B899" s="2">
        <v>0</v>
      </c>
      <c r="C899" s="2">
        <v>371.54948300000001</v>
      </c>
      <c r="D899" s="2">
        <v>0</v>
      </c>
      <c r="E899" s="2">
        <v>883.69353423999996</v>
      </c>
      <c r="F899" s="2">
        <v>0</v>
      </c>
      <c r="G899" s="2">
        <v>859.34371736000003</v>
      </c>
      <c r="H899" s="2">
        <v>0</v>
      </c>
      <c r="I899" s="2">
        <v>213.22893379999999</v>
      </c>
      <c r="J899" s="2">
        <v>0</v>
      </c>
      <c r="K899" s="2">
        <v>294.09683441000004</v>
      </c>
      <c r="L899" s="2">
        <v>0</v>
      </c>
      <c r="M899" s="2">
        <f>Sheet1!K899+Sheet1!I899+Sheet1!G899+Sheet1!E899+Sheet1!C899+Sheet1!A899</f>
        <v>4586.46644543</v>
      </c>
      <c r="N899" s="2">
        <f>L899+J899+H899+F899+D899+B899</f>
        <v>0</v>
      </c>
    </row>
    <row r="900" spans="1:14" x14ac:dyDescent="0.25">
      <c r="A900" s="2">
        <v>1762.2612580699999</v>
      </c>
      <c r="B900" s="2">
        <v>0</v>
      </c>
      <c r="C900" s="2">
        <v>325.13246500000002</v>
      </c>
      <c r="D900" s="2">
        <v>0</v>
      </c>
      <c r="E900" s="2">
        <v>805.80470167999999</v>
      </c>
      <c r="F900" s="2">
        <v>0</v>
      </c>
      <c r="G900" s="2">
        <v>791.49646505999988</v>
      </c>
      <c r="H900" s="2">
        <v>0</v>
      </c>
      <c r="I900" s="2">
        <v>195.07415990000001</v>
      </c>
      <c r="J900" s="2">
        <v>0</v>
      </c>
      <c r="K900" s="2">
        <v>268.60893686999998</v>
      </c>
      <c r="L900" s="2">
        <v>0</v>
      </c>
      <c r="M900" s="2">
        <f>Sheet1!K900+Sheet1!I900+Sheet1!G900+Sheet1!E900+Sheet1!C900+Sheet1!A900</f>
        <v>4148.3779865799997</v>
      </c>
      <c r="N900" s="2">
        <f>L900+J900+H900+F900+D900+B900</f>
        <v>0</v>
      </c>
    </row>
    <row r="901" spans="1:14" x14ac:dyDescent="0.25">
      <c r="A901" s="2">
        <v>1661.9521393700002</v>
      </c>
      <c r="B901" s="2">
        <v>0</v>
      </c>
      <c r="C901" s="2">
        <v>301.75921520000003</v>
      </c>
      <c r="D901" s="2">
        <v>0</v>
      </c>
      <c r="E901" s="2">
        <v>770.69639863999998</v>
      </c>
      <c r="F901" s="2">
        <v>0</v>
      </c>
      <c r="G901" s="2">
        <v>763.96717047999994</v>
      </c>
      <c r="H901" s="2">
        <v>0</v>
      </c>
      <c r="I901" s="2">
        <v>187.54359160000001</v>
      </c>
      <c r="J901" s="2">
        <v>0</v>
      </c>
      <c r="K901" s="2">
        <v>258.49358142699998</v>
      </c>
      <c r="L901" s="2">
        <v>0</v>
      </c>
      <c r="M901" s="2">
        <f>Sheet1!K901+Sheet1!I901+Sheet1!G901+Sheet1!E901+Sheet1!C901+Sheet1!A901</f>
        <v>3944.4120967170002</v>
      </c>
      <c r="N901" s="2">
        <f>L901+J901+H901+F901+D901+B901</f>
        <v>0</v>
      </c>
    </row>
    <row r="902" spans="1:14" x14ac:dyDescent="0.25">
      <c r="A902" s="2">
        <v>1675.8435440000003</v>
      </c>
      <c r="B902" s="2">
        <v>0</v>
      </c>
      <c r="C902" s="2">
        <v>301.44912890000001</v>
      </c>
      <c r="D902" s="2">
        <v>0</v>
      </c>
      <c r="E902" s="2">
        <v>780.87145399000008</v>
      </c>
      <c r="F902" s="2">
        <v>0</v>
      </c>
      <c r="G902" s="2">
        <v>787.04751960999999</v>
      </c>
      <c r="H902" s="2">
        <v>0</v>
      </c>
      <c r="I902" s="2">
        <v>190.63719140000001</v>
      </c>
      <c r="J902" s="2">
        <v>0</v>
      </c>
      <c r="K902" s="2">
        <v>265.16350165</v>
      </c>
      <c r="L902" s="2">
        <v>0</v>
      </c>
      <c r="M902" s="2">
        <f>Sheet1!K902+Sheet1!I902+Sheet1!G902+Sheet1!E902+Sheet1!C902+Sheet1!A902</f>
        <v>4001.0123395500004</v>
      </c>
      <c r="N902" s="2">
        <f>L902+J902+H902+F902+D902+B902</f>
        <v>0</v>
      </c>
    </row>
    <row r="903" spans="1:14" x14ac:dyDescent="0.25">
      <c r="A903" s="2">
        <v>1541.2521953700002</v>
      </c>
      <c r="B903" s="2">
        <v>0</v>
      </c>
      <c r="C903" s="2">
        <v>275.99546679999997</v>
      </c>
      <c r="D903" s="2">
        <v>0</v>
      </c>
      <c r="E903" s="2">
        <v>718.97717678000004</v>
      </c>
      <c r="F903" s="2">
        <v>0</v>
      </c>
      <c r="G903" s="2">
        <v>718.21415110999999</v>
      </c>
      <c r="H903" s="2">
        <v>0</v>
      </c>
      <c r="I903" s="2">
        <v>178.3265092</v>
      </c>
      <c r="J903" s="2">
        <v>0</v>
      </c>
      <c r="K903" s="2">
        <v>243.328498005</v>
      </c>
      <c r="L903" s="2">
        <v>0</v>
      </c>
      <c r="M903" s="2">
        <f>Sheet1!K903+Sheet1!I903+Sheet1!G903+Sheet1!E903+Sheet1!C903+Sheet1!A903</f>
        <v>3676.0939972650003</v>
      </c>
      <c r="N903" s="2">
        <f>L903+J903+H903+F903+D903+B903</f>
        <v>0</v>
      </c>
    </row>
    <row r="904" spans="1:14" x14ac:dyDescent="0.25">
      <c r="A904" s="2">
        <v>1350.63211043</v>
      </c>
      <c r="B904" s="2">
        <v>0</v>
      </c>
      <c r="C904" s="2">
        <v>236.2136505</v>
      </c>
      <c r="D904" s="2">
        <v>0</v>
      </c>
      <c r="E904" s="2">
        <v>627.423536775</v>
      </c>
      <c r="F904" s="2">
        <v>0</v>
      </c>
      <c r="G904" s="2">
        <v>631.63592808999999</v>
      </c>
      <c r="H904" s="2">
        <v>0</v>
      </c>
      <c r="I904" s="2">
        <v>158.58437040000001</v>
      </c>
      <c r="J904" s="2">
        <v>0</v>
      </c>
      <c r="K904" s="2">
        <v>211.21971571500001</v>
      </c>
      <c r="L904" s="2">
        <v>0</v>
      </c>
      <c r="M904" s="2">
        <f>Sheet1!K904+Sheet1!I904+Sheet1!G904+Sheet1!E904+Sheet1!C904+Sheet1!A904</f>
        <v>3215.70931191</v>
      </c>
      <c r="N904" s="2">
        <f>L904+J904+H904+F904+D904+B904</f>
        <v>0</v>
      </c>
    </row>
    <row r="905" spans="1:14" x14ac:dyDescent="0.25">
      <c r="A905" s="2">
        <v>1306.3140589400002</v>
      </c>
      <c r="B905" s="2">
        <v>0</v>
      </c>
      <c r="C905" s="2">
        <v>228.23296250000001</v>
      </c>
      <c r="D905" s="2">
        <v>0</v>
      </c>
      <c r="E905" s="2">
        <v>603.09820216200001</v>
      </c>
      <c r="F905" s="2">
        <v>0</v>
      </c>
      <c r="G905" s="2">
        <v>609.42387723000002</v>
      </c>
      <c r="H905" s="2">
        <v>0</v>
      </c>
      <c r="I905" s="2">
        <v>154.98414450000001</v>
      </c>
      <c r="J905" s="2">
        <v>0</v>
      </c>
      <c r="K905" s="2">
        <v>202.08969215299999</v>
      </c>
      <c r="L905" s="2">
        <v>0</v>
      </c>
      <c r="M905" s="2">
        <f>Sheet1!K905+Sheet1!I905+Sheet1!G905+Sheet1!E905+Sheet1!C905+Sheet1!A905</f>
        <v>3104.1429374850004</v>
      </c>
      <c r="N905" s="2">
        <f>L905+J905+H905+F905+D905+B905</f>
        <v>0</v>
      </c>
    </row>
    <row r="906" spans="1:14" x14ac:dyDescent="0.25">
      <c r="A906" s="2">
        <v>1213.60761278</v>
      </c>
      <c r="B906" s="2">
        <v>0</v>
      </c>
      <c r="C906" s="2">
        <v>208.14252629999999</v>
      </c>
      <c r="D906" s="2">
        <v>0</v>
      </c>
      <c r="E906" s="2">
        <v>561.22978194999996</v>
      </c>
      <c r="F906" s="2">
        <v>0</v>
      </c>
      <c r="G906" s="2">
        <v>578.54824403999999</v>
      </c>
      <c r="H906" s="2">
        <v>0</v>
      </c>
      <c r="I906" s="2">
        <v>148.01793140000001</v>
      </c>
      <c r="J906" s="2">
        <v>0</v>
      </c>
      <c r="K906" s="2">
        <v>188.47347363599997</v>
      </c>
      <c r="L906" s="2">
        <v>0</v>
      </c>
      <c r="M906" s="2">
        <f>Sheet1!K906+Sheet1!I906+Sheet1!G906+Sheet1!E906+Sheet1!C906+Sheet1!A906</f>
        <v>2898.0195701060002</v>
      </c>
      <c r="N906" s="2">
        <f>L906+J906+H906+F906+D906+B906</f>
        <v>0</v>
      </c>
    </row>
    <row r="907" spans="1:14" x14ac:dyDescent="0.25">
      <c r="A907" s="2">
        <v>1084.78626715</v>
      </c>
      <c r="B907" s="2">
        <v>0</v>
      </c>
      <c r="C907" s="2">
        <v>172.01104409999999</v>
      </c>
      <c r="D907" s="2">
        <v>0</v>
      </c>
      <c r="E907" s="2">
        <v>499.32725264999999</v>
      </c>
      <c r="F907" s="2">
        <v>0</v>
      </c>
      <c r="G907" s="2">
        <v>562.49943258999997</v>
      </c>
      <c r="H907" s="2">
        <v>0</v>
      </c>
      <c r="I907" s="2">
        <v>135.85656639999999</v>
      </c>
      <c r="J907" s="2">
        <v>0</v>
      </c>
      <c r="K907" s="2">
        <v>171.44273630999999</v>
      </c>
      <c r="L907" s="2">
        <v>0</v>
      </c>
      <c r="M907" s="2">
        <f>Sheet1!K907+Sheet1!I907+Sheet1!G907+Sheet1!E907+Sheet1!C907+Sheet1!A907</f>
        <v>2625.9232991999997</v>
      </c>
      <c r="N907" s="2">
        <f>L907+J907+H907+F907+D907+B907</f>
        <v>0</v>
      </c>
    </row>
    <row r="908" spans="1:14" x14ac:dyDescent="0.25">
      <c r="A908" s="2">
        <v>1239.6257969100002</v>
      </c>
      <c r="B908" s="2">
        <v>0</v>
      </c>
      <c r="C908" s="2">
        <v>209.8488534</v>
      </c>
      <c r="D908" s="2">
        <v>0</v>
      </c>
      <c r="E908" s="2">
        <v>552.96607083000004</v>
      </c>
      <c r="F908" s="2">
        <v>0</v>
      </c>
      <c r="G908" s="2">
        <v>625.99679952000008</v>
      </c>
      <c r="H908" s="2">
        <v>0</v>
      </c>
      <c r="I908" s="2">
        <v>146.6493826</v>
      </c>
      <c r="J908" s="2">
        <v>0</v>
      </c>
      <c r="K908" s="2">
        <v>187.52224472</v>
      </c>
      <c r="L908" s="2">
        <v>0</v>
      </c>
      <c r="M908" s="2">
        <f>Sheet1!K908+Sheet1!I908+Sheet1!G908+Sheet1!E908+Sheet1!C908+Sheet1!A908</f>
        <v>2962.6091479800007</v>
      </c>
      <c r="N908" s="2">
        <f>L908+J908+H908+F908+D908+B908</f>
        <v>0</v>
      </c>
    </row>
    <row r="909" spans="1:14" x14ac:dyDescent="0.25">
      <c r="A909" s="2">
        <v>1527.8889463999999</v>
      </c>
      <c r="B909" s="2">
        <v>0</v>
      </c>
      <c r="C909" s="2">
        <v>278.70424220000001</v>
      </c>
      <c r="D909" s="2">
        <v>0</v>
      </c>
      <c r="E909" s="2">
        <v>672.30738631999998</v>
      </c>
      <c r="F909" s="2">
        <v>0</v>
      </c>
      <c r="G909" s="2">
        <v>727.72449352000012</v>
      </c>
      <c r="H909" s="2">
        <v>0</v>
      </c>
      <c r="I909" s="2">
        <v>173.6515804</v>
      </c>
      <c r="J909" s="2">
        <v>0</v>
      </c>
      <c r="K909" s="2">
        <v>224.566869</v>
      </c>
      <c r="L909" s="2">
        <v>0</v>
      </c>
      <c r="M909" s="2">
        <f>Sheet1!K909+Sheet1!I909+Sheet1!G909+Sheet1!E909+Sheet1!C909+Sheet1!A909</f>
        <v>3604.84351784</v>
      </c>
      <c r="N909" s="2">
        <f>L909+J909+H909+F909+D909+B909</f>
        <v>0</v>
      </c>
    </row>
    <row r="910" spans="1:14" x14ac:dyDescent="0.25">
      <c r="A910" s="2">
        <v>1584.5969976999997</v>
      </c>
      <c r="B910" s="2">
        <v>0</v>
      </c>
      <c r="C910" s="2">
        <v>293.5869083</v>
      </c>
      <c r="D910" s="2">
        <v>0</v>
      </c>
      <c r="E910" s="2">
        <v>694.21454123000001</v>
      </c>
      <c r="F910" s="2">
        <v>0</v>
      </c>
      <c r="G910" s="2">
        <v>744.90890131000003</v>
      </c>
      <c r="H910" s="2">
        <v>0</v>
      </c>
      <c r="I910" s="2">
        <v>178.1087962</v>
      </c>
      <c r="J910" s="2">
        <v>0</v>
      </c>
      <c r="K910" s="2">
        <v>231.04283401999999</v>
      </c>
      <c r="L910" s="2">
        <v>0</v>
      </c>
      <c r="M910" s="2">
        <f>Sheet1!K910+Sheet1!I910+Sheet1!G910+Sheet1!E910+Sheet1!C910+Sheet1!A910</f>
        <v>3726.4589787599998</v>
      </c>
      <c r="N910" s="2">
        <f>L910+J910+H910+F910+D910+B910</f>
        <v>0</v>
      </c>
    </row>
    <row r="911" spans="1:14" x14ac:dyDescent="0.25">
      <c r="A911" s="2">
        <v>1552.4456705</v>
      </c>
      <c r="B911" s="2">
        <v>0</v>
      </c>
      <c r="C911" s="2">
        <v>286.38292869999998</v>
      </c>
      <c r="D911" s="2">
        <v>0</v>
      </c>
      <c r="E911" s="2">
        <v>682.55604398000003</v>
      </c>
      <c r="F911" s="2">
        <v>0</v>
      </c>
      <c r="G911" s="2">
        <v>735.47996812000008</v>
      </c>
      <c r="H911" s="2">
        <v>0</v>
      </c>
      <c r="I911" s="2">
        <v>174.75855780000001</v>
      </c>
      <c r="J911" s="2">
        <v>0</v>
      </c>
      <c r="K911" s="2">
        <v>229.20045611</v>
      </c>
      <c r="L911" s="2">
        <v>0</v>
      </c>
      <c r="M911" s="2">
        <f>Sheet1!K911+Sheet1!I911+Sheet1!G911+Sheet1!E911+Sheet1!C911+Sheet1!A911</f>
        <v>3660.8236252099996</v>
      </c>
      <c r="N911" s="2">
        <f>L911+J911+H911+F911+D911+B911</f>
        <v>0</v>
      </c>
    </row>
    <row r="912" spans="1:14" x14ac:dyDescent="0.25">
      <c r="A912" s="2">
        <v>1700.2678076</v>
      </c>
      <c r="B912" s="2">
        <v>0</v>
      </c>
      <c r="C912" s="2">
        <v>316.11756969999999</v>
      </c>
      <c r="D912" s="2">
        <v>0</v>
      </c>
      <c r="E912" s="2">
        <v>745.78609386000005</v>
      </c>
      <c r="F912" s="2">
        <v>0</v>
      </c>
      <c r="G912" s="2">
        <v>837.13073608999991</v>
      </c>
      <c r="H912" s="2">
        <v>0</v>
      </c>
      <c r="I912" s="2">
        <v>186.74791569999999</v>
      </c>
      <c r="J912" s="2">
        <v>0</v>
      </c>
      <c r="K912" s="2">
        <v>255.13431787000002</v>
      </c>
      <c r="L912" s="2">
        <v>0</v>
      </c>
      <c r="M912" s="2">
        <f>Sheet1!K912+Sheet1!I912+Sheet1!G912+Sheet1!E912+Sheet1!C912+Sheet1!A912</f>
        <v>4041.1844408199995</v>
      </c>
      <c r="N912" s="2">
        <f>L912+J912+H912+F912+D912+B912</f>
        <v>0</v>
      </c>
    </row>
    <row r="913" spans="1:14" x14ac:dyDescent="0.25">
      <c r="A913" s="2">
        <v>1832.1673718</v>
      </c>
      <c r="B913" s="2">
        <v>0</v>
      </c>
      <c r="C913" s="2">
        <v>347.3565921</v>
      </c>
      <c r="D913" s="2">
        <v>0</v>
      </c>
      <c r="E913" s="2">
        <v>804.54226789000006</v>
      </c>
      <c r="F913" s="2">
        <v>0</v>
      </c>
      <c r="G913" s="2">
        <v>883.61841200000003</v>
      </c>
      <c r="H913" s="2">
        <v>0</v>
      </c>
      <c r="I913" s="2">
        <v>199.192902</v>
      </c>
      <c r="J913" s="2">
        <v>0</v>
      </c>
      <c r="K913" s="2">
        <v>274.21978775000002</v>
      </c>
      <c r="L913" s="2">
        <v>0</v>
      </c>
      <c r="M913" s="2">
        <f>Sheet1!K913+Sheet1!I913+Sheet1!G913+Sheet1!E913+Sheet1!C913+Sheet1!A913</f>
        <v>4341.0973335400004</v>
      </c>
      <c r="N913" s="2">
        <f>L913+J913+H913+F913+D913+B913</f>
        <v>0</v>
      </c>
    </row>
    <row r="914" spans="1:14" x14ac:dyDescent="0.25">
      <c r="A914" s="2">
        <v>1948.8515520999999</v>
      </c>
      <c r="B914" s="2">
        <v>0</v>
      </c>
      <c r="C914" s="2">
        <v>373.89014409999999</v>
      </c>
      <c r="D914" s="2">
        <v>0</v>
      </c>
      <c r="E914" s="2">
        <v>855.07879198000001</v>
      </c>
      <c r="F914" s="2">
        <v>0</v>
      </c>
      <c r="G914" s="2">
        <v>926.16190543000005</v>
      </c>
      <c r="H914" s="2">
        <v>0</v>
      </c>
      <c r="I914" s="2">
        <v>209.54172360000001</v>
      </c>
      <c r="J914" s="2">
        <v>0</v>
      </c>
      <c r="K914" s="2">
        <v>290.55525777999998</v>
      </c>
      <c r="L914" s="2">
        <v>0</v>
      </c>
      <c r="M914" s="2">
        <f>Sheet1!K914+Sheet1!I914+Sheet1!G914+Sheet1!E914+Sheet1!C914+Sheet1!A914</f>
        <v>4604.0793749900004</v>
      </c>
      <c r="N914" s="2">
        <f>L914+J914+H914+F914+D914+B914</f>
        <v>0</v>
      </c>
    </row>
    <row r="915" spans="1:14" x14ac:dyDescent="0.25">
      <c r="A915" s="2">
        <v>1948.6639442000001</v>
      </c>
      <c r="B915" s="2">
        <v>0</v>
      </c>
      <c r="C915" s="2">
        <v>373.77107539999997</v>
      </c>
      <c r="D915" s="2">
        <v>0</v>
      </c>
      <c r="E915" s="2">
        <v>856.90446859999997</v>
      </c>
      <c r="F915" s="2">
        <v>0</v>
      </c>
      <c r="G915" s="2">
        <v>924.96172993000005</v>
      </c>
      <c r="H915" s="2">
        <v>0</v>
      </c>
      <c r="I915" s="2">
        <v>209.0283431</v>
      </c>
      <c r="J915" s="2">
        <v>0</v>
      </c>
      <c r="K915" s="2">
        <v>291.25738830999995</v>
      </c>
      <c r="L915" s="2">
        <v>0</v>
      </c>
      <c r="M915" s="2">
        <f>Sheet1!K915+Sheet1!I915+Sheet1!G915+Sheet1!E915+Sheet1!C915+Sheet1!A915</f>
        <v>4604.5869495400002</v>
      </c>
      <c r="N915" s="2">
        <f>L915+J915+H915+F915+D915+B915</f>
        <v>0</v>
      </c>
    </row>
    <row r="916" spans="1:14" x14ac:dyDescent="0.25">
      <c r="A916" s="2">
        <v>2157.7353997999999</v>
      </c>
      <c r="B916" s="2">
        <v>0</v>
      </c>
      <c r="C916" s="2">
        <v>421.33300229999998</v>
      </c>
      <c r="D916" s="2">
        <v>0</v>
      </c>
      <c r="E916" s="2">
        <v>943.84580045999996</v>
      </c>
      <c r="F916" s="2">
        <v>0</v>
      </c>
      <c r="G916" s="2">
        <v>999.51326446999997</v>
      </c>
      <c r="H916" s="2">
        <v>0</v>
      </c>
      <c r="I916" s="2">
        <v>229.1684443</v>
      </c>
      <c r="J916" s="2">
        <v>0</v>
      </c>
      <c r="K916" s="2">
        <v>318.76183609000003</v>
      </c>
      <c r="L916" s="2">
        <v>0</v>
      </c>
      <c r="M916" s="2">
        <f>Sheet1!K916+Sheet1!I916+Sheet1!G916+Sheet1!E916+Sheet1!C916+Sheet1!A916</f>
        <v>5070.3577474199992</v>
      </c>
      <c r="N916" s="2">
        <f>L916+J916+H916+F916+D916+B916</f>
        <v>0</v>
      </c>
    </row>
    <row r="917" spans="1:14" x14ac:dyDescent="0.25">
      <c r="A917" s="2">
        <v>2426.2661367000001</v>
      </c>
      <c r="B917" s="2">
        <v>0</v>
      </c>
      <c r="C917" s="2">
        <v>481.40969310000003</v>
      </c>
      <c r="D917" s="2">
        <v>0</v>
      </c>
      <c r="E917" s="2">
        <v>1056.5037517999999</v>
      </c>
      <c r="F917" s="2">
        <v>0</v>
      </c>
      <c r="G917" s="2">
        <v>1100.04409115</v>
      </c>
      <c r="H917" s="2">
        <v>0</v>
      </c>
      <c r="I917" s="2">
        <v>255.4105246</v>
      </c>
      <c r="J917" s="2">
        <v>0</v>
      </c>
      <c r="K917" s="2">
        <v>354.93878239999998</v>
      </c>
      <c r="L917" s="2">
        <v>0</v>
      </c>
      <c r="M917" s="2">
        <f>Sheet1!K917+Sheet1!I917+Sheet1!G917+Sheet1!E917+Sheet1!C917+Sheet1!A917</f>
        <v>5674.5729797499998</v>
      </c>
      <c r="N917" s="2">
        <f>L917+J917+H917+F917+D917+B917</f>
        <v>0</v>
      </c>
    </row>
    <row r="918" spans="1:14" x14ac:dyDescent="0.25">
      <c r="A918" s="2">
        <v>2608.2481658000002</v>
      </c>
      <c r="B918" s="2">
        <v>0</v>
      </c>
      <c r="C918" s="2">
        <v>520.52124289999995</v>
      </c>
      <c r="D918" s="2">
        <v>0</v>
      </c>
      <c r="E918" s="2">
        <v>1134.59202721</v>
      </c>
      <c r="F918" s="2">
        <v>0</v>
      </c>
      <c r="G918" s="2">
        <v>1172.4919958</v>
      </c>
      <c r="H918" s="2">
        <v>0</v>
      </c>
      <c r="I918" s="2">
        <v>273.04963650000002</v>
      </c>
      <c r="J918" s="2">
        <v>0</v>
      </c>
      <c r="K918" s="2">
        <v>380.58627670999999</v>
      </c>
      <c r="L918" s="2">
        <v>0</v>
      </c>
      <c r="M918" s="2">
        <f>Sheet1!K918+Sheet1!I918+Sheet1!G918+Sheet1!E918+Sheet1!C918+Sheet1!A918</f>
        <v>6089.4893449199999</v>
      </c>
      <c r="N918" s="2">
        <f>L918+J918+H918+F918+D918+B918</f>
        <v>0</v>
      </c>
    </row>
    <row r="919" spans="1:14" x14ac:dyDescent="0.25">
      <c r="A919" s="2">
        <v>2620.5128024999999</v>
      </c>
      <c r="B919" s="2">
        <v>0</v>
      </c>
      <c r="C919" s="2">
        <v>520.23972730000003</v>
      </c>
      <c r="D919" s="2">
        <v>0</v>
      </c>
      <c r="E919" s="2">
        <v>1141.5859659299999</v>
      </c>
      <c r="F919" s="2">
        <v>0</v>
      </c>
      <c r="G919" s="2">
        <v>1182.2830189000001</v>
      </c>
      <c r="H919" s="2">
        <v>0</v>
      </c>
      <c r="I919" s="2">
        <v>273.6516709</v>
      </c>
      <c r="J919" s="2">
        <v>0</v>
      </c>
      <c r="K919" s="2">
        <v>383.58571764999999</v>
      </c>
      <c r="L919" s="2">
        <v>0</v>
      </c>
      <c r="M919" s="2">
        <f>Sheet1!K919+Sheet1!I919+Sheet1!G919+Sheet1!E919+Sheet1!C919+Sheet1!A919</f>
        <v>6121.8589031800002</v>
      </c>
      <c r="N919" s="2">
        <f>L919+J919+H919+F919+D919+B919</f>
        <v>0</v>
      </c>
    </row>
    <row r="920" spans="1:14" x14ac:dyDescent="0.25">
      <c r="A920" s="2">
        <v>2445.5368250999995</v>
      </c>
      <c r="B920" s="2">
        <v>0</v>
      </c>
      <c r="C920" s="2">
        <v>483.16543710000002</v>
      </c>
      <c r="D920" s="2">
        <v>0</v>
      </c>
      <c r="E920" s="2">
        <v>1077.60778757</v>
      </c>
      <c r="F920" s="2">
        <v>0</v>
      </c>
      <c r="G920" s="2">
        <v>1066.9023726999999</v>
      </c>
      <c r="H920" s="2">
        <v>0</v>
      </c>
      <c r="I920" s="2">
        <v>259.52383930000002</v>
      </c>
      <c r="J920" s="2">
        <v>0</v>
      </c>
      <c r="K920" s="2">
        <v>359.02917235000007</v>
      </c>
      <c r="L920" s="2">
        <v>0</v>
      </c>
      <c r="M920" s="2">
        <f>Sheet1!K920+Sheet1!I920+Sheet1!G920+Sheet1!E920+Sheet1!C920+Sheet1!A920</f>
        <v>5691.7654341199996</v>
      </c>
      <c r="N920" s="2">
        <f>L920+J920+H920+F920+D920+B920</f>
        <v>0</v>
      </c>
    </row>
    <row r="921" spans="1:14" x14ac:dyDescent="0.25">
      <c r="A921" s="2">
        <v>2293.5727603</v>
      </c>
      <c r="B921" s="2">
        <v>0</v>
      </c>
      <c r="C921" s="2">
        <v>445.49343240000002</v>
      </c>
      <c r="D921" s="2">
        <v>0</v>
      </c>
      <c r="E921" s="2">
        <v>1016.45854528</v>
      </c>
      <c r="F921" s="2">
        <v>0</v>
      </c>
      <c r="G921" s="2">
        <v>1014.3401210400001</v>
      </c>
      <c r="H921" s="2">
        <v>0</v>
      </c>
      <c r="I921" s="2">
        <v>243.79660039999999</v>
      </c>
      <c r="J921" s="2">
        <v>0</v>
      </c>
      <c r="K921" s="2">
        <v>340.20417177999997</v>
      </c>
      <c r="L921" s="2">
        <v>0</v>
      </c>
      <c r="M921" s="2">
        <f>Sheet1!K921+Sheet1!I921+Sheet1!G921+Sheet1!E921+Sheet1!C921+Sheet1!A921</f>
        <v>5353.8656312000003</v>
      </c>
      <c r="N921" s="2">
        <f>L921+J921+H921+F921+D921+B921</f>
        <v>0</v>
      </c>
    </row>
    <row r="922" spans="1:14" x14ac:dyDescent="0.25">
      <c r="A922" s="2">
        <v>2086.3810751400001</v>
      </c>
      <c r="B922" s="2">
        <v>0</v>
      </c>
      <c r="C922" s="2">
        <v>408.88000349999999</v>
      </c>
      <c r="D922" s="2">
        <v>0</v>
      </c>
      <c r="E922" s="2">
        <v>932.14551162999999</v>
      </c>
      <c r="F922" s="2">
        <v>0</v>
      </c>
      <c r="G922" s="2">
        <v>895.04949700999998</v>
      </c>
      <c r="H922" s="2">
        <v>0</v>
      </c>
      <c r="I922" s="2">
        <v>225.82097820000001</v>
      </c>
      <c r="J922" s="2">
        <v>0</v>
      </c>
      <c r="K922" s="2">
        <v>309.98396070000001</v>
      </c>
      <c r="L922" s="2">
        <v>0</v>
      </c>
      <c r="M922" s="2">
        <f>Sheet1!K922+Sheet1!I922+Sheet1!G922+Sheet1!E922+Sheet1!C922+Sheet1!A922</f>
        <v>4858.26102618</v>
      </c>
      <c r="N922" s="2">
        <f>L922+J922+H922+F922+D922+B922</f>
        <v>0</v>
      </c>
    </row>
    <row r="923" spans="1:14" x14ac:dyDescent="0.25">
      <c r="A923" s="2">
        <v>1929.1825773800001</v>
      </c>
      <c r="B923" s="2">
        <v>0</v>
      </c>
      <c r="C923" s="2">
        <v>368.9562707</v>
      </c>
      <c r="D923" s="2">
        <v>0</v>
      </c>
      <c r="E923" s="2">
        <v>865.61014567999996</v>
      </c>
      <c r="F923" s="2">
        <v>0</v>
      </c>
      <c r="G923" s="2">
        <v>832.00136357999997</v>
      </c>
      <c r="H923" s="2">
        <v>0</v>
      </c>
      <c r="I923" s="2">
        <v>210.33374989999999</v>
      </c>
      <c r="J923" s="2">
        <v>0</v>
      </c>
      <c r="K923" s="2">
        <v>285.94939360000001</v>
      </c>
      <c r="L923" s="2">
        <v>0</v>
      </c>
      <c r="M923" s="2">
        <f>Sheet1!K923+Sheet1!I923+Sheet1!G923+Sheet1!E923+Sheet1!C923+Sheet1!A923</f>
        <v>4492.0335008399998</v>
      </c>
      <c r="N923" s="2">
        <f>L923+J923+H923+F923+D923+B923</f>
        <v>0</v>
      </c>
    </row>
    <row r="924" spans="1:14" x14ac:dyDescent="0.25">
      <c r="A924" s="2">
        <v>1751.6346912000001</v>
      </c>
      <c r="B924" s="2">
        <v>0</v>
      </c>
      <c r="C924" s="2">
        <v>329.60476629999999</v>
      </c>
      <c r="D924" s="2">
        <v>0</v>
      </c>
      <c r="E924" s="2">
        <v>796.89483255000005</v>
      </c>
      <c r="F924" s="2">
        <v>0</v>
      </c>
      <c r="G924" s="2">
        <v>771.73181125000008</v>
      </c>
      <c r="H924" s="2">
        <v>0</v>
      </c>
      <c r="I924" s="2">
        <v>194.3590921</v>
      </c>
      <c r="J924" s="2">
        <v>0</v>
      </c>
      <c r="K924" s="2">
        <v>262.82719933999999</v>
      </c>
      <c r="L924" s="2">
        <v>0</v>
      </c>
      <c r="M924" s="2">
        <f>Sheet1!K924+Sheet1!I924+Sheet1!G924+Sheet1!E924+Sheet1!C924+Sheet1!A924</f>
        <v>4107.05239274</v>
      </c>
      <c r="N924" s="2">
        <f>L924+J924+H924+F924+D924+B924</f>
        <v>0</v>
      </c>
    </row>
    <row r="925" spans="1:14" x14ac:dyDescent="0.25">
      <c r="A925" s="2">
        <v>1387.3962915900001</v>
      </c>
      <c r="B925" s="2">
        <v>0</v>
      </c>
      <c r="C925" s="2">
        <v>248.73281919999999</v>
      </c>
      <c r="D925" s="2">
        <v>0</v>
      </c>
      <c r="E925" s="2">
        <v>637.88464552999994</v>
      </c>
      <c r="F925" s="2">
        <v>0</v>
      </c>
      <c r="G925" s="2">
        <v>634.98387048999996</v>
      </c>
      <c r="H925" s="2">
        <v>0</v>
      </c>
      <c r="I925" s="2">
        <v>158.32804239999999</v>
      </c>
      <c r="J925" s="2">
        <v>0</v>
      </c>
      <c r="K925" s="2">
        <v>211.21194281300001</v>
      </c>
      <c r="L925" s="2">
        <v>0</v>
      </c>
      <c r="M925" s="2">
        <f>Sheet1!K925+Sheet1!I925+Sheet1!G925+Sheet1!E925+Sheet1!C925+Sheet1!A925</f>
        <v>3278.5376120230003</v>
      </c>
      <c r="N925" s="2">
        <f>L925+J925+H925+F925+D925+B925</f>
        <v>0</v>
      </c>
    </row>
    <row r="926" spans="1:14" x14ac:dyDescent="0.25">
      <c r="A926" s="2">
        <v>1172.73906805</v>
      </c>
      <c r="B926" s="2">
        <v>0</v>
      </c>
      <c r="C926" s="2">
        <v>198.86357770000001</v>
      </c>
      <c r="D926" s="2">
        <v>0</v>
      </c>
      <c r="E926" s="2">
        <v>539.44341121000002</v>
      </c>
      <c r="F926" s="2">
        <v>0</v>
      </c>
      <c r="G926" s="2">
        <v>560.29108907</v>
      </c>
      <c r="H926" s="2">
        <v>0</v>
      </c>
      <c r="I926" s="2">
        <v>136.99813750000001</v>
      </c>
      <c r="J926" s="2">
        <v>0</v>
      </c>
      <c r="K926" s="2">
        <v>179.108116604</v>
      </c>
      <c r="L926" s="2">
        <v>0</v>
      </c>
      <c r="M926" s="2">
        <f>Sheet1!K926+Sheet1!I926+Sheet1!G926+Sheet1!E926+Sheet1!C926+Sheet1!A926</f>
        <v>2787.4434001340001</v>
      </c>
      <c r="N926" s="2">
        <f>L926+J926+H926+F926+D926+B926</f>
        <v>0</v>
      </c>
    </row>
    <row r="927" spans="1:14" x14ac:dyDescent="0.25">
      <c r="A927" s="2">
        <v>1144.60282302</v>
      </c>
      <c r="B927" s="2">
        <v>0</v>
      </c>
      <c r="C927" s="2">
        <v>196.12588450000001</v>
      </c>
      <c r="D927" s="2">
        <v>0</v>
      </c>
      <c r="E927" s="2">
        <v>531.52721767200001</v>
      </c>
      <c r="F927" s="2">
        <v>0</v>
      </c>
      <c r="G927" s="2">
        <v>542.57335731000001</v>
      </c>
      <c r="H927" s="2">
        <v>0</v>
      </c>
      <c r="I927" s="2">
        <v>138.4683416</v>
      </c>
      <c r="J927" s="2">
        <v>0</v>
      </c>
      <c r="K927" s="2">
        <v>174.85928787899999</v>
      </c>
      <c r="L927" s="2">
        <v>0</v>
      </c>
      <c r="M927" s="2">
        <f>Sheet1!K927+Sheet1!I927+Sheet1!G927+Sheet1!E927+Sheet1!C927+Sheet1!A927</f>
        <v>2728.1569119810001</v>
      </c>
      <c r="N927" s="2">
        <f>L927+J927+H927+F927+D927+B927</f>
        <v>0</v>
      </c>
    </row>
    <row r="928" spans="1:14" x14ac:dyDescent="0.25">
      <c r="A928" s="2">
        <v>1092.45039929</v>
      </c>
      <c r="B928" s="2">
        <v>0</v>
      </c>
      <c r="C928" s="2">
        <v>185.4917944</v>
      </c>
      <c r="D928" s="2">
        <v>0</v>
      </c>
      <c r="E928" s="2">
        <v>509.73142031699996</v>
      </c>
      <c r="F928" s="2">
        <v>0</v>
      </c>
      <c r="G928" s="2">
        <v>522.14718861999995</v>
      </c>
      <c r="H928" s="2">
        <v>0</v>
      </c>
      <c r="I928" s="2">
        <v>136.0647797</v>
      </c>
      <c r="J928" s="2">
        <v>0</v>
      </c>
      <c r="K928" s="2">
        <v>166.43620256299999</v>
      </c>
      <c r="L928" s="2">
        <v>0</v>
      </c>
      <c r="M928" s="2">
        <f>Sheet1!K928+Sheet1!I928+Sheet1!G928+Sheet1!E928+Sheet1!C928+Sheet1!A928</f>
        <v>2612.3217848899999</v>
      </c>
      <c r="N928" s="2">
        <f>L928+J928+H928+F928+D928+B928</f>
        <v>0</v>
      </c>
    </row>
    <row r="929" spans="1:14" x14ac:dyDescent="0.25">
      <c r="A929" s="2">
        <v>1118.01375631</v>
      </c>
      <c r="B929" s="2">
        <v>0</v>
      </c>
      <c r="C929" s="2">
        <v>192.21126290000001</v>
      </c>
      <c r="D929" s="2">
        <v>0</v>
      </c>
      <c r="E929" s="2">
        <v>517.80795414800002</v>
      </c>
      <c r="F929" s="2">
        <v>0</v>
      </c>
      <c r="G929" s="2">
        <v>531.32393117000004</v>
      </c>
      <c r="H929" s="2">
        <v>0</v>
      </c>
      <c r="I929" s="2">
        <v>140.81468390000001</v>
      </c>
      <c r="J929" s="2">
        <v>0</v>
      </c>
      <c r="K929" s="2">
        <v>167.79592445600002</v>
      </c>
      <c r="L929" s="2">
        <v>0</v>
      </c>
      <c r="M929" s="2">
        <f>Sheet1!K929+Sheet1!I929+Sheet1!G929+Sheet1!E929+Sheet1!C929+Sheet1!A929</f>
        <v>2667.9675128839999</v>
      </c>
      <c r="N929" s="2">
        <f>L929+J929+H929+F929+D929+B929</f>
        <v>0</v>
      </c>
    </row>
    <row r="930" spans="1:14" x14ac:dyDescent="0.25">
      <c r="A930" s="2">
        <v>1093.05032409</v>
      </c>
      <c r="B930" s="2">
        <v>0</v>
      </c>
      <c r="C930" s="2">
        <v>187.52410040000001</v>
      </c>
      <c r="D930" s="2">
        <v>0</v>
      </c>
      <c r="E930" s="2">
        <v>502.83039965800003</v>
      </c>
      <c r="F930" s="2">
        <v>0</v>
      </c>
      <c r="G930" s="2">
        <v>524.90918194999995</v>
      </c>
      <c r="H930" s="2">
        <v>0</v>
      </c>
      <c r="I930" s="2">
        <v>140.57559599999999</v>
      </c>
      <c r="J930" s="2">
        <v>0</v>
      </c>
      <c r="K930" s="2">
        <v>162.595060101</v>
      </c>
      <c r="L930" s="2">
        <v>0</v>
      </c>
      <c r="M930" s="2">
        <f>Sheet1!K930+Sheet1!I930+Sheet1!G930+Sheet1!E930+Sheet1!C930+Sheet1!A930</f>
        <v>2611.484662199</v>
      </c>
      <c r="N930" s="2">
        <f>L930+J930+H930+F930+D930+B930</f>
        <v>0</v>
      </c>
    </row>
    <row r="931" spans="1:14" x14ac:dyDescent="0.25">
      <c r="A931" s="2">
        <v>1035.9575754299999</v>
      </c>
      <c r="B931" s="2">
        <v>0</v>
      </c>
      <c r="C931" s="2">
        <v>167.69647399999999</v>
      </c>
      <c r="D931" s="2">
        <v>0</v>
      </c>
      <c r="E931" s="2">
        <v>470.23781385999996</v>
      </c>
      <c r="F931" s="2">
        <v>0</v>
      </c>
      <c r="G931" s="2">
        <v>535.69046232999995</v>
      </c>
      <c r="H931" s="2">
        <v>0</v>
      </c>
      <c r="I931" s="2">
        <v>135.5628854</v>
      </c>
      <c r="J931" s="2">
        <v>0</v>
      </c>
      <c r="K931" s="2">
        <v>155.49363425000001</v>
      </c>
      <c r="L931" s="2">
        <v>0</v>
      </c>
      <c r="M931" s="2">
        <f>Sheet1!K931+Sheet1!I931+Sheet1!G931+Sheet1!E931+Sheet1!C931+Sheet1!A931</f>
        <v>2500.6388452700003</v>
      </c>
      <c r="N931" s="2">
        <f>L931+J931+H931+F931+D931+B931</f>
        <v>0</v>
      </c>
    </row>
    <row r="932" spans="1:14" x14ac:dyDescent="0.25">
      <c r="A932" s="2">
        <v>1224.5622691899998</v>
      </c>
      <c r="B932" s="2">
        <v>0</v>
      </c>
      <c r="C932" s="2">
        <v>213.3551622</v>
      </c>
      <c r="D932" s="2">
        <v>0</v>
      </c>
      <c r="E932" s="2">
        <v>539.43498924000005</v>
      </c>
      <c r="F932" s="2">
        <v>0</v>
      </c>
      <c r="G932" s="2">
        <v>606.94894885999997</v>
      </c>
      <c r="H932" s="2">
        <v>0</v>
      </c>
      <c r="I932" s="2">
        <v>147.36662269999999</v>
      </c>
      <c r="J932" s="2">
        <v>0</v>
      </c>
      <c r="K932" s="2">
        <v>178.11922743</v>
      </c>
      <c r="L932" s="2">
        <v>0</v>
      </c>
      <c r="M932" s="2">
        <f>Sheet1!K932+Sheet1!I932+Sheet1!G932+Sheet1!E932+Sheet1!C932+Sheet1!A932</f>
        <v>2909.7872196199996</v>
      </c>
      <c r="N932" s="2">
        <f>L932+J932+H932+F932+D932+B932</f>
        <v>0</v>
      </c>
    </row>
    <row r="933" spans="1:14" x14ac:dyDescent="0.25">
      <c r="A933" s="2">
        <v>1562.2466213</v>
      </c>
      <c r="B933" s="2">
        <v>0</v>
      </c>
      <c r="C933" s="2">
        <v>291.23972730000003</v>
      </c>
      <c r="D933" s="2">
        <v>0</v>
      </c>
      <c r="E933" s="2">
        <v>688.95817148000003</v>
      </c>
      <c r="F933" s="2">
        <v>0</v>
      </c>
      <c r="G933" s="2">
        <v>735.66936207999993</v>
      </c>
      <c r="H933" s="2">
        <v>0</v>
      </c>
      <c r="I933" s="2">
        <v>179.79068789999999</v>
      </c>
      <c r="J933" s="2">
        <v>0</v>
      </c>
      <c r="K933" s="2">
        <v>228.31540879000002</v>
      </c>
      <c r="L933" s="2">
        <v>0</v>
      </c>
      <c r="M933" s="2">
        <f>Sheet1!K933+Sheet1!I933+Sheet1!G933+Sheet1!E933+Sheet1!C933+Sheet1!A933</f>
        <v>3686.2199788500002</v>
      </c>
      <c r="N933" s="2">
        <f>L933+J933+H933+F933+D933+B933</f>
        <v>0</v>
      </c>
    </row>
    <row r="934" spans="1:14" x14ac:dyDescent="0.25">
      <c r="A934" s="2">
        <v>1683.4434472</v>
      </c>
      <c r="B934" s="2">
        <v>0</v>
      </c>
      <c r="C934" s="2">
        <v>317.9358057</v>
      </c>
      <c r="D934" s="2">
        <v>0</v>
      </c>
      <c r="E934" s="2">
        <v>746.74649562999991</v>
      </c>
      <c r="F934" s="2">
        <v>0</v>
      </c>
      <c r="G934" s="2">
        <v>787.69560829</v>
      </c>
      <c r="H934" s="2">
        <v>0</v>
      </c>
      <c r="I934" s="2">
        <v>191.22208000000001</v>
      </c>
      <c r="J934" s="2">
        <v>0</v>
      </c>
      <c r="K934" s="2">
        <v>248.71816674999999</v>
      </c>
      <c r="L934" s="2">
        <v>0</v>
      </c>
      <c r="M934" s="2">
        <f>Sheet1!K934+Sheet1!I934+Sheet1!G934+Sheet1!E934+Sheet1!C934+Sheet1!A934</f>
        <v>3975.7616035700003</v>
      </c>
      <c r="N934" s="2">
        <f>L934+J934+H934+F934+D934+B934</f>
        <v>0</v>
      </c>
    </row>
    <row r="935" spans="1:14" x14ac:dyDescent="0.25">
      <c r="A935" s="2">
        <v>1681.0880223700001</v>
      </c>
      <c r="B935" s="2">
        <v>0</v>
      </c>
      <c r="C935" s="2">
        <v>314.44410540000001</v>
      </c>
      <c r="D935" s="2">
        <v>0</v>
      </c>
      <c r="E935" s="2">
        <v>752.26915814999995</v>
      </c>
      <c r="F935" s="2">
        <v>0</v>
      </c>
      <c r="G935" s="2">
        <v>798.46531359999994</v>
      </c>
      <c r="H935" s="2">
        <v>0</v>
      </c>
      <c r="I935" s="2">
        <v>190.49887369999999</v>
      </c>
      <c r="J935" s="2">
        <v>0</v>
      </c>
      <c r="K935" s="2">
        <v>252.34050093000002</v>
      </c>
      <c r="L935" s="2">
        <v>0</v>
      </c>
      <c r="M935" s="2">
        <f>Sheet1!K935+Sheet1!I935+Sheet1!G935+Sheet1!E935+Sheet1!C935+Sheet1!A935</f>
        <v>3989.1059741499998</v>
      </c>
      <c r="N935" s="2">
        <f>L935+J935+H935+F935+D935+B935</f>
        <v>0</v>
      </c>
    </row>
    <row r="936" spans="1:14" x14ac:dyDescent="0.25">
      <c r="A936" s="2">
        <v>1821.3523497000001</v>
      </c>
      <c r="B936" s="2">
        <v>0</v>
      </c>
      <c r="C936" s="2">
        <v>338.38930590000001</v>
      </c>
      <c r="D936" s="2">
        <v>0</v>
      </c>
      <c r="E936" s="2">
        <v>811.28426079999997</v>
      </c>
      <c r="F936" s="2">
        <v>0</v>
      </c>
      <c r="G936" s="2">
        <v>920.45006002000002</v>
      </c>
      <c r="H936" s="2">
        <v>0</v>
      </c>
      <c r="I936" s="2">
        <v>200.3002731</v>
      </c>
      <c r="J936" s="2">
        <v>0</v>
      </c>
      <c r="K936" s="2">
        <v>278.33237938000002</v>
      </c>
      <c r="L936" s="2">
        <v>0</v>
      </c>
      <c r="M936" s="2">
        <f>Sheet1!K936+Sheet1!I936+Sheet1!G936+Sheet1!E936+Sheet1!C936+Sheet1!A936</f>
        <v>4370.1086289000004</v>
      </c>
      <c r="N936" s="2">
        <f>L936+J936+H936+F936+D936+B936</f>
        <v>0</v>
      </c>
    </row>
    <row r="937" spans="1:14" x14ac:dyDescent="0.25">
      <c r="A937" s="2">
        <v>1895.2703415000001</v>
      </c>
      <c r="B937" s="2">
        <v>0</v>
      </c>
      <c r="C937" s="2">
        <v>355.3797697</v>
      </c>
      <c r="D937" s="2">
        <v>0</v>
      </c>
      <c r="E937" s="2">
        <v>840.33348970999998</v>
      </c>
      <c r="F937" s="2">
        <v>0</v>
      </c>
      <c r="G937" s="2">
        <v>939.68253816000004</v>
      </c>
      <c r="H937" s="2">
        <v>0</v>
      </c>
      <c r="I937" s="2">
        <v>205.35874559999999</v>
      </c>
      <c r="J937" s="2">
        <v>0</v>
      </c>
      <c r="K937" s="2">
        <v>287.56444662000001</v>
      </c>
      <c r="L937" s="2">
        <v>0</v>
      </c>
      <c r="M937" s="2">
        <f>Sheet1!K937+Sheet1!I937+Sheet1!G937+Sheet1!E937+Sheet1!C937+Sheet1!A937</f>
        <v>4523.5893312900007</v>
      </c>
      <c r="N937" s="2">
        <f>L937+J937+H937+F937+D937+B937</f>
        <v>0</v>
      </c>
    </row>
    <row r="938" spans="1:14" x14ac:dyDescent="0.25">
      <c r="A938" s="2">
        <v>2059.9505233999998</v>
      </c>
      <c r="B938" s="2">
        <v>0</v>
      </c>
      <c r="C938" s="2">
        <v>392.00073129999998</v>
      </c>
      <c r="D938" s="2">
        <v>0</v>
      </c>
      <c r="E938" s="2">
        <v>910.11456408000004</v>
      </c>
      <c r="F938" s="2">
        <v>0</v>
      </c>
      <c r="G938" s="2">
        <v>999.41749480999999</v>
      </c>
      <c r="H938" s="2">
        <v>0</v>
      </c>
      <c r="I938" s="2">
        <v>219.7310871</v>
      </c>
      <c r="J938" s="2">
        <v>0</v>
      </c>
      <c r="K938" s="2">
        <v>310.09383592</v>
      </c>
      <c r="L938" s="2">
        <v>0</v>
      </c>
      <c r="M938" s="2">
        <f>Sheet1!K938+Sheet1!I938+Sheet1!G938+Sheet1!E938+Sheet1!C938+Sheet1!A938</f>
        <v>4891.3082366100007</v>
      </c>
      <c r="N938" s="2">
        <f>L938+J938+H938+F938+D938+B938</f>
        <v>0</v>
      </c>
    </row>
    <row r="939" spans="1:14" x14ac:dyDescent="0.25">
      <c r="A939" s="2">
        <v>2284.5906934</v>
      </c>
      <c r="B939" s="2">
        <v>0</v>
      </c>
      <c r="C939" s="2">
        <v>438.9579708</v>
      </c>
      <c r="D939" s="2">
        <v>0</v>
      </c>
      <c r="E939" s="2">
        <v>1016.23925994</v>
      </c>
      <c r="F939" s="2">
        <v>0</v>
      </c>
      <c r="G939" s="2">
        <v>1106.4076682800001</v>
      </c>
      <c r="H939" s="2">
        <v>0</v>
      </c>
      <c r="I939" s="2">
        <v>242.7912508</v>
      </c>
      <c r="J939" s="2">
        <v>0</v>
      </c>
      <c r="K939" s="2">
        <v>347.45394721999998</v>
      </c>
      <c r="L939" s="2">
        <v>0</v>
      </c>
      <c r="M939" s="2">
        <f>Sheet1!K939+Sheet1!I939+Sheet1!G939+Sheet1!E939+Sheet1!C939+Sheet1!A939</f>
        <v>5436.4407904399995</v>
      </c>
      <c r="N939" s="2">
        <f>L939+J939+H939+F939+D939+B939</f>
        <v>0</v>
      </c>
    </row>
    <row r="940" spans="1:14" x14ac:dyDescent="0.25">
      <c r="A940" s="2">
        <v>2410.3100679000004</v>
      </c>
      <c r="B940" s="2">
        <v>0</v>
      </c>
      <c r="C940" s="2">
        <v>463.80837659999997</v>
      </c>
      <c r="D940" s="2">
        <v>0</v>
      </c>
      <c r="E940" s="2">
        <v>1074.65684814</v>
      </c>
      <c r="F940" s="2">
        <v>0</v>
      </c>
      <c r="G940" s="2">
        <v>1164.8966705</v>
      </c>
      <c r="H940" s="2">
        <v>0</v>
      </c>
      <c r="I940" s="2">
        <v>254.68763379999999</v>
      </c>
      <c r="J940" s="2">
        <v>0</v>
      </c>
      <c r="K940" s="2">
        <v>367.68530706000001</v>
      </c>
      <c r="L940" s="2">
        <v>0</v>
      </c>
      <c r="M940" s="2">
        <f>Sheet1!K940+Sheet1!I940+Sheet1!G940+Sheet1!E940+Sheet1!C940+Sheet1!A940</f>
        <v>5736.0449040000003</v>
      </c>
      <c r="N940" s="2">
        <f>L940+J940+H940+F940+D940+B940</f>
        <v>0</v>
      </c>
    </row>
    <row r="941" spans="1:14" x14ac:dyDescent="0.25">
      <c r="A941" s="2">
        <v>2451.0879530000002</v>
      </c>
      <c r="B941" s="2">
        <v>0</v>
      </c>
      <c r="C941" s="2">
        <v>470.17102560000001</v>
      </c>
      <c r="D941" s="2">
        <v>0</v>
      </c>
      <c r="E941" s="2">
        <v>1090.48963508</v>
      </c>
      <c r="F941" s="2">
        <v>0</v>
      </c>
      <c r="G941" s="2">
        <v>1177.5990770000001</v>
      </c>
      <c r="H941" s="2">
        <v>0</v>
      </c>
      <c r="I941" s="2">
        <v>256.72005480000001</v>
      </c>
      <c r="J941" s="2">
        <v>0</v>
      </c>
      <c r="K941" s="2">
        <v>372.28275794000001</v>
      </c>
      <c r="L941" s="2">
        <v>0</v>
      </c>
      <c r="M941" s="2">
        <f>Sheet1!K941+Sheet1!I941+Sheet1!G941+Sheet1!E941+Sheet1!C941+Sheet1!A941</f>
        <v>5818.3505034200007</v>
      </c>
      <c r="N941" s="2">
        <f>L941+J941+H941+F941+D941+B941</f>
        <v>0</v>
      </c>
    </row>
    <row r="942" spans="1:14" x14ac:dyDescent="0.25">
      <c r="A942" s="2">
        <v>2424.8393074999999</v>
      </c>
      <c r="B942" s="2">
        <v>0</v>
      </c>
      <c r="C942" s="2">
        <v>462.81593220000002</v>
      </c>
      <c r="D942" s="2">
        <v>0</v>
      </c>
      <c r="E942" s="2">
        <v>1073.2166091200002</v>
      </c>
      <c r="F942" s="2">
        <v>0</v>
      </c>
      <c r="G942" s="2">
        <v>1153.98171443</v>
      </c>
      <c r="H942" s="2">
        <v>0</v>
      </c>
      <c r="I942" s="2">
        <v>251.40306169999999</v>
      </c>
      <c r="J942" s="2">
        <v>0</v>
      </c>
      <c r="K942" s="2">
        <v>364.77075572000001</v>
      </c>
      <c r="L942" s="2">
        <v>0</v>
      </c>
      <c r="M942" s="2">
        <f>Sheet1!K942+Sheet1!I942+Sheet1!G942+Sheet1!E942+Sheet1!C942+Sheet1!A942</f>
        <v>5731.0273806700006</v>
      </c>
      <c r="N942" s="2">
        <f>L942+J942+H942+F942+D942+B942</f>
        <v>0</v>
      </c>
    </row>
    <row r="943" spans="1:14" x14ac:dyDescent="0.25">
      <c r="A943" s="2">
        <v>2408.6077103000002</v>
      </c>
      <c r="B943" s="2">
        <v>0</v>
      </c>
      <c r="C943" s="2">
        <v>457.09480400000001</v>
      </c>
      <c r="D943" s="2">
        <v>0</v>
      </c>
      <c r="E943" s="2">
        <v>1063.9398152700001</v>
      </c>
      <c r="F943" s="2">
        <v>0</v>
      </c>
      <c r="G943" s="2">
        <v>1143.89407375</v>
      </c>
      <c r="H943" s="2">
        <v>0</v>
      </c>
      <c r="I943" s="2">
        <v>248.40819379999999</v>
      </c>
      <c r="J943" s="2">
        <v>0</v>
      </c>
      <c r="K943" s="2">
        <v>361.26080520000005</v>
      </c>
      <c r="L943" s="2">
        <v>0</v>
      </c>
      <c r="M943" s="2">
        <f>Sheet1!K943+Sheet1!I943+Sheet1!G943+Sheet1!E943+Sheet1!C943+Sheet1!A943</f>
        <v>5683.2054023199998</v>
      </c>
      <c r="N943" s="2">
        <f>L943+J943+H943+F943+D943+B943</f>
        <v>0</v>
      </c>
    </row>
    <row r="944" spans="1:14" x14ac:dyDescent="0.25">
      <c r="A944" s="2">
        <v>2410.7332019</v>
      </c>
      <c r="B944" s="2">
        <v>0</v>
      </c>
      <c r="C944" s="2">
        <v>460.97509919999999</v>
      </c>
      <c r="D944" s="2">
        <v>0</v>
      </c>
      <c r="E944" s="2">
        <v>1076.5395388100001</v>
      </c>
      <c r="F944" s="2">
        <v>0</v>
      </c>
      <c r="G944" s="2">
        <v>1088.90077428</v>
      </c>
      <c r="H944" s="2">
        <v>0</v>
      </c>
      <c r="I944" s="2">
        <v>253.13211620000001</v>
      </c>
      <c r="J944" s="2">
        <v>0</v>
      </c>
      <c r="K944" s="2">
        <v>361.27512202999998</v>
      </c>
      <c r="L944" s="2">
        <v>0</v>
      </c>
      <c r="M944" s="2">
        <f>Sheet1!K944+Sheet1!I944+Sheet1!G944+Sheet1!E944+Sheet1!C944+Sheet1!A944</f>
        <v>5651.5558524200005</v>
      </c>
      <c r="N944" s="2">
        <f>L944+J944+H944+F944+D944+B944</f>
        <v>0</v>
      </c>
    </row>
    <row r="945" spans="1:14" x14ac:dyDescent="0.25">
      <c r="A945" s="2">
        <v>2470.5023786000002</v>
      </c>
      <c r="B945" s="2">
        <v>0</v>
      </c>
      <c r="C945" s="2">
        <v>471.16409549999997</v>
      </c>
      <c r="D945" s="2">
        <v>0</v>
      </c>
      <c r="E945" s="2">
        <v>1107.87990436</v>
      </c>
      <c r="F945" s="2">
        <v>0</v>
      </c>
      <c r="G945" s="2">
        <v>1118.8295438800001</v>
      </c>
      <c r="H945" s="2">
        <v>0</v>
      </c>
      <c r="I945" s="2">
        <v>259.6139235</v>
      </c>
      <c r="J945" s="2">
        <v>0</v>
      </c>
      <c r="K945" s="2">
        <v>372.71906756999999</v>
      </c>
      <c r="L945" s="2">
        <v>0</v>
      </c>
      <c r="M945" s="2">
        <f>Sheet1!K945+Sheet1!I945+Sheet1!G945+Sheet1!E945+Sheet1!C945+Sheet1!A945</f>
        <v>5800.7089134100006</v>
      </c>
      <c r="N945" s="2">
        <f>L945+J945+H945+F945+D945+B945</f>
        <v>0</v>
      </c>
    </row>
    <row r="946" spans="1:14" x14ac:dyDescent="0.25">
      <c r="A946" s="2">
        <v>2373.4594986699999</v>
      </c>
      <c r="B946" s="2">
        <v>0</v>
      </c>
      <c r="C946" s="2">
        <v>458.09436449999998</v>
      </c>
      <c r="D946" s="2">
        <v>0</v>
      </c>
      <c r="E946" s="2">
        <v>1070.10265463</v>
      </c>
      <c r="F946" s="2">
        <v>0</v>
      </c>
      <c r="G946" s="2">
        <v>1040.9087087099999</v>
      </c>
      <c r="H946" s="2">
        <v>0</v>
      </c>
      <c r="I946" s="2">
        <v>253.0164341</v>
      </c>
      <c r="J946" s="2">
        <v>0</v>
      </c>
      <c r="K946" s="2">
        <v>357.38486623999995</v>
      </c>
      <c r="L946" s="2">
        <v>0</v>
      </c>
      <c r="M946" s="2">
        <f>Sheet1!K946+Sheet1!I946+Sheet1!G946+Sheet1!E946+Sheet1!C946+Sheet1!A946</f>
        <v>5552.9665268499994</v>
      </c>
      <c r="N946" s="2">
        <f>L946+J946+H946+F946+D946+B946</f>
        <v>0</v>
      </c>
    </row>
    <row r="947" spans="1:14" x14ac:dyDescent="0.25">
      <c r="A947" s="2">
        <v>2355.2279244199999</v>
      </c>
      <c r="B947" s="2">
        <v>0</v>
      </c>
      <c r="C947" s="2">
        <v>446.94556130000001</v>
      </c>
      <c r="D947" s="2">
        <v>0</v>
      </c>
      <c r="E947" s="2">
        <v>1065.7072464</v>
      </c>
      <c r="F947" s="2">
        <v>0</v>
      </c>
      <c r="G947" s="2">
        <v>1035.9987714900001</v>
      </c>
      <c r="H947" s="2">
        <v>0</v>
      </c>
      <c r="I947" s="2">
        <v>252.01745980000001</v>
      </c>
      <c r="J947" s="2">
        <v>0</v>
      </c>
      <c r="K947" s="2">
        <v>355.06622845999993</v>
      </c>
      <c r="L947" s="2">
        <v>0</v>
      </c>
      <c r="M947" s="2">
        <f>Sheet1!K947+Sheet1!I947+Sheet1!G947+Sheet1!E947+Sheet1!C947+Sheet1!A947</f>
        <v>5510.9631918699997</v>
      </c>
      <c r="N947" s="2">
        <f>L947+J947+H947+F947+D947+B947</f>
        <v>0</v>
      </c>
    </row>
    <row r="948" spans="1:14" x14ac:dyDescent="0.25">
      <c r="A948" s="2">
        <v>2308.6817940800001</v>
      </c>
      <c r="B948" s="2">
        <v>0</v>
      </c>
      <c r="C948" s="2">
        <v>434.82444249999998</v>
      </c>
      <c r="D948" s="2">
        <v>0</v>
      </c>
      <c r="E948" s="2">
        <v>1054.8038404700001</v>
      </c>
      <c r="F948" s="2">
        <v>0</v>
      </c>
      <c r="G948" s="2">
        <v>1028.0965375800001</v>
      </c>
      <c r="H948" s="2">
        <v>0</v>
      </c>
      <c r="I948" s="2">
        <v>249.11274169999999</v>
      </c>
      <c r="J948" s="2">
        <v>0</v>
      </c>
      <c r="K948" s="2">
        <v>351.48078816999998</v>
      </c>
      <c r="L948" s="2">
        <v>0</v>
      </c>
      <c r="M948" s="2">
        <f>Sheet1!K948+Sheet1!I948+Sheet1!G948+Sheet1!E948+Sheet1!C948+Sheet1!A948</f>
        <v>5427.0001444999998</v>
      </c>
      <c r="N948" s="2">
        <f>L948+J948+H948+F948+D948+B948</f>
        <v>0</v>
      </c>
    </row>
    <row r="949" spans="1:14" x14ac:dyDescent="0.25">
      <c r="A949" s="2">
        <v>2175.70265449</v>
      </c>
      <c r="B949" s="2">
        <v>0</v>
      </c>
      <c r="C949" s="2">
        <v>405.20146269999998</v>
      </c>
      <c r="D949" s="2">
        <v>0</v>
      </c>
      <c r="E949" s="2">
        <v>994.88864161000004</v>
      </c>
      <c r="F949" s="2">
        <v>0</v>
      </c>
      <c r="G949" s="2">
        <v>975.00611472999992</v>
      </c>
      <c r="H949" s="2">
        <v>0</v>
      </c>
      <c r="I949" s="2">
        <v>235.19773309999999</v>
      </c>
      <c r="J949" s="2">
        <v>0</v>
      </c>
      <c r="K949" s="2">
        <v>330.77675973000004</v>
      </c>
      <c r="L949" s="2">
        <v>0</v>
      </c>
      <c r="M949" s="2">
        <f>Sheet1!K949+Sheet1!I949+Sheet1!G949+Sheet1!E949+Sheet1!C949+Sheet1!A949</f>
        <v>5116.7733663599993</v>
      </c>
      <c r="N949" s="2">
        <f>L949+J949+H949+F949+D949+B949</f>
        <v>0</v>
      </c>
    </row>
    <row r="950" spans="1:14" x14ac:dyDescent="0.25">
      <c r="A950" s="2">
        <v>2044.5517764699998</v>
      </c>
      <c r="B950" s="2">
        <v>0</v>
      </c>
      <c r="C950" s="2">
        <v>373.94057670000001</v>
      </c>
      <c r="D950" s="2">
        <v>0</v>
      </c>
      <c r="E950" s="2">
        <v>929.94656714999996</v>
      </c>
      <c r="F950" s="2">
        <v>0</v>
      </c>
      <c r="G950" s="2">
        <v>926.45913119000011</v>
      </c>
      <c r="H950" s="2">
        <v>0</v>
      </c>
      <c r="I950" s="2">
        <v>220.05094130000001</v>
      </c>
      <c r="J950" s="2">
        <v>0</v>
      </c>
      <c r="K950" s="2">
        <v>309.25912197999997</v>
      </c>
      <c r="L950" s="2">
        <v>0</v>
      </c>
      <c r="M950" s="2">
        <f>Sheet1!K950+Sheet1!I950+Sheet1!G950+Sheet1!E950+Sheet1!C950+Sheet1!A950</f>
        <v>4804.2081147899999</v>
      </c>
      <c r="N950" s="2">
        <f>L950+J950+H950+F950+D950+B950</f>
        <v>0</v>
      </c>
    </row>
    <row r="951" spans="1:14" x14ac:dyDescent="0.25">
      <c r="A951" s="2">
        <v>1967.2733765</v>
      </c>
      <c r="B951" s="2">
        <v>0</v>
      </c>
      <c r="C951" s="2">
        <v>359.99383210000002</v>
      </c>
      <c r="D951" s="2">
        <v>0</v>
      </c>
      <c r="E951" s="2">
        <v>898.06684967000001</v>
      </c>
      <c r="F951" s="2">
        <v>0</v>
      </c>
      <c r="G951" s="2">
        <v>884.98787252999989</v>
      </c>
      <c r="H951" s="2">
        <v>0</v>
      </c>
      <c r="I951" s="2">
        <v>214.1538726</v>
      </c>
      <c r="J951" s="2">
        <v>0</v>
      </c>
      <c r="K951" s="2">
        <v>297.65142982999998</v>
      </c>
      <c r="L951" s="2">
        <v>0</v>
      </c>
      <c r="M951" s="2">
        <f>Sheet1!K951+Sheet1!I951+Sheet1!G951+Sheet1!E951+Sheet1!C951+Sheet1!A951</f>
        <v>4622.1272332299995</v>
      </c>
      <c r="N951" s="2">
        <f>L951+J951+H951+F951+D951+B951</f>
        <v>0</v>
      </c>
    </row>
    <row r="952" spans="1:14" x14ac:dyDescent="0.25">
      <c r="A952" s="2">
        <v>1875.0651114200002</v>
      </c>
      <c r="B952" s="2">
        <v>0</v>
      </c>
      <c r="C952" s="2">
        <v>340.75107739999999</v>
      </c>
      <c r="D952" s="2">
        <v>0</v>
      </c>
      <c r="E952" s="2">
        <v>856.28424052999992</v>
      </c>
      <c r="F952" s="2">
        <v>0</v>
      </c>
      <c r="G952" s="2">
        <v>844.08977609999988</v>
      </c>
      <c r="H952" s="2">
        <v>0</v>
      </c>
      <c r="I952" s="2">
        <v>205.6129665</v>
      </c>
      <c r="J952" s="2">
        <v>0</v>
      </c>
      <c r="K952" s="2">
        <v>283.32942931500003</v>
      </c>
      <c r="L952" s="2">
        <v>0</v>
      </c>
      <c r="M952" s="2">
        <f>Sheet1!K952+Sheet1!I952+Sheet1!G952+Sheet1!E952+Sheet1!C952+Sheet1!A952</f>
        <v>4405.1326012649997</v>
      </c>
      <c r="N952" s="2">
        <f>L952+J952+H952+F952+D952+B952</f>
        <v>0</v>
      </c>
    </row>
    <row r="953" spans="1:14" x14ac:dyDescent="0.25">
      <c r="A953" s="2">
        <v>1801.0858489899999</v>
      </c>
      <c r="B953" s="2">
        <v>0</v>
      </c>
      <c r="C953" s="2">
        <v>325.17736129999997</v>
      </c>
      <c r="D953" s="2">
        <v>0</v>
      </c>
      <c r="E953" s="2">
        <v>822.46378144999994</v>
      </c>
      <c r="F953" s="2">
        <v>0</v>
      </c>
      <c r="G953" s="2">
        <v>814.14292034000005</v>
      </c>
      <c r="H953" s="2">
        <v>0</v>
      </c>
      <c r="I953" s="2">
        <v>199.05204789999999</v>
      </c>
      <c r="J953" s="2">
        <v>0</v>
      </c>
      <c r="K953" s="2">
        <v>272.08253262400001</v>
      </c>
      <c r="L953" s="2">
        <v>0</v>
      </c>
      <c r="M953" s="2">
        <f>Sheet1!K953+Sheet1!I953+Sheet1!G953+Sheet1!E953+Sheet1!C953+Sheet1!A953</f>
        <v>4234.004492604</v>
      </c>
      <c r="N953" s="2">
        <f>L953+J953+H953+F953+D953+B953</f>
        <v>0</v>
      </c>
    </row>
    <row r="954" spans="1:14" x14ac:dyDescent="0.25">
      <c r="A954" s="2">
        <v>1674.5476679200001</v>
      </c>
      <c r="B954" s="2">
        <v>0</v>
      </c>
      <c r="C954" s="2">
        <v>296.4634398</v>
      </c>
      <c r="D954" s="2">
        <v>0</v>
      </c>
      <c r="E954" s="2">
        <v>770.23955986999999</v>
      </c>
      <c r="F954" s="2">
        <v>0</v>
      </c>
      <c r="G954" s="2">
        <v>773.69461810999996</v>
      </c>
      <c r="H954" s="2">
        <v>0</v>
      </c>
      <c r="I954" s="2">
        <v>188.59737730000001</v>
      </c>
      <c r="J954" s="2">
        <v>0</v>
      </c>
      <c r="K954" s="2">
        <v>256.497962739</v>
      </c>
      <c r="L954" s="2">
        <v>0</v>
      </c>
      <c r="M954" s="2">
        <f>Sheet1!K954+Sheet1!I954+Sheet1!G954+Sheet1!E954+Sheet1!C954+Sheet1!A954</f>
        <v>3960.040625739</v>
      </c>
      <c r="N954" s="2">
        <f>L954+J954+H954+F954+D954+B954</f>
        <v>0</v>
      </c>
    </row>
    <row r="955" spans="1:14" x14ac:dyDescent="0.25">
      <c r="A955" s="2">
        <v>1431.6865799</v>
      </c>
      <c r="B955" s="2">
        <v>0</v>
      </c>
      <c r="C955" s="2">
        <v>234.1356116</v>
      </c>
      <c r="D955" s="2">
        <v>0</v>
      </c>
      <c r="E955" s="2">
        <v>661.39369753999995</v>
      </c>
      <c r="F955" s="2">
        <v>0</v>
      </c>
      <c r="G955" s="2">
        <v>713.31909805999999</v>
      </c>
      <c r="H955" s="2">
        <v>0</v>
      </c>
      <c r="I955" s="2">
        <v>164.22681650000001</v>
      </c>
      <c r="J955" s="2">
        <v>0</v>
      </c>
      <c r="K955" s="2">
        <v>224.99965460999999</v>
      </c>
      <c r="L955" s="2">
        <v>0</v>
      </c>
      <c r="M955" s="2">
        <f>Sheet1!K955+Sheet1!I955+Sheet1!G955+Sheet1!E955+Sheet1!C955+Sheet1!A955</f>
        <v>3429.7614582099995</v>
      </c>
      <c r="N955" s="2">
        <f>L955+J955+H955+F955+D955+B955</f>
        <v>0</v>
      </c>
    </row>
    <row r="956" spans="1:14" x14ac:dyDescent="0.25">
      <c r="A956" s="2">
        <v>1487.6550485600001</v>
      </c>
      <c r="B956" s="2">
        <v>0</v>
      </c>
      <c r="C956" s="2">
        <v>249.96359799999999</v>
      </c>
      <c r="D956" s="2">
        <v>0</v>
      </c>
      <c r="E956" s="2">
        <v>673.15440090999994</v>
      </c>
      <c r="F956" s="2">
        <v>0</v>
      </c>
      <c r="G956" s="2">
        <v>748.70067305000009</v>
      </c>
      <c r="H956" s="2">
        <v>0</v>
      </c>
      <c r="I956" s="2">
        <v>165.7954876</v>
      </c>
      <c r="J956" s="2">
        <v>0</v>
      </c>
      <c r="K956" s="2">
        <v>227.62473055000001</v>
      </c>
      <c r="L956" s="2">
        <v>0</v>
      </c>
      <c r="M956" s="2">
        <f>Sheet1!K956+Sheet1!I956+Sheet1!G956+Sheet1!E956+Sheet1!C956+Sheet1!A956</f>
        <v>3552.8939386699999</v>
      </c>
      <c r="N956" s="2">
        <f>L956+J956+H956+F956+D956+B956</f>
        <v>0</v>
      </c>
    </row>
    <row r="957" spans="1:14" x14ac:dyDescent="0.25">
      <c r="A957" s="2">
        <v>1625.99883707</v>
      </c>
      <c r="B957" s="2">
        <v>0</v>
      </c>
      <c r="C957" s="2">
        <v>285.72663019999999</v>
      </c>
      <c r="D957" s="2">
        <v>0</v>
      </c>
      <c r="E957" s="2">
        <v>731.55443169</v>
      </c>
      <c r="F957" s="2">
        <v>0</v>
      </c>
      <c r="G957" s="2">
        <v>802.95658540000011</v>
      </c>
      <c r="H957" s="2">
        <v>0</v>
      </c>
      <c r="I957" s="2">
        <v>179.6710291</v>
      </c>
      <c r="J957" s="2">
        <v>0</v>
      </c>
      <c r="K957" s="2">
        <v>248.14161651999999</v>
      </c>
      <c r="L957" s="2">
        <v>0</v>
      </c>
      <c r="M957" s="2">
        <f>Sheet1!K957+Sheet1!I957+Sheet1!G957+Sheet1!E957+Sheet1!C957+Sheet1!A957</f>
        <v>3874.0491299799996</v>
      </c>
      <c r="N957" s="2">
        <f>L957+J957+H957+F957+D957+B957</f>
        <v>0</v>
      </c>
    </row>
    <row r="958" spans="1:14" x14ac:dyDescent="0.25">
      <c r="A958" s="2">
        <v>1656.64960993</v>
      </c>
      <c r="B958" s="2">
        <v>0</v>
      </c>
      <c r="C958" s="2">
        <v>295.67104899999998</v>
      </c>
      <c r="D958" s="2">
        <v>0</v>
      </c>
      <c r="E958" s="2">
        <v>748.69612217000008</v>
      </c>
      <c r="F958" s="2">
        <v>0</v>
      </c>
      <c r="G958" s="2">
        <v>811.83911015000001</v>
      </c>
      <c r="H958" s="2">
        <v>0</v>
      </c>
      <c r="I958" s="2">
        <v>182.5408194</v>
      </c>
      <c r="J958" s="2">
        <v>0</v>
      </c>
      <c r="K958" s="2">
        <v>254.19423821999999</v>
      </c>
      <c r="L958" s="2">
        <v>0</v>
      </c>
      <c r="M958" s="2">
        <f>Sheet1!K958+Sheet1!I958+Sheet1!G958+Sheet1!E958+Sheet1!C958+Sheet1!A958</f>
        <v>3949.5909488699999</v>
      </c>
      <c r="N958" s="2">
        <f>L958+J958+H958+F958+D958+B958</f>
        <v>0</v>
      </c>
    </row>
    <row r="959" spans="1:14" x14ac:dyDescent="0.25">
      <c r="A959" s="2">
        <v>1601.0913182200002</v>
      </c>
      <c r="B959" s="2">
        <v>0</v>
      </c>
      <c r="C959" s="2">
        <v>283.8982785</v>
      </c>
      <c r="D959" s="2">
        <v>0</v>
      </c>
      <c r="E959" s="2">
        <v>723.80238918999999</v>
      </c>
      <c r="F959" s="2">
        <v>0</v>
      </c>
      <c r="G959" s="2">
        <v>785.48775228</v>
      </c>
      <c r="H959" s="2">
        <v>0</v>
      </c>
      <c r="I959" s="2">
        <v>176.06940069999999</v>
      </c>
      <c r="J959" s="2">
        <v>0</v>
      </c>
      <c r="K959" s="2">
        <v>246.06414674000001</v>
      </c>
      <c r="L959" s="2">
        <v>0</v>
      </c>
      <c r="M959" s="2">
        <f>Sheet1!K959+Sheet1!I959+Sheet1!G959+Sheet1!E959+Sheet1!C959+Sheet1!A959</f>
        <v>3816.4132856300002</v>
      </c>
      <c r="N959" s="2">
        <f>L959+J959+H959+F959+D959+B959</f>
        <v>0</v>
      </c>
    </row>
    <row r="960" spans="1:14" x14ac:dyDescent="0.25">
      <c r="A960" s="2">
        <v>1575.5955430999998</v>
      </c>
      <c r="B960" s="2">
        <v>0</v>
      </c>
      <c r="C960" s="2">
        <v>275.52051899999998</v>
      </c>
      <c r="D960" s="2">
        <v>0</v>
      </c>
      <c r="E960" s="2">
        <v>706.10368177999999</v>
      </c>
      <c r="F960" s="2">
        <v>0</v>
      </c>
      <c r="G960" s="2">
        <v>812.48309024000002</v>
      </c>
      <c r="H960" s="2">
        <v>0</v>
      </c>
      <c r="I960" s="2">
        <v>169.4730964</v>
      </c>
      <c r="J960" s="2">
        <v>0</v>
      </c>
      <c r="K960" s="2">
        <v>243.62893192999999</v>
      </c>
      <c r="L960" s="2">
        <v>0</v>
      </c>
      <c r="M960" s="2">
        <f>Sheet1!K960+Sheet1!I960+Sheet1!G960+Sheet1!E960+Sheet1!C960+Sheet1!A960</f>
        <v>3782.8048624499997</v>
      </c>
      <c r="N960" s="2">
        <f>L960+J960+H960+F960+D960+B960</f>
        <v>0</v>
      </c>
    </row>
    <row r="961" spans="1:14" x14ac:dyDescent="0.25">
      <c r="A961" s="2">
        <v>1531.6653417999999</v>
      </c>
      <c r="B961" s="2">
        <v>0</v>
      </c>
      <c r="C961" s="2">
        <v>268.2063412</v>
      </c>
      <c r="D961" s="2">
        <v>0</v>
      </c>
      <c r="E961" s="2">
        <v>686.39271502999998</v>
      </c>
      <c r="F961" s="2">
        <v>0</v>
      </c>
      <c r="G961" s="2">
        <v>783.69347461999996</v>
      </c>
      <c r="H961" s="2">
        <v>0</v>
      </c>
      <c r="I961" s="2">
        <v>164.4852291</v>
      </c>
      <c r="J961" s="2">
        <v>0</v>
      </c>
      <c r="K961" s="2">
        <v>236.40781625000002</v>
      </c>
      <c r="L961" s="2">
        <v>0</v>
      </c>
      <c r="M961" s="2">
        <f>Sheet1!K961+Sheet1!I961+Sheet1!G961+Sheet1!E961+Sheet1!C961+Sheet1!A961</f>
        <v>3670.8509179999992</v>
      </c>
      <c r="N961" s="2">
        <f>L961+J961+H961+F961+D961+B961</f>
        <v>0</v>
      </c>
    </row>
    <row r="962" spans="1:14" x14ac:dyDescent="0.25">
      <c r="A962" s="2">
        <v>1698.3043044999999</v>
      </c>
      <c r="B962" s="2">
        <v>0</v>
      </c>
      <c r="C962" s="2">
        <v>307.18268130000001</v>
      </c>
      <c r="D962" s="2">
        <v>0</v>
      </c>
      <c r="E962" s="2">
        <v>757.50815286</v>
      </c>
      <c r="F962" s="2">
        <v>0</v>
      </c>
      <c r="G962" s="2">
        <v>845.83051124000008</v>
      </c>
      <c r="H962" s="2">
        <v>0</v>
      </c>
      <c r="I962" s="2">
        <v>181.0275848</v>
      </c>
      <c r="J962" s="2">
        <v>0</v>
      </c>
      <c r="K962" s="2">
        <v>259.77283291999998</v>
      </c>
      <c r="L962" s="2">
        <v>0</v>
      </c>
      <c r="M962" s="2">
        <f>Sheet1!K962+Sheet1!I962+Sheet1!G962+Sheet1!E962+Sheet1!C962+Sheet1!A962</f>
        <v>4049.6260676200004</v>
      </c>
      <c r="N962" s="2">
        <f>L962+J962+H962+F962+D962+B962</f>
        <v>0</v>
      </c>
    </row>
    <row r="963" spans="1:14" x14ac:dyDescent="0.25">
      <c r="A963" s="2">
        <v>1880.9698110999998</v>
      </c>
      <c r="B963" s="2">
        <v>0</v>
      </c>
      <c r="C963" s="2">
        <v>349.0234691</v>
      </c>
      <c r="D963" s="2">
        <v>0</v>
      </c>
      <c r="E963" s="2">
        <v>837.60722214999998</v>
      </c>
      <c r="F963" s="2">
        <v>0</v>
      </c>
      <c r="G963" s="2">
        <v>919.65534795000008</v>
      </c>
      <c r="H963" s="2">
        <v>0</v>
      </c>
      <c r="I963" s="2">
        <v>200.15016890000001</v>
      </c>
      <c r="J963" s="2">
        <v>0</v>
      </c>
      <c r="K963" s="2">
        <v>286.60372132000003</v>
      </c>
      <c r="L963" s="2">
        <v>0</v>
      </c>
      <c r="M963" s="2">
        <f>Sheet1!K963+Sheet1!I963+Sheet1!G963+Sheet1!E963+Sheet1!C963+Sheet1!A963</f>
        <v>4474.0097405199995</v>
      </c>
      <c r="N963" s="2">
        <f>L963+J963+H963+F963+D963+B963</f>
        <v>0</v>
      </c>
    </row>
    <row r="964" spans="1:14" x14ac:dyDescent="0.25">
      <c r="A964" s="2">
        <v>1931.7021808999998</v>
      </c>
      <c r="B964" s="2">
        <v>0</v>
      </c>
      <c r="C964" s="2">
        <v>360.23348279999999</v>
      </c>
      <c r="D964" s="2">
        <v>0</v>
      </c>
      <c r="E964" s="2">
        <v>860.95140082</v>
      </c>
      <c r="F964" s="2">
        <v>0</v>
      </c>
      <c r="G964" s="2">
        <v>942.46689063000008</v>
      </c>
      <c r="H964" s="2">
        <v>0</v>
      </c>
      <c r="I964" s="2">
        <v>205.5620534</v>
      </c>
      <c r="J964" s="2">
        <v>0</v>
      </c>
      <c r="K964" s="2">
        <v>294.74318693999999</v>
      </c>
      <c r="L964" s="2">
        <v>0</v>
      </c>
      <c r="M964" s="2">
        <f>Sheet1!K964+Sheet1!I964+Sheet1!G964+Sheet1!E964+Sheet1!C964+Sheet1!A964</f>
        <v>4595.6591954899995</v>
      </c>
      <c r="N964" s="2">
        <f>L964+J964+H964+F964+D964+B964</f>
        <v>0</v>
      </c>
    </row>
    <row r="965" spans="1:14" x14ac:dyDescent="0.25">
      <c r="A965" s="2">
        <v>1964.7027720999999</v>
      </c>
      <c r="B965" s="2">
        <v>0</v>
      </c>
      <c r="C965" s="2">
        <v>366.58641460000001</v>
      </c>
      <c r="D965" s="2">
        <v>0</v>
      </c>
      <c r="E965" s="2">
        <v>877.87305036999999</v>
      </c>
      <c r="F965" s="2">
        <v>0</v>
      </c>
      <c r="G965" s="2">
        <v>961.68349502000001</v>
      </c>
      <c r="H965" s="2">
        <v>0</v>
      </c>
      <c r="I965" s="2">
        <v>209.17587889999999</v>
      </c>
      <c r="J965" s="2">
        <v>0</v>
      </c>
      <c r="K965" s="2">
        <v>301.14436787</v>
      </c>
      <c r="L965" s="2">
        <v>0</v>
      </c>
      <c r="M965" s="2">
        <f>Sheet1!K965+Sheet1!I965+Sheet1!G965+Sheet1!E965+Sheet1!C965+Sheet1!A965</f>
        <v>4681.16597886</v>
      </c>
      <c r="N965" s="2">
        <f>L965+J965+H965+F965+D965+B965</f>
        <v>0</v>
      </c>
    </row>
    <row r="966" spans="1:14" x14ac:dyDescent="0.25">
      <c r="A966" s="2">
        <v>1976.455637</v>
      </c>
      <c r="B966" s="2">
        <v>0</v>
      </c>
      <c r="C966" s="2">
        <v>368.54772700000001</v>
      </c>
      <c r="D966" s="2">
        <v>0</v>
      </c>
      <c r="E966" s="2">
        <v>883.56506529000001</v>
      </c>
      <c r="F966" s="2">
        <v>0</v>
      </c>
      <c r="G966" s="2">
        <v>967.94860924</v>
      </c>
      <c r="H966" s="2">
        <v>0</v>
      </c>
      <c r="I966" s="2">
        <v>210.19985600000001</v>
      </c>
      <c r="J966" s="2">
        <v>0</v>
      </c>
      <c r="K966" s="2">
        <v>303.23775190999999</v>
      </c>
      <c r="L966" s="2">
        <v>0</v>
      </c>
      <c r="M966" s="2">
        <f>Sheet1!K966+Sheet1!I966+Sheet1!G966+Sheet1!E966+Sheet1!C966+Sheet1!A966</f>
        <v>4709.95464644</v>
      </c>
      <c r="N966" s="2">
        <f>L966+J966+H966+F966+D966+B966</f>
        <v>0</v>
      </c>
    </row>
    <row r="967" spans="1:14" x14ac:dyDescent="0.25">
      <c r="A967" s="2">
        <v>1905.9464525999999</v>
      </c>
      <c r="B967" s="2">
        <v>0</v>
      </c>
      <c r="C967" s="2">
        <v>352.45857469999999</v>
      </c>
      <c r="D967" s="2">
        <v>0</v>
      </c>
      <c r="E967" s="2">
        <v>851.19943619999992</v>
      </c>
      <c r="F967" s="2">
        <v>0</v>
      </c>
      <c r="G967" s="2">
        <v>936.69381161999991</v>
      </c>
      <c r="H967" s="2">
        <v>0</v>
      </c>
      <c r="I967" s="2">
        <v>202.585308</v>
      </c>
      <c r="J967" s="2">
        <v>0</v>
      </c>
      <c r="K967" s="2">
        <v>292.17338912000002</v>
      </c>
      <c r="L967" s="2">
        <v>0</v>
      </c>
      <c r="M967" s="2">
        <f>Sheet1!K967+Sheet1!I967+Sheet1!G967+Sheet1!E967+Sheet1!C967+Sheet1!A967</f>
        <v>4541.0569722399996</v>
      </c>
      <c r="N967" s="2">
        <f>L967+J967+H967+F967+D967+B967</f>
        <v>0</v>
      </c>
    </row>
    <row r="968" spans="1:14" x14ac:dyDescent="0.25">
      <c r="A968" s="2">
        <v>1685.74573523</v>
      </c>
      <c r="B968" s="2">
        <v>0</v>
      </c>
      <c r="C968" s="2">
        <v>308.2627703</v>
      </c>
      <c r="D968" s="2">
        <v>0</v>
      </c>
      <c r="E968" s="2">
        <v>760.62232644000005</v>
      </c>
      <c r="F968" s="2">
        <v>0</v>
      </c>
      <c r="G968" s="2">
        <v>795.72751748999997</v>
      </c>
      <c r="H968" s="2">
        <v>0</v>
      </c>
      <c r="I968" s="2">
        <v>183.40541260000001</v>
      </c>
      <c r="J968" s="2">
        <v>0</v>
      </c>
      <c r="K968" s="2">
        <v>257.77915703999997</v>
      </c>
      <c r="L968" s="2">
        <v>0</v>
      </c>
      <c r="M968" s="2">
        <f>Sheet1!K968+Sheet1!I968+Sheet1!G968+Sheet1!E968+Sheet1!C968+Sheet1!A968</f>
        <v>3991.5429191000003</v>
      </c>
      <c r="N968" s="2">
        <f>L968+J968+H968+F968+D968+B968</f>
        <v>0</v>
      </c>
    </row>
    <row r="969" spans="1:14" x14ac:dyDescent="0.25">
      <c r="A969" s="2">
        <v>1435.3530933900001</v>
      </c>
      <c r="B969" s="2">
        <v>0</v>
      </c>
      <c r="C969" s="2">
        <v>251.77366570000001</v>
      </c>
      <c r="D969" s="2">
        <v>0</v>
      </c>
      <c r="E969" s="2">
        <v>656.25402194000003</v>
      </c>
      <c r="F969" s="2">
        <v>0</v>
      </c>
      <c r="G969" s="2">
        <v>703.07246397999995</v>
      </c>
      <c r="H969" s="2">
        <v>0</v>
      </c>
      <c r="I969" s="2">
        <v>158.87158009999999</v>
      </c>
      <c r="J969" s="2">
        <v>0</v>
      </c>
      <c r="K969" s="2">
        <v>224.62133363999999</v>
      </c>
      <c r="L969" s="2">
        <v>0</v>
      </c>
      <c r="M969" s="2">
        <f>Sheet1!K969+Sheet1!I969+Sheet1!G969+Sheet1!E969+Sheet1!C969+Sheet1!A969</f>
        <v>3429.94615875</v>
      </c>
      <c r="N969" s="2">
        <f>L969+J969+H969+F969+D969+B969</f>
        <v>0</v>
      </c>
    </row>
    <row r="970" spans="1:14" x14ac:dyDescent="0.25">
      <c r="A970" s="2">
        <v>1317.8793479499998</v>
      </c>
      <c r="B970" s="2">
        <v>0</v>
      </c>
      <c r="C970" s="2">
        <v>231.02417579999999</v>
      </c>
      <c r="D970" s="2">
        <v>0</v>
      </c>
      <c r="E970" s="2">
        <v>618.889110867</v>
      </c>
      <c r="F970" s="2">
        <v>0</v>
      </c>
      <c r="G970" s="2">
        <v>618.65415198000005</v>
      </c>
      <c r="H970" s="2">
        <v>0</v>
      </c>
      <c r="I970" s="2">
        <v>152.0587701</v>
      </c>
      <c r="J970" s="2">
        <v>0</v>
      </c>
      <c r="K970" s="2">
        <v>210.13249082599998</v>
      </c>
      <c r="L970" s="2">
        <v>0</v>
      </c>
      <c r="M970" s="2">
        <f>Sheet1!K970+Sheet1!I970+Sheet1!G970+Sheet1!E970+Sheet1!C970+Sheet1!A970</f>
        <v>3148.6380475229998</v>
      </c>
      <c r="N970" s="2">
        <f>L970+J970+H970+F970+D970+B970</f>
        <v>0</v>
      </c>
    </row>
    <row r="971" spans="1:14" x14ac:dyDescent="0.25">
      <c r="A971" s="2">
        <v>1524.2502526599999</v>
      </c>
      <c r="B971" s="2">
        <v>0</v>
      </c>
      <c r="C971" s="2">
        <v>276.07844849999998</v>
      </c>
      <c r="D971" s="2">
        <v>0</v>
      </c>
      <c r="E971" s="2">
        <v>719.17676104600002</v>
      </c>
      <c r="F971" s="2">
        <v>0</v>
      </c>
      <c r="G971" s="2">
        <v>700.28144583999995</v>
      </c>
      <c r="H971" s="2">
        <v>0</v>
      </c>
      <c r="I971" s="2">
        <v>177.71154039999999</v>
      </c>
      <c r="J971" s="2">
        <v>0</v>
      </c>
      <c r="K971" s="2">
        <v>244.17914756100001</v>
      </c>
      <c r="L971" s="2">
        <v>0</v>
      </c>
      <c r="M971" s="2">
        <f>Sheet1!K971+Sheet1!I971+Sheet1!G971+Sheet1!E971+Sheet1!C971+Sheet1!A971</f>
        <v>3641.6775960069999</v>
      </c>
      <c r="N971" s="2">
        <f>L971+J971+H971+F971+D971+B971</f>
        <v>0</v>
      </c>
    </row>
    <row r="972" spans="1:14" x14ac:dyDescent="0.25">
      <c r="A972" s="2">
        <v>1379.36089864</v>
      </c>
      <c r="B972" s="2">
        <v>0</v>
      </c>
      <c r="C972" s="2">
        <v>246.6819644</v>
      </c>
      <c r="D972" s="2">
        <v>0</v>
      </c>
      <c r="E972" s="2">
        <v>647.83868044799999</v>
      </c>
      <c r="F972" s="2">
        <v>0</v>
      </c>
      <c r="G972" s="2">
        <v>635.24387419000004</v>
      </c>
      <c r="H972" s="2">
        <v>0</v>
      </c>
      <c r="I972" s="2">
        <v>163.67618529999999</v>
      </c>
      <c r="J972" s="2">
        <v>0</v>
      </c>
      <c r="K972" s="2">
        <v>219.85294174199998</v>
      </c>
      <c r="L972" s="2">
        <v>0</v>
      </c>
      <c r="M972" s="2">
        <f>Sheet1!K972+Sheet1!I972+Sheet1!G972+Sheet1!E972+Sheet1!C972+Sheet1!A972</f>
        <v>3292.6545447199996</v>
      </c>
      <c r="N972" s="2">
        <f>L972+J972+H972+F972+D972+B972</f>
        <v>0</v>
      </c>
    </row>
    <row r="973" spans="1:14" x14ac:dyDescent="0.25">
      <c r="A973" s="2">
        <v>1248.1204232</v>
      </c>
      <c r="B973" s="2">
        <v>0</v>
      </c>
      <c r="C973" s="2">
        <v>219.03070990000001</v>
      </c>
      <c r="D973" s="2">
        <v>0</v>
      </c>
      <c r="E973" s="2">
        <v>583.601890239</v>
      </c>
      <c r="F973" s="2">
        <v>0</v>
      </c>
      <c r="G973" s="2">
        <v>579.31821175000005</v>
      </c>
      <c r="H973" s="2">
        <v>0</v>
      </c>
      <c r="I973" s="2">
        <v>150.34249249999999</v>
      </c>
      <c r="J973" s="2">
        <v>0</v>
      </c>
      <c r="K973" s="2">
        <v>197.39210803599997</v>
      </c>
      <c r="L973" s="2">
        <v>0</v>
      </c>
      <c r="M973" s="2">
        <f>Sheet1!K973+Sheet1!I973+Sheet1!G973+Sheet1!E973+Sheet1!C973+Sheet1!A973</f>
        <v>2977.8058356250003</v>
      </c>
      <c r="N973" s="2">
        <f>L973+J973+H973+F973+D973+B973</f>
        <v>0</v>
      </c>
    </row>
    <row r="974" spans="1:14" x14ac:dyDescent="0.25">
      <c r="A974" s="2">
        <v>1280.9630602199998</v>
      </c>
      <c r="B974" s="2">
        <v>0</v>
      </c>
      <c r="C974" s="2">
        <v>224.67450690000001</v>
      </c>
      <c r="D974" s="2">
        <v>0</v>
      </c>
      <c r="E974" s="2">
        <v>594.98633794</v>
      </c>
      <c r="F974" s="2">
        <v>0</v>
      </c>
      <c r="G974" s="2">
        <v>602.31866462000005</v>
      </c>
      <c r="H974" s="2">
        <v>0</v>
      </c>
      <c r="I974" s="2">
        <v>153.81626080000001</v>
      </c>
      <c r="J974" s="2">
        <v>0</v>
      </c>
      <c r="K974" s="2">
        <v>201.77090987999998</v>
      </c>
      <c r="L974" s="2">
        <v>0</v>
      </c>
      <c r="M974" s="2">
        <f>Sheet1!K974+Sheet1!I974+Sheet1!G974+Sheet1!E974+Sheet1!C974+Sheet1!A974</f>
        <v>3058.5297403599998</v>
      </c>
      <c r="N974" s="2">
        <f>L974+J974+H974+F974+D974+B974</f>
        <v>0</v>
      </c>
    </row>
    <row r="975" spans="1:14" x14ac:dyDescent="0.25">
      <c r="A975" s="2">
        <v>1380.4790905</v>
      </c>
      <c r="B975" s="2">
        <v>0</v>
      </c>
      <c r="C975" s="2">
        <v>249.99450970000001</v>
      </c>
      <c r="D975" s="2">
        <v>0</v>
      </c>
      <c r="E975" s="2">
        <v>643.93554465600005</v>
      </c>
      <c r="F975" s="2">
        <v>0</v>
      </c>
      <c r="G975" s="2">
        <v>637.21496349000006</v>
      </c>
      <c r="H975" s="2">
        <v>0</v>
      </c>
      <c r="I975" s="2">
        <v>167.0031741</v>
      </c>
      <c r="J975" s="2">
        <v>0</v>
      </c>
      <c r="K975" s="2">
        <v>217.46812437599999</v>
      </c>
      <c r="L975" s="2">
        <v>0</v>
      </c>
      <c r="M975" s="2">
        <f>Sheet1!K975+Sheet1!I975+Sheet1!G975+Sheet1!E975+Sheet1!C975+Sheet1!A975</f>
        <v>3296.0954068219999</v>
      </c>
      <c r="N975" s="2">
        <f>L975+J975+H975+F975+D975+B975</f>
        <v>0</v>
      </c>
    </row>
    <row r="976" spans="1:14" x14ac:dyDescent="0.25">
      <c r="A976" s="2">
        <v>1485.4699987399999</v>
      </c>
      <c r="B976" s="2">
        <v>0</v>
      </c>
      <c r="C976" s="2">
        <v>272.97757780000001</v>
      </c>
      <c r="D976" s="2">
        <v>0</v>
      </c>
      <c r="E976" s="2">
        <v>694.46037399299996</v>
      </c>
      <c r="F976" s="2">
        <v>0</v>
      </c>
      <c r="G976" s="2">
        <v>684.59237494000001</v>
      </c>
      <c r="H976" s="2">
        <v>0</v>
      </c>
      <c r="I976" s="2">
        <v>179.5472274</v>
      </c>
      <c r="J976" s="2">
        <v>0</v>
      </c>
      <c r="K976" s="2">
        <v>234.83168540699998</v>
      </c>
      <c r="L976" s="2">
        <v>0</v>
      </c>
      <c r="M976" s="2">
        <f>Sheet1!K976+Sheet1!I976+Sheet1!G976+Sheet1!E976+Sheet1!C976+Sheet1!A976</f>
        <v>3551.8792382799998</v>
      </c>
      <c r="N976" s="2">
        <f>L976+J976+H976+F976+D976+B976</f>
        <v>0</v>
      </c>
    </row>
    <row r="977" spans="1:14" x14ac:dyDescent="0.25">
      <c r="A977" s="2">
        <v>1491.94826051</v>
      </c>
      <c r="B977" s="2">
        <v>0</v>
      </c>
      <c r="C977" s="2">
        <v>273.06490960000002</v>
      </c>
      <c r="D977" s="2">
        <v>0</v>
      </c>
      <c r="E977" s="2">
        <v>698.73447256600002</v>
      </c>
      <c r="F977" s="2">
        <v>0</v>
      </c>
      <c r="G977" s="2">
        <v>692.78974047999998</v>
      </c>
      <c r="H977" s="2">
        <v>0</v>
      </c>
      <c r="I977" s="2">
        <v>180.87065340000001</v>
      </c>
      <c r="J977" s="2">
        <v>0</v>
      </c>
      <c r="K977" s="2">
        <v>236.67173777000002</v>
      </c>
      <c r="L977" s="2">
        <v>0</v>
      </c>
      <c r="M977" s="2">
        <f>Sheet1!K977+Sheet1!I977+Sheet1!G977+Sheet1!E977+Sheet1!C977+Sheet1!A977</f>
        <v>3574.079774326</v>
      </c>
      <c r="N977" s="2">
        <f>L977+J977+H977+F977+D977+B977</f>
        <v>0</v>
      </c>
    </row>
    <row r="978" spans="1:14" x14ac:dyDescent="0.25">
      <c r="A978" s="2">
        <v>1342.26238509</v>
      </c>
      <c r="B978" s="2">
        <v>0</v>
      </c>
      <c r="C978" s="2">
        <v>237.42281410000001</v>
      </c>
      <c r="D978" s="2">
        <v>0</v>
      </c>
      <c r="E978" s="2">
        <v>634.658590043</v>
      </c>
      <c r="F978" s="2">
        <v>0</v>
      </c>
      <c r="G978" s="2">
        <v>642.52822042000003</v>
      </c>
      <c r="H978" s="2">
        <v>0</v>
      </c>
      <c r="I978" s="2">
        <v>166.3941749</v>
      </c>
      <c r="J978" s="2">
        <v>0</v>
      </c>
      <c r="K978" s="2">
        <v>216.44922481400002</v>
      </c>
      <c r="L978" s="2">
        <v>0</v>
      </c>
      <c r="M978" s="2">
        <f>Sheet1!K978+Sheet1!I978+Sheet1!G978+Sheet1!E978+Sheet1!C978+Sheet1!A978</f>
        <v>3239.7154093670001</v>
      </c>
      <c r="N978" s="2">
        <f>L978+J978+H978+F978+D978+B978</f>
        <v>0</v>
      </c>
    </row>
    <row r="979" spans="1:14" x14ac:dyDescent="0.25">
      <c r="A979" s="2">
        <v>1161.7097404199999</v>
      </c>
      <c r="B979" s="2">
        <v>0</v>
      </c>
      <c r="C979" s="2">
        <v>186.4659029</v>
      </c>
      <c r="D979" s="2">
        <v>0</v>
      </c>
      <c r="E979" s="2">
        <v>557.48580032999996</v>
      </c>
      <c r="F979" s="2">
        <v>0</v>
      </c>
      <c r="G979" s="2">
        <v>612.73522854999999</v>
      </c>
      <c r="H979" s="2">
        <v>0</v>
      </c>
      <c r="I979" s="2">
        <v>148.26812720000001</v>
      </c>
      <c r="J979" s="2">
        <v>0</v>
      </c>
      <c r="K979" s="2">
        <v>195.88846065999999</v>
      </c>
      <c r="L979" s="2">
        <v>0</v>
      </c>
      <c r="M979" s="2">
        <f>Sheet1!K979+Sheet1!I979+Sheet1!G979+Sheet1!E979+Sheet1!C979+Sheet1!A979</f>
        <v>2862.55326006</v>
      </c>
      <c r="N979" s="2">
        <f>L979+J979+H979+F979+D979+B979</f>
        <v>0</v>
      </c>
    </row>
    <row r="980" spans="1:14" x14ac:dyDescent="0.25">
      <c r="A980" s="2">
        <v>1171.4005282099999</v>
      </c>
      <c r="B980" s="2">
        <v>0</v>
      </c>
      <c r="C980" s="2">
        <v>189.79454720000001</v>
      </c>
      <c r="D980" s="2">
        <v>0</v>
      </c>
      <c r="E980" s="2">
        <v>553.85399026999994</v>
      </c>
      <c r="F980" s="2">
        <v>0</v>
      </c>
      <c r="G980" s="2">
        <v>625.90370595000002</v>
      </c>
      <c r="H980" s="2">
        <v>0</v>
      </c>
      <c r="I980" s="2">
        <v>141.8802498</v>
      </c>
      <c r="J980" s="2">
        <v>0</v>
      </c>
      <c r="K980" s="2">
        <v>194.16525560999997</v>
      </c>
      <c r="L980" s="2">
        <v>0</v>
      </c>
      <c r="M980" s="2">
        <f>Sheet1!K980+Sheet1!I980+Sheet1!G980+Sheet1!E980+Sheet1!C980+Sheet1!A980</f>
        <v>2876.9982770400002</v>
      </c>
      <c r="N980" s="2">
        <f>L980+J980+H980+F980+D980+B980</f>
        <v>0</v>
      </c>
    </row>
    <row r="981" spans="1:14" x14ac:dyDescent="0.25">
      <c r="A981" s="2">
        <v>1238.80653923</v>
      </c>
      <c r="B981" s="2">
        <v>0</v>
      </c>
      <c r="C981" s="2">
        <v>207.28908749999999</v>
      </c>
      <c r="D981" s="2">
        <v>0</v>
      </c>
      <c r="E981" s="2">
        <v>582.32922916999996</v>
      </c>
      <c r="F981" s="2">
        <v>0</v>
      </c>
      <c r="G981" s="2">
        <v>649.73075311000002</v>
      </c>
      <c r="H981" s="2">
        <v>0</v>
      </c>
      <c r="I981" s="2">
        <v>146.8008221</v>
      </c>
      <c r="J981" s="2">
        <v>0</v>
      </c>
      <c r="K981" s="2">
        <v>202.51677426999998</v>
      </c>
      <c r="L981" s="2">
        <v>0</v>
      </c>
      <c r="M981" s="2">
        <f>Sheet1!K981+Sheet1!I981+Sheet1!G981+Sheet1!E981+Sheet1!C981+Sheet1!A981</f>
        <v>3027.4732053799999</v>
      </c>
      <c r="N981" s="2">
        <f>L981+J981+H981+F981+D981+B981</f>
        <v>0</v>
      </c>
    </row>
    <row r="982" spans="1:14" x14ac:dyDescent="0.25">
      <c r="A982" s="2">
        <v>1444.5801573000001</v>
      </c>
      <c r="B982" s="2">
        <v>0</v>
      </c>
      <c r="C982" s="2">
        <v>253.85896170000001</v>
      </c>
      <c r="D982" s="2">
        <v>0</v>
      </c>
      <c r="E982" s="2">
        <v>677.20133270999997</v>
      </c>
      <c r="F982" s="2">
        <v>0</v>
      </c>
      <c r="G982" s="2">
        <v>734.47050071000001</v>
      </c>
      <c r="H982" s="2">
        <v>0</v>
      </c>
      <c r="I982" s="2">
        <v>168.88995850000001</v>
      </c>
      <c r="J982" s="2">
        <v>0</v>
      </c>
      <c r="K982" s="2">
        <v>234.97399576000001</v>
      </c>
      <c r="L982" s="2">
        <v>0</v>
      </c>
      <c r="M982" s="2">
        <f>Sheet1!K982+Sheet1!I982+Sheet1!G982+Sheet1!E982+Sheet1!C982+Sheet1!A982</f>
        <v>3513.9749066799995</v>
      </c>
      <c r="N982" s="2">
        <f>L982+J982+H982+F982+D982+B982</f>
        <v>0</v>
      </c>
    </row>
    <row r="983" spans="1:14" x14ac:dyDescent="0.25">
      <c r="A983" s="2">
        <v>1542.6454767600001</v>
      </c>
      <c r="B983" s="2">
        <v>0</v>
      </c>
      <c r="C983" s="2">
        <v>274.84869680000003</v>
      </c>
      <c r="D983" s="2">
        <v>0</v>
      </c>
      <c r="E983" s="2">
        <v>724.28265967999994</v>
      </c>
      <c r="F983" s="2">
        <v>0</v>
      </c>
      <c r="G983" s="2">
        <v>778.01328304000003</v>
      </c>
      <c r="H983" s="2">
        <v>0</v>
      </c>
      <c r="I983" s="2">
        <v>179.77006</v>
      </c>
      <c r="J983" s="2">
        <v>0</v>
      </c>
      <c r="K983" s="2">
        <v>252.50589669999999</v>
      </c>
      <c r="L983" s="2">
        <v>0</v>
      </c>
      <c r="M983" s="2">
        <f>Sheet1!K983+Sheet1!I983+Sheet1!G983+Sheet1!E983+Sheet1!C983+Sheet1!A983</f>
        <v>3752.0660729800002</v>
      </c>
      <c r="N983" s="2">
        <f>L983+J983+H983+F983+D983+B983</f>
        <v>0</v>
      </c>
    </row>
    <row r="984" spans="1:14" x14ac:dyDescent="0.25">
      <c r="A984" s="2">
        <v>1666.4668866</v>
      </c>
      <c r="B984" s="2">
        <v>0</v>
      </c>
      <c r="C984" s="2">
        <v>296.06683559999999</v>
      </c>
      <c r="D984" s="2">
        <v>0</v>
      </c>
      <c r="E984" s="2">
        <v>771.28217971999993</v>
      </c>
      <c r="F984" s="2">
        <v>0</v>
      </c>
      <c r="G984" s="2">
        <v>900.01430498000002</v>
      </c>
      <c r="H984" s="2">
        <v>0</v>
      </c>
      <c r="I984" s="2">
        <v>187.4231249</v>
      </c>
      <c r="J984" s="2">
        <v>0</v>
      </c>
      <c r="K984" s="2">
        <v>274.07844712999997</v>
      </c>
      <c r="L984" s="2">
        <v>0</v>
      </c>
      <c r="M984" s="2">
        <f>Sheet1!K984+Sheet1!I984+Sheet1!G984+Sheet1!E984+Sheet1!C984+Sheet1!A984</f>
        <v>4095.3317789299999</v>
      </c>
      <c r="N984" s="2">
        <f>L984+J984+H984+F984+D984+B984</f>
        <v>0</v>
      </c>
    </row>
    <row r="985" spans="1:14" x14ac:dyDescent="0.25">
      <c r="A985" s="2">
        <v>1785.2759463</v>
      </c>
      <c r="B985" s="2">
        <v>0</v>
      </c>
      <c r="C985" s="2">
        <v>320.61821859999998</v>
      </c>
      <c r="D985" s="2">
        <v>0</v>
      </c>
      <c r="E985" s="2">
        <v>821.77834255000005</v>
      </c>
      <c r="F985" s="2">
        <v>0</v>
      </c>
      <c r="G985" s="2">
        <v>944.49560861999998</v>
      </c>
      <c r="H985" s="2">
        <v>0</v>
      </c>
      <c r="I985" s="2">
        <v>197.21707549999999</v>
      </c>
      <c r="J985" s="2">
        <v>0</v>
      </c>
      <c r="K985" s="2">
        <v>290.42349826000003</v>
      </c>
      <c r="L985" s="2">
        <v>0</v>
      </c>
      <c r="M985" s="2">
        <f>Sheet1!K985+Sheet1!I985+Sheet1!G985+Sheet1!E985+Sheet1!C985+Sheet1!A985</f>
        <v>4359.8086898299998</v>
      </c>
      <c r="N985" s="2">
        <f>L985+J985+H985+F985+D985+B985</f>
        <v>0</v>
      </c>
    </row>
    <row r="986" spans="1:14" x14ac:dyDescent="0.25">
      <c r="A986" s="2">
        <v>1814.6398740000002</v>
      </c>
      <c r="B986" s="2">
        <v>0</v>
      </c>
      <c r="C986" s="2">
        <v>325.09607629999999</v>
      </c>
      <c r="D986" s="2">
        <v>0</v>
      </c>
      <c r="E986" s="2">
        <v>830.25648716000001</v>
      </c>
      <c r="F986" s="2">
        <v>0</v>
      </c>
      <c r="G986" s="2">
        <v>949.26058315000012</v>
      </c>
      <c r="H986" s="2">
        <v>0</v>
      </c>
      <c r="I986" s="2">
        <v>196.79480430000001</v>
      </c>
      <c r="J986" s="2">
        <v>0</v>
      </c>
      <c r="K986" s="2">
        <v>291.97517254999997</v>
      </c>
      <c r="L986" s="2">
        <v>0</v>
      </c>
      <c r="M986" s="2">
        <f>Sheet1!K986+Sheet1!I986+Sheet1!G986+Sheet1!E986+Sheet1!C986+Sheet1!A986</f>
        <v>4408.0229974599997</v>
      </c>
      <c r="N986" s="2">
        <f>L986+J986+H986+F986+D986+B986</f>
        <v>0</v>
      </c>
    </row>
    <row r="987" spans="1:14" x14ac:dyDescent="0.25">
      <c r="A987" s="2">
        <v>1814.1440763000001</v>
      </c>
      <c r="B987" s="2">
        <v>0</v>
      </c>
      <c r="C987" s="2">
        <v>324.31506130000002</v>
      </c>
      <c r="D987" s="2">
        <v>0</v>
      </c>
      <c r="E987" s="2">
        <v>830.48186802999999</v>
      </c>
      <c r="F987" s="2">
        <v>0</v>
      </c>
      <c r="G987" s="2">
        <v>945.80512825999995</v>
      </c>
      <c r="H987" s="2">
        <v>0</v>
      </c>
      <c r="I987" s="2">
        <v>195.5885361</v>
      </c>
      <c r="J987" s="2">
        <v>0</v>
      </c>
      <c r="K987" s="2">
        <v>291.53897296999997</v>
      </c>
      <c r="L987" s="2">
        <v>0</v>
      </c>
      <c r="M987" s="2">
        <f>Sheet1!K987+Sheet1!I987+Sheet1!G987+Sheet1!E987+Sheet1!C987+Sheet1!A987</f>
        <v>4401.8736429600003</v>
      </c>
      <c r="N987" s="2">
        <f>L987+J987+H987+F987+D987+B987</f>
        <v>0</v>
      </c>
    </row>
    <row r="988" spans="1:14" x14ac:dyDescent="0.25">
      <c r="A988" s="2">
        <v>1823.9000340999999</v>
      </c>
      <c r="B988" s="2">
        <v>0</v>
      </c>
      <c r="C988" s="2">
        <v>326.07277490000001</v>
      </c>
      <c r="D988" s="2">
        <v>0</v>
      </c>
      <c r="E988" s="2">
        <v>834.78264395999997</v>
      </c>
      <c r="F988" s="2">
        <v>0</v>
      </c>
      <c r="G988" s="2">
        <v>947.03180420000001</v>
      </c>
      <c r="H988" s="2">
        <v>0</v>
      </c>
      <c r="I988" s="2">
        <v>195.8594391</v>
      </c>
      <c r="J988" s="2">
        <v>0</v>
      </c>
      <c r="K988" s="2">
        <v>292.65738023</v>
      </c>
      <c r="L988" s="2">
        <v>0</v>
      </c>
      <c r="M988" s="2">
        <f>Sheet1!K988+Sheet1!I988+Sheet1!G988+Sheet1!E988+Sheet1!C988+Sheet1!A988</f>
        <v>4420.3040764899997</v>
      </c>
      <c r="N988" s="2">
        <f>L988+J988+H988+F988+D988+B988</f>
        <v>0</v>
      </c>
    </row>
    <row r="989" spans="1:14" x14ac:dyDescent="0.25">
      <c r="A989" s="2">
        <v>1821.8770635999999</v>
      </c>
      <c r="B989" s="2">
        <v>0</v>
      </c>
      <c r="C989" s="2">
        <v>325.39257750000002</v>
      </c>
      <c r="D989" s="2">
        <v>0</v>
      </c>
      <c r="E989" s="2">
        <v>833.39862916999994</v>
      </c>
      <c r="F989" s="2">
        <v>0</v>
      </c>
      <c r="G989" s="2">
        <v>943.22576503999994</v>
      </c>
      <c r="H989" s="2">
        <v>0</v>
      </c>
      <c r="I989" s="2">
        <v>195.09574280000001</v>
      </c>
      <c r="J989" s="2">
        <v>0</v>
      </c>
      <c r="K989" s="2">
        <v>291.89347995999998</v>
      </c>
      <c r="L989" s="2">
        <v>0</v>
      </c>
      <c r="M989" s="2">
        <f>Sheet1!K989+Sheet1!I989+Sheet1!G989+Sheet1!E989+Sheet1!C989+Sheet1!A989</f>
        <v>4410.88325807</v>
      </c>
      <c r="N989" s="2">
        <f>L989+J989+H989+F989+D989+B989</f>
        <v>0</v>
      </c>
    </row>
    <row r="990" spans="1:14" x14ac:dyDescent="0.25">
      <c r="A990" s="2">
        <v>1823.5125442000001</v>
      </c>
      <c r="B990" s="2">
        <v>0</v>
      </c>
      <c r="C990" s="2">
        <v>325.5455412</v>
      </c>
      <c r="D990" s="2">
        <v>0</v>
      </c>
      <c r="E990" s="2">
        <v>834.20583232000001</v>
      </c>
      <c r="F990" s="2">
        <v>0</v>
      </c>
      <c r="G990" s="2">
        <v>942.95163409000008</v>
      </c>
      <c r="H990" s="2">
        <v>0</v>
      </c>
      <c r="I990" s="2">
        <v>195.08504740000001</v>
      </c>
      <c r="J990" s="2">
        <v>0</v>
      </c>
      <c r="K990" s="2">
        <v>292.16876920999999</v>
      </c>
      <c r="L990" s="2">
        <v>0</v>
      </c>
      <c r="M990" s="2">
        <f>Sheet1!K990+Sheet1!I990+Sheet1!G990+Sheet1!E990+Sheet1!C990+Sheet1!A990</f>
        <v>4413.4693684200001</v>
      </c>
      <c r="N990" s="2">
        <f>L990+J990+H990+F990+D990+B990</f>
        <v>0</v>
      </c>
    </row>
    <row r="991" spans="1:14" x14ac:dyDescent="0.25">
      <c r="A991" s="2">
        <v>1811.7841853000002</v>
      </c>
      <c r="B991" s="2">
        <v>0</v>
      </c>
      <c r="C991" s="2">
        <v>321.9686155</v>
      </c>
      <c r="D991" s="2">
        <v>0</v>
      </c>
      <c r="E991" s="2">
        <v>831.06363424999995</v>
      </c>
      <c r="F991" s="2">
        <v>0</v>
      </c>
      <c r="G991" s="2">
        <v>943.46466298999997</v>
      </c>
      <c r="H991" s="2">
        <v>0</v>
      </c>
      <c r="I991" s="2">
        <v>194.38192269999999</v>
      </c>
      <c r="J991" s="2">
        <v>0</v>
      </c>
      <c r="K991" s="2">
        <v>291.93274108999998</v>
      </c>
      <c r="L991" s="2">
        <v>0</v>
      </c>
      <c r="M991" s="2">
        <f>Sheet1!K991+Sheet1!I991+Sheet1!G991+Sheet1!E991+Sheet1!C991+Sheet1!A991</f>
        <v>4394.5957618299999</v>
      </c>
      <c r="N991" s="2">
        <f>L991+J991+H991+F991+D991+B991</f>
        <v>0</v>
      </c>
    </row>
    <row r="992" spans="1:14" x14ac:dyDescent="0.25">
      <c r="A992" s="2">
        <v>1686.0305658099999</v>
      </c>
      <c r="B992" s="2">
        <v>0</v>
      </c>
      <c r="C992" s="2">
        <v>301.17005870000003</v>
      </c>
      <c r="D992" s="2">
        <v>0</v>
      </c>
      <c r="E992" s="2">
        <v>782.19449453000004</v>
      </c>
      <c r="F992" s="2">
        <v>0</v>
      </c>
      <c r="G992" s="2">
        <v>817.02791129000002</v>
      </c>
      <c r="H992" s="2">
        <v>0</v>
      </c>
      <c r="I992" s="2">
        <v>185.793543</v>
      </c>
      <c r="J992" s="2">
        <v>0</v>
      </c>
      <c r="K992" s="2">
        <v>269.64719972</v>
      </c>
      <c r="L992" s="2">
        <v>0</v>
      </c>
      <c r="M992" s="2">
        <f>Sheet1!K992+Sheet1!I992+Sheet1!G992+Sheet1!E992+Sheet1!C992+Sheet1!A992</f>
        <v>4041.8637730500004</v>
      </c>
      <c r="N992" s="2">
        <f>L992+J992+H992+F992+D992+B992</f>
        <v>0</v>
      </c>
    </row>
    <row r="993" spans="1:14" x14ac:dyDescent="0.25">
      <c r="A993" s="2">
        <v>1637.2336893300001</v>
      </c>
      <c r="B993" s="2">
        <v>0</v>
      </c>
      <c r="C993" s="2">
        <v>290.41228569999998</v>
      </c>
      <c r="D993" s="2">
        <v>0</v>
      </c>
      <c r="E993" s="2">
        <v>759.32022823</v>
      </c>
      <c r="F993" s="2">
        <v>0</v>
      </c>
      <c r="G993" s="2">
        <v>796.65840634000006</v>
      </c>
      <c r="H993" s="2">
        <v>0</v>
      </c>
      <c r="I993" s="2">
        <v>180.46579650000001</v>
      </c>
      <c r="J993" s="2">
        <v>0</v>
      </c>
      <c r="K993" s="2">
        <v>261.8005387</v>
      </c>
      <c r="L993" s="2">
        <v>0</v>
      </c>
      <c r="M993" s="2">
        <f>Sheet1!K993+Sheet1!I993+Sheet1!G993+Sheet1!E993+Sheet1!C993+Sheet1!A993</f>
        <v>3925.8909447999995</v>
      </c>
      <c r="N993" s="2">
        <f>L993+J993+H993+F993+D993+B993</f>
        <v>0</v>
      </c>
    </row>
    <row r="994" spans="1:14" x14ac:dyDescent="0.25">
      <c r="A994" s="2">
        <v>1571.4595126300001</v>
      </c>
      <c r="B994" s="2">
        <v>0</v>
      </c>
      <c r="C994" s="2">
        <v>273.9577342</v>
      </c>
      <c r="D994" s="2">
        <v>0</v>
      </c>
      <c r="E994" s="2">
        <v>731.6145415200001</v>
      </c>
      <c r="F994" s="2">
        <v>0</v>
      </c>
      <c r="G994" s="2">
        <v>740.7478412800001</v>
      </c>
      <c r="H994" s="2">
        <v>0</v>
      </c>
      <c r="I994" s="2">
        <v>173.89772619999999</v>
      </c>
      <c r="J994" s="2">
        <v>0</v>
      </c>
      <c r="K994" s="2">
        <v>249.73860400999999</v>
      </c>
      <c r="L994" s="2">
        <v>0</v>
      </c>
      <c r="M994" s="2">
        <f>Sheet1!K994+Sheet1!I994+Sheet1!G994+Sheet1!E994+Sheet1!C994+Sheet1!A994</f>
        <v>3741.4159598400001</v>
      </c>
      <c r="N994" s="2">
        <f>L994+J994+H994+F994+D994+B994</f>
        <v>0</v>
      </c>
    </row>
    <row r="995" spans="1:14" x14ac:dyDescent="0.25">
      <c r="A995" s="2">
        <v>1473.6543994600001</v>
      </c>
      <c r="B995" s="2">
        <v>0</v>
      </c>
      <c r="C995" s="2">
        <v>250.489318</v>
      </c>
      <c r="D995" s="2">
        <v>0</v>
      </c>
      <c r="E995" s="2">
        <v>689.61689559000001</v>
      </c>
      <c r="F995" s="2">
        <v>0</v>
      </c>
      <c r="G995" s="2">
        <v>699.88337577000004</v>
      </c>
      <c r="H995" s="2">
        <v>0</v>
      </c>
      <c r="I995" s="2">
        <v>165.86862500000001</v>
      </c>
      <c r="J995" s="2">
        <v>0</v>
      </c>
      <c r="K995" s="2">
        <v>236.44837666000001</v>
      </c>
      <c r="L995" s="2">
        <v>0</v>
      </c>
      <c r="M995" s="2">
        <f>Sheet1!K995+Sheet1!I995+Sheet1!G995+Sheet1!E995+Sheet1!C995+Sheet1!A995</f>
        <v>3515.96099048</v>
      </c>
      <c r="N995" s="2">
        <f>L995+J995+H995+F995+D995+B995</f>
        <v>0</v>
      </c>
    </row>
    <row r="996" spans="1:14" x14ac:dyDescent="0.25">
      <c r="A996" s="2">
        <v>1321.0489716099999</v>
      </c>
      <c r="B996" s="2">
        <v>0</v>
      </c>
      <c r="C996" s="2">
        <v>217.45514700000001</v>
      </c>
      <c r="D996" s="2">
        <v>0</v>
      </c>
      <c r="E996" s="2">
        <v>620.22935061999999</v>
      </c>
      <c r="F996" s="2">
        <v>0</v>
      </c>
      <c r="G996" s="2">
        <v>640.27568823000001</v>
      </c>
      <c r="H996" s="2">
        <v>0</v>
      </c>
      <c r="I996" s="2">
        <v>151.747274</v>
      </c>
      <c r="J996" s="2">
        <v>0</v>
      </c>
      <c r="K996" s="2">
        <v>213.48384324</v>
      </c>
      <c r="L996" s="2">
        <v>0</v>
      </c>
      <c r="M996" s="2">
        <f>Sheet1!K996+Sheet1!I996+Sheet1!G996+Sheet1!E996+Sheet1!C996+Sheet1!A996</f>
        <v>3164.2402746999996</v>
      </c>
      <c r="N996" s="2">
        <f>L996+J996+H996+F996+D996+B996</f>
        <v>0</v>
      </c>
    </row>
    <row r="997" spans="1:14" x14ac:dyDescent="0.25">
      <c r="A997" s="2">
        <v>1225.3760340899998</v>
      </c>
      <c r="B997" s="2">
        <v>0</v>
      </c>
      <c r="C997" s="2">
        <v>198.60151859999999</v>
      </c>
      <c r="D997" s="2">
        <v>0</v>
      </c>
      <c r="E997" s="2">
        <v>575.74485052</v>
      </c>
      <c r="F997" s="2">
        <v>0</v>
      </c>
      <c r="G997" s="2">
        <v>600.51131105000002</v>
      </c>
      <c r="H997" s="2">
        <v>0</v>
      </c>
      <c r="I997" s="2">
        <v>143.42262009999999</v>
      </c>
      <c r="J997" s="2">
        <v>0</v>
      </c>
      <c r="K997" s="2">
        <v>198.438576434</v>
      </c>
      <c r="L997" s="2">
        <v>0</v>
      </c>
      <c r="M997" s="2">
        <f>Sheet1!K997+Sheet1!I997+Sheet1!G997+Sheet1!E997+Sheet1!C997+Sheet1!A997</f>
        <v>2942.0949107939996</v>
      </c>
      <c r="N997" s="2">
        <f>L997+J997+H997+F997+D997+B997</f>
        <v>0</v>
      </c>
    </row>
    <row r="998" spans="1:14" x14ac:dyDescent="0.25">
      <c r="A998" s="2">
        <v>1177.5209131499998</v>
      </c>
      <c r="B998" s="2">
        <v>0</v>
      </c>
      <c r="C998" s="2">
        <v>189.7152347</v>
      </c>
      <c r="D998" s="2">
        <v>0</v>
      </c>
      <c r="E998" s="2">
        <v>550.17630431999999</v>
      </c>
      <c r="F998" s="2">
        <v>0</v>
      </c>
      <c r="G998" s="2">
        <v>584.04362235999997</v>
      </c>
      <c r="H998" s="2">
        <v>0</v>
      </c>
      <c r="I998" s="2">
        <v>139.20569929999999</v>
      </c>
      <c r="J998" s="2">
        <v>0</v>
      </c>
      <c r="K998" s="2">
        <v>189.99074035000001</v>
      </c>
      <c r="L998" s="2">
        <v>0</v>
      </c>
      <c r="M998" s="2">
        <f>Sheet1!K998+Sheet1!I998+Sheet1!G998+Sheet1!E998+Sheet1!C998+Sheet1!A998</f>
        <v>2830.6525141800003</v>
      </c>
      <c r="N998" s="2">
        <f>L998+J998+H998+F998+D998+B998</f>
        <v>0</v>
      </c>
    </row>
    <row r="999" spans="1:14" x14ac:dyDescent="0.25">
      <c r="A999" s="2">
        <v>1057.70653171</v>
      </c>
      <c r="B999" s="2">
        <v>0</v>
      </c>
      <c r="C999" s="2">
        <v>167.9223423</v>
      </c>
      <c r="D999" s="2">
        <v>0</v>
      </c>
      <c r="E999" s="2">
        <v>486.72369163999997</v>
      </c>
      <c r="F999" s="2">
        <v>0</v>
      </c>
      <c r="G999" s="2">
        <v>522.75372560000005</v>
      </c>
      <c r="H999" s="2">
        <v>0</v>
      </c>
      <c r="I999" s="2">
        <v>126.4047135</v>
      </c>
      <c r="J999" s="2">
        <v>0</v>
      </c>
      <c r="K999" s="2">
        <v>166.38397343000003</v>
      </c>
      <c r="L999" s="2">
        <v>0</v>
      </c>
      <c r="M999" s="2">
        <f>Sheet1!K999+Sheet1!I999+Sheet1!G999+Sheet1!E999+Sheet1!C999+Sheet1!A999</f>
        <v>2527.8949781800002</v>
      </c>
      <c r="N999" s="2">
        <f>L999+J999+H999+F999+D999+B999</f>
        <v>0</v>
      </c>
    </row>
    <row r="1000" spans="1:14" x14ac:dyDescent="0.25">
      <c r="A1000" s="2">
        <v>1094.2003817</v>
      </c>
      <c r="B1000" s="2">
        <v>0</v>
      </c>
      <c r="C1000" s="2">
        <v>175.9370998</v>
      </c>
      <c r="D1000" s="2">
        <v>0</v>
      </c>
      <c r="E1000" s="2">
        <v>499.94577088999995</v>
      </c>
      <c r="F1000" s="2">
        <v>0</v>
      </c>
      <c r="G1000" s="2">
        <v>535.90632400999993</v>
      </c>
      <c r="H1000" s="2">
        <v>0</v>
      </c>
      <c r="I1000" s="2">
        <v>130.0964846</v>
      </c>
      <c r="J1000" s="2">
        <v>0</v>
      </c>
      <c r="K1000" s="2">
        <v>169.89911470000001</v>
      </c>
      <c r="L1000" s="2">
        <v>0</v>
      </c>
      <c r="M1000" s="2">
        <f>Sheet1!K1000+Sheet1!I1000+Sheet1!G1000+Sheet1!E1000+Sheet1!C1000+Sheet1!A1000</f>
        <v>2605.9851756999997</v>
      </c>
      <c r="N1000" s="2">
        <f>L1000+J1000+H1000+F1000+D1000+B1000</f>
        <v>0</v>
      </c>
    </row>
    <row r="1001" spans="1:14" x14ac:dyDescent="0.25">
      <c r="A1001" s="2">
        <v>1210.4294363900001</v>
      </c>
      <c r="B1001" s="2">
        <v>0</v>
      </c>
      <c r="C1001" s="2">
        <v>198.2181904</v>
      </c>
      <c r="D1001" s="2">
        <v>0</v>
      </c>
      <c r="E1001" s="2">
        <v>557.34707039</v>
      </c>
      <c r="F1001" s="2">
        <v>0</v>
      </c>
      <c r="G1001" s="2">
        <v>593.40700636999998</v>
      </c>
      <c r="H1001" s="2">
        <v>0</v>
      </c>
      <c r="I1001" s="2">
        <v>143.16355799999999</v>
      </c>
      <c r="J1001" s="2">
        <v>0</v>
      </c>
      <c r="K1001" s="2">
        <v>190.30234242</v>
      </c>
      <c r="L1001" s="2">
        <v>0</v>
      </c>
      <c r="M1001" s="2">
        <f>Sheet1!K1001+Sheet1!I1001+Sheet1!G1001+Sheet1!E1001+Sheet1!C1001+Sheet1!A1001</f>
        <v>2892.8676039700003</v>
      </c>
      <c r="N1001" s="2">
        <f>L1001+J1001+H1001+F1001+D1001+B1001</f>
        <v>0</v>
      </c>
    </row>
    <row r="1002" spans="1:14" x14ac:dyDescent="0.25">
      <c r="A1002" s="2">
        <v>1419.3587708199998</v>
      </c>
      <c r="B1002" s="2">
        <v>0</v>
      </c>
      <c r="C1002" s="2">
        <v>240.32326269999999</v>
      </c>
      <c r="D1002" s="2">
        <v>0</v>
      </c>
      <c r="E1002" s="2">
        <v>657.64285980999989</v>
      </c>
      <c r="F1002" s="2">
        <v>0</v>
      </c>
      <c r="G1002" s="2">
        <v>692.46632706000003</v>
      </c>
      <c r="H1002" s="2">
        <v>0</v>
      </c>
      <c r="I1002" s="2">
        <v>166.65679979999999</v>
      </c>
      <c r="J1002" s="2">
        <v>0</v>
      </c>
      <c r="K1002" s="2">
        <v>225.79127945000002</v>
      </c>
      <c r="L1002" s="2">
        <v>0</v>
      </c>
      <c r="M1002" s="2">
        <f>Sheet1!K1002+Sheet1!I1002+Sheet1!G1002+Sheet1!E1002+Sheet1!C1002+Sheet1!A1002</f>
        <v>3402.2392996399994</v>
      </c>
      <c r="N1002" s="2">
        <f>L1002+J1002+H1002+F1002+D1002+B1002</f>
        <v>0</v>
      </c>
    </row>
    <row r="1003" spans="1:14" x14ac:dyDescent="0.25">
      <c r="A1003" s="2">
        <v>1677.08010203</v>
      </c>
      <c r="B1003" s="2">
        <v>0</v>
      </c>
      <c r="C1003" s="2">
        <v>287.41796950000003</v>
      </c>
      <c r="D1003" s="2">
        <v>0</v>
      </c>
      <c r="E1003" s="2">
        <v>786.83537445000002</v>
      </c>
      <c r="F1003" s="2">
        <v>0</v>
      </c>
      <c r="G1003" s="2">
        <v>831.19866878999994</v>
      </c>
      <c r="H1003" s="2">
        <v>0</v>
      </c>
      <c r="I1003" s="2">
        <v>196.7130895</v>
      </c>
      <c r="J1003" s="2">
        <v>0</v>
      </c>
      <c r="K1003" s="2">
        <v>273.57025285000003</v>
      </c>
      <c r="L1003" s="2">
        <v>0</v>
      </c>
      <c r="M1003" s="2">
        <f>Sheet1!K1003+Sheet1!I1003+Sheet1!G1003+Sheet1!E1003+Sheet1!C1003+Sheet1!A1003</f>
        <v>4052.8154571199998</v>
      </c>
      <c r="N1003" s="2">
        <f>L1003+J1003+H1003+F1003+D1003+B1003</f>
        <v>0</v>
      </c>
    </row>
    <row r="1004" spans="1:14" x14ac:dyDescent="0.25">
      <c r="A1004" s="2">
        <v>2150.1070777</v>
      </c>
      <c r="B1004" s="2">
        <v>0</v>
      </c>
      <c r="C1004" s="2">
        <v>382.15493129999999</v>
      </c>
      <c r="D1004" s="2">
        <v>0</v>
      </c>
      <c r="E1004" s="2">
        <v>986.77872820000005</v>
      </c>
      <c r="F1004" s="2">
        <v>0</v>
      </c>
      <c r="G1004" s="2">
        <v>1137.4870764999998</v>
      </c>
      <c r="H1004" s="2">
        <v>0</v>
      </c>
      <c r="I1004" s="2">
        <v>233.6185815</v>
      </c>
      <c r="J1004" s="2">
        <v>0</v>
      </c>
      <c r="K1004" s="2">
        <v>347.70423565000004</v>
      </c>
      <c r="L1004" s="2">
        <v>0</v>
      </c>
      <c r="M1004" s="2">
        <f>Sheet1!K1004+Sheet1!I1004+Sheet1!G1004+Sheet1!E1004+Sheet1!C1004+Sheet1!A1004</f>
        <v>5237.85063085</v>
      </c>
      <c r="N1004" s="2">
        <f>L1004+J1004+H1004+F1004+D1004+B1004</f>
        <v>0</v>
      </c>
    </row>
    <row r="1005" spans="1:14" x14ac:dyDescent="0.25">
      <c r="A1005" s="2">
        <v>2562.4082750000002</v>
      </c>
      <c r="B1005" s="2">
        <v>0</v>
      </c>
      <c r="C1005" s="2">
        <v>471.7338977</v>
      </c>
      <c r="D1005" s="2">
        <v>0</v>
      </c>
      <c r="E1005" s="2">
        <v>1167.48454698</v>
      </c>
      <c r="F1005" s="2">
        <v>0</v>
      </c>
      <c r="G1005" s="2">
        <v>1327.2936913000001</v>
      </c>
      <c r="H1005" s="2">
        <v>0</v>
      </c>
      <c r="I1005" s="2">
        <v>273.02198249999998</v>
      </c>
      <c r="J1005" s="2">
        <v>0</v>
      </c>
      <c r="K1005" s="2">
        <v>408.77838150000002</v>
      </c>
      <c r="L1005" s="2">
        <v>0</v>
      </c>
      <c r="M1005" s="2">
        <f>Sheet1!K1005+Sheet1!I1005+Sheet1!G1005+Sheet1!E1005+Sheet1!C1005+Sheet1!A1005</f>
        <v>6210.72077498</v>
      </c>
      <c r="N1005" s="2">
        <f>L1005+J1005+H1005+F1005+D1005+B1005</f>
        <v>0</v>
      </c>
    </row>
    <row r="1006" spans="1:14" x14ac:dyDescent="0.25">
      <c r="A1006" s="2">
        <v>2785.2511435000001</v>
      </c>
      <c r="B1006" s="2">
        <v>0</v>
      </c>
      <c r="C1006" s="2">
        <v>519.03257140000005</v>
      </c>
      <c r="D1006" s="2">
        <v>0</v>
      </c>
      <c r="E1006" s="2">
        <v>1272.0010671800001</v>
      </c>
      <c r="F1006" s="2">
        <v>0</v>
      </c>
      <c r="G1006" s="2">
        <v>1437.2732622000001</v>
      </c>
      <c r="H1006" s="2">
        <v>0</v>
      </c>
      <c r="I1006" s="2">
        <v>295.0649464</v>
      </c>
      <c r="J1006" s="2">
        <v>0</v>
      </c>
      <c r="K1006" s="2">
        <v>446.47150278000004</v>
      </c>
      <c r="L1006" s="2">
        <v>0</v>
      </c>
      <c r="M1006" s="2">
        <f>Sheet1!K1006+Sheet1!I1006+Sheet1!G1006+Sheet1!E1006+Sheet1!C1006+Sheet1!A1006</f>
        <v>6755.0944934600011</v>
      </c>
      <c r="N1006" s="2">
        <f>L1006+J1006+H1006+F1006+D1006+B1006</f>
        <v>0</v>
      </c>
    </row>
    <row r="1007" spans="1:14" x14ac:dyDescent="0.25">
      <c r="A1007" s="2">
        <v>2832.8949674999999</v>
      </c>
      <c r="B1007" s="2">
        <v>0</v>
      </c>
      <c r="C1007" s="2">
        <v>525.8722424</v>
      </c>
      <c r="D1007" s="2">
        <v>0</v>
      </c>
      <c r="E1007" s="2">
        <v>1295.4625359500001</v>
      </c>
      <c r="F1007" s="2">
        <v>0</v>
      </c>
      <c r="G1007" s="2">
        <v>1460.4359755</v>
      </c>
      <c r="H1007" s="2">
        <v>0</v>
      </c>
      <c r="I1007" s="2">
        <v>297.7320024</v>
      </c>
      <c r="J1007" s="2">
        <v>0</v>
      </c>
      <c r="K1007" s="2">
        <v>454.60984671</v>
      </c>
      <c r="L1007" s="2">
        <v>0</v>
      </c>
      <c r="M1007" s="2">
        <f>Sheet1!K1007+Sheet1!I1007+Sheet1!G1007+Sheet1!E1007+Sheet1!C1007+Sheet1!A1007</f>
        <v>6867.0075704600004</v>
      </c>
      <c r="N1007" s="2">
        <f>L1007+J1007+H1007+F1007+D1007+B1007</f>
        <v>0</v>
      </c>
    </row>
    <row r="1008" spans="1:14" x14ac:dyDescent="0.25">
      <c r="A1008" s="2">
        <v>3011.2793456000004</v>
      </c>
      <c r="B1008" s="2">
        <v>0</v>
      </c>
      <c r="C1008" s="2">
        <v>562.65378290000001</v>
      </c>
      <c r="D1008" s="2">
        <v>0</v>
      </c>
      <c r="E1008" s="2">
        <v>1372.3386886200001</v>
      </c>
      <c r="F1008" s="2">
        <v>0</v>
      </c>
      <c r="G1008" s="2">
        <v>1527.0807418000002</v>
      </c>
      <c r="H1008" s="2">
        <v>0</v>
      </c>
      <c r="I1008" s="2">
        <v>312.73277289999999</v>
      </c>
      <c r="J1008" s="2">
        <v>0</v>
      </c>
      <c r="K1008" s="2">
        <v>479.33178552999999</v>
      </c>
      <c r="L1008" s="2">
        <v>0</v>
      </c>
      <c r="M1008" s="2">
        <f>Sheet1!K1008+Sheet1!I1008+Sheet1!G1008+Sheet1!E1008+Sheet1!C1008+Sheet1!A1008</f>
        <v>7265.4171173500017</v>
      </c>
      <c r="N1008" s="2">
        <f>L1008+J1008+H1008+F1008+D1008+B1008</f>
        <v>0</v>
      </c>
    </row>
    <row r="1009" spans="1:14" x14ac:dyDescent="0.25">
      <c r="A1009" s="2">
        <v>3245.0592857000006</v>
      </c>
      <c r="B1009" s="2">
        <v>0</v>
      </c>
      <c r="C1009" s="2">
        <v>611.45569139999998</v>
      </c>
      <c r="D1009" s="2">
        <v>0</v>
      </c>
      <c r="E1009" s="2">
        <v>1474.6252546800001</v>
      </c>
      <c r="F1009" s="2">
        <v>0</v>
      </c>
      <c r="G1009" s="2">
        <v>1620.8069817999999</v>
      </c>
      <c r="H1009" s="2">
        <v>0</v>
      </c>
      <c r="I1009" s="2">
        <v>334.03242260000002</v>
      </c>
      <c r="J1009" s="2">
        <v>0</v>
      </c>
      <c r="K1009" s="2">
        <v>513.0428422</v>
      </c>
      <c r="L1009" s="2">
        <v>0</v>
      </c>
      <c r="M1009" s="2">
        <f>Sheet1!K1009+Sheet1!I1009+Sheet1!G1009+Sheet1!E1009+Sheet1!C1009+Sheet1!A1009</f>
        <v>7799.0224783800004</v>
      </c>
      <c r="N1009" s="2">
        <f>L1009+J1009+H1009+F1009+D1009+B1009</f>
        <v>0</v>
      </c>
    </row>
    <row r="1010" spans="1:14" x14ac:dyDescent="0.25">
      <c r="A1010" s="2">
        <v>3492.1992994000002</v>
      </c>
      <c r="B1010" s="2">
        <v>0</v>
      </c>
      <c r="C1010" s="2">
        <v>662.80349520000004</v>
      </c>
      <c r="D1010" s="2">
        <v>0</v>
      </c>
      <c r="E1010" s="2">
        <v>1583.9087747200001</v>
      </c>
      <c r="F1010" s="2">
        <v>0</v>
      </c>
      <c r="G1010" s="2">
        <v>1723.5924557999999</v>
      </c>
      <c r="H1010" s="2">
        <v>0</v>
      </c>
      <c r="I1010" s="2">
        <v>357.03788659999998</v>
      </c>
      <c r="J1010" s="2">
        <v>0</v>
      </c>
      <c r="K1010" s="2">
        <v>549.46790956999996</v>
      </c>
      <c r="L1010" s="2">
        <v>0</v>
      </c>
      <c r="M1010" s="2">
        <f>Sheet1!K1010+Sheet1!I1010+Sheet1!G1010+Sheet1!E1010+Sheet1!C1010+Sheet1!A1010</f>
        <v>8369.0098212900011</v>
      </c>
      <c r="N1010" s="2">
        <f>L1010+J1010+H1010+F1010+D1010+B1010</f>
        <v>0</v>
      </c>
    </row>
    <row r="1011" spans="1:14" x14ac:dyDescent="0.25">
      <c r="A1011" s="2">
        <v>3650.2241589999999</v>
      </c>
      <c r="B1011" s="2">
        <v>0</v>
      </c>
      <c r="C1011" s="2">
        <v>693.94135830000005</v>
      </c>
      <c r="D1011" s="2">
        <v>0</v>
      </c>
      <c r="E1011" s="2">
        <v>1652.96055327</v>
      </c>
      <c r="F1011" s="2">
        <v>0</v>
      </c>
      <c r="G1011" s="2">
        <v>1789.9750388999998</v>
      </c>
      <c r="H1011" s="2">
        <v>0</v>
      </c>
      <c r="I1011" s="2">
        <v>371.10255430000001</v>
      </c>
      <c r="J1011" s="2">
        <v>0</v>
      </c>
      <c r="K1011" s="2">
        <v>572.44795053999997</v>
      </c>
      <c r="L1011" s="2">
        <v>0</v>
      </c>
      <c r="M1011" s="2">
        <f>Sheet1!K1011+Sheet1!I1011+Sheet1!G1011+Sheet1!E1011+Sheet1!C1011+Sheet1!A1011</f>
        <v>8730.6516143099998</v>
      </c>
      <c r="N1011" s="2">
        <f>L1011+J1011+H1011+F1011+D1011+B1011</f>
        <v>0</v>
      </c>
    </row>
    <row r="1012" spans="1:14" x14ac:dyDescent="0.25">
      <c r="A1012" s="2">
        <v>3895.7240519000002</v>
      </c>
      <c r="B1012" s="2">
        <v>0</v>
      </c>
      <c r="C1012" s="2">
        <v>742.7546304</v>
      </c>
      <c r="D1012" s="2">
        <v>0</v>
      </c>
      <c r="E1012" s="2">
        <v>1765.0826130300002</v>
      </c>
      <c r="F1012" s="2">
        <v>0</v>
      </c>
      <c r="G1012" s="2">
        <v>1905.4322458000001</v>
      </c>
      <c r="H1012" s="2">
        <v>0</v>
      </c>
      <c r="I1012" s="2">
        <v>395.18279189999998</v>
      </c>
      <c r="J1012" s="2">
        <v>0</v>
      </c>
      <c r="K1012" s="2">
        <v>611.40506105000009</v>
      </c>
      <c r="L1012" s="2">
        <v>0</v>
      </c>
      <c r="M1012" s="2">
        <f>Sheet1!K1012+Sheet1!I1012+Sheet1!G1012+Sheet1!E1012+Sheet1!C1012+Sheet1!A1012</f>
        <v>9315.5813940799999</v>
      </c>
      <c r="N1012" s="2">
        <f>L1012+J1012+H1012+F1012+D1012+B1012</f>
        <v>0</v>
      </c>
    </row>
    <row r="1013" spans="1:14" x14ac:dyDescent="0.25">
      <c r="A1013" s="2">
        <v>4075.1067811999997</v>
      </c>
      <c r="B1013" s="2">
        <v>0</v>
      </c>
      <c r="C1013" s="2">
        <v>776.81720989999997</v>
      </c>
      <c r="D1013" s="2">
        <v>0</v>
      </c>
      <c r="E1013" s="2">
        <v>1846.8678171699999</v>
      </c>
      <c r="F1013" s="2">
        <v>0</v>
      </c>
      <c r="G1013" s="2">
        <v>1990.8610331</v>
      </c>
      <c r="H1013" s="2">
        <v>0</v>
      </c>
      <c r="I1013" s="2">
        <v>412.1229199</v>
      </c>
      <c r="J1013" s="2">
        <v>0</v>
      </c>
      <c r="K1013" s="2">
        <v>639.81222906999994</v>
      </c>
      <c r="L1013" s="2">
        <v>0</v>
      </c>
      <c r="M1013" s="2">
        <f>Sheet1!K1013+Sheet1!I1013+Sheet1!G1013+Sheet1!E1013+Sheet1!C1013+Sheet1!A1013</f>
        <v>9741.58799034</v>
      </c>
      <c r="N1013" s="2">
        <f>L1013+J1013+H1013+F1013+D1013+B1013</f>
        <v>0</v>
      </c>
    </row>
    <row r="1014" spans="1:14" x14ac:dyDescent="0.25">
      <c r="A1014" s="2">
        <v>4075.6242900000002</v>
      </c>
      <c r="B1014" s="2">
        <v>0</v>
      </c>
      <c r="C1014" s="2">
        <v>774.15551640000001</v>
      </c>
      <c r="D1014" s="2">
        <v>0</v>
      </c>
      <c r="E1014" s="2">
        <v>1839.7438558000001</v>
      </c>
      <c r="F1014" s="2">
        <v>0</v>
      </c>
      <c r="G1014" s="2">
        <v>1977.1341006</v>
      </c>
      <c r="H1014" s="2">
        <v>0</v>
      </c>
      <c r="I1014" s="2">
        <v>408.76648369999998</v>
      </c>
      <c r="J1014" s="2">
        <v>0</v>
      </c>
      <c r="K1014" s="2">
        <v>635.25486236000006</v>
      </c>
      <c r="L1014" s="2">
        <v>0</v>
      </c>
      <c r="M1014" s="2">
        <f>Sheet1!K1014+Sheet1!I1014+Sheet1!G1014+Sheet1!E1014+Sheet1!C1014+Sheet1!A1014</f>
        <v>9710.6791088600003</v>
      </c>
      <c r="N1014" s="2">
        <f>L1014+J1014+H1014+F1014+D1014+B1014</f>
        <v>0</v>
      </c>
    </row>
    <row r="1015" spans="1:14" x14ac:dyDescent="0.25">
      <c r="A1015" s="2">
        <v>3950.2424894000005</v>
      </c>
      <c r="B1015" s="2">
        <v>0</v>
      </c>
      <c r="C1015" s="2">
        <v>743.95651180000004</v>
      </c>
      <c r="D1015" s="2">
        <v>0</v>
      </c>
      <c r="E1015" s="2">
        <v>1776.3926571299999</v>
      </c>
      <c r="F1015" s="2">
        <v>0</v>
      </c>
      <c r="G1015" s="2">
        <v>1909.1752103000001</v>
      </c>
      <c r="H1015" s="2">
        <v>0</v>
      </c>
      <c r="I1015" s="2">
        <v>392.64514430000003</v>
      </c>
      <c r="J1015" s="2">
        <v>0</v>
      </c>
      <c r="K1015" s="2">
        <v>611.72605730999999</v>
      </c>
      <c r="L1015" s="2">
        <v>0</v>
      </c>
      <c r="M1015" s="2">
        <f>Sheet1!K1015+Sheet1!I1015+Sheet1!G1015+Sheet1!E1015+Sheet1!C1015+Sheet1!A1015</f>
        <v>9384.1380702400002</v>
      </c>
      <c r="N1015" s="2">
        <f>L1015+J1015+H1015+F1015+D1015+B1015</f>
        <v>0</v>
      </c>
    </row>
    <row r="1016" spans="1:14" x14ac:dyDescent="0.25">
      <c r="A1016" s="2">
        <v>3816.8048900000003</v>
      </c>
      <c r="B1016" s="2">
        <v>0</v>
      </c>
      <c r="C1016" s="2">
        <v>711.44388400000003</v>
      </c>
      <c r="D1016" s="2">
        <v>0</v>
      </c>
      <c r="E1016" s="2">
        <v>1716.2491913200001</v>
      </c>
      <c r="F1016" s="2">
        <v>0</v>
      </c>
      <c r="G1016" s="2">
        <v>1850.4196383000001</v>
      </c>
      <c r="H1016" s="2">
        <v>0</v>
      </c>
      <c r="I1016" s="2">
        <v>377.82133729999998</v>
      </c>
      <c r="J1016" s="2">
        <v>0</v>
      </c>
      <c r="K1016" s="2">
        <v>591.12976088000005</v>
      </c>
      <c r="L1016" s="2">
        <v>0</v>
      </c>
      <c r="M1016" s="2">
        <f>Sheet1!K1016+Sheet1!I1016+Sheet1!G1016+Sheet1!E1016+Sheet1!C1016+Sheet1!A1016</f>
        <v>9063.8687018000019</v>
      </c>
      <c r="N1016" s="2">
        <f>L1016+J1016+H1016+F1016+D1016+B1016</f>
        <v>0</v>
      </c>
    </row>
    <row r="1017" spans="1:14" x14ac:dyDescent="0.25">
      <c r="A1017" s="2">
        <v>3837.7278683</v>
      </c>
      <c r="B1017" s="2">
        <v>0</v>
      </c>
      <c r="C1017" s="2">
        <v>711.8507611</v>
      </c>
      <c r="D1017" s="2">
        <v>0</v>
      </c>
      <c r="E1017" s="2">
        <v>1727.07698682</v>
      </c>
      <c r="F1017" s="2">
        <v>0</v>
      </c>
      <c r="G1017" s="2">
        <v>1864.3461264</v>
      </c>
      <c r="H1017" s="2">
        <v>0</v>
      </c>
      <c r="I1017" s="2">
        <v>379.27343020000001</v>
      </c>
      <c r="J1017" s="2">
        <v>0</v>
      </c>
      <c r="K1017" s="2">
        <v>595.40377968999996</v>
      </c>
      <c r="L1017" s="2">
        <v>0</v>
      </c>
      <c r="M1017" s="2">
        <f>Sheet1!K1017+Sheet1!I1017+Sheet1!G1017+Sheet1!E1017+Sheet1!C1017+Sheet1!A1017</f>
        <v>9115.6789525100012</v>
      </c>
      <c r="N1017" s="2">
        <f>L1017+J1017+H1017+F1017+D1017+B1017</f>
        <v>0</v>
      </c>
    </row>
    <row r="1018" spans="1:14" x14ac:dyDescent="0.25">
      <c r="A1018" s="2">
        <v>3886.5001817000002</v>
      </c>
      <c r="B1018" s="2">
        <v>0</v>
      </c>
      <c r="C1018" s="2">
        <v>732.6315128</v>
      </c>
      <c r="D1018" s="2">
        <v>0</v>
      </c>
      <c r="E1018" s="2">
        <v>1758.9743031100002</v>
      </c>
      <c r="F1018" s="2">
        <v>0</v>
      </c>
      <c r="G1018" s="2">
        <v>1892.981769</v>
      </c>
      <c r="H1018" s="2">
        <v>0</v>
      </c>
      <c r="I1018" s="2">
        <v>389.25852709999998</v>
      </c>
      <c r="J1018" s="2">
        <v>0</v>
      </c>
      <c r="K1018" s="2">
        <v>608.34317589</v>
      </c>
      <c r="L1018" s="2">
        <v>0</v>
      </c>
      <c r="M1018" s="2">
        <f>Sheet1!K1018+Sheet1!I1018+Sheet1!G1018+Sheet1!E1018+Sheet1!C1018+Sheet1!A1018</f>
        <v>9268.6894695999999</v>
      </c>
      <c r="N1018" s="2">
        <f>L1018+J1018+H1018+F1018+D1018+B1018</f>
        <v>0</v>
      </c>
    </row>
    <row r="1019" spans="1:14" x14ac:dyDescent="0.25">
      <c r="A1019" s="2">
        <v>3790.5298601999998</v>
      </c>
      <c r="B1019" s="2">
        <v>0</v>
      </c>
      <c r="C1019" s="2">
        <v>708.82130040000004</v>
      </c>
      <c r="D1019" s="2">
        <v>0</v>
      </c>
      <c r="E1019" s="2">
        <v>1712.8221620700001</v>
      </c>
      <c r="F1019" s="2">
        <v>0</v>
      </c>
      <c r="G1019" s="2">
        <v>1848.0541527999999</v>
      </c>
      <c r="H1019" s="2">
        <v>0</v>
      </c>
      <c r="I1019" s="2">
        <v>380.4338831</v>
      </c>
      <c r="J1019" s="2">
        <v>0</v>
      </c>
      <c r="K1019" s="2">
        <v>591.69596410000008</v>
      </c>
      <c r="L1019" s="2">
        <v>0</v>
      </c>
      <c r="M1019" s="2">
        <f>Sheet1!K1019+Sheet1!I1019+Sheet1!G1019+Sheet1!E1019+Sheet1!C1019+Sheet1!A1019</f>
        <v>9032.3573226699991</v>
      </c>
      <c r="N1019" s="2">
        <f>L1019+J1019+H1019+F1019+D1019+B1019</f>
        <v>0</v>
      </c>
    </row>
    <row r="1020" spans="1:14" x14ac:dyDescent="0.25">
      <c r="A1020" s="2">
        <v>3701.3999974000003</v>
      </c>
      <c r="B1020" s="2">
        <v>0</v>
      </c>
      <c r="C1020" s="2">
        <v>687.21718680000004</v>
      </c>
      <c r="D1020" s="2">
        <v>0</v>
      </c>
      <c r="E1020" s="2">
        <v>1671.8825045799999</v>
      </c>
      <c r="F1020" s="2">
        <v>0</v>
      </c>
      <c r="G1020" s="2">
        <v>1809.9200986999999</v>
      </c>
      <c r="H1020" s="2">
        <v>0</v>
      </c>
      <c r="I1020" s="2">
        <v>371.70174079999998</v>
      </c>
      <c r="J1020" s="2">
        <v>0</v>
      </c>
      <c r="K1020" s="2">
        <v>577.60359986999993</v>
      </c>
      <c r="L1020" s="2">
        <v>0</v>
      </c>
      <c r="M1020" s="2">
        <f>Sheet1!K1020+Sheet1!I1020+Sheet1!G1020+Sheet1!E1020+Sheet1!C1020+Sheet1!A1020</f>
        <v>8819.7251281499994</v>
      </c>
      <c r="N1020" s="2">
        <f>L1020+J1020+H1020+F1020+D1020+B1020</f>
        <v>0</v>
      </c>
    </row>
    <row r="1021" spans="1:14" x14ac:dyDescent="0.25">
      <c r="A1021" s="2">
        <v>3766.3253776000001</v>
      </c>
      <c r="B1021" s="2">
        <v>0</v>
      </c>
      <c r="C1021" s="2">
        <v>698.96431459999997</v>
      </c>
      <c r="D1021" s="2">
        <v>0</v>
      </c>
      <c r="E1021" s="2">
        <v>1704.6178873599999</v>
      </c>
      <c r="F1021" s="2">
        <v>0</v>
      </c>
      <c r="G1021" s="2">
        <v>1849.7943436</v>
      </c>
      <c r="H1021" s="2">
        <v>0</v>
      </c>
      <c r="I1021" s="2">
        <v>379.825155</v>
      </c>
      <c r="J1021" s="2">
        <v>0</v>
      </c>
      <c r="K1021" s="2">
        <v>590.00888436000002</v>
      </c>
      <c r="L1021" s="2">
        <v>0</v>
      </c>
      <c r="M1021" s="2">
        <f>Sheet1!K1021+Sheet1!I1021+Sheet1!G1021+Sheet1!E1021+Sheet1!C1021+Sheet1!A1021</f>
        <v>8989.5359625199999</v>
      </c>
      <c r="N1021" s="2">
        <f>L1021+J1021+H1021+F1021+D1021+B1021</f>
        <v>0</v>
      </c>
    </row>
    <row r="1022" spans="1:14" x14ac:dyDescent="0.25">
      <c r="A1022" s="2">
        <v>3911.2847565000002</v>
      </c>
      <c r="B1022" s="2">
        <v>0</v>
      </c>
      <c r="C1022" s="2">
        <v>728.22783900000002</v>
      </c>
      <c r="D1022" s="2">
        <v>0</v>
      </c>
      <c r="E1022" s="2">
        <v>1772.8833533100001</v>
      </c>
      <c r="F1022" s="2">
        <v>0</v>
      </c>
      <c r="G1022" s="2">
        <v>1924.3427433000002</v>
      </c>
      <c r="H1022" s="2">
        <v>0</v>
      </c>
      <c r="I1022" s="2">
        <v>396.088753</v>
      </c>
      <c r="J1022" s="2">
        <v>0</v>
      </c>
      <c r="K1022" s="2">
        <v>614.28281799000001</v>
      </c>
      <c r="L1022" s="2">
        <v>0</v>
      </c>
      <c r="M1022" s="2">
        <f>Sheet1!K1022+Sheet1!I1022+Sheet1!G1022+Sheet1!E1022+Sheet1!C1022+Sheet1!A1022</f>
        <v>9347.1102631000012</v>
      </c>
      <c r="N1022" s="2">
        <f>L1022+J1022+H1022+F1022+D1022+B1022</f>
        <v>0</v>
      </c>
    </row>
    <row r="1023" spans="1:14" x14ac:dyDescent="0.25">
      <c r="A1023" s="2">
        <v>4030.3563715</v>
      </c>
      <c r="B1023" s="2">
        <v>0</v>
      </c>
      <c r="C1023" s="2">
        <v>752.78377390000003</v>
      </c>
      <c r="D1023" s="2">
        <v>0</v>
      </c>
      <c r="E1023" s="2">
        <v>1826.1661821</v>
      </c>
      <c r="F1023" s="2">
        <v>0</v>
      </c>
      <c r="G1023" s="2">
        <v>1978.732006</v>
      </c>
      <c r="H1023" s="2">
        <v>0</v>
      </c>
      <c r="I1023" s="2">
        <v>408.6796258</v>
      </c>
      <c r="J1023" s="2">
        <v>0</v>
      </c>
      <c r="K1023" s="2">
        <v>632.13246093999999</v>
      </c>
      <c r="L1023" s="2">
        <v>0</v>
      </c>
      <c r="M1023" s="2">
        <f>Sheet1!K1023+Sheet1!I1023+Sheet1!G1023+Sheet1!E1023+Sheet1!C1023+Sheet1!A1023</f>
        <v>9628.8504202399999</v>
      </c>
      <c r="N1023" s="2">
        <f>L1023+J1023+H1023+F1023+D1023+B1023</f>
        <v>0</v>
      </c>
    </row>
    <row r="1024" spans="1:14" x14ac:dyDescent="0.25">
      <c r="A1024" s="2">
        <v>4003.9988820999997</v>
      </c>
      <c r="B1024" s="2">
        <v>0</v>
      </c>
      <c r="C1024" s="2">
        <v>746.37952919999998</v>
      </c>
      <c r="D1024" s="2">
        <v>0</v>
      </c>
      <c r="E1024" s="2">
        <v>1811.0060288700001</v>
      </c>
      <c r="F1024" s="2">
        <v>0</v>
      </c>
      <c r="G1024" s="2">
        <v>1961.2199677000003</v>
      </c>
      <c r="H1024" s="2">
        <v>0</v>
      </c>
      <c r="I1024" s="2">
        <v>405.19111459999999</v>
      </c>
      <c r="J1024" s="2">
        <v>0</v>
      </c>
      <c r="K1024" s="2">
        <v>625.54127749000008</v>
      </c>
      <c r="L1024" s="2">
        <v>0</v>
      </c>
      <c r="M1024" s="2">
        <f>Sheet1!K1024+Sheet1!I1024+Sheet1!G1024+Sheet1!E1024+Sheet1!C1024+Sheet1!A1024</f>
        <v>9553.3367999600014</v>
      </c>
      <c r="N1024" s="2">
        <f>L1024+J1024+H1024+F1024+D1024+B1024</f>
        <v>0</v>
      </c>
    </row>
    <row r="1025" spans="1:14" x14ac:dyDescent="0.25">
      <c r="A1025" s="2">
        <v>3952.0300205000003</v>
      </c>
      <c r="B1025" s="2">
        <v>0</v>
      </c>
      <c r="C1025" s="2">
        <v>733.76519659999997</v>
      </c>
      <c r="D1025" s="2">
        <v>0</v>
      </c>
      <c r="E1025" s="2">
        <v>1786.5799645899999</v>
      </c>
      <c r="F1025" s="2">
        <v>0</v>
      </c>
      <c r="G1025" s="2">
        <v>1938.8135798999999</v>
      </c>
      <c r="H1025" s="2">
        <v>0</v>
      </c>
      <c r="I1025" s="2">
        <v>399.52976849999999</v>
      </c>
      <c r="J1025" s="2">
        <v>0</v>
      </c>
      <c r="K1025" s="2">
        <v>616.69814101999998</v>
      </c>
      <c r="L1025" s="2">
        <v>0</v>
      </c>
      <c r="M1025" s="2">
        <f>Sheet1!K1025+Sheet1!I1025+Sheet1!G1025+Sheet1!E1025+Sheet1!C1025+Sheet1!A1025</f>
        <v>9427.4166711100006</v>
      </c>
      <c r="N1025" s="2">
        <f>L1025+J1025+H1025+F1025+D1025+B1025</f>
        <v>0</v>
      </c>
    </row>
    <row r="1026" spans="1:14" x14ac:dyDescent="0.25">
      <c r="A1026" s="2">
        <v>3644.1883986999997</v>
      </c>
      <c r="B1026" s="2">
        <v>0</v>
      </c>
      <c r="C1026" s="2">
        <v>666.03927710000005</v>
      </c>
      <c r="D1026" s="2">
        <v>0</v>
      </c>
      <c r="E1026" s="2">
        <v>1643.56801834</v>
      </c>
      <c r="F1026" s="2">
        <v>0</v>
      </c>
      <c r="G1026" s="2">
        <v>1798.4005441999998</v>
      </c>
      <c r="H1026" s="2">
        <v>0</v>
      </c>
      <c r="I1026" s="2">
        <v>367.02194429999997</v>
      </c>
      <c r="J1026" s="2">
        <v>0</v>
      </c>
      <c r="K1026" s="2">
        <v>566.95442215000003</v>
      </c>
      <c r="L1026" s="2">
        <v>0</v>
      </c>
      <c r="M1026" s="2">
        <f>Sheet1!K1026+Sheet1!I1026+Sheet1!G1026+Sheet1!E1026+Sheet1!C1026+Sheet1!A1026</f>
        <v>8686.1726047899992</v>
      </c>
      <c r="N1026" s="2">
        <f>L1026+J1026+H1026+F1026+D1026+B1026</f>
        <v>0</v>
      </c>
    </row>
    <row r="1027" spans="1:14" x14ac:dyDescent="0.25">
      <c r="A1027" s="2">
        <v>3035.5228011999998</v>
      </c>
      <c r="B1027" s="2">
        <v>0</v>
      </c>
      <c r="C1027" s="2">
        <v>534.61886240000001</v>
      </c>
      <c r="D1027" s="2">
        <v>0</v>
      </c>
      <c r="E1027" s="2">
        <v>1355.04668801</v>
      </c>
      <c r="F1027" s="2">
        <v>0</v>
      </c>
      <c r="G1027" s="2">
        <v>1506.7247365999999</v>
      </c>
      <c r="H1027" s="2">
        <v>0</v>
      </c>
      <c r="I1027" s="2">
        <v>302.38496909999998</v>
      </c>
      <c r="J1027" s="2">
        <v>0</v>
      </c>
      <c r="K1027" s="2">
        <v>465.61219067999997</v>
      </c>
      <c r="L1027" s="2">
        <v>0</v>
      </c>
      <c r="M1027" s="2">
        <f>Sheet1!K1027+Sheet1!I1027+Sheet1!G1027+Sheet1!E1027+Sheet1!C1027+Sheet1!A1027</f>
        <v>7199.9102479899993</v>
      </c>
      <c r="N1027" s="2">
        <f>L1027+J1027+H1027+F1027+D1027+B1027</f>
        <v>0</v>
      </c>
    </row>
    <row r="1028" spans="1:14" x14ac:dyDescent="0.25">
      <c r="A1028" s="2">
        <v>3025.3253835999994</v>
      </c>
      <c r="B1028" s="2">
        <v>0</v>
      </c>
      <c r="C1028" s="2">
        <v>535.77430600000002</v>
      </c>
      <c r="D1028" s="2">
        <v>0</v>
      </c>
      <c r="E1028" s="2">
        <v>1342.0071524700002</v>
      </c>
      <c r="F1028" s="2">
        <v>0</v>
      </c>
      <c r="G1028" s="2">
        <v>1499.3804356999999</v>
      </c>
      <c r="H1028" s="2">
        <v>0</v>
      </c>
      <c r="I1028" s="2">
        <v>297.29409040000002</v>
      </c>
      <c r="J1028" s="2">
        <v>0</v>
      </c>
      <c r="K1028" s="2">
        <v>459.30706376999996</v>
      </c>
      <c r="L1028" s="2">
        <v>0</v>
      </c>
      <c r="M1028" s="2">
        <f>Sheet1!K1028+Sheet1!I1028+Sheet1!G1028+Sheet1!E1028+Sheet1!C1028+Sheet1!A1028</f>
        <v>7159.0884319399993</v>
      </c>
      <c r="N1028" s="2">
        <f>L1028+J1028+H1028+F1028+D1028+B1028</f>
        <v>0</v>
      </c>
    </row>
    <row r="1029" spans="1:14" x14ac:dyDescent="0.25">
      <c r="A1029" s="2">
        <v>3222.1857072000003</v>
      </c>
      <c r="B1029" s="2">
        <v>0</v>
      </c>
      <c r="C1029" s="2">
        <v>577.58235420000005</v>
      </c>
      <c r="D1029" s="2">
        <v>0</v>
      </c>
      <c r="E1029" s="2">
        <v>1426.68963861</v>
      </c>
      <c r="F1029" s="2">
        <v>0</v>
      </c>
      <c r="G1029" s="2">
        <v>1570.2046329</v>
      </c>
      <c r="H1029" s="2">
        <v>0</v>
      </c>
      <c r="I1029" s="2">
        <v>314.61478870000002</v>
      </c>
      <c r="J1029" s="2">
        <v>0</v>
      </c>
      <c r="K1029" s="2">
        <v>487.56303808000001</v>
      </c>
      <c r="L1029" s="2">
        <v>0</v>
      </c>
      <c r="M1029" s="2">
        <f>Sheet1!K1029+Sheet1!I1029+Sheet1!G1029+Sheet1!E1029+Sheet1!C1029+Sheet1!A1029</f>
        <v>7598.8401596900003</v>
      </c>
      <c r="N1029" s="2">
        <f>L1029+J1029+H1029+F1029+D1029+B1029</f>
        <v>0</v>
      </c>
    </row>
    <row r="1030" spans="1:14" x14ac:dyDescent="0.25">
      <c r="A1030" s="2">
        <v>3257.6666840000003</v>
      </c>
      <c r="B1030" s="2">
        <v>0</v>
      </c>
      <c r="C1030" s="2">
        <v>586.38093600000002</v>
      </c>
      <c r="D1030" s="2">
        <v>0</v>
      </c>
      <c r="E1030" s="2">
        <v>1439.7733369499999</v>
      </c>
      <c r="F1030" s="2">
        <v>0</v>
      </c>
      <c r="G1030" s="2">
        <v>1572.0096657000001</v>
      </c>
      <c r="H1030" s="2">
        <v>0</v>
      </c>
      <c r="I1030" s="2">
        <v>316.86439430000001</v>
      </c>
      <c r="J1030" s="2">
        <v>0</v>
      </c>
      <c r="K1030" s="2">
        <v>491.15825990999997</v>
      </c>
      <c r="L1030" s="2">
        <v>0</v>
      </c>
      <c r="M1030" s="2">
        <f>Sheet1!K1030+Sheet1!I1030+Sheet1!G1030+Sheet1!E1030+Sheet1!C1030+Sheet1!A1030</f>
        <v>7663.8532768599998</v>
      </c>
      <c r="N1030" s="2">
        <f>L1030+J1030+H1030+F1030+D1030+B1030</f>
        <v>0</v>
      </c>
    </row>
    <row r="1031" spans="1:14" x14ac:dyDescent="0.25">
      <c r="A1031" s="2">
        <v>3246.0382341</v>
      </c>
      <c r="B1031" s="2">
        <v>0</v>
      </c>
      <c r="C1031" s="2">
        <v>583.31797779999999</v>
      </c>
      <c r="D1031" s="2">
        <v>0</v>
      </c>
      <c r="E1031" s="2">
        <v>1438.7427369699999</v>
      </c>
      <c r="F1031" s="2">
        <v>0</v>
      </c>
      <c r="G1031" s="2">
        <v>1572.7011616</v>
      </c>
      <c r="H1031" s="2">
        <v>0</v>
      </c>
      <c r="I1031" s="2">
        <v>316.31394590000002</v>
      </c>
      <c r="J1031" s="2">
        <v>0</v>
      </c>
      <c r="K1031" s="2">
        <v>492.21265190000003</v>
      </c>
      <c r="L1031" s="2">
        <v>0</v>
      </c>
      <c r="M1031" s="2">
        <f>Sheet1!K1031+Sheet1!I1031+Sheet1!G1031+Sheet1!E1031+Sheet1!C1031+Sheet1!A1031</f>
        <v>7649.3267082700004</v>
      </c>
      <c r="N1031" s="2">
        <f>L1031+J1031+H1031+F1031+D1031+B1031</f>
        <v>0</v>
      </c>
    </row>
    <row r="1032" spans="1:14" x14ac:dyDescent="0.25">
      <c r="A1032" s="2">
        <v>3280.4418130000004</v>
      </c>
      <c r="B1032" s="2">
        <v>0</v>
      </c>
      <c r="C1032" s="2">
        <v>593.47952740000005</v>
      </c>
      <c r="D1032" s="2">
        <v>0</v>
      </c>
      <c r="E1032" s="2">
        <v>1450.25225404</v>
      </c>
      <c r="F1032" s="2">
        <v>0</v>
      </c>
      <c r="G1032" s="2">
        <v>1570.7837058999999</v>
      </c>
      <c r="H1032" s="2">
        <v>0</v>
      </c>
      <c r="I1032" s="2">
        <v>318.58105160000002</v>
      </c>
      <c r="J1032" s="2">
        <v>0</v>
      </c>
      <c r="K1032" s="2">
        <v>494.4338401</v>
      </c>
      <c r="L1032" s="2">
        <v>0</v>
      </c>
      <c r="M1032" s="2">
        <f>Sheet1!K1032+Sheet1!I1032+Sheet1!G1032+Sheet1!E1032+Sheet1!C1032+Sheet1!A1032</f>
        <v>7707.9721920400007</v>
      </c>
      <c r="N1032" s="2">
        <f>L1032+J1032+H1032+F1032+D1032+B1032</f>
        <v>0</v>
      </c>
    </row>
    <row r="1033" spans="1:14" x14ac:dyDescent="0.25">
      <c r="A1033" s="2">
        <v>3346.3199257000001</v>
      </c>
      <c r="B1033" s="2">
        <v>0</v>
      </c>
      <c r="C1033" s="2">
        <v>610.36541179999995</v>
      </c>
      <c r="D1033" s="2">
        <v>0</v>
      </c>
      <c r="E1033" s="2">
        <v>1476.3354392700001</v>
      </c>
      <c r="F1033" s="2">
        <v>0</v>
      </c>
      <c r="G1033" s="2">
        <v>1584.6838948</v>
      </c>
      <c r="H1033" s="2">
        <v>0</v>
      </c>
      <c r="I1033" s="2">
        <v>324.47482869999999</v>
      </c>
      <c r="J1033" s="2">
        <v>0</v>
      </c>
      <c r="K1033" s="2">
        <v>501.80595578999998</v>
      </c>
      <c r="L1033" s="2">
        <v>0</v>
      </c>
      <c r="M1033" s="2">
        <f>Sheet1!K1033+Sheet1!I1033+Sheet1!G1033+Sheet1!E1033+Sheet1!C1033+Sheet1!A1033</f>
        <v>7843.9854560599997</v>
      </c>
      <c r="N1033" s="2">
        <f>L1033+J1033+H1033+F1033+D1033+B1033</f>
        <v>0</v>
      </c>
    </row>
    <row r="1034" spans="1:14" x14ac:dyDescent="0.25">
      <c r="A1034" s="2">
        <v>3460.6101563999996</v>
      </c>
      <c r="B1034" s="2">
        <v>0</v>
      </c>
      <c r="C1034" s="2">
        <v>638.50051710000002</v>
      </c>
      <c r="D1034" s="2">
        <v>0</v>
      </c>
      <c r="E1034" s="2">
        <v>1524.5479899700001</v>
      </c>
      <c r="F1034" s="2">
        <v>0</v>
      </c>
      <c r="G1034" s="2">
        <v>1618.8475037000001</v>
      </c>
      <c r="H1034" s="2">
        <v>0</v>
      </c>
      <c r="I1034" s="2">
        <v>335.87556410000002</v>
      </c>
      <c r="J1034" s="2">
        <v>0</v>
      </c>
      <c r="K1034" s="2">
        <v>516.54898781999998</v>
      </c>
      <c r="L1034" s="2">
        <v>0</v>
      </c>
      <c r="M1034" s="2">
        <f>Sheet1!K1034+Sheet1!I1034+Sheet1!G1034+Sheet1!E1034+Sheet1!C1034+Sheet1!A1034</f>
        <v>8094.9307190899999</v>
      </c>
      <c r="N1034" s="2">
        <f>L1034+J1034+H1034+F1034+D1034+B1034</f>
        <v>0</v>
      </c>
    </row>
    <row r="1035" spans="1:14" x14ac:dyDescent="0.25">
      <c r="A1035" s="2">
        <v>3620.5900090999999</v>
      </c>
      <c r="B1035" s="2">
        <v>0</v>
      </c>
      <c r="C1035" s="2">
        <v>674.63644099999999</v>
      </c>
      <c r="D1035" s="2">
        <v>0</v>
      </c>
      <c r="E1035" s="2">
        <v>1593.7589491799999</v>
      </c>
      <c r="F1035" s="2">
        <v>0</v>
      </c>
      <c r="G1035" s="2">
        <v>1682.0873724000003</v>
      </c>
      <c r="H1035" s="2">
        <v>0</v>
      </c>
      <c r="I1035" s="2">
        <v>352.3878914</v>
      </c>
      <c r="J1035" s="2">
        <v>0</v>
      </c>
      <c r="K1035" s="2">
        <v>539.36418069000001</v>
      </c>
      <c r="L1035" s="2">
        <v>0</v>
      </c>
      <c r="M1035" s="2">
        <f>Sheet1!K1035+Sheet1!I1035+Sheet1!G1035+Sheet1!E1035+Sheet1!C1035+Sheet1!A1035</f>
        <v>8462.8248437700004</v>
      </c>
      <c r="N1035" s="2">
        <f>L1035+J1035+H1035+F1035+D1035+B1035</f>
        <v>0</v>
      </c>
    </row>
    <row r="1036" spans="1:14" x14ac:dyDescent="0.25">
      <c r="A1036" s="2">
        <v>3712.9849225999997</v>
      </c>
      <c r="B1036" s="2">
        <v>0</v>
      </c>
      <c r="C1036" s="2">
        <v>694.55568359999995</v>
      </c>
      <c r="D1036" s="2">
        <v>0</v>
      </c>
      <c r="E1036" s="2">
        <v>1634.32185435</v>
      </c>
      <c r="F1036" s="2">
        <v>0</v>
      </c>
      <c r="G1036" s="2">
        <v>1721.0148859999999</v>
      </c>
      <c r="H1036" s="2">
        <v>0</v>
      </c>
      <c r="I1036" s="2">
        <v>361.83010710000002</v>
      </c>
      <c r="J1036" s="2">
        <v>0</v>
      </c>
      <c r="K1036" s="2">
        <v>552.94288670000003</v>
      </c>
      <c r="L1036" s="2">
        <v>0</v>
      </c>
      <c r="M1036" s="2">
        <f>Sheet1!K1036+Sheet1!I1036+Sheet1!G1036+Sheet1!E1036+Sheet1!C1036+Sheet1!A1036</f>
        <v>8677.6503403499992</v>
      </c>
      <c r="N1036" s="2">
        <f>L1036+J1036+H1036+F1036+D1036+B1036</f>
        <v>0</v>
      </c>
    </row>
    <row r="1037" spans="1:14" x14ac:dyDescent="0.25">
      <c r="A1037" s="2">
        <v>3874.3137522000002</v>
      </c>
      <c r="B1037" s="2">
        <v>0</v>
      </c>
      <c r="C1037" s="2">
        <v>728.62644090000003</v>
      </c>
      <c r="D1037" s="2">
        <v>0</v>
      </c>
      <c r="E1037" s="2">
        <v>1706.3069159900001</v>
      </c>
      <c r="F1037" s="2">
        <v>0</v>
      </c>
      <c r="G1037" s="2">
        <v>1793.0134898000001</v>
      </c>
      <c r="H1037" s="2">
        <v>0</v>
      </c>
      <c r="I1037" s="2">
        <v>378.34697929999999</v>
      </c>
      <c r="J1037" s="2">
        <v>0</v>
      </c>
      <c r="K1037" s="2">
        <v>577.47490932999995</v>
      </c>
      <c r="L1037" s="2">
        <v>0</v>
      </c>
      <c r="M1037" s="2">
        <f>Sheet1!K1037+Sheet1!I1037+Sheet1!G1037+Sheet1!E1037+Sheet1!C1037+Sheet1!A1037</f>
        <v>9058.0824875199996</v>
      </c>
      <c r="N1037" s="2">
        <f>L1037+J1037+H1037+F1037+D1037+B1037</f>
        <v>0</v>
      </c>
    </row>
    <row r="1038" spans="1:14" x14ac:dyDescent="0.25">
      <c r="A1038" s="2">
        <v>4008.8209695999999</v>
      </c>
      <c r="B1038" s="2">
        <v>0</v>
      </c>
      <c r="C1038" s="2">
        <v>756.02457949999996</v>
      </c>
      <c r="D1038" s="2">
        <v>0</v>
      </c>
      <c r="E1038" s="2">
        <v>1766.04177336</v>
      </c>
      <c r="F1038" s="2">
        <v>0</v>
      </c>
      <c r="G1038" s="2">
        <v>1853.675882</v>
      </c>
      <c r="H1038" s="2">
        <v>0</v>
      </c>
      <c r="I1038" s="2">
        <v>391.67151260000003</v>
      </c>
      <c r="J1038" s="2">
        <v>0</v>
      </c>
      <c r="K1038" s="2">
        <v>597.79490550000003</v>
      </c>
      <c r="L1038" s="2">
        <v>0</v>
      </c>
      <c r="M1038" s="2">
        <f>Sheet1!K1038+Sheet1!I1038+Sheet1!G1038+Sheet1!E1038+Sheet1!C1038+Sheet1!A1038</f>
        <v>9374.0296225599996</v>
      </c>
      <c r="N1038" s="2">
        <f>L1038+J1038+H1038+F1038+D1038+B1038</f>
        <v>0</v>
      </c>
    </row>
    <row r="1039" spans="1:14" x14ac:dyDescent="0.25">
      <c r="A1039" s="2">
        <v>4076.2476215000002</v>
      </c>
      <c r="B1039" s="2">
        <v>0</v>
      </c>
      <c r="C1039" s="2">
        <v>767.12360409999997</v>
      </c>
      <c r="D1039" s="2">
        <v>0</v>
      </c>
      <c r="E1039" s="2">
        <v>1797.5872483000001</v>
      </c>
      <c r="F1039" s="2">
        <v>0</v>
      </c>
      <c r="G1039" s="2">
        <v>1891.1014785</v>
      </c>
      <c r="H1039" s="2">
        <v>0</v>
      </c>
      <c r="I1039" s="2">
        <v>398.14357710000002</v>
      </c>
      <c r="J1039" s="2">
        <v>0</v>
      </c>
      <c r="K1039" s="2">
        <v>609.23197119000008</v>
      </c>
      <c r="L1039" s="2">
        <v>0</v>
      </c>
      <c r="M1039" s="2">
        <f>Sheet1!K1039+Sheet1!I1039+Sheet1!G1039+Sheet1!E1039+Sheet1!C1039+Sheet1!A1039</f>
        <v>9539.4355006900005</v>
      </c>
      <c r="N1039" s="2">
        <f>L1039+J1039+H1039+F1039+D1039+B1039</f>
        <v>0</v>
      </c>
    </row>
    <row r="1040" spans="1:14" x14ac:dyDescent="0.25">
      <c r="A1040" s="2">
        <v>4027.6544752</v>
      </c>
      <c r="B1040" s="2">
        <v>0</v>
      </c>
      <c r="C1040" s="2">
        <v>763.36035930000003</v>
      </c>
      <c r="D1040" s="2">
        <v>0</v>
      </c>
      <c r="E1040" s="2">
        <v>1784.60441111</v>
      </c>
      <c r="F1040" s="2">
        <v>0</v>
      </c>
      <c r="G1040" s="2">
        <v>1767.65455892</v>
      </c>
      <c r="H1040" s="2">
        <v>0</v>
      </c>
      <c r="I1040" s="2">
        <v>397.9179843</v>
      </c>
      <c r="J1040" s="2">
        <v>0</v>
      </c>
      <c r="K1040" s="2">
        <v>595.73975811999992</v>
      </c>
      <c r="L1040" s="2">
        <v>0</v>
      </c>
      <c r="M1040" s="2">
        <f>Sheet1!K1040+Sheet1!I1040+Sheet1!G1040+Sheet1!E1040+Sheet1!C1040+Sheet1!A1040</f>
        <v>9336.9315469499998</v>
      </c>
      <c r="N1040" s="2">
        <f>L1040+J1040+H1040+F1040+D1040+B1040</f>
        <v>0</v>
      </c>
    </row>
    <row r="1041" spans="1:14" x14ac:dyDescent="0.25">
      <c r="A1041" s="2">
        <v>4043.3362389999998</v>
      </c>
      <c r="B1041" s="2">
        <v>0</v>
      </c>
      <c r="C1041" s="2">
        <v>763.10774179999999</v>
      </c>
      <c r="D1041" s="2">
        <v>0</v>
      </c>
      <c r="E1041" s="2">
        <v>1791.58131755</v>
      </c>
      <c r="F1041" s="2">
        <v>0</v>
      </c>
      <c r="G1041" s="2">
        <v>1775.4710233000001</v>
      </c>
      <c r="H1041" s="2">
        <v>0</v>
      </c>
      <c r="I1041" s="2">
        <v>398.41995179999998</v>
      </c>
      <c r="J1041" s="2">
        <v>0</v>
      </c>
      <c r="K1041" s="2">
        <v>597.95685268000011</v>
      </c>
      <c r="L1041" s="2">
        <v>0</v>
      </c>
      <c r="M1041" s="2">
        <f>Sheet1!K1041+Sheet1!I1041+Sheet1!G1041+Sheet1!E1041+Sheet1!C1041+Sheet1!A1041</f>
        <v>9369.8731261299999</v>
      </c>
      <c r="N1041" s="2">
        <f>L1041+J1041+H1041+F1041+D1041+B1041</f>
        <v>0</v>
      </c>
    </row>
    <row r="1042" spans="1:14" x14ac:dyDescent="0.25">
      <c r="A1042" s="2">
        <v>3964.8567630999996</v>
      </c>
      <c r="B1042" s="2">
        <v>0</v>
      </c>
      <c r="C1042" s="2">
        <v>771.64109099999996</v>
      </c>
      <c r="D1042" s="2">
        <v>0</v>
      </c>
      <c r="E1042" s="2">
        <v>1771.03428798</v>
      </c>
      <c r="F1042" s="2">
        <v>0</v>
      </c>
      <c r="G1042" s="2">
        <v>1718.0218044899998</v>
      </c>
      <c r="H1042" s="2">
        <v>0</v>
      </c>
      <c r="I1042" s="2">
        <v>397.57392190000002</v>
      </c>
      <c r="J1042" s="2">
        <v>0</v>
      </c>
      <c r="K1042" s="2">
        <v>589.48808443000007</v>
      </c>
      <c r="L1042" s="2">
        <v>0</v>
      </c>
      <c r="M1042" s="2">
        <f>Sheet1!K1042+Sheet1!I1042+Sheet1!G1042+Sheet1!E1042+Sheet1!C1042+Sheet1!A1042</f>
        <v>9212.6159528999997</v>
      </c>
      <c r="N1042" s="2">
        <f>L1042+J1042+H1042+F1042+D1042+B1042</f>
        <v>0</v>
      </c>
    </row>
    <row r="1043" spans="1:14" x14ac:dyDescent="0.25">
      <c r="A1043" s="2">
        <v>3959.2116357999998</v>
      </c>
      <c r="B1043" s="2">
        <v>0</v>
      </c>
      <c r="C1043" s="2">
        <v>769.48323230000005</v>
      </c>
      <c r="D1043" s="2">
        <v>0</v>
      </c>
      <c r="E1043" s="2">
        <v>1768.09316648</v>
      </c>
      <c r="F1043" s="2">
        <v>0</v>
      </c>
      <c r="G1043" s="2">
        <v>1718.1270342799999</v>
      </c>
      <c r="H1043" s="2">
        <v>0</v>
      </c>
      <c r="I1043" s="2">
        <v>398.22538889999998</v>
      </c>
      <c r="J1043" s="2">
        <v>0</v>
      </c>
      <c r="K1043" s="2">
        <v>587.6557851099999</v>
      </c>
      <c r="L1043" s="2">
        <v>0</v>
      </c>
      <c r="M1043" s="2">
        <f>Sheet1!K1043+Sheet1!I1043+Sheet1!G1043+Sheet1!E1043+Sheet1!C1043+Sheet1!A1043</f>
        <v>9200.7962428699993</v>
      </c>
      <c r="N1043" s="2">
        <f>L1043+J1043+H1043+F1043+D1043+B1043</f>
        <v>0</v>
      </c>
    </row>
    <row r="1044" spans="1:14" x14ac:dyDescent="0.25">
      <c r="A1044" s="2">
        <v>4033.9845055999999</v>
      </c>
      <c r="B1044" s="2">
        <v>0</v>
      </c>
      <c r="C1044" s="2">
        <v>781.20216889999995</v>
      </c>
      <c r="D1044" s="2">
        <v>0</v>
      </c>
      <c r="E1044" s="2">
        <v>1809.7972071099998</v>
      </c>
      <c r="F1044" s="2">
        <v>0</v>
      </c>
      <c r="G1044" s="2">
        <v>1763.6871999799998</v>
      </c>
      <c r="H1044" s="2">
        <v>0</v>
      </c>
      <c r="I1044" s="2">
        <v>407.9663539</v>
      </c>
      <c r="J1044" s="2">
        <v>0</v>
      </c>
      <c r="K1044" s="2">
        <v>602.98903284999994</v>
      </c>
      <c r="L1044" s="2">
        <v>0</v>
      </c>
      <c r="M1044" s="2">
        <f>Sheet1!K1044+Sheet1!I1044+Sheet1!G1044+Sheet1!E1044+Sheet1!C1044+Sheet1!A1044</f>
        <v>9399.6264683400004</v>
      </c>
      <c r="N1044" s="2">
        <f>L1044+J1044+H1044+F1044+D1044+B1044</f>
        <v>0</v>
      </c>
    </row>
    <row r="1045" spans="1:14" x14ac:dyDescent="0.25">
      <c r="A1045" s="2">
        <v>4040.9706433000001</v>
      </c>
      <c r="B1045" s="2">
        <v>0</v>
      </c>
      <c r="C1045" s="2">
        <v>778.30577770000002</v>
      </c>
      <c r="D1045" s="2">
        <v>0</v>
      </c>
      <c r="E1045" s="2">
        <v>1816.72938262</v>
      </c>
      <c r="F1045" s="2">
        <v>0</v>
      </c>
      <c r="G1045" s="2">
        <v>1778.0666581800001</v>
      </c>
      <c r="H1045" s="2">
        <v>0</v>
      </c>
      <c r="I1045" s="2">
        <v>409.24623430000003</v>
      </c>
      <c r="J1045" s="2">
        <v>0</v>
      </c>
      <c r="K1045" s="2">
        <v>605.99175307000007</v>
      </c>
      <c r="L1045" s="2">
        <v>0</v>
      </c>
      <c r="M1045" s="2">
        <f>Sheet1!K1045+Sheet1!I1045+Sheet1!G1045+Sheet1!E1045+Sheet1!C1045+Sheet1!A1045</f>
        <v>9429.3104491699996</v>
      </c>
      <c r="N1045" s="2">
        <f>L1045+J1045+H1045+F1045+D1045+B1045</f>
        <v>0</v>
      </c>
    </row>
    <row r="1046" spans="1:14" x14ac:dyDescent="0.25">
      <c r="A1046" s="2">
        <v>4039.8344266000004</v>
      </c>
      <c r="B1046" s="2">
        <v>0</v>
      </c>
      <c r="C1046" s="2">
        <v>771.57794490000003</v>
      </c>
      <c r="D1046" s="2">
        <v>0</v>
      </c>
      <c r="E1046" s="2">
        <v>1814.7051112199999</v>
      </c>
      <c r="F1046" s="2">
        <v>0</v>
      </c>
      <c r="G1046" s="2">
        <v>1791.32376116</v>
      </c>
      <c r="H1046" s="2">
        <v>0</v>
      </c>
      <c r="I1046" s="2">
        <v>407.862776</v>
      </c>
      <c r="J1046" s="2">
        <v>0</v>
      </c>
      <c r="K1046" s="2">
        <v>606.04279412999995</v>
      </c>
      <c r="L1046" s="2">
        <v>0</v>
      </c>
      <c r="M1046" s="2">
        <f>Sheet1!K1046+Sheet1!I1046+Sheet1!G1046+Sheet1!E1046+Sheet1!C1046+Sheet1!A1046</f>
        <v>9431.3468140100013</v>
      </c>
      <c r="N1046" s="2">
        <f>L1046+J1046+H1046+F1046+D1046+B1046</f>
        <v>0</v>
      </c>
    </row>
    <row r="1047" spans="1:14" x14ac:dyDescent="0.25">
      <c r="A1047" s="2">
        <v>4107.7305891000005</v>
      </c>
      <c r="B1047" s="2">
        <v>0</v>
      </c>
      <c r="C1047" s="2">
        <v>786.24055989999999</v>
      </c>
      <c r="D1047" s="2">
        <v>0</v>
      </c>
      <c r="E1047" s="2">
        <v>1851.3370194300001</v>
      </c>
      <c r="F1047" s="2">
        <v>0</v>
      </c>
      <c r="G1047" s="2">
        <v>1814.98437403</v>
      </c>
      <c r="H1047" s="2">
        <v>0</v>
      </c>
      <c r="I1047" s="2">
        <v>416.94173979999999</v>
      </c>
      <c r="J1047" s="2">
        <v>0</v>
      </c>
      <c r="K1047" s="2">
        <v>617.65394234000007</v>
      </c>
      <c r="L1047" s="2">
        <v>0</v>
      </c>
      <c r="M1047" s="2">
        <f>Sheet1!K1047+Sheet1!I1047+Sheet1!G1047+Sheet1!E1047+Sheet1!C1047+Sheet1!A1047</f>
        <v>9594.8882246000012</v>
      </c>
      <c r="N1047" s="2">
        <f>L1047+J1047+H1047+F1047+D1047+B1047</f>
        <v>0</v>
      </c>
    </row>
    <row r="1048" spans="1:14" x14ac:dyDescent="0.25">
      <c r="A1048" s="2">
        <v>4146.8986587999998</v>
      </c>
      <c r="B1048" s="2">
        <v>0</v>
      </c>
      <c r="C1048" s="2">
        <v>792.97344029999999</v>
      </c>
      <c r="D1048" s="2">
        <v>0</v>
      </c>
      <c r="E1048" s="2">
        <v>1870.71945041</v>
      </c>
      <c r="F1048" s="2">
        <v>0</v>
      </c>
      <c r="G1048" s="2">
        <v>1831.44887954</v>
      </c>
      <c r="H1048" s="2">
        <v>0</v>
      </c>
      <c r="I1048" s="2">
        <v>421.47727609999998</v>
      </c>
      <c r="J1048" s="2">
        <v>0</v>
      </c>
      <c r="K1048" s="2">
        <v>623.82249855999987</v>
      </c>
      <c r="L1048" s="2">
        <v>0</v>
      </c>
      <c r="M1048" s="2">
        <f>Sheet1!K1048+Sheet1!I1048+Sheet1!G1048+Sheet1!E1048+Sheet1!C1048+Sheet1!A1048</f>
        <v>9687.3402037099986</v>
      </c>
      <c r="N1048" s="2">
        <f>L1048+J1048+H1048+F1048+D1048+B1048</f>
        <v>0</v>
      </c>
    </row>
    <row r="1049" spans="1:14" x14ac:dyDescent="0.25">
      <c r="A1049" s="2">
        <v>4185.6097512000006</v>
      </c>
      <c r="B1049" s="2">
        <v>0</v>
      </c>
      <c r="C1049" s="2">
        <v>799.21009819999995</v>
      </c>
      <c r="D1049" s="2">
        <v>0</v>
      </c>
      <c r="E1049" s="2">
        <v>1889.13352558</v>
      </c>
      <c r="F1049" s="2">
        <v>0</v>
      </c>
      <c r="G1049" s="2">
        <v>1850.8173967800001</v>
      </c>
      <c r="H1049" s="2">
        <v>0</v>
      </c>
      <c r="I1049" s="2">
        <v>425.85130079999999</v>
      </c>
      <c r="J1049" s="2">
        <v>0</v>
      </c>
      <c r="K1049" s="2">
        <v>630.14886683999998</v>
      </c>
      <c r="L1049" s="2">
        <v>0</v>
      </c>
      <c r="M1049" s="2">
        <f>Sheet1!K1049+Sheet1!I1049+Sheet1!G1049+Sheet1!E1049+Sheet1!C1049+Sheet1!A1049</f>
        <v>9780.7709394000012</v>
      </c>
      <c r="N1049" s="2">
        <f>L1049+J1049+H1049+F1049+D1049+B1049</f>
        <v>0</v>
      </c>
    </row>
    <row r="1050" spans="1:14" x14ac:dyDescent="0.25">
      <c r="A1050" s="2">
        <v>4207.020579</v>
      </c>
      <c r="B1050" s="2">
        <v>0</v>
      </c>
      <c r="C1050" s="2">
        <v>799.95519539999998</v>
      </c>
      <c r="D1050" s="2">
        <v>0</v>
      </c>
      <c r="E1050" s="2">
        <v>1906.17611203</v>
      </c>
      <c r="F1050" s="2">
        <v>0</v>
      </c>
      <c r="G1050" s="2">
        <v>1876.29333991</v>
      </c>
      <c r="H1050" s="2">
        <v>0</v>
      </c>
      <c r="I1050" s="2">
        <v>430.27046200000001</v>
      </c>
      <c r="J1050" s="2">
        <v>0</v>
      </c>
      <c r="K1050" s="2">
        <v>638.24580518000005</v>
      </c>
      <c r="L1050" s="2">
        <v>0</v>
      </c>
      <c r="M1050" s="2">
        <f>Sheet1!K1050+Sheet1!I1050+Sheet1!G1050+Sheet1!E1050+Sheet1!C1050+Sheet1!A1050</f>
        <v>9857.9614935200007</v>
      </c>
      <c r="N1050" s="2">
        <f>L1050+J1050+H1050+F1050+D1050+B1050</f>
        <v>0</v>
      </c>
    </row>
    <row r="1051" spans="1:14" x14ac:dyDescent="0.25">
      <c r="A1051" s="2">
        <v>3907.3825613000004</v>
      </c>
      <c r="B1051" s="2">
        <v>0</v>
      </c>
      <c r="C1051" s="2">
        <v>724.42448979999995</v>
      </c>
      <c r="D1051" s="2">
        <v>0</v>
      </c>
      <c r="E1051" s="2">
        <v>1763.4163719600001</v>
      </c>
      <c r="F1051" s="2">
        <v>0</v>
      </c>
      <c r="G1051" s="2">
        <v>1784.47780442</v>
      </c>
      <c r="H1051" s="2">
        <v>0</v>
      </c>
      <c r="I1051" s="2">
        <v>396.71839490000002</v>
      </c>
      <c r="J1051" s="2">
        <v>0</v>
      </c>
      <c r="K1051" s="2">
        <v>593.52841580000006</v>
      </c>
      <c r="L1051" s="2">
        <v>0</v>
      </c>
      <c r="M1051" s="2">
        <f>Sheet1!K1051+Sheet1!I1051+Sheet1!G1051+Sheet1!E1051+Sheet1!C1051+Sheet1!A1051</f>
        <v>9169.9480381800004</v>
      </c>
      <c r="N1051" s="2">
        <f>L1051+J1051+H1051+F1051+D1051+B1051</f>
        <v>0</v>
      </c>
    </row>
    <row r="1052" spans="1:14" x14ac:dyDescent="0.25">
      <c r="A1052" s="2">
        <v>3822.8380743999996</v>
      </c>
      <c r="B1052" s="2">
        <v>0</v>
      </c>
      <c r="C1052" s="2">
        <v>700.01871180000001</v>
      </c>
      <c r="D1052" s="2">
        <v>0</v>
      </c>
      <c r="E1052" s="2">
        <v>1702.64800827</v>
      </c>
      <c r="F1052" s="2">
        <v>0</v>
      </c>
      <c r="G1052" s="2">
        <v>1745.5515509100001</v>
      </c>
      <c r="H1052" s="2">
        <v>0</v>
      </c>
      <c r="I1052" s="2">
        <v>378.61772669999999</v>
      </c>
      <c r="J1052" s="2">
        <v>0</v>
      </c>
      <c r="K1052" s="2">
        <v>570.26513165000006</v>
      </c>
      <c r="L1052" s="2">
        <v>0</v>
      </c>
      <c r="M1052" s="2">
        <f>Sheet1!K1052+Sheet1!I1052+Sheet1!G1052+Sheet1!E1052+Sheet1!C1052+Sheet1!A1052</f>
        <v>8919.9392037300004</v>
      </c>
      <c r="N1052" s="2">
        <f>L1052+J1052+H1052+F1052+D1052+B1052</f>
        <v>0</v>
      </c>
    </row>
    <row r="1053" spans="1:14" x14ac:dyDescent="0.25">
      <c r="A1053" s="2">
        <v>3871.0440288</v>
      </c>
      <c r="B1053" s="2">
        <v>0</v>
      </c>
      <c r="C1053" s="2">
        <v>708.23272729999996</v>
      </c>
      <c r="D1053" s="2">
        <v>0</v>
      </c>
      <c r="E1053" s="2">
        <v>1712.7747927700002</v>
      </c>
      <c r="F1053" s="2">
        <v>0</v>
      </c>
      <c r="G1053" s="2">
        <v>1743.24446214</v>
      </c>
      <c r="H1053" s="2">
        <v>0</v>
      </c>
      <c r="I1053" s="2">
        <v>377.72125920000002</v>
      </c>
      <c r="J1053" s="2">
        <v>0</v>
      </c>
      <c r="K1053" s="2">
        <v>571.49278604000006</v>
      </c>
      <c r="L1053" s="2">
        <v>0</v>
      </c>
      <c r="M1053" s="2">
        <f>Sheet1!K1053+Sheet1!I1053+Sheet1!G1053+Sheet1!E1053+Sheet1!C1053+Sheet1!A1053</f>
        <v>8984.5100562500011</v>
      </c>
      <c r="N1053" s="2">
        <f>L1053+J1053+H1053+F1053+D1053+B1053</f>
        <v>0</v>
      </c>
    </row>
    <row r="1054" spans="1:14" x14ac:dyDescent="0.25">
      <c r="A1054" s="2">
        <v>3844.1515627000003</v>
      </c>
      <c r="B1054" s="2">
        <v>0</v>
      </c>
      <c r="C1054" s="2">
        <v>701.04504020000002</v>
      </c>
      <c r="D1054" s="2">
        <v>0</v>
      </c>
      <c r="E1054" s="2">
        <v>1699.78746019</v>
      </c>
      <c r="F1054" s="2">
        <v>0</v>
      </c>
      <c r="G1054" s="2">
        <v>1725.4841755299999</v>
      </c>
      <c r="H1054" s="2">
        <v>0</v>
      </c>
      <c r="I1054" s="2">
        <v>373.2131923</v>
      </c>
      <c r="J1054" s="2">
        <v>0</v>
      </c>
      <c r="K1054" s="2">
        <v>567.27183472999991</v>
      </c>
      <c r="L1054" s="2">
        <v>0</v>
      </c>
      <c r="M1054" s="2">
        <f>Sheet1!K1054+Sheet1!I1054+Sheet1!G1054+Sheet1!E1054+Sheet1!C1054+Sheet1!A1054</f>
        <v>8910.9532656499996</v>
      </c>
      <c r="N1054" s="2">
        <f>L1054+J1054+H1054+F1054+D1054+B1054</f>
        <v>0</v>
      </c>
    </row>
    <row r="1055" spans="1:14" x14ac:dyDescent="0.25">
      <c r="A1055" s="2">
        <v>3734.0712561</v>
      </c>
      <c r="B1055" s="2">
        <v>0</v>
      </c>
      <c r="C1055" s="2">
        <v>676.74184219999995</v>
      </c>
      <c r="D1055" s="2">
        <v>0</v>
      </c>
      <c r="E1055" s="2">
        <v>1653.0223157099999</v>
      </c>
      <c r="F1055" s="2">
        <v>0</v>
      </c>
      <c r="G1055" s="2">
        <v>1681.4488016600001</v>
      </c>
      <c r="H1055" s="2">
        <v>0</v>
      </c>
      <c r="I1055" s="2">
        <v>361.88707319999997</v>
      </c>
      <c r="J1055" s="2">
        <v>0</v>
      </c>
      <c r="K1055" s="2">
        <v>552.70348367999998</v>
      </c>
      <c r="L1055" s="2">
        <v>0</v>
      </c>
      <c r="M1055" s="2">
        <f>Sheet1!K1055+Sheet1!I1055+Sheet1!G1055+Sheet1!E1055+Sheet1!C1055+Sheet1!A1055</f>
        <v>8659.8747725499998</v>
      </c>
      <c r="N1055" s="2">
        <f>L1055+J1055+H1055+F1055+D1055+B1055</f>
        <v>0</v>
      </c>
    </row>
    <row r="1056" spans="1:14" x14ac:dyDescent="0.25">
      <c r="A1056" s="2">
        <v>3801.1290383999999</v>
      </c>
      <c r="B1056" s="2">
        <v>0</v>
      </c>
      <c r="C1056" s="2">
        <v>687.1959051</v>
      </c>
      <c r="D1056" s="2">
        <v>0</v>
      </c>
      <c r="E1056" s="2">
        <v>1668.17110269</v>
      </c>
      <c r="F1056" s="2">
        <v>0</v>
      </c>
      <c r="G1056" s="2">
        <v>1780.7393609999999</v>
      </c>
      <c r="H1056" s="2">
        <v>0</v>
      </c>
      <c r="I1056" s="2">
        <v>362.53312699999998</v>
      </c>
      <c r="J1056" s="2">
        <v>0</v>
      </c>
      <c r="K1056" s="2">
        <v>563.83668452999996</v>
      </c>
      <c r="L1056" s="2">
        <v>0</v>
      </c>
      <c r="M1056" s="2">
        <f>Sheet1!K1056+Sheet1!I1056+Sheet1!G1056+Sheet1!E1056+Sheet1!C1056+Sheet1!A1056</f>
        <v>8863.6052187200003</v>
      </c>
      <c r="N1056" s="2">
        <f>L1056+J1056+H1056+F1056+D1056+B1056</f>
        <v>0</v>
      </c>
    </row>
    <row r="1057" spans="1:14" x14ac:dyDescent="0.25">
      <c r="A1057" s="2">
        <v>3893.5541426999998</v>
      </c>
      <c r="B1057" s="2">
        <v>0</v>
      </c>
      <c r="C1057" s="2">
        <v>712.45662749999997</v>
      </c>
      <c r="D1057" s="2">
        <v>0</v>
      </c>
      <c r="E1057" s="2">
        <v>1703.0274073600001</v>
      </c>
      <c r="F1057" s="2">
        <v>0</v>
      </c>
      <c r="G1057" s="2">
        <v>1797.9274507</v>
      </c>
      <c r="H1057" s="2">
        <v>0</v>
      </c>
      <c r="I1057" s="2">
        <v>371.22853420000001</v>
      </c>
      <c r="J1057" s="2">
        <v>0</v>
      </c>
      <c r="K1057" s="2">
        <v>573.37997267999992</v>
      </c>
      <c r="L1057" s="2">
        <v>0</v>
      </c>
      <c r="M1057" s="2">
        <f>Sheet1!K1057+Sheet1!I1057+Sheet1!G1057+Sheet1!E1057+Sheet1!C1057+Sheet1!A1057</f>
        <v>9051.5741351399993</v>
      </c>
      <c r="N1057" s="2">
        <f>L1057+J1057+H1057+F1057+D1057+B1057</f>
        <v>0</v>
      </c>
    </row>
    <row r="1058" spans="1:14" x14ac:dyDescent="0.25">
      <c r="A1058" s="2">
        <v>3985.4887043000003</v>
      </c>
      <c r="B1058" s="2">
        <v>0</v>
      </c>
      <c r="C1058" s="2">
        <v>736.43524290000005</v>
      </c>
      <c r="D1058" s="2">
        <v>0</v>
      </c>
      <c r="E1058" s="2">
        <v>1737.7394637499999</v>
      </c>
      <c r="F1058" s="2">
        <v>0</v>
      </c>
      <c r="G1058" s="2">
        <v>1820.4373974</v>
      </c>
      <c r="H1058" s="2">
        <v>0</v>
      </c>
      <c r="I1058" s="2">
        <v>379.7551325</v>
      </c>
      <c r="J1058" s="2">
        <v>0</v>
      </c>
      <c r="K1058" s="2">
        <v>583.40646505999996</v>
      </c>
      <c r="L1058" s="2">
        <v>0</v>
      </c>
      <c r="M1058" s="2">
        <f>Sheet1!K1058+Sheet1!I1058+Sheet1!G1058+Sheet1!E1058+Sheet1!C1058+Sheet1!A1058</f>
        <v>9243.2624059099999</v>
      </c>
      <c r="N1058" s="2">
        <f>L1058+J1058+H1058+F1058+D1058+B1058</f>
        <v>0</v>
      </c>
    </row>
    <row r="1059" spans="1:14" x14ac:dyDescent="0.25">
      <c r="A1059" s="2">
        <v>4080.0228895999999</v>
      </c>
      <c r="B1059" s="2">
        <v>0</v>
      </c>
      <c r="C1059" s="2">
        <v>758.18245879999995</v>
      </c>
      <c r="D1059" s="2">
        <v>0</v>
      </c>
      <c r="E1059" s="2">
        <v>1784.2890660799999</v>
      </c>
      <c r="F1059" s="2">
        <v>0</v>
      </c>
      <c r="G1059" s="2">
        <v>1867.2217261000001</v>
      </c>
      <c r="H1059" s="2">
        <v>0</v>
      </c>
      <c r="I1059" s="2">
        <v>391.07157690000003</v>
      </c>
      <c r="J1059" s="2">
        <v>0</v>
      </c>
      <c r="K1059" s="2">
        <v>600.46393546999991</v>
      </c>
      <c r="L1059" s="2">
        <v>0</v>
      </c>
      <c r="M1059" s="2">
        <f>Sheet1!K1059+Sheet1!I1059+Sheet1!G1059+Sheet1!E1059+Sheet1!C1059+Sheet1!A1059</f>
        <v>9481.251652949999</v>
      </c>
      <c r="N1059" s="2">
        <f>L1059+J1059+H1059+F1059+D1059+B1059</f>
        <v>0</v>
      </c>
    </row>
    <row r="1060" spans="1:14" x14ac:dyDescent="0.25">
      <c r="A1060" s="2">
        <v>4140.3792774000003</v>
      </c>
      <c r="B1060" s="2">
        <v>0</v>
      </c>
      <c r="C1060" s="2">
        <v>771.55898679999996</v>
      </c>
      <c r="D1060" s="2">
        <v>0</v>
      </c>
      <c r="E1060" s="2">
        <v>1815.15053915</v>
      </c>
      <c r="F1060" s="2">
        <v>0</v>
      </c>
      <c r="G1060" s="2">
        <v>1899.8787499000002</v>
      </c>
      <c r="H1060" s="2">
        <v>0</v>
      </c>
      <c r="I1060" s="2">
        <v>398.5119661</v>
      </c>
      <c r="J1060" s="2">
        <v>0</v>
      </c>
      <c r="K1060" s="2">
        <v>612.12441583000009</v>
      </c>
      <c r="L1060" s="2">
        <v>0</v>
      </c>
      <c r="M1060" s="2">
        <f>Sheet1!K1060+Sheet1!I1060+Sheet1!G1060+Sheet1!E1060+Sheet1!C1060+Sheet1!A1060</f>
        <v>9637.6039351800009</v>
      </c>
      <c r="N1060" s="2">
        <f>L1060+J1060+H1060+F1060+D1060+B1060</f>
        <v>0</v>
      </c>
    </row>
    <row r="1061" spans="1:14" x14ac:dyDescent="0.25">
      <c r="A1061" s="2">
        <v>4151.8028632000005</v>
      </c>
      <c r="B1061" s="2">
        <v>0</v>
      </c>
      <c r="C1061" s="2">
        <v>774.24186329999998</v>
      </c>
      <c r="D1061" s="2">
        <v>0</v>
      </c>
      <c r="E1061" s="2">
        <v>1820.40922684</v>
      </c>
      <c r="F1061" s="2">
        <v>0</v>
      </c>
      <c r="G1061" s="2">
        <v>1904.2015182</v>
      </c>
      <c r="H1061" s="2">
        <v>0</v>
      </c>
      <c r="I1061" s="2">
        <v>399.88223410000001</v>
      </c>
      <c r="J1061" s="2">
        <v>0</v>
      </c>
      <c r="K1061" s="2">
        <v>613.98770129000013</v>
      </c>
      <c r="L1061" s="2">
        <v>0</v>
      </c>
      <c r="M1061" s="2">
        <f>Sheet1!K1061+Sheet1!I1061+Sheet1!G1061+Sheet1!E1061+Sheet1!C1061+Sheet1!A1061</f>
        <v>9664.5254069300008</v>
      </c>
      <c r="N1061" s="2">
        <f>L1061+J1061+H1061+F1061+D1061+B1061</f>
        <v>0</v>
      </c>
    </row>
    <row r="1062" spans="1:14" x14ac:dyDescent="0.25">
      <c r="A1062" s="2">
        <v>4128.9126043999995</v>
      </c>
      <c r="B1062" s="2">
        <v>0</v>
      </c>
      <c r="C1062" s="2">
        <v>770.15693320000003</v>
      </c>
      <c r="D1062" s="2">
        <v>0</v>
      </c>
      <c r="E1062" s="2">
        <v>1806.58987258</v>
      </c>
      <c r="F1062" s="2">
        <v>0</v>
      </c>
      <c r="G1062" s="2">
        <v>1885.7175431000001</v>
      </c>
      <c r="H1062" s="2">
        <v>0</v>
      </c>
      <c r="I1062" s="2">
        <v>397.02496719999999</v>
      </c>
      <c r="J1062" s="2">
        <v>0</v>
      </c>
      <c r="K1062" s="2">
        <v>608.28261734</v>
      </c>
      <c r="L1062" s="2">
        <v>0</v>
      </c>
      <c r="M1062" s="2">
        <f>Sheet1!K1062+Sheet1!I1062+Sheet1!G1062+Sheet1!E1062+Sheet1!C1062+Sheet1!A1062</f>
        <v>9596.6845378199996</v>
      </c>
      <c r="N1062" s="2">
        <f>L1062+J1062+H1062+F1062+D1062+B1062</f>
        <v>0</v>
      </c>
    </row>
    <row r="1063" spans="1:14" x14ac:dyDescent="0.25">
      <c r="A1063" s="2">
        <v>4033.1980248000004</v>
      </c>
      <c r="B1063" s="2">
        <v>0</v>
      </c>
      <c r="C1063" s="2">
        <v>750.12622639999995</v>
      </c>
      <c r="D1063" s="2">
        <v>0</v>
      </c>
      <c r="E1063" s="2">
        <v>1760.4781030000001</v>
      </c>
      <c r="F1063" s="2">
        <v>0</v>
      </c>
      <c r="G1063" s="2">
        <v>1837.0399798000001</v>
      </c>
      <c r="H1063" s="2">
        <v>0</v>
      </c>
      <c r="I1063" s="2">
        <v>386.96344590000001</v>
      </c>
      <c r="J1063" s="2">
        <v>0</v>
      </c>
      <c r="K1063" s="2">
        <v>591.84219965</v>
      </c>
      <c r="L1063" s="2">
        <v>0</v>
      </c>
      <c r="M1063" s="2">
        <f>Sheet1!K1063+Sheet1!I1063+Sheet1!G1063+Sheet1!E1063+Sheet1!C1063+Sheet1!A1063</f>
        <v>9359.6479795499999</v>
      </c>
      <c r="N1063" s="2">
        <f>L1063+J1063+H1063+F1063+D1063+B1063</f>
        <v>0</v>
      </c>
    </row>
    <row r="1064" spans="1:14" x14ac:dyDescent="0.25">
      <c r="A1064" s="2">
        <v>3954.2136747000004</v>
      </c>
      <c r="B1064" s="2">
        <v>0</v>
      </c>
      <c r="C1064" s="2">
        <v>742.58966610000004</v>
      </c>
      <c r="D1064" s="2">
        <v>0</v>
      </c>
      <c r="E1064" s="2">
        <v>1731.71055389</v>
      </c>
      <c r="F1064" s="2">
        <v>0</v>
      </c>
      <c r="G1064" s="2">
        <v>1717.19495581</v>
      </c>
      <c r="H1064" s="2">
        <v>0</v>
      </c>
      <c r="I1064" s="2">
        <v>384.4489567</v>
      </c>
      <c r="J1064" s="2">
        <v>0</v>
      </c>
      <c r="K1064" s="2">
        <v>574.26575025</v>
      </c>
      <c r="L1064" s="2">
        <v>0</v>
      </c>
      <c r="M1064" s="2">
        <f>Sheet1!K1064+Sheet1!I1064+Sheet1!G1064+Sheet1!E1064+Sheet1!C1064+Sheet1!A1064</f>
        <v>9104.4235574500017</v>
      </c>
      <c r="N1064" s="2">
        <f>L1064+J1064+H1064+F1064+D1064+B1064</f>
        <v>0</v>
      </c>
    </row>
    <row r="1065" spans="1:14" x14ac:dyDescent="0.25">
      <c r="A1065" s="2">
        <v>3911.9478795999999</v>
      </c>
      <c r="B1065" s="2">
        <v>0</v>
      </c>
      <c r="C1065" s="2">
        <v>734.81717570000001</v>
      </c>
      <c r="D1065" s="2">
        <v>0</v>
      </c>
      <c r="E1065" s="2">
        <v>1709.8764145</v>
      </c>
      <c r="F1065" s="2">
        <v>0</v>
      </c>
      <c r="G1065" s="2">
        <v>1692.9855193800001</v>
      </c>
      <c r="H1065" s="2">
        <v>0</v>
      </c>
      <c r="I1065" s="2">
        <v>380.26994630000002</v>
      </c>
      <c r="J1065" s="2">
        <v>0</v>
      </c>
      <c r="K1065" s="2">
        <v>566.14866629000005</v>
      </c>
      <c r="L1065" s="2">
        <v>0</v>
      </c>
      <c r="M1065" s="2">
        <f>Sheet1!K1065+Sheet1!I1065+Sheet1!G1065+Sheet1!E1065+Sheet1!C1065+Sheet1!A1065</f>
        <v>8996.0456017699998</v>
      </c>
      <c r="N1065" s="2">
        <f>L1065+J1065+H1065+F1065+D1065+B1065</f>
        <v>0</v>
      </c>
    </row>
    <row r="1066" spans="1:14" x14ac:dyDescent="0.25">
      <c r="A1066" s="2">
        <v>3731.0229918000005</v>
      </c>
      <c r="B1066" s="2">
        <v>0</v>
      </c>
      <c r="C1066" s="2">
        <v>724.20481959999995</v>
      </c>
      <c r="D1066" s="2">
        <v>0</v>
      </c>
      <c r="E1066" s="2">
        <v>1649.53672944</v>
      </c>
      <c r="F1066" s="2">
        <v>0</v>
      </c>
      <c r="G1066" s="2">
        <v>1598.0324190000001</v>
      </c>
      <c r="H1066" s="2">
        <v>0</v>
      </c>
      <c r="I1066" s="2">
        <v>371.36714640000002</v>
      </c>
      <c r="J1066" s="2">
        <v>0</v>
      </c>
      <c r="K1066" s="2">
        <v>545.49452340999994</v>
      </c>
      <c r="L1066" s="2">
        <v>0</v>
      </c>
      <c r="M1066" s="2">
        <f>Sheet1!K1066+Sheet1!I1066+Sheet1!G1066+Sheet1!E1066+Sheet1!C1066+Sheet1!A1066</f>
        <v>8619.6586296499991</v>
      </c>
      <c r="N1066" s="2">
        <f>L1066+J1066+H1066+F1066+D1066+B1066</f>
        <v>0</v>
      </c>
    </row>
    <row r="1067" spans="1:14" x14ac:dyDescent="0.25">
      <c r="A1067" s="2">
        <v>3596.6909759</v>
      </c>
      <c r="B1067" s="2">
        <v>0</v>
      </c>
      <c r="C1067" s="2">
        <v>698.85007989999997</v>
      </c>
      <c r="D1067" s="2">
        <v>0</v>
      </c>
      <c r="E1067" s="2">
        <v>1596.29472291</v>
      </c>
      <c r="F1067" s="2">
        <v>0</v>
      </c>
      <c r="G1067" s="2">
        <v>1553.4927622300002</v>
      </c>
      <c r="H1067" s="2">
        <v>0</v>
      </c>
      <c r="I1067" s="2">
        <v>361.16163619999998</v>
      </c>
      <c r="J1067" s="2">
        <v>0</v>
      </c>
      <c r="K1067" s="2">
        <v>527.91568144999997</v>
      </c>
      <c r="L1067" s="2">
        <v>0</v>
      </c>
      <c r="M1067" s="2">
        <f>Sheet1!K1067+Sheet1!I1067+Sheet1!G1067+Sheet1!E1067+Sheet1!C1067+Sheet1!A1067</f>
        <v>8334.4058585900002</v>
      </c>
      <c r="N1067" s="2">
        <f>L1067+J1067+H1067+F1067+D1067+B1067</f>
        <v>0</v>
      </c>
    </row>
    <row r="1068" spans="1:14" x14ac:dyDescent="0.25">
      <c r="A1068" s="2">
        <v>3656.6254346999999</v>
      </c>
      <c r="B1068" s="2">
        <v>0</v>
      </c>
      <c r="C1068" s="2">
        <v>709.98625059999995</v>
      </c>
      <c r="D1068" s="2">
        <v>0</v>
      </c>
      <c r="E1068" s="2">
        <v>1634.87653514</v>
      </c>
      <c r="F1068" s="2">
        <v>0</v>
      </c>
      <c r="G1068" s="2">
        <v>1597.24685497</v>
      </c>
      <c r="H1068" s="2">
        <v>0</v>
      </c>
      <c r="I1068" s="2">
        <v>371.42797419999999</v>
      </c>
      <c r="J1068" s="2">
        <v>0</v>
      </c>
      <c r="K1068" s="2">
        <v>542.44579886999998</v>
      </c>
      <c r="L1068" s="2">
        <v>0</v>
      </c>
      <c r="M1068" s="2">
        <f>Sheet1!K1068+Sheet1!I1068+Sheet1!G1068+Sheet1!E1068+Sheet1!C1068+Sheet1!A1068</f>
        <v>8512.6088484800002</v>
      </c>
      <c r="N1068" s="2">
        <f>L1068+J1068+H1068+F1068+D1068+B1068</f>
        <v>0</v>
      </c>
    </row>
    <row r="1069" spans="1:14" x14ac:dyDescent="0.25">
      <c r="A1069" s="2">
        <v>3648.6569678000001</v>
      </c>
      <c r="B1069" s="2">
        <v>0</v>
      </c>
      <c r="C1069" s="2">
        <v>705.01294670000004</v>
      </c>
      <c r="D1069" s="2">
        <v>0</v>
      </c>
      <c r="E1069" s="2">
        <v>1635.8224117099999</v>
      </c>
      <c r="F1069" s="2">
        <v>0</v>
      </c>
      <c r="G1069" s="2">
        <v>1607.4670702400001</v>
      </c>
      <c r="H1069" s="2">
        <v>0</v>
      </c>
      <c r="I1069" s="2">
        <v>372.41828889999999</v>
      </c>
      <c r="J1069" s="2">
        <v>0</v>
      </c>
      <c r="K1069" s="2">
        <v>543.31728404</v>
      </c>
      <c r="L1069" s="2">
        <v>0</v>
      </c>
      <c r="M1069" s="2">
        <f>Sheet1!K1069+Sheet1!I1069+Sheet1!G1069+Sheet1!E1069+Sheet1!C1069+Sheet1!A1069</f>
        <v>8512.6949693900006</v>
      </c>
      <c r="N1069" s="2">
        <f>L1069+J1069+H1069+F1069+D1069+B1069</f>
        <v>0</v>
      </c>
    </row>
    <row r="1070" spans="1:14" x14ac:dyDescent="0.25">
      <c r="A1070" s="2">
        <v>3448.2876893000002</v>
      </c>
      <c r="B1070" s="2">
        <v>0</v>
      </c>
      <c r="C1070" s="2">
        <v>655.14922790000003</v>
      </c>
      <c r="D1070" s="2">
        <v>0</v>
      </c>
      <c r="E1070" s="2">
        <v>1539.68627582</v>
      </c>
      <c r="F1070" s="2">
        <v>0</v>
      </c>
      <c r="G1070" s="2">
        <v>1535.1085433800001</v>
      </c>
      <c r="H1070" s="2">
        <v>0</v>
      </c>
      <c r="I1070" s="2">
        <v>349.62164109999998</v>
      </c>
      <c r="J1070" s="2">
        <v>0</v>
      </c>
      <c r="K1070" s="2">
        <v>510.69523450999998</v>
      </c>
      <c r="L1070" s="2">
        <v>0</v>
      </c>
      <c r="M1070" s="2">
        <f>Sheet1!K1070+Sheet1!I1070+Sheet1!G1070+Sheet1!E1070+Sheet1!C1070+Sheet1!A1070</f>
        <v>8038.5486120100004</v>
      </c>
      <c r="N1070" s="2">
        <f>L1070+J1070+H1070+F1070+D1070+B1070</f>
        <v>0</v>
      </c>
    </row>
    <row r="1071" spans="1:14" x14ac:dyDescent="0.25">
      <c r="A1071" s="2">
        <v>3360.6975364</v>
      </c>
      <c r="B1071" s="2">
        <v>0</v>
      </c>
      <c r="C1071" s="2">
        <v>635.8859794</v>
      </c>
      <c r="D1071" s="2">
        <v>0</v>
      </c>
      <c r="E1071" s="2">
        <v>1506.8729891800001</v>
      </c>
      <c r="F1071" s="2">
        <v>0</v>
      </c>
      <c r="G1071" s="2">
        <v>1495.3821025100001</v>
      </c>
      <c r="H1071" s="2">
        <v>0</v>
      </c>
      <c r="I1071" s="2">
        <v>342.98461070000002</v>
      </c>
      <c r="J1071" s="2">
        <v>0</v>
      </c>
      <c r="K1071" s="2">
        <v>499.09208411999998</v>
      </c>
      <c r="L1071" s="2">
        <v>0</v>
      </c>
      <c r="M1071" s="2">
        <f>Sheet1!K1071+Sheet1!I1071+Sheet1!G1071+Sheet1!E1071+Sheet1!C1071+Sheet1!A1071</f>
        <v>7840.9153023100007</v>
      </c>
      <c r="N1071" s="2">
        <f>L1071+J1071+H1071+F1071+D1071+B1071</f>
        <v>0</v>
      </c>
    </row>
    <row r="1072" spans="1:14" x14ac:dyDescent="0.25">
      <c r="A1072" s="2">
        <v>3303.5372342999999</v>
      </c>
      <c r="B1072" s="2">
        <v>0</v>
      </c>
      <c r="C1072" s="2">
        <v>621.78431839999996</v>
      </c>
      <c r="D1072" s="2">
        <v>0</v>
      </c>
      <c r="E1072" s="2">
        <v>1486.50353423</v>
      </c>
      <c r="F1072" s="2">
        <v>0</v>
      </c>
      <c r="G1072" s="2">
        <v>1474.9840574699999</v>
      </c>
      <c r="H1072" s="2">
        <v>0</v>
      </c>
      <c r="I1072" s="2">
        <v>338.94092879999999</v>
      </c>
      <c r="J1072" s="2">
        <v>0</v>
      </c>
      <c r="K1072" s="2">
        <v>492.73432342000001</v>
      </c>
      <c r="L1072" s="2">
        <v>0</v>
      </c>
      <c r="M1072" s="2">
        <f>Sheet1!K1072+Sheet1!I1072+Sheet1!G1072+Sheet1!E1072+Sheet1!C1072+Sheet1!A1072</f>
        <v>7718.4843966199996</v>
      </c>
      <c r="N1072" s="2">
        <f>L1072+J1072+H1072+F1072+D1072+B1072</f>
        <v>0</v>
      </c>
    </row>
    <row r="1073" spans="1:14" x14ac:dyDescent="0.25">
      <c r="A1073" s="2">
        <v>3146.3748888</v>
      </c>
      <c r="B1073" s="2">
        <v>0</v>
      </c>
      <c r="C1073" s="2">
        <v>587.20941960000005</v>
      </c>
      <c r="D1073" s="2">
        <v>0</v>
      </c>
      <c r="E1073" s="2">
        <v>1412.4937260000002</v>
      </c>
      <c r="F1073" s="2">
        <v>0</v>
      </c>
      <c r="G1073" s="2">
        <v>1406.0318981799999</v>
      </c>
      <c r="H1073" s="2">
        <v>0</v>
      </c>
      <c r="I1073" s="2">
        <v>322.7441417</v>
      </c>
      <c r="J1073" s="2">
        <v>0</v>
      </c>
      <c r="K1073" s="2">
        <v>467.12269675000005</v>
      </c>
      <c r="L1073" s="2">
        <v>0</v>
      </c>
      <c r="M1073" s="2">
        <f>Sheet1!K1073+Sheet1!I1073+Sheet1!G1073+Sheet1!E1073+Sheet1!C1073+Sheet1!A1073</f>
        <v>7341.9767710300002</v>
      </c>
      <c r="N1073" s="2">
        <f>L1073+J1073+H1073+F1073+D1073+B1073</f>
        <v>0</v>
      </c>
    </row>
    <row r="1074" spans="1:14" x14ac:dyDescent="0.25">
      <c r="A1074" s="2">
        <v>2959.4757903000004</v>
      </c>
      <c r="B1074" s="2">
        <v>0</v>
      </c>
      <c r="C1074" s="2">
        <v>545.91213879999998</v>
      </c>
      <c r="D1074" s="2">
        <v>0</v>
      </c>
      <c r="E1074" s="2">
        <v>1326.9629805899999</v>
      </c>
      <c r="F1074" s="2">
        <v>0</v>
      </c>
      <c r="G1074" s="2">
        <v>1331.8465925400001</v>
      </c>
      <c r="H1074" s="2">
        <v>0</v>
      </c>
      <c r="I1074" s="2">
        <v>304.58828820000002</v>
      </c>
      <c r="J1074" s="2">
        <v>0</v>
      </c>
      <c r="K1074" s="2">
        <v>438.94596401000001</v>
      </c>
      <c r="L1074" s="2">
        <v>0</v>
      </c>
      <c r="M1074" s="2">
        <f>Sheet1!K1074+Sheet1!I1074+Sheet1!G1074+Sheet1!E1074+Sheet1!C1074+Sheet1!A1074</f>
        <v>6907.7317544400003</v>
      </c>
      <c r="N1074" s="2">
        <f>L1074+J1074+H1074+F1074+D1074+B1074</f>
        <v>0</v>
      </c>
    </row>
    <row r="1075" spans="1:14" x14ac:dyDescent="0.25">
      <c r="A1075" s="2">
        <v>2584.2991725000002</v>
      </c>
      <c r="B1075" s="2">
        <v>0</v>
      </c>
      <c r="C1075" s="2">
        <v>457.07354759999998</v>
      </c>
      <c r="D1075" s="2">
        <v>0</v>
      </c>
      <c r="E1075" s="2">
        <v>1143.4869063799999</v>
      </c>
      <c r="F1075" s="2">
        <v>0</v>
      </c>
      <c r="G1075" s="2">
        <v>1197.4201044699998</v>
      </c>
      <c r="H1075" s="2">
        <v>0</v>
      </c>
      <c r="I1075" s="2">
        <v>263.15984170000002</v>
      </c>
      <c r="J1075" s="2">
        <v>0</v>
      </c>
      <c r="K1075" s="2">
        <v>379.40046160999998</v>
      </c>
      <c r="L1075" s="2">
        <v>0</v>
      </c>
      <c r="M1075" s="2">
        <f>Sheet1!K1075+Sheet1!I1075+Sheet1!G1075+Sheet1!E1075+Sheet1!C1075+Sheet1!A1075</f>
        <v>6024.8400342599998</v>
      </c>
      <c r="N1075" s="2">
        <f>L1075+J1075+H1075+F1075+D1075+B1075</f>
        <v>0</v>
      </c>
    </row>
    <row r="1076" spans="1:14" x14ac:dyDescent="0.25">
      <c r="A1076" s="2">
        <v>2555.7851320999998</v>
      </c>
      <c r="B1076" s="2">
        <v>0</v>
      </c>
      <c r="C1076" s="2">
        <v>454.00997310000002</v>
      </c>
      <c r="D1076" s="2">
        <v>0</v>
      </c>
      <c r="E1076" s="2">
        <v>1118.4284608200001</v>
      </c>
      <c r="F1076" s="2">
        <v>0</v>
      </c>
      <c r="G1076" s="2">
        <v>1194.1103956600002</v>
      </c>
      <c r="H1076" s="2">
        <v>0</v>
      </c>
      <c r="I1076" s="2">
        <v>256.59846329999999</v>
      </c>
      <c r="J1076" s="2">
        <v>0</v>
      </c>
      <c r="K1076" s="2">
        <v>370.21816932000002</v>
      </c>
      <c r="L1076" s="2">
        <v>0</v>
      </c>
      <c r="M1076" s="2">
        <f>Sheet1!K1076+Sheet1!I1076+Sheet1!G1076+Sheet1!E1076+Sheet1!C1076+Sheet1!A1076</f>
        <v>5949.1505943000002</v>
      </c>
      <c r="N1076" s="2">
        <f>L1076+J1076+H1076+F1076+D1076+B1076</f>
        <v>0</v>
      </c>
    </row>
    <row r="1077" spans="1:14" x14ac:dyDescent="0.25">
      <c r="A1077" s="2">
        <v>2832.499597</v>
      </c>
      <c r="B1077" s="2">
        <v>0</v>
      </c>
      <c r="C1077" s="2">
        <v>517.08713109999997</v>
      </c>
      <c r="D1077" s="2">
        <v>0</v>
      </c>
      <c r="E1077" s="2">
        <v>1235.0559501800001</v>
      </c>
      <c r="F1077" s="2">
        <v>0</v>
      </c>
      <c r="G1077" s="2">
        <v>1285.7661170800002</v>
      </c>
      <c r="H1077" s="2">
        <v>0</v>
      </c>
      <c r="I1077" s="2">
        <v>282.60083320000001</v>
      </c>
      <c r="J1077" s="2">
        <v>0</v>
      </c>
      <c r="K1077" s="2">
        <v>408.35275379000001</v>
      </c>
      <c r="L1077" s="2">
        <v>0</v>
      </c>
      <c r="M1077" s="2">
        <f>Sheet1!K1077+Sheet1!I1077+Sheet1!G1077+Sheet1!E1077+Sheet1!C1077+Sheet1!A1077</f>
        <v>6561.3623823500002</v>
      </c>
      <c r="N1077" s="2">
        <f>L1077+J1077+H1077+F1077+D1077+B1077</f>
        <v>0</v>
      </c>
    </row>
    <row r="1078" spans="1:14" x14ac:dyDescent="0.25">
      <c r="A1078" s="2">
        <v>2857.1199541999999</v>
      </c>
      <c r="B1078" s="2">
        <v>0</v>
      </c>
      <c r="C1078" s="2">
        <v>523.54138479999995</v>
      </c>
      <c r="D1078" s="2">
        <v>0</v>
      </c>
      <c r="E1078" s="2">
        <v>1250.2307025300001</v>
      </c>
      <c r="F1078" s="2">
        <v>0</v>
      </c>
      <c r="G1078" s="2">
        <v>1291.5153604100001</v>
      </c>
      <c r="H1078" s="2">
        <v>0</v>
      </c>
      <c r="I1078" s="2">
        <v>285.29725839999998</v>
      </c>
      <c r="J1078" s="2">
        <v>0</v>
      </c>
      <c r="K1078" s="2">
        <v>414.86367288999998</v>
      </c>
      <c r="L1078" s="2">
        <v>0</v>
      </c>
      <c r="M1078" s="2">
        <f>Sheet1!K1078+Sheet1!I1078+Sheet1!G1078+Sheet1!E1078+Sheet1!C1078+Sheet1!A1078</f>
        <v>6622.5683332299996</v>
      </c>
      <c r="N1078" s="2">
        <f>L1078+J1078+H1078+F1078+D1078+B1078</f>
        <v>0</v>
      </c>
    </row>
    <row r="1079" spans="1:14" x14ac:dyDescent="0.25">
      <c r="A1079" s="2">
        <v>2924.0165784000001</v>
      </c>
      <c r="B1079" s="2">
        <v>0</v>
      </c>
      <c r="C1079" s="2">
        <v>540.69040629999995</v>
      </c>
      <c r="D1079" s="2">
        <v>0</v>
      </c>
      <c r="E1079" s="2">
        <v>1280.06231174</v>
      </c>
      <c r="F1079" s="2">
        <v>0</v>
      </c>
      <c r="G1079" s="2">
        <v>1311.7446334900001</v>
      </c>
      <c r="H1079" s="2">
        <v>0</v>
      </c>
      <c r="I1079" s="2">
        <v>292.50327019999997</v>
      </c>
      <c r="J1079" s="2">
        <v>0</v>
      </c>
      <c r="K1079" s="2">
        <v>425.24267110000005</v>
      </c>
      <c r="L1079" s="2">
        <v>0</v>
      </c>
      <c r="M1079" s="2">
        <f>Sheet1!K1079+Sheet1!I1079+Sheet1!G1079+Sheet1!E1079+Sheet1!C1079+Sheet1!A1079</f>
        <v>6774.2598712300005</v>
      </c>
      <c r="N1079" s="2">
        <f>L1079+J1079+H1079+F1079+D1079+B1079</f>
        <v>0</v>
      </c>
    </row>
    <row r="1080" spans="1:14" x14ac:dyDescent="0.25">
      <c r="A1080" s="2">
        <v>3036.2584142000001</v>
      </c>
      <c r="B1080" s="2">
        <v>0</v>
      </c>
      <c r="C1080" s="2">
        <v>560.75952340000003</v>
      </c>
      <c r="D1080" s="2">
        <v>0</v>
      </c>
      <c r="E1080" s="2">
        <v>1326.9450622100001</v>
      </c>
      <c r="F1080" s="2">
        <v>0</v>
      </c>
      <c r="G1080" s="2">
        <v>1418.7284972999998</v>
      </c>
      <c r="H1080" s="2">
        <v>0</v>
      </c>
      <c r="I1080" s="2">
        <v>300.558943</v>
      </c>
      <c r="J1080" s="2">
        <v>0</v>
      </c>
      <c r="K1080" s="2">
        <v>447.59546476999998</v>
      </c>
      <c r="L1080" s="2">
        <v>0</v>
      </c>
      <c r="M1080" s="2">
        <f>Sheet1!K1080+Sheet1!I1080+Sheet1!G1080+Sheet1!E1080+Sheet1!C1080+Sheet1!A1080</f>
        <v>7090.8459048799996</v>
      </c>
      <c r="N1080" s="2">
        <f>L1080+J1080+H1080+F1080+D1080+B1080</f>
        <v>0</v>
      </c>
    </row>
    <row r="1081" spans="1:14" x14ac:dyDescent="0.25">
      <c r="A1081" s="2">
        <v>3166.4390175999997</v>
      </c>
      <c r="B1081" s="2">
        <v>0</v>
      </c>
      <c r="C1081" s="2">
        <v>592.35499760000005</v>
      </c>
      <c r="D1081" s="2">
        <v>0</v>
      </c>
      <c r="E1081" s="2">
        <v>1381.1612233600001</v>
      </c>
      <c r="F1081" s="2">
        <v>0</v>
      </c>
      <c r="G1081" s="2">
        <v>1456.9049136999997</v>
      </c>
      <c r="H1081" s="2">
        <v>0</v>
      </c>
      <c r="I1081" s="2">
        <v>313.00977239999997</v>
      </c>
      <c r="J1081" s="2">
        <v>0</v>
      </c>
      <c r="K1081" s="2">
        <v>464.46150504000002</v>
      </c>
      <c r="L1081" s="2">
        <v>0</v>
      </c>
      <c r="M1081" s="2">
        <f>Sheet1!K1081+Sheet1!I1081+Sheet1!G1081+Sheet1!E1081+Sheet1!C1081+Sheet1!A1081</f>
        <v>7374.3314296999997</v>
      </c>
      <c r="N1081" s="2">
        <f>L1081+J1081+H1081+F1081+D1081+B1081</f>
        <v>0</v>
      </c>
    </row>
    <row r="1082" spans="1:14" x14ac:dyDescent="0.25">
      <c r="A1082" s="2">
        <v>3380.0055454000003</v>
      </c>
      <c r="B1082" s="2">
        <v>0</v>
      </c>
      <c r="C1082" s="2">
        <v>640.46127360000003</v>
      </c>
      <c r="D1082" s="2">
        <v>0</v>
      </c>
      <c r="E1082" s="2">
        <v>1472.88755025</v>
      </c>
      <c r="F1082" s="2">
        <v>0</v>
      </c>
      <c r="G1082" s="2">
        <v>1538.5978468999999</v>
      </c>
      <c r="H1082" s="2">
        <v>0</v>
      </c>
      <c r="I1082" s="2">
        <v>334.0501744</v>
      </c>
      <c r="J1082" s="2">
        <v>0</v>
      </c>
      <c r="K1082" s="2">
        <v>494.71623359</v>
      </c>
      <c r="L1082" s="2">
        <v>0</v>
      </c>
      <c r="M1082" s="2">
        <f>Sheet1!K1082+Sheet1!I1082+Sheet1!G1082+Sheet1!E1082+Sheet1!C1082+Sheet1!A1082</f>
        <v>7860.7186241400004</v>
      </c>
      <c r="N1082" s="2">
        <f>L1082+J1082+H1082+F1082+D1082+B1082</f>
        <v>0</v>
      </c>
    </row>
    <row r="1083" spans="1:14" x14ac:dyDescent="0.25">
      <c r="A1083" s="2">
        <v>3522.4385334999997</v>
      </c>
      <c r="B1083" s="2">
        <v>0</v>
      </c>
      <c r="C1083" s="2">
        <v>670.830465</v>
      </c>
      <c r="D1083" s="2">
        <v>0</v>
      </c>
      <c r="E1083" s="2">
        <v>1539.71056572</v>
      </c>
      <c r="F1083" s="2">
        <v>0</v>
      </c>
      <c r="G1083" s="2">
        <v>1604.6676336</v>
      </c>
      <c r="H1083" s="2">
        <v>0</v>
      </c>
      <c r="I1083" s="2">
        <v>349.31217500000002</v>
      </c>
      <c r="J1083" s="2">
        <v>0</v>
      </c>
      <c r="K1083" s="2">
        <v>518.35123214999999</v>
      </c>
      <c r="L1083" s="2">
        <v>0</v>
      </c>
      <c r="M1083" s="2">
        <f>Sheet1!K1083+Sheet1!I1083+Sheet1!G1083+Sheet1!E1083+Sheet1!C1083+Sheet1!A1083</f>
        <v>8205.31060497</v>
      </c>
      <c r="N1083" s="2">
        <f>L1083+J1083+H1083+F1083+D1083+B1083</f>
        <v>0</v>
      </c>
    </row>
    <row r="1084" spans="1:14" x14ac:dyDescent="0.25">
      <c r="A1084" s="2">
        <v>3583.6708798</v>
      </c>
      <c r="B1084" s="2">
        <v>0</v>
      </c>
      <c r="C1084" s="2">
        <v>682.45428059999995</v>
      </c>
      <c r="D1084" s="2">
        <v>0</v>
      </c>
      <c r="E1084" s="2">
        <v>1569.7544056899999</v>
      </c>
      <c r="F1084" s="2">
        <v>0</v>
      </c>
      <c r="G1084" s="2">
        <v>1636.5217751</v>
      </c>
      <c r="H1084" s="2">
        <v>0</v>
      </c>
      <c r="I1084" s="2">
        <v>355.65191220000003</v>
      </c>
      <c r="J1084" s="2">
        <v>0</v>
      </c>
      <c r="K1084" s="2">
        <v>529.36286754000002</v>
      </c>
      <c r="L1084" s="2">
        <v>0</v>
      </c>
      <c r="M1084" s="2">
        <f>Sheet1!K1084+Sheet1!I1084+Sheet1!G1084+Sheet1!E1084+Sheet1!C1084+Sheet1!A1084</f>
        <v>8357.41612093</v>
      </c>
      <c r="N1084" s="2">
        <f>L1084+J1084+H1084+F1084+D1084+B1084</f>
        <v>0</v>
      </c>
    </row>
    <row r="1085" spans="1:14" x14ac:dyDescent="0.25">
      <c r="A1085" s="2">
        <v>3667.2519007000001</v>
      </c>
      <c r="B1085" s="2">
        <v>0</v>
      </c>
      <c r="C1085" s="2">
        <v>698.26674760000003</v>
      </c>
      <c r="D1085" s="2">
        <v>0</v>
      </c>
      <c r="E1085" s="2">
        <v>1609.3650174699999</v>
      </c>
      <c r="F1085" s="2">
        <v>0</v>
      </c>
      <c r="G1085" s="2">
        <v>1679.1913767999999</v>
      </c>
      <c r="H1085" s="2">
        <v>0</v>
      </c>
      <c r="I1085" s="2">
        <v>364.04003929999999</v>
      </c>
      <c r="J1085" s="2">
        <v>0</v>
      </c>
      <c r="K1085" s="2">
        <v>543.55269543999998</v>
      </c>
      <c r="L1085" s="2">
        <v>0</v>
      </c>
      <c r="M1085" s="2">
        <f>Sheet1!K1085+Sheet1!I1085+Sheet1!G1085+Sheet1!E1085+Sheet1!C1085+Sheet1!A1085</f>
        <v>8561.6677773099982</v>
      </c>
      <c r="N1085" s="2">
        <f>L1085+J1085+H1085+F1085+D1085+B1085</f>
        <v>0</v>
      </c>
    </row>
    <row r="1086" spans="1:14" x14ac:dyDescent="0.25">
      <c r="A1086" s="2">
        <v>3830.2683982999997</v>
      </c>
      <c r="B1086" s="2">
        <v>0</v>
      </c>
      <c r="C1086" s="2">
        <v>730.41679079999994</v>
      </c>
      <c r="D1086" s="2">
        <v>0</v>
      </c>
      <c r="E1086" s="2">
        <v>1685.608702</v>
      </c>
      <c r="F1086" s="2">
        <v>0</v>
      </c>
      <c r="G1086" s="2">
        <v>1761.2714266000003</v>
      </c>
      <c r="H1086" s="2">
        <v>0</v>
      </c>
      <c r="I1086" s="2">
        <v>380.81322949999998</v>
      </c>
      <c r="J1086" s="2">
        <v>0</v>
      </c>
      <c r="K1086" s="2">
        <v>570.61890812000001</v>
      </c>
      <c r="L1086" s="2">
        <v>0</v>
      </c>
      <c r="M1086" s="2">
        <f>Sheet1!K1086+Sheet1!I1086+Sheet1!G1086+Sheet1!E1086+Sheet1!C1086+Sheet1!A1086</f>
        <v>8958.9974553200009</v>
      </c>
      <c r="N1086" s="2">
        <f>L1086+J1086+H1086+F1086+D1086+B1086</f>
        <v>0</v>
      </c>
    </row>
    <row r="1087" spans="1:14" x14ac:dyDescent="0.25">
      <c r="A1087" s="2">
        <v>3976.1375336999999</v>
      </c>
      <c r="B1087" s="2">
        <v>0</v>
      </c>
      <c r="C1087" s="2">
        <v>756.87119529999995</v>
      </c>
      <c r="D1087" s="2">
        <v>0</v>
      </c>
      <c r="E1087" s="2">
        <v>1755.69031374</v>
      </c>
      <c r="F1087" s="2">
        <v>0</v>
      </c>
      <c r="G1087" s="2">
        <v>1842.7057827000001</v>
      </c>
      <c r="H1087" s="2">
        <v>0</v>
      </c>
      <c r="I1087" s="2">
        <v>395.83470990000001</v>
      </c>
      <c r="J1087" s="2">
        <v>0</v>
      </c>
      <c r="K1087" s="2">
        <v>596.2319199100001</v>
      </c>
      <c r="L1087" s="2">
        <v>0</v>
      </c>
      <c r="M1087" s="2">
        <f>Sheet1!K1087+Sheet1!I1087+Sheet1!G1087+Sheet1!E1087+Sheet1!C1087+Sheet1!A1087</f>
        <v>9323.4714552500009</v>
      </c>
      <c r="N1087" s="2">
        <f>L1087+J1087+H1087+F1087+D1087+B1087</f>
        <v>0</v>
      </c>
    </row>
    <row r="1088" spans="1:14" x14ac:dyDescent="0.25">
      <c r="A1088" s="2">
        <v>4118.3430437999996</v>
      </c>
      <c r="B1088" s="2">
        <v>0</v>
      </c>
      <c r="C1088" s="2">
        <v>791.6258742</v>
      </c>
      <c r="D1088" s="2">
        <v>0</v>
      </c>
      <c r="E1088" s="2">
        <v>1837.4609863800001</v>
      </c>
      <c r="F1088" s="2">
        <v>0</v>
      </c>
      <c r="G1088" s="2">
        <v>1812.7341117999999</v>
      </c>
      <c r="H1088" s="2">
        <v>0</v>
      </c>
      <c r="I1088" s="2">
        <v>416.99464760000001</v>
      </c>
      <c r="J1088" s="2">
        <v>0</v>
      </c>
      <c r="K1088" s="2">
        <v>616.66085664000002</v>
      </c>
      <c r="L1088" s="2">
        <v>0</v>
      </c>
      <c r="M1088" s="2">
        <f>Sheet1!K1088+Sheet1!I1088+Sheet1!G1088+Sheet1!E1088+Sheet1!C1088+Sheet1!A1088</f>
        <v>9593.8195204199983</v>
      </c>
      <c r="N1088" s="2">
        <f>L1088+J1088+H1088+F1088+D1088+B1088</f>
        <v>0</v>
      </c>
    </row>
    <row r="1089" spans="1:14" x14ac:dyDescent="0.25">
      <c r="A1089" s="2">
        <v>4143.2088609000002</v>
      </c>
      <c r="B1089" s="2">
        <v>0</v>
      </c>
      <c r="C1089" s="2">
        <v>790.01555169999995</v>
      </c>
      <c r="D1089" s="2">
        <v>0</v>
      </c>
      <c r="E1089" s="2">
        <v>1850.1963998800002</v>
      </c>
      <c r="F1089" s="2">
        <v>0</v>
      </c>
      <c r="G1089" s="2">
        <v>1830.1223433999999</v>
      </c>
      <c r="H1089" s="2">
        <v>0</v>
      </c>
      <c r="I1089" s="2">
        <v>417.56146810000001</v>
      </c>
      <c r="J1089" s="2">
        <v>0</v>
      </c>
      <c r="K1089" s="2">
        <v>621.17143955999995</v>
      </c>
      <c r="L1089" s="2">
        <v>0</v>
      </c>
      <c r="M1089" s="2">
        <f>Sheet1!K1089+Sheet1!I1089+Sheet1!G1089+Sheet1!E1089+Sheet1!C1089+Sheet1!A1089</f>
        <v>9652.2760635400009</v>
      </c>
      <c r="N1089" s="2">
        <f>L1089+J1089+H1089+F1089+D1089+B1089</f>
        <v>0</v>
      </c>
    </row>
    <row r="1090" spans="1:14" x14ac:dyDescent="0.25">
      <c r="A1090" s="2">
        <v>4017.0359840000001</v>
      </c>
      <c r="B1090" s="2">
        <v>0</v>
      </c>
      <c r="C1090" s="2">
        <v>785.37230820000002</v>
      </c>
      <c r="D1090" s="2">
        <v>0</v>
      </c>
      <c r="E1090" s="2">
        <v>1808.00944069</v>
      </c>
      <c r="F1090" s="2">
        <v>0</v>
      </c>
      <c r="G1090" s="2">
        <v>1755.9103784500001</v>
      </c>
      <c r="H1090" s="2">
        <v>0</v>
      </c>
      <c r="I1090" s="2">
        <v>410.10382800000002</v>
      </c>
      <c r="J1090" s="2">
        <v>0</v>
      </c>
      <c r="K1090" s="2">
        <v>605.46212434999995</v>
      </c>
      <c r="L1090" s="2">
        <v>0</v>
      </c>
      <c r="M1090" s="2">
        <f>Sheet1!K1090+Sheet1!I1090+Sheet1!G1090+Sheet1!E1090+Sheet1!C1090+Sheet1!A1090</f>
        <v>9381.8940636900006</v>
      </c>
      <c r="N1090" s="2">
        <f>L1090+J1090+H1090+F1090+D1090+B1090</f>
        <v>0</v>
      </c>
    </row>
    <row r="1091" spans="1:14" x14ac:dyDescent="0.25">
      <c r="A1091" s="2">
        <v>3965.3336927999999</v>
      </c>
      <c r="B1091" s="2">
        <v>0</v>
      </c>
      <c r="C1091" s="2">
        <v>770.40373509999995</v>
      </c>
      <c r="D1091" s="2">
        <v>0</v>
      </c>
      <c r="E1091" s="2">
        <v>1789.77915377</v>
      </c>
      <c r="F1091" s="2">
        <v>0</v>
      </c>
      <c r="G1091" s="2">
        <v>1745.8745683299999</v>
      </c>
      <c r="H1091" s="2">
        <v>0</v>
      </c>
      <c r="I1091" s="2">
        <v>406.10835179999998</v>
      </c>
      <c r="J1091" s="2">
        <v>0</v>
      </c>
      <c r="K1091" s="2">
        <v>600.02982227000007</v>
      </c>
      <c r="L1091" s="2">
        <v>0</v>
      </c>
      <c r="M1091" s="2">
        <f>Sheet1!K1091+Sheet1!I1091+Sheet1!G1091+Sheet1!E1091+Sheet1!C1091+Sheet1!A1091</f>
        <v>9277.5293240699993</v>
      </c>
      <c r="N1091" s="2">
        <f>L1091+J1091+H1091+F1091+D1091+B1091</f>
        <v>0</v>
      </c>
    </row>
    <row r="1092" spans="1:14" x14ac:dyDescent="0.25">
      <c r="A1092" s="2">
        <v>3765.7356818000003</v>
      </c>
      <c r="B1092" s="2">
        <v>0</v>
      </c>
      <c r="C1092" s="2">
        <v>721.52192760000003</v>
      </c>
      <c r="D1092" s="2">
        <v>0</v>
      </c>
      <c r="E1092" s="2">
        <v>1700.6523173400001</v>
      </c>
      <c r="F1092" s="2">
        <v>0</v>
      </c>
      <c r="G1092" s="2">
        <v>1668.99833466</v>
      </c>
      <c r="H1092" s="2">
        <v>0</v>
      </c>
      <c r="I1092" s="2">
        <v>384.86977960000002</v>
      </c>
      <c r="J1092" s="2">
        <v>0</v>
      </c>
      <c r="K1092" s="2">
        <v>570.15845988000001</v>
      </c>
      <c r="L1092" s="2">
        <v>0</v>
      </c>
      <c r="M1092" s="2">
        <f>Sheet1!K1092+Sheet1!I1092+Sheet1!G1092+Sheet1!E1092+Sheet1!C1092+Sheet1!A1092</f>
        <v>8811.9365008799996</v>
      </c>
      <c r="N1092" s="2">
        <f>L1092+J1092+H1092+F1092+D1092+B1092</f>
        <v>0</v>
      </c>
    </row>
    <row r="1093" spans="1:14" x14ac:dyDescent="0.25">
      <c r="A1093" s="2">
        <v>3549.5695481000002</v>
      </c>
      <c r="B1093" s="2">
        <v>0</v>
      </c>
      <c r="C1093" s="2">
        <v>671.17924230000006</v>
      </c>
      <c r="D1093" s="2">
        <v>0</v>
      </c>
      <c r="E1093" s="2">
        <v>1603.0341892199999</v>
      </c>
      <c r="F1093" s="2">
        <v>0</v>
      </c>
      <c r="G1093" s="2">
        <v>1582.9453968199998</v>
      </c>
      <c r="H1093" s="2">
        <v>0</v>
      </c>
      <c r="I1093" s="2">
        <v>361.98187469999999</v>
      </c>
      <c r="J1093" s="2">
        <v>0</v>
      </c>
      <c r="K1093" s="2">
        <v>537.49248840000007</v>
      </c>
      <c r="L1093" s="2">
        <v>0</v>
      </c>
      <c r="M1093" s="2">
        <f>Sheet1!K1093+Sheet1!I1093+Sheet1!G1093+Sheet1!E1093+Sheet1!C1093+Sheet1!A1093</f>
        <v>8306.20273954</v>
      </c>
      <c r="N1093" s="2">
        <f>L1093+J1093+H1093+F1093+D1093+B1093</f>
        <v>0</v>
      </c>
    </row>
    <row r="1094" spans="1:14" x14ac:dyDescent="0.25">
      <c r="A1094" s="2">
        <v>3539.9564212999999</v>
      </c>
      <c r="B1094" s="2">
        <v>0</v>
      </c>
      <c r="C1094" s="2">
        <v>665.49550060000001</v>
      </c>
      <c r="D1094" s="2">
        <v>0</v>
      </c>
      <c r="E1094" s="2">
        <v>1598.7842016899999</v>
      </c>
      <c r="F1094" s="2">
        <v>0</v>
      </c>
      <c r="G1094" s="2">
        <v>1590.0948053700001</v>
      </c>
      <c r="H1094" s="2">
        <v>0</v>
      </c>
      <c r="I1094" s="2">
        <v>361.05009869999998</v>
      </c>
      <c r="J1094" s="2">
        <v>0</v>
      </c>
      <c r="K1094" s="2">
        <v>537.49670041000002</v>
      </c>
      <c r="L1094" s="2">
        <v>0</v>
      </c>
      <c r="M1094" s="2">
        <f>Sheet1!K1094+Sheet1!I1094+Sheet1!G1094+Sheet1!E1094+Sheet1!C1094+Sheet1!A1094</f>
        <v>8292.8777280699996</v>
      </c>
      <c r="N1094" s="2">
        <f>L1094+J1094+H1094+F1094+D1094+B1094</f>
        <v>0</v>
      </c>
    </row>
    <row r="1095" spans="1:14" x14ac:dyDescent="0.25">
      <c r="A1095" s="2">
        <v>3486.7489777000001</v>
      </c>
      <c r="B1095" s="2">
        <v>0</v>
      </c>
      <c r="C1095" s="2">
        <v>656.9408353</v>
      </c>
      <c r="D1095" s="2">
        <v>0</v>
      </c>
      <c r="E1095" s="2">
        <v>1578.75550045</v>
      </c>
      <c r="F1095" s="2">
        <v>0</v>
      </c>
      <c r="G1095" s="2">
        <v>1559.2938781900002</v>
      </c>
      <c r="H1095" s="2">
        <v>0</v>
      </c>
      <c r="I1095" s="2">
        <v>357.86327499999999</v>
      </c>
      <c r="J1095" s="2">
        <v>0</v>
      </c>
      <c r="K1095" s="2">
        <v>530.12054578000004</v>
      </c>
      <c r="L1095" s="2">
        <v>0</v>
      </c>
      <c r="M1095" s="2">
        <f>Sheet1!K1095+Sheet1!I1095+Sheet1!G1095+Sheet1!E1095+Sheet1!C1095+Sheet1!A1095</f>
        <v>8169.7230124200005</v>
      </c>
      <c r="N1095" s="2">
        <f>L1095+J1095+H1095+F1095+D1095+B1095</f>
        <v>0</v>
      </c>
    </row>
    <row r="1096" spans="1:14" x14ac:dyDescent="0.25">
      <c r="A1096" s="2">
        <v>3352.5849205</v>
      </c>
      <c r="B1096" s="2">
        <v>0</v>
      </c>
      <c r="C1096" s="2">
        <v>628.40148060000001</v>
      </c>
      <c r="D1096" s="2">
        <v>0</v>
      </c>
      <c r="E1096" s="2">
        <v>1519.15761905</v>
      </c>
      <c r="F1096" s="2">
        <v>0</v>
      </c>
      <c r="G1096" s="2">
        <v>1502.5401790400001</v>
      </c>
      <c r="H1096" s="2">
        <v>0</v>
      </c>
      <c r="I1096" s="2">
        <v>344.84907199999998</v>
      </c>
      <c r="J1096" s="2">
        <v>0</v>
      </c>
      <c r="K1096" s="2">
        <v>510.12812784000005</v>
      </c>
      <c r="L1096" s="2">
        <v>0</v>
      </c>
      <c r="M1096" s="2">
        <f>Sheet1!K1096+Sheet1!I1096+Sheet1!G1096+Sheet1!E1096+Sheet1!C1096+Sheet1!A1096</f>
        <v>7857.6613990299993</v>
      </c>
      <c r="N1096" s="2">
        <f>L1096+J1096+H1096+F1096+D1096+B1096</f>
        <v>0</v>
      </c>
    </row>
    <row r="1097" spans="1:14" x14ac:dyDescent="0.25">
      <c r="A1097" s="2">
        <v>3181.5123005999999</v>
      </c>
      <c r="B1097" s="2">
        <v>0</v>
      </c>
      <c r="C1097" s="2">
        <v>592.14961459999995</v>
      </c>
      <c r="D1097" s="2">
        <v>0</v>
      </c>
      <c r="E1097" s="2">
        <v>1440.4782724900001</v>
      </c>
      <c r="F1097" s="2">
        <v>0</v>
      </c>
      <c r="G1097" s="2">
        <v>1429.89748796</v>
      </c>
      <c r="H1097" s="2">
        <v>0</v>
      </c>
      <c r="I1097" s="2">
        <v>327.65711770000001</v>
      </c>
      <c r="J1097" s="2">
        <v>0</v>
      </c>
      <c r="K1097" s="2">
        <v>483.56568606000002</v>
      </c>
      <c r="L1097" s="2">
        <v>0</v>
      </c>
      <c r="M1097" s="2">
        <f>Sheet1!K1097+Sheet1!I1097+Sheet1!G1097+Sheet1!E1097+Sheet1!C1097+Sheet1!A1097</f>
        <v>7455.2604794099989</v>
      </c>
      <c r="N1097" s="2">
        <f>L1097+J1097+H1097+F1097+D1097+B1097</f>
        <v>0</v>
      </c>
    </row>
    <row r="1098" spans="1:14" x14ac:dyDescent="0.25">
      <c r="A1098" s="2">
        <v>2943.08207244</v>
      </c>
      <c r="B1098" s="2">
        <v>0</v>
      </c>
      <c r="C1098" s="2">
        <v>540.23838850000004</v>
      </c>
      <c r="D1098" s="2">
        <v>0</v>
      </c>
      <c r="E1098" s="2">
        <v>1334.1261695599999</v>
      </c>
      <c r="F1098" s="2">
        <v>0</v>
      </c>
      <c r="G1098" s="2">
        <v>1335.9565627899999</v>
      </c>
      <c r="H1098" s="2">
        <v>0</v>
      </c>
      <c r="I1098" s="2">
        <v>304.56263230000002</v>
      </c>
      <c r="J1098" s="2">
        <v>0</v>
      </c>
      <c r="K1098" s="2">
        <v>448.70053431000002</v>
      </c>
      <c r="L1098" s="2">
        <v>0</v>
      </c>
      <c r="M1098" s="2">
        <f>Sheet1!K1098+Sheet1!I1098+Sheet1!G1098+Sheet1!E1098+Sheet1!C1098+Sheet1!A1098</f>
        <v>6906.6663598999994</v>
      </c>
      <c r="N1098" s="2">
        <f>L1098+J1098+H1098+F1098+D1098+B1098</f>
        <v>0</v>
      </c>
    </row>
    <row r="1099" spans="1:14" x14ac:dyDescent="0.25">
      <c r="A1099" s="2">
        <v>2569.5909467000001</v>
      </c>
      <c r="B1099" s="2">
        <v>0</v>
      </c>
      <c r="C1099" s="2">
        <v>451.02462500000001</v>
      </c>
      <c r="D1099" s="2">
        <v>0</v>
      </c>
      <c r="E1099" s="2">
        <v>1160.2187134999999</v>
      </c>
      <c r="F1099" s="2">
        <v>0</v>
      </c>
      <c r="G1099" s="2">
        <v>1210.7033660700001</v>
      </c>
      <c r="H1099" s="2">
        <v>0</v>
      </c>
      <c r="I1099" s="2">
        <v>265.02851770000001</v>
      </c>
      <c r="J1099" s="2">
        <v>0</v>
      </c>
      <c r="K1099" s="2">
        <v>393.57545410999995</v>
      </c>
      <c r="L1099" s="2">
        <v>0</v>
      </c>
      <c r="M1099" s="2">
        <f>Sheet1!K1099+Sheet1!I1099+Sheet1!G1099+Sheet1!E1099+Sheet1!C1099+Sheet1!A1099</f>
        <v>6050.1416230800005</v>
      </c>
      <c r="N1099" s="2">
        <f>L1099+J1099+H1099+F1099+D1099+B1099</f>
        <v>0</v>
      </c>
    </row>
    <row r="1100" spans="1:14" x14ac:dyDescent="0.25">
      <c r="A1100" s="2">
        <v>2492.9886111000005</v>
      </c>
      <c r="B1100" s="2">
        <v>0</v>
      </c>
      <c r="C1100" s="2">
        <v>432.98012610000001</v>
      </c>
      <c r="D1100" s="2">
        <v>0</v>
      </c>
      <c r="E1100" s="2">
        <v>1115.26338205</v>
      </c>
      <c r="F1100" s="2">
        <v>0</v>
      </c>
      <c r="G1100" s="2">
        <v>1186.5074916499998</v>
      </c>
      <c r="H1100" s="2">
        <v>0</v>
      </c>
      <c r="I1100" s="2">
        <v>252.95472040000001</v>
      </c>
      <c r="J1100" s="2">
        <v>0</v>
      </c>
      <c r="K1100" s="2">
        <v>377.53339194</v>
      </c>
      <c r="L1100" s="2">
        <v>0</v>
      </c>
      <c r="M1100" s="2">
        <f>Sheet1!K1100+Sheet1!I1100+Sheet1!G1100+Sheet1!E1100+Sheet1!C1100+Sheet1!A1100</f>
        <v>5858.2277232400002</v>
      </c>
      <c r="N1100" s="2">
        <f>L1100+J1100+H1100+F1100+D1100+B1100</f>
        <v>0</v>
      </c>
    </row>
    <row r="1101" spans="1:14" x14ac:dyDescent="0.25">
      <c r="A1101" s="2">
        <v>2591.5522070999996</v>
      </c>
      <c r="B1101" s="2">
        <v>0</v>
      </c>
      <c r="C1101" s="2">
        <v>454.96349670000001</v>
      </c>
      <c r="D1101" s="2">
        <v>0</v>
      </c>
      <c r="E1101" s="2">
        <v>1156.71152441</v>
      </c>
      <c r="F1101" s="2">
        <v>0</v>
      </c>
      <c r="G1101" s="2">
        <v>1213.8819180299997</v>
      </c>
      <c r="H1101" s="2">
        <v>0</v>
      </c>
      <c r="I1101" s="2">
        <v>261.05089579999998</v>
      </c>
      <c r="J1101" s="2">
        <v>0</v>
      </c>
      <c r="K1101" s="2">
        <v>390.71949175999998</v>
      </c>
      <c r="L1101" s="2">
        <v>0</v>
      </c>
      <c r="M1101" s="2">
        <f>Sheet1!K1101+Sheet1!I1101+Sheet1!G1101+Sheet1!E1101+Sheet1!C1101+Sheet1!A1101</f>
        <v>6068.8795338</v>
      </c>
      <c r="N1101" s="2">
        <f>L1101+J1101+H1101+F1101+D1101+B1101</f>
        <v>0</v>
      </c>
    </row>
    <row r="1102" spans="1:14" x14ac:dyDescent="0.25">
      <c r="A1102" s="2">
        <v>2587.7061628000001</v>
      </c>
      <c r="B1102" s="2">
        <v>0</v>
      </c>
      <c r="C1102" s="2">
        <v>457.12431240000001</v>
      </c>
      <c r="D1102" s="2">
        <v>0</v>
      </c>
      <c r="E1102" s="2">
        <v>1151.87123533</v>
      </c>
      <c r="F1102" s="2">
        <v>0</v>
      </c>
      <c r="G1102" s="2">
        <v>1201.4584846099999</v>
      </c>
      <c r="H1102" s="2">
        <v>0</v>
      </c>
      <c r="I1102" s="2">
        <v>260.1202475</v>
      </c>
      <c r="J1102" s="2">
        <v>0</v>
      </c>
      <c r="K1102" s="2">
        <v>388.30763601000001</v>
      </c>
      <c r="L1102" s="2">
        <v>0</v>
      </c>
      <c r="M1102" s="2">
        <f>Sheet1!K1102+Sheet1!I1102+Sheet1!G1102+Sheet1!E1102+Sheet1!C1102+Sheet1!A1102</f>
        <v>6046.5880786500002</v>
      </c>
      <c r="N1102" s="2">
        <f>L1102+J1102+H1102+F1102+D1102+B1102</f>
        <v>0</v>
      </c>
    </row>
    <row r="1103" spans="1:14" x14ac:dyDescent="0.25">
      <c r="A1103" s="2">
        <v>2586.2119017000005</v>
      </c>
      <c r="B1103" s="2">
        <v>0</v>
      </c>
      <c r="C1103" s="2">
        <v>459.60094170000002</v>
      </c>
      <c r="D1103" s="2">
        <v>0</v>
      </c>
      <c r="E1103" s="2">
        <v>1153.5882439300001</v>
      </c>
      <c r="F1103" s="2">
        <v>0</v>
      </c>
      <c r="G1103" s="2">
        <v>1200.94346565</v>
      </c>
      <c r="H1103" s="2">
        <v>0</v>
      </c>
      <c r="I1103" s="2">
        <v>261.40007509999998</v>
      </c>
      <c r="J1103" s="2">
        <v>0</v>
      </c>
      <c r="K1103" s="2">
        <v>389.60757953000001</v>
      </c>
      <c r="L1103" s="2">
        <v>0</v>
      </c>
      <c r="M1103" s="2">
        <f>Sheet1!K1103+Sheet1!I1103+Sheet1!G1103+Sheet1!E1103+Sheet1!C1103+Sheet1!A1103</f>
        <v>6051.3522076099998</v>
      </c>
      <c r="N1103" s="2">
        <f>L1103+J1103+H1103+F1103+D1103+B1103</f>
        <v>0</v>
      </c>
    </row>
    <row r="1104" spans="1:14" x14ac:dyDescent="0.25">
      <c r="A1104" s="2">
        <v>2816.0697897999999</v>
      </c>
      <c r="B1104" s="2">
        <v>0</v>
      </c>
      <c r="C1104" s="2">
        <v>506.42634179999999</v>
      </c>
      <c r="D1104" s="2">
        <v>0</v>
      </c>
      <c r="E1104" s="2">
        <v>1252.30214578</v>
      </c>
      <c r="F1104" s="2">
        <v>0</v>
      </c>
      <c r="G1104" s="2">
        <v>1367.3843122000001</v>
      </c>
      <c r="H1104" s="2">
        <v>0</v>
      </c>
      <c r="I1104" s="2">
        <v>282.34553640000001</v>
      </c>
      <c r="J1104" s="2">
        <v>0</v>
      </c>
      <c r="K1104" s="2">
        <v>429.37820370999998</v>
      </c>
      <c r="L1104" s="2">
        <v>0</v>
      </c>
      <c r="M1104" s="2">
        <f>Sheet1!K1104+Sheet1!I1104+Sheet1!G1104+Sheet1!E1104+Sheet1!C1104+Sheet1!A1104</f>
        <v>6653.9063296900003</v>
      </c>
      <c r="N1104" s="2">
        <f>L1104+J1104+H1104+F1104+D1104+B1104</f>
        <v>0</v>
      </c>
    </row>
    <row r="1105" spans="1:14" x14ac:dyDescent="0.25">
      <c r="A1105" s="2">
        <v>2964.7775867999999</v>
      </c>
      <c r="B1105" s="2">
        <v>0</v>
      </c>
      <c r="C1105" s="2">
        <v>542.7416892</v>
      </c>
      <c r="D1105" s="2">
        <v>0</v>
      </c>
      <c r="E1105" s="2">
        <v>1313.3173337400001</v>
      </c>
      <c r="F1105" s="2">
        <v>0</v>
      </c>
      <c r="G1105" s="2">
        <v>1415.4398467999999</v>
      </c>
      <c r="H1105" s="2">
        <v>0</v>
      </c>
      <c r="I1105" s="2">
        <v>296.66822569999999</v>
      </c>
      <c r="J1105" s="2">
        <v>0</v>
      </c>
      <c r="K1105" s="2">
        <v>448.10106822</v>
      </c>
      <c r="L1105" s="2">
        <v>0</v>
      </c>
      <c r="M1105" s="2">
        <f>Sheet1!K1105+Sheet1!I1105+Sheet1!G1105+Sheet1!E1105+Sheet1!C1105+Sheet1!A1105</f>
        <v>6981.0457504599999</v>
      </c>
      <c r="N1105" s="2">
        <f>L1105+J1105+H1105+F1105+D1105+B1105</f>
        <v>0</v>
      </c>
    </row>
    <row r="1106" spans="1:14" x14ac:dyDescent="0.25">
      <c r="A1106" s="2">
        <v>3249.4534932000001</v>
      </c>
      <c r="B1106" s="2">
        <v>0</v>
      </c>
      <c r="C1106" s="2">
        <v>604.29688280000005</v>
      </c>
      <c r="D1106" s="2">
        <v>0</v>
      </c>
      <c r="E1106" s="2">
        <v>1443.36132677</v>
      </c>
      <c r="F1106" s="2">
        <v>0</v>
      </c>
      <c r="G1106" s="2">
        <v>1547.9989682</v>
      </c>
      <c r="H1106" s="2">
        <v>0</v>
      </c>
      <c r="I1106" s="2">
        <v>326.05590489999997</v>
      </c>
      <c r="J1106" s="2">
        <v>0</v>
      </c>
      <c r="K1106" s="2">
        <v>493.31564936000001</v>
      </c>
      <c r="L1106" s="2">
        <v>0</v>
      </c>
      <c r="M1106" s="2">
        <f>Sheet1!K1106+Sheet1!I1106+Sheet1!G1106+Sheet1!E1106+Sheet1!C1106+Sheet1!A1106</f>
        <v>7664.48222523</v>
      </c>
      <c r="N1106" s="2">
        <f>L1106+J1106+H1106+F1106+D1106+B1106</f>
        <v>0</v>
      </c>
    </row>
    <row r="1107" spans="1:14" x14ac:dyDescent="0.25">
      <c r="A1107" s="2">
        <v>3276.2399304999999</v>
      </c>
      <c r="B1107" s="2">
        <v>0</v>
      </c>
      <c r="C1107" s="2">
        <v>609.82645319999995</v>
      </c>
      <c r="D1107" s="2">
        <v>0</v>
      </c>
      <c r="E1107" s="2">
        <v>1453.9974101300002</v>
      </c>
      <c r="F1107" s="2">
        <v>0</v>
      </c>
      <c r="G1107" s="2">
        <v>1556.6313447000002</v>
      </c>
      <c r="H1107" s="2">
        <v>0</v>
      </c>
      <c r="I1107" s="2">
        <v>327.8329296</v>
      </c>
      <c r="J1107" s="2">
        <v>0</v>
      </c>
      <c r="K1107" s="2">
        <v>496.41378488999999</v>
      </c>
      <c r="L1107" s="2">
        <v>0</v>
      </c>
      <c r="M1107" s="2">
        <f>Sheet1!K1107+Sheet1!I1107+Sheet1!G1107+Sheet1!E1107+Sheet1!C1107+Sheet1!A1107</f>
        <v>7720.941853020001</v>
      </c>
      <c r="N1107" s="2">
        <f>L1107+J1107+H1107+F1107+D1107+B1107</f>
        <v>0</v>
      </c>
    </row>
    <row r="1108" spans="1:14" x14ac:dyDescent="0.25">
      <c r="A1108" s="2">
        <v>3384.7691765999998</v>
      </c>
      <c r="B1108" s="2">
        <v>0</v>
      </c>
      <c r="C1108" s="2">
        <v>631.97808780000003</v>
      </c>
      <c r="D1108" s="2">
        <v>0</v>
      </c>
      <c r="E1108" s="2">
        <v>1503.7346047600001</v>
      </c>
      <c r="F1108" s="2">
        <v>0</v>
      </c>
      <c r="G1108" s="2">
        <v>1607.8439431999998</v>
      </c>
      <c r="H1108" s="2">
        <v>0</v>
      </c>
      <c r="I1108" s="2">
        <v>338.58055150000001</v>
      </c>
      <c r="J1108" s="2">
        <v>0</v>
      </c>
      <c r="K1108" s="2">
        <v>513.68812600000001</v>
      </c>
      <c r="L1108" s="2">
        <v>0</v>
      </c>
      <c r="M1108" s="2">
        <f>Sheet1!K1108+Sheet1!I1108+Sheet1!G1108+Sheet1!E1108+Sheet1!C1108+Sheet1!A1108</f>
        <v>7980.5944898600001</v>
      </c>
      <c r="N1108" s="2">
        <f>L1108+J1108+H1108+F1108+D1108+B1108</f>
        <v>0</v>
      </c>
    </row>
    <row r="1109" spans="1:14" x14ac:dyDescent="0.25">
      <c r="A1109" s="2">
        <v>3552.5077257000003</v>
      </c>
      <c r="B1109" s="2">
        <v>0</v>
      </c>
      <c r="C1109" s="2">
        <v>665.49673800000005</v>
      </c>
      <c r="D1109" s="2">
        <v>0</v>
      </c>
      <c r="E1109" s="2">
        <v>1584.24515565</v>
      </c>
      <c r="F1109" s="2">
        <v>0</v>
      </c>
      <c r="G1109" s="2">
        <v>1695.5889915999999</v>
      </c>
      <c r="H1109" s="2">
        <v>0</v>
      </c>
      <c r="I1109" s="2">
        <v>356.25340290000003</v>
      </c>
      <c r="J1109" s="2">
        <v>0</v>
      </c>
      <c r="K1109" s="2">
        <v>542.77419844999997</v>
      </c>
      <c r="L1109" s="2">
        <v>0</v>
      </c>
      <c r="M1109" s="2">
        <f>Sheet1!K1109+Sheet1!I1109+Sheet1!G1109+Sheet1!E1109+Sheet1!C1109+Sheet1!A1109</f>
        <v>8396.8662122999995</v>
      </c>
      <c r="N1109" s="2">
        <f>L1109+J1109+H1109+F1109+D1109+B1109</f>
        <v>0</v>
      </c>
    </row>
    <row r="1110" spans="1:14" x14ac:dyDescent="0.25">
      <c r="A1110" s="2">
        <v>3545.0962706</v>
      </c>
      <c r="B1110" s="2">
        <v>0</v>
      </c>
      <c r="C1110" s="2">
        <v>662.5119254</v>
      </c>
      <c r="D1110" s="2">
        <v>0</v>
      </c>
      <c r="E1110" s="2">
        <v>1577.7755955299999</v>
      </c>
      <c r="F1110" s="2">
        <v>0</v>
      </c>
      <c r="G1110" s="2">
        <v>1686.8611805</v>
      </c>
      <c r="H1110" s="2">
        <v>0</v>
      </c>
      <c r="I1110" s="2">
        <v>353.85361160000002</v>
      </c>
      <c r="J1110" s="2">
        <v>0</v>
      </c>
      <c r="K1110" s="2">
        <v>539.65811599999995</v>
      </c>
      <c r="L1110" s="2">
        <v>0</v>
      </c>
      <c r="M1110" s="2">
        <f>Sheet1!K1110+Sheet1!I1110+Sheet1!G1110+Sheet1!E1110+Sheet1!C1110+Sheet1!A1110</f>
        <v>8365.7566996300011</v>
      </c>
      <c r="N1110" s="2">
        <f>L1110+J1110+H1110+F1110+D1110+B1110</f>
        <v>0</v>
      </c>
    </row>
    <row r="1111" spans="1:14" x14ac:dyDescent="0.25">
      <c r="A1111" s="2">
        <v>3402.7454234000002</v>
      </c>
      <c r="B1111" s="2">
        <v>0</v>
      </c>
      <c r="C1111" s="2">
        <v>630.67476409999995</v>
      </c>
      <c r="D1111" s="2">
        <v>0</v>
      </c>
      <c r="E1111" s="2">
        <v>1508.1191523699999</v>
      </c>
      <c r="F1111" s="2">
        <v>0</v>
      </c>
      <c r="G1111" s="2">
        <v>1613.2162358</v>
      </c>
      <c r="H1111" s="2">
        <v>0</v>
      </c>
      <c r="I1111" s="2">
        <v>337.1548444</v>
      </c>
      <c r="J1111" s="2">
        <v>0</v>
      </c>
      <c r="K1111" s="2">
        <v>514.34054614000001</v>
      </c>
      <c r="L1111" s="2">
        <v>0</v>
      </c>
      <c r="M1111" s="2">
        <f>Sheet1!K1111+Sheet1!I1111+Sheet1!G1111+Sheet1!E1111+Sheet1!C1111+Sheet1!A1111</f>
        <v>8006.2509662100001</v>
      </c>
      <c r="N1111" s="2">
        <f>L1111+J1111+H1111+F1111+D1111+B1111</f>
        <v>0</v>
      </c>
    </row>
    <row r="1112" spans="1:14" x14ac:dyDescent="0.25">
      <c r="A1112" s="2">
        <v>3369.8238664</v>
      </c>
      <c r="B1112" s="2">
        <v>0</v>
      </c>
      <c r="C1112" s="2">
        <v>632.01623310000002</v>
      </c>
      <c r="D1112" s="2">
        <v>0</v>
      </c>
      <c r="E1112" s="2">
        <v>1496.8213153300001</v>
      </c>
      <c r="F1112" s="2">
        <v>0</v>
      </c>
      <c r="G1112" s="2">
        <v>1500.4064945199998</v>
      </c>
      <c r="H1112" s="2">
        <v>0</v>
      </c>
      <c r="I1112" s="2">
        <v>337.77643940000002</v>
      </c>
      <c r="J1112" s="2">
        <v>0</v>
      </c>
      <c r="K1112" s="2">
        <v>501.50777101000006</v>
      </c>
      <c r="L1112" s="2">
        <v>0</v>
      </c>
      <c r="M1112" s="2">
        <f>Sheet1!K1112+Sheet1!I1112+Sheet1!G1112+Sheet1!E1112+Sheet1!C1112+Sheet1!A1112</f>
        <v>7838.3521197600003</v>
      </c>
      <c r="N1112" s="2">
        <f>L1112+J1112+H1112+F1112+D1112+B1112</f>
        <v>0</v>
      </c>
    </row>
    <row r="1113" spans="1:14" x14ac:dyDescent="0.25">
      <c r="A1113" s="2">
        <v>3308.8235830999997</v>
      </c>
      <c r="B1113" s="2">
        <v>0</v>
      </c>
      <c r="C1113" s="2">
        <v>617.61490019999997</v>
      </c>
      <c r="D1113" s="2">
        <v>0</v>
      </c>
      <c r="E1113" s="2">
        <v>1464.3785762500002</v>
      </c>
      <c r="F1113" s="2">
        <v>0</v>
      </c>
      <c r="G1113" s="2">
        <v>1468.63320368</v>
      </c>
      <c r="H1113" s="2">
        <v>0</v>
      </c>
      <c r="I1113" s="2">
        <v>329.8628923</v>
      </c>
      <c r="J1113" s="2">
        <v>0</v>
      </c>
      <c r="K1113" s="2">
        <v>489.31456837999997</v>
      </c>
      <c r="L1113" s="2">
        <v>0</v>
      </c>
      <c r="M1113" s="2">
        <f>Sheet1!K1113+Sheet1!I1113+Sheet1!G1113+Sheet1!E1113+Sheet1!C1113+Sheet1!A1113</f>
        <v>7678.62772391</v>
      </c>
      <c r="N1113" s="2">
        <f>L1113+J1113+H1113+F1113+D1113+B1113</f>
        <v>0</v>
      </c>
    </row>
    <row r="1114" spans="1:14" x14ac:dyDescent="0.25">
      <c r="A1114" s="2">
        <v>2992.7391149999999</v>
      </c>
      <c r="B1114" s="2">
        <v>0</v>
      </c>
      <c r="C1114" s="2">
        <v>572.4716224</v>
      </c>
      <c r="D1114" s="2">
        <v>0</v>
      </c>
      <c r="E1114" s="2">
        <v>1335.59344068</v>
      </c>
      <c r="F1114" s="2">
        <v>0</v>
      </c>
      <c r="G1114" s="2">
        <v>1310.7656506400001</v>
      </c>
      <c r="H1114" s="2">
        <v>0</v>
      </c>
      <c r="I1114" s="2">
        <v>303.55650170000001</v>
      </c>
      <c r="J1114" s="2">
        <v>0</v>
      </c>
      <c r="K1114" s="2">
        <v>444.24282764999998</v>
      </c>
      <c r="L1114" s="2">
        <v>0</v>
      </c>
      <c r="M1114" s="2">
        <f>Sheet1!K1114+Sheet1!I1114+Sheet1!G1114+Sheet1!E1114+Sheet1!C1114+Sheet1!A1114</f>
        <v>6959.3691580699997</v>
      </c>
      <c r="N1114" s="2">
        <f>L1114+J1114+H1114+F1114+D1114+B1114</f>
        <v>0</v>
      </c>
    </row>
    <row r="1115" spans="1:14" x14ac:dyDescent="0.25">
      <c r="A1115" s="2">
        <v>2776.5572093699998</v>
      </c>
      <c r="B1115" s="2">
        <v>0</v>
      </c>
      <c r="C1115" s="2">
        <v>524.29647120000004</v>
      </c>
      <c r="D1115" s="2">
        <v>0</v>
      </c>
      <c r="E1115" s="2">
        <v>1240.5118244399998</v>
      </c>
      <c r="F1115" s="2">
        <v>0</v>
      </c>
      <c r="G1115" s="2">
        <v>1225.5586771000001</v>
      </c>
      <c r="H1115" s="2">
        <v>0</v>
      </c>
      <c r="I1115" s="2">
        <v>283.15631350000001</v>
      </c>
      <c r="J1115" s="2">
        <v>0</v>
      </c>
      <c r="K1115" s="2">
        <v>412.06567008999997</v>
      </c>
      <c r="L1115" s="2">
        <v>0</v>
      </c>
      <c r="M1115" s="2">
        <f>Sheet1!K1115+Sheet1!I1115+Sheet1!G1115+Sheet1!E1115+Sheet1!C1115+Sheet1!A1115</f>
        <v>6462.1461657</v>
      </c>
      <c r="N1115" s="2">
        <f>L1115+J1115+H1115+F1115+D1115+B1115</f>
        <v>0</v>
      </c>
    </row>
    <row r="1116" spans="1:14" x14ac:dyDescent="0.25">
      <c r="A1116" s="2">
        <v>2655.5025249600003</v>
      </c>
      <c r="B1116" s="2">
        <v>0</v>
      </c>
      <c r="C1116" s="2">
        <v>496.16705089999999</v>
      </c>
      <c r="D1116" s="2">
        <v>0</v>
      </c>
      <c r="E1116" s="2">
        <v>1193.3822979399999</v>
      </c>
      <c r="F1116" s="2">
        <v>0</v>
      </c>
      <c r="G1116" s="2">
        <v>1186.8657511400002</v>
      </c>
      <c r="H1116" s="2">
        <v>0</v>
      </c>
      <c r="I1116" s="2">
        <v>273.3980952</v>
      </c>
      <c r="J1116" s="2">
        <v>0</v>
      </c>
      <c r="K1116" s="2">
        <v>397.41566509999996</v>
      </c>
      <c r="L1116" s="2">
        <v>0</v>
      </c>
      <c r="M1116" s="2">
        <f>Sheet1!K1116+Sheet1!I1116+Sheet1!G1116+Sheet1!E1116+Sheet1!C1116+Sheet1!A1116</f>
        <v>6202.7313852400002</v>
      </c>
      <c r="N1116" s="2">
        <f>L1116+J1116+H1116+F1116+D1116+B1116</f>
        <v>0</v>
      </c>
    </row>
    <row r="1117" spans="1:14" x14ac:dyDescent="0.25">
      <c r="A1117" s="2">
        <v>2602.3168942800003</v>
      </c>
      <c r="B1117" s="2">
        <v>0</v>
      </c>
      <c r="C1117" s="2">
        <v>482.24483300000003</v>
      </c>
      <c r="D1117" s="2">
        <v>0</v>
      </c>
      <c r="E1117" s="2">
        <v>1174.1106489700001</v>
      </c>
      <c r="F1117" s="2">
        <v>0</v>
      </c>
      <c r="G1117" s="2">
        <v>1173.6159404299999</v>
      </c>
      <c r="H1117" s="2">
        <v>0</v>
      </c>
      <c r="I1117" s="2">
        <v>270.28235519999998</v>
      </c>
      <c r="J1117" s="2">
        <v>0</v>
      </c>
      <c r="K1117" s="2">
        <v>392.01861722999996</v>
      </c>
      <c r="L1117" s="2">
        <v>0</v>
      </c>
      <c r="M1117" s="2">
        <f>Sheet1!K1117+Sheet1!I1117+Sheet1!G1117+Sheet1!E1117+Sheet1!C1117+Sheet1!A1117</f>
        <v>6094.5892891100011</v>
      </c>
      <c r="N1117" s="2">
        <f>L1117+J1117+H1117+F1117+D1117+B1117</f>
        <v>0</v>
      </c>
    </row>
    <row r="1118" spans="1:14" x14ac:dyDescent="0.25">
      <c r="A1118" s="2">
        <v>2677.3524412800002</v>
      </c>
      <c r="B1118" s="2">
        <v>0</v>
      </c>
      <c r="C1118" s="2">
        <v>494.0224705</v>
      </c>
      <c r="D1118" s="2">
        <v>0</v>
      </c>
      <c r="E1118" s="2">
        <v>1208.9533291099999</v>
      </c>
      <c r="F1118" s="2">
        <v>0</v>
      </c>
      <c r="G1118" s="2">
        <v>1216.2253958499998</v>
      </c>
      <c r="H1118" s="2">
        <v>0</v>
      </c>
      <c r="I1118" s="2">
        <v>279.29165890000002</v>
      </c>
      <c r="J1118" s="2">
        <v>0</v>
      </c>
      <c r="K1118" s="2">
        <v>404.9770049</v>
      </c>
      <c r="L1118" s="2">
        <v>0</v>
      </c>
      <c r="M1118" s="2">
        <f>Sheet1!K1118+Sheet1!I1118+Sheet1!G1118+Sheet1!E1118+Sheet1!C1118+Sheet1!A1118</f>
        <v>6280.8223005399996</v>
      </c>
      <c r="N1118" s="2">
        <f>L1118+J1118+H1118+F1118+D1118+B1118</f>
        <v>0</v>
      </c>
    </row>
    <row r="1119" spans="1:14" x14ac:dyDescent="0.25">
      <c r="A1119" s="2">
        <v>2706.9139192500002</v>
      </c>
      <c r="B1119" s="2">
        <v>0</v>
      </c>
      <c r="C1119" s="2">
        <v>502.57650189999998</v>
      </c>
      <c r="D1119" s="2">
        <v>0</v>
      </c>
      <c r="E1119" s="2">
        <v>1228.44329986</v>
      </c>
      <c r="F1119" s="2">
        <v>0</v>
      </c>
      <c r="G1119" s="2">
        <v>1220.1418933600003</v>
      </c>
      <c r="H1119" s="2">
        <v>0</v>
      </c>
      <c r="I1119" s="2">
        <v>285.62755229999999</v>
      </c>
      <c r="J1119" s="2">
        <v>0</v>
      </c>
      <c r="K1119" s="2">
        <v>410.56320310000001</v>
      </c>
      <c r="L1119" s="2">
        <v>0</v>
      </c>
      <c r="M1119" s="2">
        <f>Sheet1!K1119+Sheet1!I1119+Sheet1!G1119+Sheet1!E1119+Sheet1!C1119+Sheet1!A1119</f>
        <v>6354.2663697700009</v>
      </c>
      <c r="N1119" s="2">
        <f>L1119+J1119+H1119+F1119+D1119+B1119</f>
        <v>0</v>
      </c>
    </row>
    <row r="1120" spans="1:14" x14ac:dyDescent="0.25">
      <c r="A1120" s="2">
        <v>2801.9207371400003</v>
      </c>
      <c r="B1120" s="2">
        <v>0</v>
      </c>
      <c r="C1120" s="2">
        <v>522.93293630000005</v>
      </c>
      <c r="D1120" s="2">
        <v>0</v>
      </c>
      <c r="E1120" s="2">
        <v>1279.06365757</v>
      </c>
      <c r="F1120" s="2">
        <v>0</v>
      </c>
      <c r="G1120" s="2">
        <v>1263.4243837700001</v>
      </c>
      <c r="H1120" s="2">
        <v>0</v>
      </c>
      <c r="I1120" s="2">
        <v>298.3131616</v>
      </c>
      <c r="J1120" s="2">
        <v>0</v>
      </c>
      <c r="K1120" s="2">
        <v>428.25233698</v>
      </c>
      <c r="L1120" s="2">
        <v>0</v>
      </c>
      <c r="M1120" s="2">
        <f>Sheet1!K1120+Sheet1!I1120+Sheet1!G1120+Sheet1!E1120+Sheet1!C1120+Sheet1!A1120</f>
        <v>6593.9072133600002</v>
      </c>
      <c r="N1120" s="2">
        <f>L1120+J1120+H1120+F1120+D1120+B1120</f>
        <v>0</v>
      </c>
    </row>
    <row r="1121" spans="1:14" x14ac:dyDescent="0.25">
      <c r="A1121" s="2">
        <v>2731.9702076800004</v>
      </c>
      <c r="B1121" s="2">
        <v>0</v>
      </c>
      <c r="C1121" s="2">
        <v>508.08364499999999</v>
      </c>
      <c r="D1121" s="2">
        <v>0</v>
      </c>
      <c r="E1121" s="2">
        <v>1245.5396997800001</v>
      </c>
      <c r="F1121" s="2">
        <v>0</v>
      </c>
      <c r="G1121" s="2">
        <v>1230.4585483200001</v>
      </c>
      <c r="H1121" s="2">
        <v>0</v>
      </c>
      <c r="I1121" s="2">
        <v>291.10090050000002</v>
      </c>
      <c r="J1121" s="2">
        <v>0</v>
      </c>
      <c r="K1121" s="2">
        <v>415.78698281999999</v>
      </c>
      <c r="L1121" s="2">
        <v>0</v>
      </c>
      <c r="M1121" s="2">
        <f>Sheet1!K1121+Sheet1!I1121+Sheet1!G1121+Sheet1!E1121+Sheet1!C1121+Sheet1!A1121</f>
        <v>6422.9399841000013</v>
      </c>
      <c r="N1121" s="2">
        <f>L1121+J1121+H1121+F1121+D1121+B1121</f>
        <v>0</v>
      </c>
    </row>
    <row r="1122" spans="1:14" x14ac:dyDescent="0.25">
      <c r="A1122" s="2">
        <v>2601.2221855600001</v>
      </c>
      <c r="B1122" s="2">
        <v>0</v>
      </c>
      <c r="C1122" s="2">
        <v>478.88789409999998</v>
      </c>
      <c r="D1122" s="2">
        <v>0</v>
      </c>
      <c r="E1122" s="2">
        <v>1186.34683778</v>
      </c>
      <c r="F1122" s="2">
        <v>0</v>
      </c>
      <c r="G1122" s="2">
        <v>1179.64210596</v>
      </c>
      <c r="H1122" s="2">
        <v>0</v>
      </c>
      <c r="I1122" s="2">
        <v>278.1600315</v>
      </c>
      <c r="J1122" s="2">
        <v>0</v>
      </c>
      <c r="K1122" s="2">
        <v>395.76243756000002</v>
      </c>
      <c r="L1122" s="2">
        <v>0</v>
      </c>
      <c r="M1122" s="2">
        <f>Sheet1!K1122+Sheet1!I1122+Sheet1!G1122+Sheet1!E1122+Sheet1!C1122+Sheet1!A1122</f>
        <v>6120.0214924600004</v>
      </c>
      <c r="N1122" s="2">
        <f>L1122+J1122+H1122+F1122+D1122+B1122</f>
        <v>0</v>
      </c>
    </row>
    <row r="1123" spans="1:14" x14ac:dyDescent="0.25">
      <c r="A1123" s="2">
        <v>2453.4300733999999</v>
      </c>
      <c r="B1123" s="2">
        <v>0</v>
      </c>
      <c r="C1123" s="2">
        <v>437.93406779999998</v>
      </c>
      <c r="D1123" s="2">
        <v>0</v>
      </c>
      <c r="E1123" s="2">
        <v>1115.36725935</v>
      </c>
      <c r="F1123" s="2">
        <v>0</v>
      </c>
      <c r="G1123" s="2">
        <v>1150.4350292699999</v>
      </c>
      <c r="H1123" s="2">
        <v>0</v>
      </c>
      <c r="I1123" s="2">
        <v>261.85929160000001</v>
      </c>
      <c r="J1123" s="2">
        <v>0</v>
      </c>
      <c r="K1123" s="2">
        <v>375.47547312</v>
      </c>
      <c r="L1123" s="2">
        <v>0</v>
      </c>
      <c r="M1123" s="2">
        <f>Sheet1!K1123+Sheet1!I1123+Sheet1!G1123+Sheet1!E1123+Sheet1!C1123+Sheet1!A1123</f>
        <v>5794.5011945400001</v>
      </c>
      <c r="N1123" s="2">
        <f>L1123+J1123+H1123+F1123+D1123+B1123</f>
        <v>0</v>
      </c>
    </row>
    <row r="1124" spans="1:14" x14ac:dyDescent="0.25">
      <c r="A1124" s="2">
        <v>2564.2146914999998</v>
      </c>
      <c r="B1124" s="2">
        <v>0</v>
      </c>
      <c r="C1124" s="2">
        <v>469.19989880000003</v>
      </c>
      <c r="D1124" s="2">
        <v>0</v>
      </c>
      <c r="E1124" s="2">
        <v>1143.0516594999999</v>
      </c>
      <c r="F1124" s="2">
        <v>0</v>
      </c>
      <c r="G1124" s="2">
        <v>1205.6004647700001</v>
      </c>
      <c r="H1124" s="2">
        <v>0</v>
      </c>
      <c r="I1124" s="2">
        <v>268.77178350000003</v>
      </c>
      <c r="J1124" s="2">
        <v>0</v>
      </c>
      <c r="K1124" s="2">
        <v>384.00423035</v>
      </c>
      <c r="L1124" s="2">
        <v>0</v>
      </c>
      <c r="M1124" s="2">
        <f>Sheet1!K1124+Sheet1!I1124+Sheet1!G1124+Sheet1!E1124+Sheet1!C1124+Sheet1!A1124</f>
        <v>6034.8427284199997</v>
      </c>
      <c r="N1124" s="2">
        <f>L1124+J1124+H1124+F1124+D1124+B1124</f>
        <v>0</v>
      </c>
    </row>
    <row r="1125" spans="1:14" x14ac:dyDescent="0.25">
      <c r="A1125" s="2">
        <v>2517.0481602</v>
      </c>
      <c r="B1125" s="2">
        <v>0</v>
      </c>
      <c r="C1125" s="2">
        <v>461.0762689</v>
      </c>
      <c r="D1125" s="2">
        <v>0</v>
      </c>
      <c r="E1125" s="2">
        <v>1115.02305712</v>
      </c>
      <c r="F1125" s="2">
        <v>0</v>
      </c>
      <c r="G1125" s="2">
        <v>1173.59342649</v>
      </c>
      <c r="H1125" s="2">
        <v>0</v>
      </c>
      <c r="I1125" s="2">
        <v>258.92767329999998</v>
      </c>
      <c r="J1125" s="2">
        <v>0</v>
      </c>
      <c r="K1125" s="2">
        <v>373.36999920999995</v>
      </c>
      <c r="L1125" s="2">
        <v>0</v>
      </c>
      <c r="M1125" s="2">
        <f>Sheet1!K1125+Sheet1!I1125+Sheet1!G1125+Sheet1!E1125+Sheet1!C1125+Sheet1!A1125</f>
        <v>5899.0385852199997</v>
      </c>
      <c r="N1125" s="2">
        <f>L1125+J1125+H1125+F1125+D1125+B1125</f>
        <v>0</v>
      </c>
    </row>
    <row r="1126" spans="1:14" x14ac:dyDescent="0.25">
      <c r="A1126" s="2">
        <v>2508.9570937999997</v>
      </c>
      <c r="B1126" s="2">
        <v>0</v>
      </c>
      <c r="C1126" s="2">
        <v>458.48197699999997</v>
      </c>
      <c r="D1126" s="2">
        <v>0</v>
      </c>
      <c r="E1126" s="2">
        <v>1109.17341988</v>
      </c>
      <c r="F1126" s="2">
        <v>0</v>
      </c>
      <c r="G1126" s="2">
        <v>1160.63426347</v>
      </c>
      <c r="H1126" s="2">
        <v>0</v>
      </c>
      <c r="I1126" s="2">
        <v>255.30824469999999</v>
      </c>
      <c r="J1126" s="2">
        <v>0</v>
      </c>
      <c r="K1126" s="2">
        <v>371.05691640000003</v>
      </c>
      <c r="L1126" s="2">
        <v>0</v>
      </c>
      <c r="M1126" s="2">
        <f>Sheet1!K1126+Sheet1!I1126+Sheet1!G1126+Sheet1!E1126+Sheet1!C1126+Sheet1!A1126</f>
        <v>5863.6119152499996</v>
      </c>
      <c r="N1126" s="2">
        <f>L1126+J1126+H1126+F1126+D1126+B1126</f>
        <v>0</v>
      </c>
    </row>
    <row r="1127" spans="1:14" x14ac:dyDescent="0.25">
      <c r="A1127" s="2">
        <v>2362.7642347999995</v>
      </c>
      <c r="B1127" s="2">
        <v>0</v>
      </c>
      <c r="C1127" s="2">
        <v>426.9122309</v>
      </c>
      <c r="D1127" s="2">
        <v>0</v>
      </c>
      <c r="E1127" s="2">
        <v>1041.8060409699999</v>
      </c>
      <c r="F1127" s="2">
        <v>0</v>
      </c>
      <c r="G1127" s="2">
        <v>1094.5701281000001</v>
      </c>
      <c r="H1127" s="2">
        <v>0</v>
      </c>
      <c r="I1127" s="2">
        <v>238.7357279</v>
      </c>
      <c r="J1127" s="2">
        <v>0</v>
      </c>
      <c r="K1127" s="2">
        <v>348.50410298999998</v>
      </c>
      <c r="L1127" s="2">
        <v>0</v>
      </c>
      <c r="M1127" s="2">
        <f>Sheet1!K1127+Sheet1!I1127+Sheet1!G1127+Sheet1!E1127+Sheet1!C1127+Sheet1!A1127</f>
        <v>5513.2924656599998</v>
      </c>
      <c r="N1127" s="2">
        <f>L1127+J1127+H1127+F1127+D1127+B1127</f>
        <v>0</v>
      </c>
    </row>
    <row r="1128" spans="1:14" x14ac:dyDescent="0.25">
      <c r="A1128" s="2">
        <v>2667.4685423999999</v>
      </c>
      <c r="B1128" s="2">
        <v>0</v>
      </c>
      <c r="C1128" s="2">
        <v>489.18252539999997</v>
      </c>
      <c r="D1128" s="2">
        <v>0</v>
      </c>
      <c r="E1128" s="2">
        <v>1177.3290502899999</v>
      </c>
      <c r="F1128" s="2">
        <v>0</v>
      </c>
      <c r="G1128" s="2">
        <v>1284.3440252</v>
      </c>
      <c r="H1128" s="2">
        <v>0</v>
      </c>
      <c r="I1128" s="2">
        <v>267.71879469999999</v>
      </c>
      <c r="J1128" s="2">
        <v>0</v>
      </c>
      <c r="K1128" s="2">
        <v>400.85225037999999</v>
      </c>
      <c r="L1128" s="2">
        <v>0</v>
      </c>
      <c r="M1128" s="2">
        <f>Sheet1!K1128+Sheet1!I1128+Sheet1!G1128+Sheet1!E1128+Sheet1!C1128+Sheet1!A1128</f>
        <v>6286.8951883699992</v>
      </c>
      <c r="N1128" s="2">
        <f>L1128+J1128+H1128+F1128+D1128+B1128</f>
        <v>0</v>
      </c>
    </row>
    <row r="1129" spans="1:14" x14ac:dyDescent="0.25">
      <c r="A1129" s="2">
        <v>2911.5605304000001</v>
      </c>
      <c r="B1129" s="2">
        <v>0</v>
      </c>
      <c r="C1129" s="2">
        <v>543.61390340000003</v>
      </c>
      <c r="D1129" s="2">
        <v>0</v>
      </c>
      <c r="E1129" s="2">
        <v>1287.98483179</v>
      </c>
      <c r="F1129" s="2">
        <v>0</v>
      </c>
      <c r="G1129" s="2">
        <v>1387.2155977999998</v>
      </c>
      <c r="H1129" s="2">
        <v>0</v>
      </c>
      <c r="I1129" s="2">
        <v>292.8333379</v>
      </c>
      <c r="J1129" s="2">
        <v>0</v>
      </c>
      <c r="K1129" s="2">
        <v>438.57255999999995</v>
      </c>
      <c r="L1129" s="2">
        <v>0</v>
      </c>
      <c r="M1129" s="2">
        <f>Sheet1!K1129+Sheet1!I1129+Sheet1!G1129+Sheet1!E1129+Sheet1!C1129+Sheet1!A1129</f>
        <v>6861.7807612899996</v>
      </c>
      <c r="N1129" s="2">
        <f>L1129+J1129+H1129+F1129+D1129+B1129</f>
        <v>0</v>
      </c>
    </row>
    <row r="1130" spans="1:14" x14ac:dyDescent="0.25">
      <c r="A1130" s="2">
        <v>2931.8755173000004</v>
      </c>
      <c r="B1130" s="2">
        <v>0</v>
      </c>
      <c r="C1130" s="2">
        <v>547.50529619999998</v>
      </c>
      <c r="D1130" s="2">
        <v>0</v>
      </c>
      <c r="E1130" s="2">
        <v>1294.4225952199999</v>
      </c>
      <c r="F1130" s="2">
        <v>0</v>
      </c>
      <c r="G1130" s="2">
        <v>1388.8084965999999</v>
      </c>
      <c r="H1130" s="2">
        <v>0</v>
      </c>
      <c r="I1130" s="2">
        <v>292.93811199999999</v>
      </c>
      <c r="J1130" s="2">
        <v>0</v>
      </c>
      <c r="K1130" s="2">
        <v>439.98073511999996</v>
      </c>
      <c r="L1130" s="2">
        <v>0</v>
      </c>
      <c r="M1130" s="2">
        <f>Sheet1!K1130+Sheet1!I1130+Sheet1!G1130+Sheet1!E1130+Sheet1!C1130+Sheet1!A1130</f>
        <v>6895.5307524400005</v>
      </c>
      <c r="N1130" s="2">
        <f>L1130+J1130+H1130+F1130+D1130+B1130</f>
        <v>0</v>
      </c>
    </row>
    <row r="1131" spans="1:14" x14ac:dyDescent="0.25">
      <c r="A1131" s="2">
        <v>2861.5948936</v>
      </c>
      <c r="B1131" s="2">
        <v>0</v>
      </c>
      <c r="C1131" s="2">
        <v>532.30669379999995</v>
      </c>
      <c r="D1131" s="2">
        <v>0</v>
      </c>
      <c r="E1131" s="2">
        <v>1260.12469908</v>
      </c>
      <c r="F1131" s="2">
        <v>0</v>
      </c>
      <c r="G1131" s="2">
        <v>1348.3740046</v>
      </c>
      <c r="H1131" s="2">
        <v>0</v>
      </c>
      <c r="I1131" s="2">
        <v>284.3969578</v>
      </c>
      <c r="J1131" s="2">
        <v>0</v>
      </c>
      <c r="K1131" s="2">
        <v>427.27723578000001</v>
      </c>
      <c r="L1131" s="2">
        <v>0</v>
      </c>
      <c r="M1131" s="2">
        <f>Sheet1!K1131+Sheet1!I1131+Sheet1!G1131+Sheet1!E1131+Sheet1!C1131+Sheet1!A1131</f>
        <v>6714.074484660001</v>
      </c>
      <c r="N1131" s="2">
        <f>L1131+J1131+H1131+F1131+D1131+B1131</f>
        <v>0</v>
      </c>
    </row>
    <row r="1132" spans="1:14" x14ac:dyDescent="0.25">
      <c r="A1132" s="2">
        <v>2756.9086377000003</v>
      </c>
      <c r="B1132" s="2">
        <v>0</v>
      </c>
      <c r="C1132" s="2">
        <v>509.95566960000002</v>
      </c>
      <c r="D1132" s="2">
        <v>0</v>
      </c>
      <c r="E1132" s="2">
        <v>1211.9043521899998</v>
      </c>
      <c r="F1132" s="2">
        <v>0</v>
      </c>
      <c r="G1132" s="2">
        <v>1296.0248349000003</v>
      </c>
      <c r="H1132" s="2">
        <v>0</v>
      </c>
      <c r="I1132" s="2">
        <v>273.07516199999998</v>
      </c>
      <c r="J1132" s="2">
        <v>0</v>
      </c>
      <c r="K1132" s="2">
        <v>410.33085742000003</v>
      </c>
      <c r="L1132" s="2">
        <v>0</v>
      </c>
      <c r="M1132" s="2">
        <f>Sheet1!K1132+Sheet1!I1132+Sheet1!G1132+Sheet1!E1132+Sheet1!C1132+Sheet1!A1132</f>
        <v>6458.199513810001</v>
      </c>
      <c r="N1132" s="2">
        <f>L1132+J1132+H1132+F1132+D1132+B1132</f>
        <v>0</v>
      </c>
    </row>
    <row r="1133" spans="1:14" x14ac:dyDescent="0.25">
      <c r="A1133" s="2">
        <v>2839.6387506999999</v>
      </c>
      <c r="B1133" s="2">
        <v>0</v>
      </c>
      <c r="C1133" s="2">
        <v>527.07657440000003</v>
      </c>
      <c r="D1133" s="2">
        <v>0</v>
      </c>
      <c r="E1133" s="2">
        <v>1255.4189505900001</v>
      </c>
      <c r="F1133" s="2">
        <v>0</v>
      </c>
      <c r="G1133" s="2">
        <v>1344.7270998000001</v>
      </c>
      <c r="H1133" s="2">
        <v>0</v>
      </c>
      <c r="I1133" s="2">
        <v>283.2920732</v>
      </c>
      <c r="J1133" s="2">
        <v>0</v>
      </c>
      <c r="K1133" s="2">
        <v>427.08714853000004</v>
      </c>
      <c r="L1133" s="2">
        <v>0</v>
      </c>
      <c r="M1133" s="2">
        <f>Sheet1!K1133+Sheet1!I1133+Sheet1!G1133+Sheet1!E1133+Sheet1!C1133+Sheet1!A1133</f>
        <v>6677.2405972200004</v>
      </c>
      <c r="N1133" s="2">
        <f>L1133+J1133+H1133+F1133+D1133+B1133</f>
        <v>0</v>
      </c>
    </row>
    <row r="1134" spans="1:14" x14ac:dyDescent="0.25">
      <c r="A1134" s="2">
        <v>2798.079937</v>
      </c>
      <c r="B1134" s="2">
        <v>0</v>
      </c>
      <c r="C1134" s="2">
        <v>518.3207314</v>
      </c>
      <c r="D1134" s="2">
        <v>0</v>
      </c>
      <c r="E1134" s="2">
        <v>1237.36960651</v>
      </c>
      <c r="F1134" s="2">
        <v>0</v>
      </c>
      <c r="G1134" s="2">
        <v>1326.2602552999999</v>
      </c>
      <c r="H1134" s="2">
        <v>0</v>
      </c>
      <c r="I1134" s="2">
        <v>279.39453989999998</v>
      </c>
      <c r="J1134" s="2">
        <v>0</v>
      </c>
      <c r="K1134" s="2">
        <v>421.11118591000002</v>
      </c>
      <c r="L1134" s="2">
        <v>0</v>
      </c>
      <c r="M1134" s="2">
        <f>Sheet1!K1134+Sheet1!I1134+Sheet1!G1134+Sheet1!E1134+Sheet1!C1134+Sheet1!A1134</f>
        <v>6580.5362560200001</v>
      </c>
      <c r="N1134" s="2">
        <f>L1134+J1134+H1134+F1134+D1134+B1134</f>
        <v>0</v>
      </c>
    </row>
    <row r="1135" spans="1:14" x14ac:dyDescent="0.25">
      <c r="A1135" s="2">
        <v>2731.8353384000002</v>
      </c>
      <c r="B1135" s="2">
        <v>0</v>
      </c>
      <c r="C1135" s="2">
        <v>504.22382140000002</v>
      </c>
      <c r="D1135" s="2">
        <v>0</v>
      </c>
      <c r="E1135" s="2">
        <v>1206.1952651300001</v>
      </c>
      <c r="F1135" s="2">
        <v>0</v>
      </c>
      <c r="G1135" s="2">
        <v>1294.6121952000001</v>
      </c>
      <c r="H1135" s="2">
        <v>0</v>
      </c>
      <c r="I1135" s="2">
        <v>272.73641049999998</v>
      </c>
      <c r="J1135" s="2">
        <v>0</v>
      </c>
      <c r="K1135" s="2">
        <v>410.25320815999999</v>
      </c>
      <c r="L1135" s="2">
        <v>0</v>
      </c>
      <c r="M1135" s="2">
        <f>Sheet1!K1135+Sheet1!I1135+Sheet1!G1135+Sheet1!E1135+Sheet1!C1135+Sheet1!A1135</f>
        <v>6419.8562387900001</v>
      </c>
      <c r="N1135" s="2">
        <f>L1135+J1135+H1135+F1135+D1135+B1135</f>
        <v>0</v>
      </c>
    </row>
    <row r="1136" spans="1:14" x14ac:dyDescent="0.25">
      <c r="A1136" s="2">
        <v>2801.7556976999999</v>
      </c>
      <c r="B1136" s="2">
        <v>0</v>
      </c>
      <c r="C1136" s="2">
        <v>525.0040358</v>
      </c>
      <c r="D1136" s="2">
        <v>0</v>
      </c>
      <c r="E1136" s="2">
        <v>1253.0388091300001</v>
      </c>
      <c r="F1136" s="2">
        <v>0</v>
      </c>
      <c r="G1136" s="2">
        <v>1266.91337763</v>
      </c>
      <c r="H1136" s="2">
        <v>0</v>
      </c>
      <c r="I1136" s="2">
        <v>286.81910310000001</v>
      </c>
      <c r="J1136" s="2">
        <v>0</v>
      </c>
      <c r="K1136" s="2">
        <v>422.08932913000001</v>
      </c>
      <c r="L1136" s="2">
        <v>0</v>
      </c>
      <c r="M1136" s="2">
        <f>Sheet1!K1136+Sheet1!I1136+Sheet1!G1136+Sheet1!E1136+Sheet1!C1136+Sheet1!A1136</f>
        <v>6555.6203524900002</v>
      </c>
      <c r="N1136" s="2">
        <f>L1136+J1136+H1136+F1136+D1136+B1136</f>
        <v>0</v>
      </c>
    </row>
    <row r="1137" spans="1:14" x14ac:dyDescent="0.25">
      <c r="A1137" s="2">
        <v>2776.8277823000003</v>
      </c>
      <c r="B1137" s="2">
        <v>0</v>
      </c>
      <c r="C1137" s="2">
        <v>518.44626440000002</v>
      </c>
      <c r="D1137" s="2">
        <v>0</v>
      </c>
      <c r="E1137" s="2">
        <v>1241.8510789299999</v>
      </c>
      <c r="F1137" s="2">
        <v>0</v>
      </c>
      <c r="G1137" s="2">
        <v>1256.1533766499999</v>
      </c>
      <c r="H1137" s="2">
        <v>0</v>
      </c>
      <c r="I1137" s="2">
        <v>284.28216270000001</v>
      </c>
      <c r="J1137" s="2">
        <v>0</v>
      </c>
      <c r="K1137" s="2">
        <v>418.15747467</v>
      </c>
      <c r="L1137" s="2">
        <v>0</v>
      </c>
      <c r="M1137" s="2">
        <f>Sheet1!K1137+Sheet1!I1137+Sheet1!G1137+Sheet1!E1137+Sheet1!C1137+Sheet1!A1137</f>
        <v>6495.71813965</v>
      </c>
      <c r="N1137" s="2">
        <f>L1137+J1137+H1137+F1137+D1137+B1137</f>
        <v>0</v>
      </c>
    </row>
    <row r="1138" spans="1:14" x14ac:dyDescent="0.25">
      <c r="A1138" s="2">
        <v>2618.3584682599999</v>
      </c>
      <c r="B1138" s="2">
        <v>0</v>
      </c>
      <c r="C1138" s="2">
        <v>502.35424769999997</v>
      </c>
      <c r="D1138" s="2">
        <v>0</v>
      </c>
      <c r="E1138" s="2">
        <v>1182.82333118</v>
      </c>
      <c r="F1138" s="2">
        <v>0</v>
      </c>
      <c r="G1138" s="2">
        <v>1160.6436194200001</v>
      </c>
      <c r="H1138" s="2">
        <v>0</v>
      </c>
      <c r="I1138" s="2">
        <v>274.2882267</v>
      </c>
      <c r="J1138" s="2">
        <v>0</v>
      </c>
      <c r="K1138" s="2">
        <v>396.44432674000001</v>
      </c>
      <c r="L1138" s="2">
        <v>0</v>
      </c>
      <c r="M1138" s="2">
        <f>Sheet1!K1138+Sheet1!I1138+Sheet1!G1138+Sheet1!E1138+Sheet1!C1138+Sheet1!A1138</f>
        <v>6134.9122200000002</v>
      </c>
      <c r="N1138" s="2">
        <f>L1138+J1138+H1138+F1138+D1138+B1138</f>
        <v>0</v>
      </c>
    </row>
    <row r="1139" spans="1:14" x14ac:dyDescent="0.25">
      <c r="A1139" s="2">
        <v>2444.5457821099999</v>
      </c>
      <c r="B1139" s="2">
        <v>0</v>
      </c>
      <c r="C1139" s="2">
        <v>459.93259660000001</v>
      </c>
      <c r="D1139" s="2">
        <v>0</v>
      </c>
      <c r="E1139" s="2">
        <v>1099.8659158999999</v>
      </c>
      <c r="F1139" s="2">
        <v>0</v>
      </c>
      <c r="G1139" s="2">
        <v>1084.5323913</v>
      </c>
      <c r="H1139" s="2">
        <v>0</v>
      </c>
      <c r="I1139" s="2">
        <v>256.70583820000002</v>
      </c>
      <c r="J1139" s="2">
        <v>0</v>
      </c>
      <c r="K1139" s="2">
        <v>367.59779938999998</v>
      </c>
      <c r="L1139" s="2">
        <v>0</v>
      </c>
      <c r="M1139" s="2">
        <f>Sheet1!K1139+Sheet1!I1139+Sheet1!G1139+Sheet1!E1139+Sheet1!C1139+Sheet1!A1139</f>
        <v>5713.1803234999998</v>
      </c>
      <c r="N1139" s="2">
        <f>L1139+J1139+H1139+F1139+D1139+B1139</f>
        <v>0</v>
      </c>
    </row>
    <row r="1140" spans="1:14" x14ac:dyDescent="0.25">
      <c r="A1140" s="2">
        <v>2180.2908122399999</v>
      </c>
      <c r="B1140" s="2">
        <v>0</v>
      </c>
      <c r="C1140" s="2">
        <v>399.5235601</v>
      </c>
      <c r="D1140" s="2">
        <v>0</v>
      </c>
      <c r="E1140" s="2">
        <v>974.83440023000003</v>
      </c>
      <c r="F1140" s="2">
        <v>0</v>
      </c>
      <c r="G1140" s="2">
        <v>970.40633854999987</v>
      </c>
      <c r="H1140" s="2">
        <v>0</v>
      </c>
      <c r="I1140" s="2">
        <v>228.60317420000001</v>
      </c>
      <c r="J1140" s="2">
        <v>0</v>
      </c>
      <c r="K1140" s="2">
        <v>324.58918641000002</v>
      </c>
      <c r="L1140" s="2">
        <v>0</v>
      </c>
      <c r="M1140" s="2">
        <f>Sheet1!K1140+Sheet1!I1140+Sheet1!G1140+Sheet1!E1140+Sheet1!C1140+Sheet1!A1140</f>
        <v>5078.2474717299992</v>
      </c>
      <c r="N1140" s="2">
        <f>L1140+J1140+H1140+F1140+D1140+B1140</f>
        <v>0</v>
      </c>
    </row>
    <row r="1141" spans="1:14" x14ac:dyDescent="0.25">
      <c r="A1141" s="2">
        <v>1905.12356331</v>
      </c>
      <c r="B1141" s="2">
        <v>0</v>
      </c>
      <c r="C1141" s="2">
        <v>339.18458479999998</v>
      </c>
      <c r="D1141" s="2">
        <v>0</v>
      </c>
      <c r="E1141" s="2">
        <v>848.74984820999998</v>
      </c>
      <c r="F1141" s="2">
        <v>0</v>
      </c>
      <c r="G1141" s="2">
        <v>854.97499820000007</v>
      </c>
      <c r="H1141" s="2">
        <v>0</v>
      </c>
      <c r="I1141" s="2">
        <v>200.21227930000001</v>
      </c>
      <c r="J1141" s="2">
        <v>0</v>
      </c>
      <c r="K1141" s="2">
        <v>281.60380308000003</v>
      </c>
      <c r="L1141" s="2">
        <v>0</v>
      </c>
      <c r="M1141" s="2">
        <f>Sheet1!K1141+Sheet1!I1141+Sheet1!G1141+Sheet1!E1141+Sheet1!C1141+Sheet1!A1141</f>
        <v>4429.8490769</v>
      </c>
      <c r="N1141" s="2">
        <f>L1141+J1141+H1141+F1141+D1141+B1141</f>
        <v>0</v>
      </c>
    </row>
    <row r="1142" spans="1:14" x14ac:dyDescent="0.25">
      <c r="A1142" s="2">
        <v>1798.4562040200001</v>
      </c>
      <c r="B1142" s="2">
        <v>0</v>
      </c>
      <c r="C1142" s="2">
        <v>314.12076930000001</v>
      </c>
      <c r="D1142" s="2">
        <v>0</v>
      </c>
      <c r="E1142" s="2">
        <v>804.08361439000009</v>
      </c>
      <c r="F1142" s="2">
        <v>0</v>
      </c>
      <c r="G1142" s="2">
        <v>822.4419108300001</v>
      </c>
      <c r="H1142" s="2">
        <v>0</v>
      </c>
      <c r="I1142" s="2">
        <v>190.271815</v>
      </c>
      <c r="J1142" s="2">
        <v>0</v>
      </c>
      <c r="K1142" s="2">
        <v>267.39929596000002</v>
      </c>
      <c r="L1142" s="2">
        <v>0</v>
      </c>
      <c r="M1142" s="2">
        <f>Sheet1!K1142+Sheet1!I1142+Sheet1!G1142+Sheet1!E1142+Sheet1!C1142+Sheet1!A1142</f>
        <v>4196.7736095000009</v>
      </c>
      <c r="N1142" s="2">
        <f>L1142+J1142+H1142+F1142+D1142+B1142</f>
        <v>0</v>
      </c>
    </row>
    <row r="1143" spans="1:14" x14ac:dyDescent="0.25">
      <c r="A1143" s="2">
        <v>1646.6985286300001</v>
      </c>
      <c r="B1143" s="2">
        <v>0</v>
      </c>
      <c r="C1143" s="2">
        <v>285.85154469999998</v>
      </c>
      <c r="D1143" s="2">
        <v>0</v>
      </c>
      <c r="E1143" s="2">
        <v>742.65772971000001</v>
      </c>
      <c r="F1143" s="2">
        <v>0</v>
      </c>
      <c r="G1143" s="2">
        <v>749.43911371000002</v>
      </c>
      <c r="H1143" s="2">
        <v>0</v>
      </c>
      <c r="I1143" s="2">
        <v>177.71725359999999</v>
      </c>
      <c r="J1143" s="2">
        <v>0</v>
      </c>
      <c r="K1143" s="2">
        <v>244.60450236</v>
      </c>
      <c r="L1143" s="2">
        <v>0</v>
      </c>
      <c r="M1143" s="2">
        <f>Sheet1!K1143+Sheet1!I1143+Sheet1!G1143+Sheet1!E1143+Sheet1!C1143+Sheet1!A1143</f>
        <v>3846.9686727100002</v>
      </c>
      <c r="N1143" s="2">
        <f>L1143+J1143+H1143+F1143+D1143+B1143</f>
        <v>0</v>
      </c>
    </row>
    <row r="1144" spans="1:14" x14ac:dyDescent="0.25">
      <c r="A1144" s="2">
        <v>1612.0888600200001</v>
      </c>
      <c r="B1144" s="2">
        <v>0</v>
      </c>
      <c r="C1144" s="2">
        <v>280.75768950000003</v>
      </c>
      <c r="D1144" s="2">
        <v>0</v>
      </c>
      <c r="E1144" s="2">
        <v>730.58845284999995</v>
      </c>
      <c r="F1144" s="2">
        <v>0</v>
      </c>
      <c r="G1144" s="2">
        <v>734.66794946999994</v>
      </c>
      <c r="H1144" s="2">
        <v>0</v>
      </c>
      <c r="I1144" s="2">
        <v>177.1012996</v>
      </c>
      <c r="J1144" s="2">
        <v>0</v>
      </c>
      <c r="K1144" s="2">
        <v>241.38985495999998</v>
      </c>
      <c r="L1144" s="2">
        <v>0</v>
      </c>
      <c r="M1144" s="2">
        <f>Sheet1!K1144+Sheet1!I1144+Sheet1!G1144+Sheet1!E1144+Sheet1!C1144+Sheet1!A1144</f>
        <v>3776.5941064000003</v>
      </c>
      <c r="N1144" s="2">
        <f>L1144+J1144+H1144+F1144+D1144+B1144</f>
        <v>0</v>
      </c>
    </row>
    <row r="1145" spans="1:14" x14ac:dyDescent="0.25">
      <c r="A1145" s="2">
        <v>1584.7742195000001</v>
      </c>
      <c r="B1145" s="2">
        <v>0</v>
      </c>
      <c r="C1145" s="2">
        <v>276.46523910000002</v>
      </c>
      <c r="D1145" s="2">
        <v>0</v>
      </c>
      <c r="E1145" s="2">
        <v>719.19794280999997</v>
      </c>
      <c r="F1145" s="2">
        <v>0</v>
      </c>
      <c r="G1145" s="2">
        <v>726.17756413999996</v>
      </c>
      <c r="H1145" s="2">
        <v>0</v>
      </c>
      <c r="I1145" s="2">
        <v>177.16181119999999</v>
      </c>
      <c r="J1145" s="2">
        <v>0</v>
      </c>
      <c r="K1145" s="2">
        <v>238.52687889000001</v>
      </c>
      <c r="L1145" s="2">
        <v>0</v>
      </c>
      <c r="M1145" s="2">
        <f>Sheet1!K1145+Sheet1!I1145+Sheet1!G1145+Sheet1!E1145+Sheet1!C1145+Sheet1!A1145</f>
        <v>3722.3036556399998</v>
      </c>
      <c r="N1145" s="2">
        <f>L1145+J1145+H1145+F1145+D1145+B1145</f>
        <v>0</v>
      </c>
    </row>
    <row r="1146" spans="1:14" x14ac:dyDescent="0.25">
      <c r="A1146" s="2">
        <v>1447.67688146</v>
      </c>
      <c r="B1146" s="2">
        <v>0</v>
      </c>
      <c r="C1146" s="2">
        <v>248.27810930000001</v>
      </c>
      <c r="D1146" s="2">
        <v>0</v>
      </c>
      <c r="E1146" s="2">
        <v>653.73108904000003</v>
      </c>
      <c r="F1146" s="2">
        <v>0</v>
      </c>
      <c r="G1146" s="2">
        <v>672.93790784000009</v>
      </c>
      <c r="H1146" s="2">
        <v>0</v>
      </c>
      <c r="I1146" s="2">
        <v>165.29450560000001</v>
      </c>
      <c r="J1146" s="2">
        <v>0</v>
      </c>
      <c r="K1146" s="2">
        <v>216.17776878000001</v>
      </c>
      <c r="L1146" s="2">
        <v>0</v>
      </c>
      <c r="M1146" s="2">
        <f>Sheet1!K1146+Sheet1!I1146+Sheet1!G1146+Sheet1!E1146+Sheet1!C1146+Sheet1!A1146</f>
        <v>3404.0962620199998</v>
      </c>
      <c r="N1146" s="2">
        <f>L1146+J1146+H1146+F1146+D1146+B1146</f>
        <v>0</v>
      </c>
    </row>
    <row r="1147" spans="1:14" x14ac:dyDescent="0.25">
      <c r="A1147" s="2">
        <v>1555.6110915199999</v>
      </c>
      <c r="B1147" s="2">
        <v>0</v>
      </c>
      <c r="C1147" s="2">
        <v>266.38943360000002</v>
      </c>
      <c r="D1147" s="2">
        <v>0</v>
      </c>
      <c r="E1147" s="2">
        <v>697.68210652000005</v>
      </c>
      <c r="F1147" s="2">
        <v>0</v>
      </c>
      <c r="G1147" s="2">
        <v>751.44307132000006</v>
      </c>
      <c r="H1147" s="2">
        <v>0</v>
      </c>
      <c r="I1147" s="2">
        <v>178.71209239999999</v>
      </c>
      <c r="J1147" s="2">
        <v>0</v>
      </c>
      <c r="K1147" s="2">
        <v>234.55965094000001</v>
      </c>
      <c r="L1147" s="2">
        <v>0</v>
      </c>
      <c r="M1147" s="2">
        <f>Sheet1!K1147+Sheet1!I1147+Sheet1!G1147+Sheet1!E1147+Sheet1!C1147+Sheet1!A1147</f>
        <v>3684.3974462999995</v>
      </c>
      <c r="N1147" s="2">
        <f>L1147+J1147+H1147+F1147+D1147+B1147</f>
        <v>0</v>
      </c>
    </row>
    <row r="1148" spans="1:14" x14ac:dyDescent="0.25">
      <c r="A1148" s="2">
        <v>1862.9626556000001</v>
      </c>
      <c r="B1148" s="2">
        <v>0</v>
      </c>
      <c r="C1148" s="2">
        <v>338.13951509999998</v>
      </c>
      <c r="D1148" s="2">
        <v>0</v>
      </c>
      <c r="E1148" s="2">
        <v>822.86055666999994</v>
      </c>
      <c r="F1148" s="2">
        <v>0</v>
      </c>
      <c r="G1148" s="2">
        <v>886.44846894</v>
      </c>
      <c r="H1148" s="2">
        <v>0</v>
      </c>
      <c r="I1148" s="2">
        <v>206.58189150000001</v>
      </c>
      <c r="J1148" s="2">
        <v>0</v>
      </c>
      <c r="K1148" s="2">
        <v>275.83786651000003</v>
      </c>
      <c r="L1148" s="2">
        <v>0</v>
      </c>
      <c r="M1148" s="2">
        <f>Sheet1!K1148+Sheet1!I1148+Sheet1!G1148+Sheet1!E1148+Sheet1!C1148+Sheet1!A1148</f>
        <v>4392.8309543200003</v>
      </c>
      <c r="N1148" s="2">
        <f>L1148+J1148+H1148+F1148+D1148+B1148</f>
        <v>0</v>
      </c>
    </row>
    <row r="1149" spans="1:14" x14ac:dyDescent="0.25">
      <c r="A1149" s="2">
        <v>2067.9464121000001</v>
      </c>
      <c r="B1149" s="2">
        <v>0</v>
      </c>
      <c r="C1149" s="2">
        <v>386.64444759999998</v>
      </c>
      <c r="D1149" s="2">
        <v>0</v>
      </c>
      <c r="E1149" s="2">
        <v>909.69958130000009</v>
      </c>
      <c r="F1149" s="2">
        <v>0</v>
      </c>
      <c r="G1149" s="2">
        <v>967.54131897000002</v>
      </c>
      <c r="H1149" s="2">
        <v>0</v>
      </c>
      <c r="I1149" s="2">
        <v>225.29913909999999</v>
      </c>
      <c r="J1149" s="2">
        <v>0</v>
      </c>
      <c r="K1149" s="2">
        <v>303.92161052999995</v>
      </c>
      <c r="L1149" s="2">
        <v>0</v>
      </c>
      <c r="M1149" s="2">
        <f>Sheet1!K1149+Sheet1!I1149+Sheet1!G1149+Sheet1!E1149+Sheet1!C1149+Sheet1!A1149</f>
        <v>4861.0525096000001</v>
      </c>
      <c r="N1149" s="2">
        <f>L1149+J1149+H1149+F1149+D1149+B1149</f>
        <v>0</v>
      </c>
    </row>
    <row r="1150" spans="1:14" x14ac:dyDescent="0.25">
      <c r="A1150" s="2">
        <v>2211.1550756000001</v>
      </c>
      <c r="B1150" s="2">
        <v>0</v>
      </c>
      <c r="C1150" s="2">
        <v>420.48510709999999</v>
      </c>
      <c r="D1150" s="2">
        <v>0</v>
      </c>
      <c r="E1150" s="2">
        <v>969.64998866999997</v>
      </c>
      <c r="F1150" s="2">
        <v>0</v>
      </c>
      <c r="G1150" s="2">
        <v>1021.17061571</v>
      </c>
      <c r="H1150" s="2">
        <v>0</v>
      </c>
      <c r="I1150" s="2">
        <v>237.8102007</v>
      </c>
      <c r="J1150" s="2">
        <v>0</v>
      </c>
      <c r="K1150" s="2">
        <v>323.79322980000001</v>
      </c>
      <c r="L1150" s="2">
        <v>0</v>
      </c>
      <c r="M1150" s="2">
        <f>Sheet1!K1150+Sheet1!I1150+Sheet1!G1150+Sheet1!E1150+Sheet1!C1150+Sheet1!A1150</f>
        <v>5184.0642175800003</v>
      </c>
      <c r="N1150" s="2">
        <f>L1150+J1150+H1150+F1150+D1150+B1150</f>
        <v>0</v>
      </c>
    </row>
    <row r="1151" spans="1:14" x14ac:dyDescent="0.25">
      <c r="A1151" s="2">
        <v>2369.1953278999999</v>
      </c>
      <c r="B1151" s="2">
        <v>0</v>
      </c>
      <c r="C1151" s="2">
        <v>454.39397550000001</v>
      </c>
      <c r="D1151" s="2">
        <v>0</v>
      </c>
      <c r="E1151" s="2">
        <v>1044.67928437</v>
      </c>
      <c r="F1151" s="2">
        <v>0</v>
      </c>
      <c r="G1151" s="2">
        <v>1088.44162299</v>
      </c>
      <c r="H1151" s="2">
        <v>0</v>
      </c>
      <c r="I1151" s="2">
        <v>253.1563621</v>
      </c>
      <c r="J1151" s="2">
        <v>0</v>
      </c>
      <c r="K1151" s="2">
        <v>350.09038211000001</v>
      </c>
      <c r="L1151" s="2">
        <v>0</v>
      </c>
      <c r="M1151" s="2">
        <f>Sheet1!K1151+Sheet1!I1151+Sheet1!G1151+Sheet1!E1151+Sheet1!C1151+Sheet1!A1151</f>
        <v>5559.95695497</v>
      </c>
      <c r="N1151" s="2">
        <f>L1151+J1151+H1151+F1151+D1151+B1151</f>
        <v>0</v>
      </c>
    </row>
    <row r="1152" spans="1:14" x14ac:dyDescent="0.25">
      <c r="A1152" s="2">
        <v>2564.4807816000002</v>
      </c>
      <c r="B1152" s="2">
        <v>0</v>
      </c>
      <c r="C1152" s="2">
        <v>489.72816030000001</v>
      </c>
      <c r="D1152" s="2">
        <v>0</v>
      </c>
      <c r="E1152" s="2">
        <v>1124.8731488399999</v>
      </c>
      <c r="F1152" s="2">
        <v>0</v>
      </c>
      <c r="G1152" s="2">
        <v>1230.7324976</v>
      </c>
      <c r="H1152" s="2">
        <v>0</v>
      </c>
      <c r="I1152" s="2">
        <v>266.52933949999999</v>
      </c>
      <c r="J1152" s="2">
        <v>0</v>
      </c>
      <c r="K1152" s="2">
        <v>382.42413385000003</v>
      </c>
      <c r="L1152" s="2">
        <v>0</v>
      </c>
      <c r="M1152" s="2">
        <f>Sheet1!K1152+Sheet1!I1152+Sheet1!G1152+Sheet1!E1152+Sheet1!C1152+Sheet1!A1152</f>
        <v>6058.7680616899997</v>
      </c>
      <c r="N1152" s="2">
        <f>L1152+J1152+H1152+F1152+D1152+B1152</f>
        <v>0</v>
      </c>
    </row>
    <row r="1153" spans="1:14" x14ac:dyDescent="0.25">
      <c r="A1153" s="2">
        <v>2590.1741718000003</v>
      </c>
      <c r="B1153" s="2">
        <v>0</v>
      </c>
      <c r="C1153" s="2">
        <v>494.04477830000002</v>
      </c>
      <c r="D1153" s="2">
        <v>0</v>
      </c>
      <c r="E1153" s="2">
        <v>1135.02929821</v>
      </c>
      <c r="F1153" s="2">
        <v>0</v>
      </c>
      <c r="G1153" s="2">
        <v>1229.2357892999999</v>
      </c>
      <c r="H1153" s="2">
        <v>0</v>
      </c>
      <c r="I1153" s="2">
        <v>265.90081079999999</v>
      </c>
      <c r="J1153" s="2">
        <v>0</v>
      </c>
      <c r="K1153" s="2">
        <v>384.65867457000002</v>
      </c>
      <c r="L1153" s="2">
        <v>0</v>
      </c>
      <c r="M1153" s="2">
        <f>Sheet1!K1153+Sheet1!I1153+Sheet1!G1153+Sheet1!E1153+Sheet1!C1153+Sheet1!A1153</f>
        <v>6099.0435229800005</v>
      </c>
      <c r="N1153" s="2">
        <f>L1153+J1153+H1153+F1153+D1153+B1153</f>
        <v>0</v>
      </c>
    </row>
    <row r="1154" spans="1:14" x14ac:dyDescent="0.25">
      <c r="A1154" s="2">
        <v>2618.0982076999999</v>
      </c>
      <c r="B1154" s="2">
        <v>0</v>
      </c>
      <c r="C1154" s="2">
        <v>497.79598129999999</v>
      </c>
      <c r="D1154" s="2">
        <v>0</v>
      </c>
      <c r="E1154" s="2">
        <v>1145.82828023</v>
      </c>
      <c r="F1154" s="2">
        <v>0</v>
      </c>
      <c r="G1154" s="2">
        <v>1235.3095492</v>
      </c>
      <c r="H1154" s="2">
        <v>0</v>
      </c>
      <c r="I1154" s="2">
        <v>265.67088100000001</v>
      </c>
      <c r="J1154" s="2">
        <v>0</v>
      </c>
      <c r="K1154" s="2">
        <v>387.92240034999998</v>
      </c>
      <c r="L1154" s="2">
        <v>0</v>
      </c>
      <c r="M1154" s="2">
        <f>Sheet1!K1154+Sheet1!I1154+Sheet1!G1154+Sheet1!E1154+Sheet1!C1154+Sheet1!A1154</f>
        <v>6150.6252997800002</v>
      </c>
      <c r="N1154" s="2">
        <f>L1154+J1154+H1154+F1154+D1154+B1154</f>
        <v>0</v>
      </c>
    </row>
    <row r="1155" spans="1:14" x14ac:dyDescent="0.25">
      <c r="A1155" s="2">
        <v>2563.7686850999999</v>
      </c>
      <c r="B1155" s="2">
        <v>0</v>
      </c>
      <c r="C1155" s="2">
        <v>485.11519049999998</v>
      </c>
      <c r="D1155" s="2">
        <v>0</v>
      </c>
      <c r="E1155" s="2">
        <v>1121.3680162199998</v>
      </c>
      <c r="F1155" s="2">
        <v>0</v>
      </c>
      <c r="G1155" s="2">
        <v>1204.2834418000002</v>
      </c>
      <c r="H1155" s="2">
        <v>0</v>
      </c>
      <c r="I1155" s="2">
        <v>258.62167090000003</v>
      </c>
      <c r="J1155" s="2">
        <v>0</v>
      </c>
      <c r="K1155" s="2">
        <v>379.18761977999998</v>
      </c>
      <c r="L1155" s="2">
        <v>0</v>
      </c>
      <c r="M1155" s="2">
        <f>Sheet1!K1155+Sheet1!I1155+Sheet1!G1155+Sheet1!E1155+Sheet1!C1155+Sheet1!A1155</f>
        <v>6012.3446242999999</v>
      </c>
      <c r="N1155" s="2">
        <f>L1155+J1155+H1155+F1155+D1155+B1155</f>
        <v>0</v>
      </c>
    </row>
    <row r="1156" spans="1:14" x14ac:dyDescent="0.25">
      <c r="A1156" s="2">
        <v>2545.9579341999997</v>
      </c>
      <c r="B1156" s="2">
        <v>0</v>
      </c>
      <c r="C1156" s="2">
        <v>480.94193969999998</v>
      </c>
      <c r="D1156" s="2">
        <v>0</v>
      </c>
      <c r="E1156" s="2">
        <v>1113.76211693</v>
      </c>
      <c r="F1156" s="2">
        <v>0</v>
      </c>
      <c r="G1156" s="2">
        <v>1191.7050396</v>
      </c>
      <c r="H1156" s="2">
        <v>0</v>
      </c>
      <c r="I1156" s="2">
        <v>256.23448059999998</v>
      </c>
      <c r="J1156" s="2">
        <v>0</v>
      </c>
      <c r="K1156" s="2">
        <v>376.49380996999997</v>
      </c>
      <c r="L1156" s="2">
        <v>0</v>
      </c>
      <c r="M1156" s="2">
        <f>Sheet1!K1156+Sheet1!I1156+Sheet1!G1156+Sheet1!E1156+Sheet1!C1156+Sheet1!A1156</f>
        <v>5965.0953209999998</v>
      </c>
      <c r="N1156" s="2">
        <f>L1156+J1156+H1156+F1156+D1156+B1156</f>
        <v>0</v>
      </c>
    </row>
    <row r="1157" spans="1:14" x14ac:dyDescent="0.25">
      <c r="A1157" s="2">
        <v>2558.3265186000003</v>
      </c>
      <c r="B1157" s="2">
        <v>0</v>
      </c>
      <c r="C1157" s="2">
        <v>483.66740850000002</v>
      </c>
      <c r="D1157" s="2">
        <v>0</v>
      </c>
      <c r="E1157" s="2">
        <v>1120.0015138700001</v>
      </c>
      <c r="F1157" s="2">
        <v>0</v>
      </c>
      <c r="G1157" s="2">
        <v>1194.4220477000001</v>
      </c>
      <c r="H1157" s="2">
        <v>0</v>
      </c>
      <c r="I1157" s="2">
        <v>257.56438780000002</v>
      </c>
      <c r="J1157" s="2">
        <v>0</v>
      </c>
      <c r="K1157" s="2">
        <v>378.71118141000005</v>
      </c>
      <c r="L1157" s="2">
        <v>0</v>
      </c>
      <c r="M1157" s="2">
        <f>Sheet1!K1157+Sheet1!I1157+Sheet1!G1157+Sheet1!E1157+Sheet1!C1157+Sheet1!A1157</f>
        <v>5992.6930578800002</v>
      </c>
      <c r="N1157" s="2">
        <f>L1157+J1157+H1157+F1157+D1157+B1157</f>
        <v>0</v>
      </c>
    </row>
    <row r="1158" spans="1:14" x14ac:dyDescent="0.25">
      <c r="A1158" s="2">
        <v>2516.9687752</v>
      </c>
      <c r="B1158" s="2">
        <v>0</v>
      </c>
      <c r="C1158" s="2">
        <v>475.28893099999999</v>
      </c>
      <c r="D1158" s="2">
        <v>0</v>
      </c>
      <c r="E1158" s="2">
        <v>1099.9489687499999</v>
      </c>
      <c r="F1158" s="2">
        <v>0</v>
      </c>
      <c r="G1158" s="2">
        <v>1169.4772910200002</v>
      </c>
      <c r="H1158" s="2">
        <v>0</v>
      </c>
      <c r="I1158" s="2">
        <v>253.10546780000001</v>
      </c>
      <c r="J1158" s="2">
        <v>0</v>
      </c>
      <c r="K1158" s="2">
        <v>371.35040481000004</v>
      </c>
      <c r="L1158" s="2">
        <v>0</v>
      </c>
      <c r="M1158" s="2">
        <f>Sheet1!K1158+Sheet1!I1158+Sheet1!G1158+Sheet1!E1158+Sheet1!C1158+Sheet1!A1158</f>
        <v>5886.1398385800003</v>
      </c>
      <c r="N1158" s="2">
        <f>L1158+J1158+H1158+F1158+D1158+B1158</f>
        <v>0</v>
      </c>
    </row>
    <row r="1159" spans="1:14" x14ac:dyDescent="0.25">
      <c r="A1159" s="2">
        <v>2591.0948602000003</v>
      </c>
      <c r="B1159" s="2">
        <v>0</v>
      </c>
      <c r="C1159" s="2">
        <v>490.30598070000002</v>
      </c>
      <c r="D1159" s="2">
        <v>0</v>
      </c>
      <c r="E1159" s="2">
        <v>1137.2558349799999</v>
      </c>
      <c r="F1159" s="2">
        <v>0</v>
      </c>
      <c r="G1159" s="2">
        <v>1210.8635213</v>
      </c>
      <c r="H1159" s="2">
        <v>0</v>
      </c>
      <c r="I1159" s="2">
        <v>262.16843360000001</v>
      </c>
      <c r="J1159" s="2">
        <v>0</v>
      </c>
      <c r="K1159" s="2">
        <v>385.49324753999997</v>
      </c>
      <c r="L1159" s="2">
        <v>0</v>
      </c>
      <c r="M1159" s="2">
        <f>Sheet1!K1159+Sheet1!I1159+Sheet1!G1159+Sheet1!E1159+Sheet1!C1159+Sheet1!A1159</f>
        <v>6077.1818783199997</v>
      </c>
      <c r="N1159" s="2">
        <f>L1159+J1159+H1159+F1159+D1159+B1159</f>
        <v>0</v>
      </c>
    </row>
    <row r="1160" spans="1:14" x14ac:dyDescent="0.25">
      <c r="A1160" s="2">
        <v>2632.1717349</v>
      </c>
      <c r="B1160" s="2">
        <v>0</v>
      </c>
      <c r="C1160" s="2">
        <v>505.2172769</v>
      </c>
      <c r="D1160" s="2">
        <v>0</v>
      </c>
      <c r="E1160" s="2">
        <v>1165.2094488299999</v>
      </c>
      <c r="F1160" s="2">
        <v>0</v>
      </c>
      <c r="G1160" s="2">
        <v>1169.04709682</v>
      </c>
      <c r="H1160" s="2">
        <v>0</v>
      </c>
      <c r="I1160" s="2">
        <v>271.6429167</v>
      </c>
      <c r="J1160" s="2">
        <v>0</v>
      </c>
      <c r="K1160" s="2">
        <v>389.96009409999999</v>
      </c>
      <c r="L1160" s="2">
        <v>0</v>
      </c>
      <c r="M1160" s="2">
        <f>Sheet1!K1160+Sheet1!I1160+Sheet1!G1160+Sheet1!E1160+Sheet1!C1160+Sheet1!A1160</f>
        <v>6133.2485682500001</v>
      </c>
      <c r="N1160" s="2">
        <f>L1160+J1160+H1160+F1160+D1160+B1160</f>
        <v>0</v>
      </c>
    </row>
    <row r="1161" spans="1:14" x14ac:dyDescent="0.25">
      <c r="A1161" s="2">
        <v>2594.8766234</v>
      </c>
      <c r="B1161" s="2">
        <v>0</v>
      </c>
      <c r="C1161" s="2">
        <v>493.77508289999997</v>
      </c>
      <c r="D1161" s="2">
        <v>0</v>
      </c>
      <c r="E1161" s="2">
        <v>1151.7968873500001</v>
      </c>
      <c r="F1161" s="2">
        <v>0</v>
      </c>
      <c r="G1161" s="2">
        <v>1160.4598518999999</v>
      </c>
      <c r="H1161" s="2">
        <v>0</v>
      </c>
      <c r="I1161" s="2">
        <v>267.91914409999998</v>
      </c>
      <c r="J1161" s="2">
        <v>0</v>
      </c>
      <c r="K1161" s="2">
        <v>386.31344164000001</v>
      </c>
      <c r="L1161" s="2">
        <v>0</v>
      </c>
      <c r="M1161" s="2">
        <f>Sheet1!K1161+Sheet1!I1161+Sheet1!G1161+Sheet1!E1161+Sheet1!C1161+Sheet1!A1161</f>
        <v>6055.1410312899998</v>
      </c>
      <c r="N1161" s="2">
        <f>L1161+J1161+H1161+F1161+D1161+B1161</f>
        <v>0</v>
      </c>
    </row>
    <row r="1162" spans="1:14" x14ac:dyDescent="0.25">
      <c r="A1162" s="2">
        <v>2222.9421213000001</v>
      </c>
      <c r="B1162" s="2">
        <v>0</v>
      </c>
      <c r="C1162" s="2">
        <v>419.83967719999998</v>
      </c>
      <c r="D1162" s="2">
        <v>0</v>
      </c>
      <c r="E1162" s="2">
        <v>992.43154494999999</v>
      </c>
      <c r="F1162" s="2">
        <v>0</v>
      </c>
      <c r="G1162" s="2">
        <v>998.84898728000007</v>
      </c>
      <c r="H1162" s="2">
        <v>0</v>
      </c>
      <c r="I1162" s="2">
        <v>231.8110466</v>
      </c>
      <c r="J1162" s="2">
        <v>0</v>
      </c>
      <c r="K1162" s="2">
        <v>333.02559104999995</v>
      </c>
      <c r="L1162" s="2">
        <v>0</v>
      </c>
      <c r="M1162" s="2">
        <f>Sheet1!K1162+Sheet1!I1162+Sheet1!G1162+Sheet1!E1162+Sheet1!C1162+Sheet1!A1162</f>
        <v>5198.89896838</v>
      </c>
      <c r="N1162" s="2">
        <f>L1162+J1162+H1162+F1162+D1162+B1162</f>
        <v>0</v>
      </c>
    </row>
    <row r="1163" spans="1:14" x14ac:dyDescent="0.25">
      <c r="A1163" s="2">
        <v>1857.2818016300002</v>
      </c>
      <c r="B1163" s="2">
        <v>0</v>
      </c>
      <c r="C1163" s="2">
        <v>333.75580860000002</v>
      </c>
      <c r="D1163" s="2">
        <v>0</v>
      </c>
      <c r="E1163" s="2">
        <v>823.20913918999997</v>
      </c>
      <c r="F1163" s="2">
        <v>0</v>
      </c>
      <c r="G1163" s="2">
        <v>844.80810444999997</v>
      </c>
      <c r="H1163" s="2">
        <v>0</v>
      </c>
      <c r="I1163" s="2">
        <v>193.2719462</v>
      </c>
      <c r="J1163" s="2">
        <v>0</v>
      </c>
      <c r="K1163" s="2">
        <v>274.85992663999997</v>
      </c>
      <c r="L1163" s="2">
        <v>0</v>
      </c>
      <c r="M1163" s="2">
        <f>Sheet1!K1163+Sheet1!I1163+Sheet1!G1163+Sheet1!E1163+Sheet1!C1163+Sheet1!A1163</f>
        <v>4327.1867267100006</v>
      </c>
      <c r="N1163" s="2">
        <f>L1163+J1163+H1163+F1163+D1163+B1163</f>
        <v>0</v>
      </c>
    </row>
    <row r="1164" spans="1:14" x14ac:dyDescent="0.25">
      <c r="A1164" s="2">
        <v>1749.0311464499998</v>
      </c>
      <c r="B1164" s="2">
        <v>0</v>
      </c>
      <c r="C1164" s="2">
        <v>309.90747210000001</v>
      </c>
      <c r="D1164" s="2">
        <v>0</v>
      </c>
      <c r="E1164" s="2">
        <v>784.38667308000004</v>
      </c>
      <c r="F1164" s="2">
        <v>0</v>
      </c>
      <c r="G1164" s="2">
        <v>809.04110361999994</v>
      </c>
      <c r="H1164" s="2">
        <v>0</v>
      </c>
      <c r="I1164" s="2">
        <v>185.0314175</v>
      </c>
      <c r="J1164" s="2">
        <v>0</v>
      </c>
      <c r="K1164" s="2">
        <v>261.29398127000002</v>
      </c>
      <c r="L1164" s="2">
        <v>0</v>
      </c>
      <c r="M1164" s="2">
        <f>Sheet1!K1164+Sheet1!I1164+Sheet1!G1164+Sheet1!E1164+Sheet1!C1164+Sheet1!A1164</f>
        <v>4098.6917940200001</v>
      </c>
      <c r="N1164" s="2">
        <f>L1164+J1164+H1164+F1164+D1164+B1164</f>
        <v>0</v>
      </c>
    </row>
    <row r="1165" spans="1:14" x14ac:dyDescent="0.25">
      <c r="A1165" s="2">
        <v>1639.5601141299999</v>
      </c>
      <c r="B1165" s="2">
        <v>0</v>
      </c>
      <c r="C1165" s="2">
        <v>285.4843156</v>
      </c>
      <c r="D1165" s="2">
        <v>0</v>
      </c>
      <c r="E1165" s="2">
        <v>748.62826021000001</v>
      </c>
      <c r="F1165" s="2">
        <v>0</v>
      </c>
      <c r="G1165" s="2">
        <v>778.97547889999987</v>
      </c>
      <c r="H1165" s="2">
        <v>0</v>
      </c>
      <c r="I1165" s="2">
        <v>178.00521330000001</v>
      </c>
      <c r="J1165" s="2">
        <v>0</v>
      </c>
      <c r="K1165" s="2">
        <v>251.07160311000001</v>
      </c>
      <c r="L1165" s="2">
        <v>0</v>
      </c>
      <c r="M1165" s="2">
        <f>Sheet1!K1165+Sheet1!I1165+Sheet1!G1165+Sheet1!E1165+Sheet1!C1165+Sheet1!A1165</f>
        <v>3881.7249852499999</v>
      </c>
      <c r="N1165" s="2">
        <f>L1165+J1165+H1165+F1165+D1165+B1165</f>
        <v>0</v>
      </c>
    </row>
    <row r="1166" spans="1:14" x14ac:dyDescent="0.25">
      <c r="A1166" s="2">
        <v>1499.75326993</v>
      </c>
      <c r="B1166" s="2">
        <v>0</v>
      </c>
      <c r="C1166" s="2">
        <v>252.4099482</v>
      </c>
      <c r="D1166" s="2">
        <v>0</v>
      </c>
      <c r="E1166" s="2">
        <v>690.85806229999992</v>
      </c>
      <c r="F1166" s="2">
        <v>0</v>
      </c>
      <c r="G1166" s="2">
        <v>737.93254007999985</v>
      </c>
      <c r="H1166" s="2">
        <v>0</v>
      </c>
      <c r="I1166" s="2">
        <v>166.34230310000001</v>
      </c>
      <c r="J1166" s="2">
        <v>0</v>
      </c>
      <c r="K1166" s="2">
        <v>234.77566568</v>
      </c>
      <c r="L1166" s="2">
        <v>0</v>
      </c>
      <c r="M1166" s="2">
        <f>Sheet1!K1166+Sheet1!I1166+Sheet1!G1166+Sheet1!E1166+Sheet1!C1166+Sheet1!A1166</f>
        <v>3582.0717892899997</v>
      </c>
      <c r="N1166" s="2">
        <f>L1166+J1166+H1166+F1166+D1166+B1166</f>
        <v>0</v>
      </c>
    </row>
    <row r="1167" spans="1:14" x14ac:dyDescent="0.25">
      <c r="A1167" s="2">
        <v>1456.6249589900001</v>
      </c>
      <c r="B1167" s="2">
        <v>0</v>
      </c>
      <c r="C1167" s="2">
        <v>244.22101119999999</v>
      </c>
      <c r="D1167" s="2">
        <v>0</v>
      </c>
      <c r="E1167" s="2">
        <v>674.99372951999999</v>
      </c>
      <c r="F1167" s="2">
        <v>0</v>
      </c>
      <c r="G1167" s="2">
        <v>722.70346201000007</v>
      </c>
      <c r="H1167" s="2">
        <v>0</v>
      </c>
      <c r="I1167" s="2">
        <v>165.07601220000001</v>
      </c>
      <c r="J1167" s="2">
        <v>0</v>
      </c>
      <c r="K1167" s="2">
        <v>230.26624929999997</v>
      </c>
      <c r="L1167" s="2">
        <v>0</v>
      </c>
      <c r="M1167" s="2">
        <f>Sheet1!K1167+Sheet1!I1167+Sheet1!G1167+Sheet1!E1167+Sheet1!C1167+Sheet1!A1167</f>
        <v>3493.8854232200001</v>
      </c>
      <c r="N1167" s="2">
        <f>L1167+J1167+H1167+F1167+D1167+B1167</f>
        <v>0</v>
      </c>
    </row>
    <row r="1168" spans="1:14" x14ac:dyDescent="0.25">
      <c r="A1168" s="2">
        <v>1218.9812437800001</v>
      </c>
      <c r="B1168" s="2">
        <v>0</v>
      </c>
      <c r="C1168" s="2">
        <v>195.34102820000001</v>
      </c>
      <c r="D1168" s="2">
        <v>0</v>
      </c>
      <c r="E1168" s="2">
        <v>562.57026472999996</v>
      </c>
      <c r="F1168" s="2">
        <v>0</v>
      </c>
      <c r="G1168" s="2">
        <v>615.78095272999997</v>
      </c>
      <c r="H1168" s="2">
        <v>0</v>
      </c>
      <c r="I1168" s="2">
        <v>141.2153491</v>
      </c>
      <c r="J1168" s="2">
        <v>0</v>
      </c>
      <c r="K1168" s="2">
        <v>191.07777123</v>
      </c>
      <c r="L1168" s="2">
        <v>0</v>
      </c>
      <c r="M1168" s="2">
        <f>Sheet1!K1168+Sheet1!I1168+Sheet1!G1168+Sheet1!E1168+Sheet1!C1168+Sheet1!A1168</f>
        <v>2924.9666097700001</v>
      </c>
      <c r="N1168" s="2">
        <f>L1168+J1168+H1168+F1168+D1168+B1168</f>
        <v>0</v>
      </c>
    </row>
    <row r="1169" spans="1:14" x14ac:dyDescent="0.25">
      <c r="A1169" s="2">
        <v>1026.5362281299999</v>
      </c>
      <c r="B1169" s="2">
        <v>0</v>
      </c>
      <c r="C1169" s="2">
        <v>156.7416839</v>
      </c>
      <c r="D1169" s="2">
        <v>0</v>
      </c>
      <c r="E1169" s="2">
        <v>468.97863226000004</v>
      </c>
      <c r="F1169" s="2">
        <v>0</v>
      </c>
      <c r="G1169" s="2">
        <v>527.12687990000006</v>
      </c>
      <c r="H1169" s="2">
        <v>0</v>
      </c>
      <c r="I1169" s="2">
        <v>121.9162355</v>
      </c>
      <c r="J1169" s="2">
        <v>0</v>
      </c>
      <c r="K1169" s="2">
        <v>158.12261586999998</v>
      </c>
      <c r="L1169" s="2">
        <v>0</v>
      </c>
      <c r="M1169" s="2">
        <f>Sheet1!K1169+Sheet1!I1169+Sheet1!G1169+Sheet1!E1169+Sheet1!C1169+Sheet1!A1169</f>
        <v>2459.4222755600003</v>
      </c>
      <c r="N1169" s="2">
        <f>L1169+J1169+H1169+F1169+D1169+B1169</f>
        <v>0</v>
      </c>
    </row>
    <row r="1170" spans="1:14" x14ac:dyDescent="0.25">
      <c r="A1170" s="2">
        <v>915.27795246999995</v>
      </c>
      <c r="B1170" s="2">
        <v>0</v>
      </c>
      <c r="C1170" s="2">
        <v>133.7674647</v>
      </c>
      <c r="D1170" s="2">
        <v>0</v>
      </c>
      <c r="E1170" s="2">
        <v>420.88542560000002</v>
      </c>
      <c r="F1170" s="2">
        <v>0</v>
      </c>
      <c r="G1170" s="2">
        <v>488.44866374000003</v>
      </c>
      <c r="H1170" s="2">
        <v>0</v>
      </c>
      <c r="I1170" s="2">
        <v>113.6581699</v>
      </c>
      <c r="J1170" s="2">
        <v>0</v>
      </c>
      <c r="K1170" s="2">
        <v>143.11338683999998</v>
      </c>
      <c r="L1170" s="2">
        <v>0</v>
      </c>
      <c r="M1170" s="2">
        <f>Sheet1!K1170+Sheet1!I1170+Sheet1!G1170+Sheet1!E1170+Sheet1!C1170+Sheet1!A1170</f>
        <v>2215.1510632499999</v>
      </c>
      <c r="N1170" s="2">
        <f>L1170+J1170+H1170+F1170+D1170+B1170</f>
        <v>0</v>
      </c>
    </row>
    <row r="1171" spans="1:14" x14ac:dyDescent="0.25">
      <c r="A1171" s="2">
        <v>646.99013473000002</v>
      </c>
      <c r="B1171" s="2">
        <v>0</v>
      </c>
      <c r="C1171" s="2">
        <v>73.223278750000006</v>
      </c>
      <c r="D1171" s="2">
        <v>0</v>
      </c>
      <c r="E1171" s="2">
        <v>304.91473776999999</v>
      </c>
      <c r="F1171" s="2">
        <v>0</v>
      </c>
      <c r="G1171" s="2">
        <v>400.03152906999998</v>
      </c>
      <c r="H1171" s="2">
        <v>0</v>
      </c>
      <c r="I1171" s="2">
        <v>90.337724840000007</v>
      </c>
      <c r="J1171" s="2">
        <v>0</v>
      </c>
      <c r="K1171" s="2">
        <v>107.25194377</v>
      </c>
      <c r="L1171" s="2">
        <v>0</v>
      </c>
      <c r="M1171" s="2">
        <f>Sheet1!K1171+Sheet1!I1171+Sheet1!G1171+Sheet1!E1171+Sheet1!C1171+Sheet1!A1171</f>
        <v>1622.74934893</v>
      </c>
      <c r="N1171" s="2">
        <f>L1171+J1171+H1171+F1171+D1171+B1171</f>
        <v>0</v>
      </c>
    </row>
    <row r="1172" spans="1:14" x14ac:dyDescent="0.25">
      <c r="A1172" s="2">
        <v>817.68815636999989</v>
      </c>
      <c r="B1172" s="2">
        <v>0</v>
      </c>
      <c r="C1172" s="2">
        <v>115.0385234</v>
      </c>
      <c r="D1172" s="2">
        <v>0</v>
      </c>
      <c r="E1172" s="2">
        <v>367.16901942999999</v>
      </c>
      <c r="F1172" s="2">
        <v>0</v>
      </c>
      <c r="G1172" s="2">
        <v>492.41792911000005</v>
      </c>
      <c r="H1172" s="2">
        <v>0</v>
      </c>
      <c r="I1172" s="2">
        <v>101.19938430000001</v>
      </c>
      <c r="J1172" s="2">
        <v>0</v>
      </c>
      <c r="K1172" s="2">
        <v>129.50400515000001</v>
      </c>
      <c r="L1172" s="2">
        <v>0</v>
      </c>
      <c r="M1172" s="2">
        <f>Sheet1!K1172+Sheet1!I1172+Sheet1!G1172+Sheet1!E1172+Sheet1!C1172+Sheet1!A1172</f>
        <v>2023.01701776</v>
      </c>
      <c r="N1172" s="2">
        <f>L1172+J1172+H1172+F1172+D1172+B1172</f>
        <v>0</v>
      </c>
    </row>
    <row r="1173" spans="1:14" x14ac:dyDescent="0.25">
      <c r="A1173" s="2">
        <v>1169.5954962999999</v>
      </c>
      <c r="B1173" s="2">
        <v>0</v>
      </c>
      <c r="C1173" s="2">
        <v>195.46182020000001</v>
      </c>
      <c r="D1173" s="2">
        <v>0</v>
      </c>
      <c r="E1173" s="2">
        <v>524.21395237000002</v>
      </c>
      <c r="F1173" s="2">
        <v>0</v>
      </c>
      <c r="G1173" s="2">
        <v>645.15712723000001</v>
      </c>
      <c r="H1173" s="2">
        <v>0</v>
      </c>
      <c r="I1173" s="2">
        <v>136.39195509999999</v>
      </c>
      <c r="J1173" s="2">
        <v>0</v>
      </c>
      <c r="K1173" s="2">
        <v>183.32552986000002</v>
      </c>
      <c r="L1173" s="2">
        <v>0</v>
      </c>
      <c r="M1173" s="2">
        <f>Sheet1!K1173+Sheet1!I1173+Sheet1!G1173+Sheet1!E1173+Sheet1!C1173+Sheet1!A1173</f>
        <v>2854.1458810599997</v>
      </c>
      <c r="N1173" s="2">
        <f>L1173+J1173+H1173+F1173+D1173+B1173</f>
        <v>0</v>
      </c>
    </row>
    <row r="1174" spans="1:14" x14ac:dyDescent="0.25">
      <c r="A1174" s="2">
        <v>1203.9052746</v>
      </c>
      <c r="B1174" s="2">
        <v>0</v>
      </c>
      <c r="C1174" s="2">
        <v>204.97036080000001</v>
      </c>
      <c r="D1174" s="2">
        <v>0</v>
      </c>
      <c r="E1174" s="2">
        <v>539.18797797000002</v>
      </c>
      <c r="F1174" s="2">
        <v>0</v>
      </c>
      <c r="G1174" s="2">
        <v>655.37492339000005</v>
      </c>
      <c r="H1174" s="2">
        <v>0</v>
      </c>
      <c r="I1174" s="2">
        <v>139.0902686</v>
      </c>
      <c r="J1174" s="2">
        <v>0</v>
      </c>
      <c r="K1174" s="2">
        <v>188.03695064999999</v>
      </c>
      <c r="L1174" s="2">
        <v>0</v>
      </c>
      <c r="M1174" s="2">
        <f>Sheet1!K1174+Sheet1!I1174+Sheet1!G1174+Sheet1!E1174+Sheet1!C1174+Sheet1!A1174</f>
        <v>2930.5657560099999</v>
      </c>
      <c r="N1174" s="2">
        <f>L1174+J1174+H1174+F1174+D1174+B1174</f>
        <v>0</v>
      </c>
    </row>
    <row r="1175" spans="1:14" x14ac:dyDescent="0.25">
      <c r="A1175" s="2">
        <v>1154.3040363</v>
      </c>
      <c r="B1175" s="2">
        <v>0</v>
      </c>
      <c r="C1175" s="2">
        <v>193.4424961</v>
      </c>
      <c r="D1175" s="2">
        <v>0</v>
      </c>
      <c r="E1175" s="2">
        <v>520.42809838000005</v>
      </c>
      <c r="F1175" s="2">
        <v>0</v>
      </c>
      <c r="G1175" s="2">
        <v>639.39425839</v>
      </c>
      <c r="H1175" s="2">
        <v>0</v>
      </c>
      <c r="I1175" s="2">
        <v>133.9086891</v>
      </c>
      <c r="J1175" s="2">
        <v>0</v>
      </c>
      <c r="K1175" s="2">
        <v>182.39956328</v>
      </c>
      <c r="L1175" s="2">
        <v>0</v>
      </c>
      <c r="M1175" s="2">
        <f>Sheet1!K1175+Sheet1!I1175+Sheet1!G1175+Sheet1!E1175+Sheet1!C1175+Sheet1!A1175</f>
        <v>2823.87714155</v>
      </c>
      <c r="N1175" s="2">
        <f>L1175+J1175+H1175+F1175+D1175+B1175</f>
        <v>0</v>
      </c>
    </row>
    <row r="1176" spans="1:14" x14ac:dyDescent="0.25">
      <c r="A1176" s="2">
        <v>1286.4788739999999</v>
      </c>
      <c r="B1176" s="2">
        <v>0</v>
      </c>
      <c r="C1176" s="2">
        <v>223.68858460000001</v>
      </c>
      <c r="D1176" s="2">
        <v>0</v>
      </c>
      <c r="E1176" s="2">
        <v>580.05149441000003</v>
      </c>
      <c r="F1176" s="2">
        <v>0</v>
      </c>
      <c r="G1176" s="2">
        <v>691.82085066999991</v>
      </c>
      <c r="H1176" s="2">
        <v>0</v>
      </c>
      <c r="I1176" s="2">
        <v>146.7221079</v>
      </c>
      <c r="J1176" s="2">
        <v>0</v>
      </c>
      <c r="K1176" s="2">
        <v>202.11390741</v>
      </c>
      <c r="L1176" s="2">
        <v>0</v>
      </c>
      <c r="M1176" s="2">
        <f>Sheet1!K1176+Sheet1!I1176+Sheet1!G1176+Sheet1!E1176+Sheet1!C1176+Sheet1!A1176</f>
        <v>3130.87581899</v>
      </c>
      <c r="N1176" s="2">
        <f>L1176+J1176+H1176+F1176+D1176+B1176</f>
        <v>0</v>
      </c>
    </row>
    <row r="1177" spans="1:14" x14ac:dyDescent="0.25">
      <c r="A1177" s="2">
        <v>1360.0267008999999</v>
      </c>
      <c r="B1177" s="2">
        <v>0</v>
      </c>
      <c r="C1177" s="2">
        <v>241.76371599999999</v>
      </c>
      <c r="D1177" s="2">
        <v>0</v>
      </c>
      <c r="E1177" s="2">
        <v>609.23715150999999</v>
      </c>
      <c r="F1177" s="2">
        <v>0</v>
      </c>
      <c r="G1177" s="2">
        <v>710.43331916</v>
      </c>
      <c r="H1177" s="2">
        <v>0</v>
      </c>
      <c r="I1177" s="2">
        <v>152.7364776</v>
      </c>
      <c r="J1177" s="2">
        <v>0</v>
      </c>
      <c r="K1177" s="2">
        <v>210.85097844000001</v>
      </c>
      <c r="L1177" s="2">
        <v>0</v>
      </c>
      <c r="M1177" s="2">
        <f>Sheet1!K1177+Sheet1!I1177+Sheet1!G1177+Sheet1!E1177+Sheet1!C1177+Sheet1!A1177</f>
        <v>3285.0483436099998</v>
      </c>
      <c r="N1177" s="2">
        <f>L1177+J1177+H1177+F1177+D1177+B1177</f>
        <v>0</v>
      </c>
    </row>
    <row r="1178" spans="1:14" x14ac:dyDescent="0.25">
      <c r="A1178" s="2">
        <v>1411.119095</v>
      </c>
      <c r="B1178" s="2">
        <v>0</v>
      </c>
      <c r="C1178" s="2">
        <v>255.14524</v>
      </c>
      <c r="D1178" s="2">
        <v>0</v>
      </c>
      <c r="E1178" s="2">
        <v>627.07033763000004</v>
      </c>
      <c r="F1178" s="2">
        <v>0</v>
      </c>
      <c r="G1178" s="2">
        <v>716.84888859</v>
      </c>
      <c r="H1178" s="2">
        <v>0</v>
      </c>
      <c r="I1178" s="2">
        <v>156.32016440000001</v>
      </c>
      <c r="J1178" s="2">
        <v>0</v>
      </c>
      <c r="K1178" s="2">
        <v>215.61674811</v>
      </c>
      <c r="L1178" s="2">
        <v>0</v>
      </c>
      <c r="M1178" s="2">
        <f>Sheet1!K1178+Sheet1!I1178+Sheet1!G1178+Sheet1!E1178+Sheet1!C1178+Sheet1!A1178</f>
        <v>3382.1204737300004</v>
      </c>
      <c r="N1178" s="2">
        <f>L1178+J1178+H1178+F1178+D1178+B1178</f>
        <v>0</v>
      </c>
    </row>
    <row r="1179" spans="1:14" x14ac:dyDescent="0.25">
      <c r="A1179" s="2">
        <v>1489.2875114000001</v>
      </c>
      <c r="B1179" s="2">
        <v>0</v>
      </c>
      <c r="C1179" s="2">
        <v>272.11889330000002</v>
      </c>
      <c r="D1179" s="2">
        <v>0</v>
      </c>
      <c r="E1179" s="2">
        <v>663.64783926999996</v>
      </c>
      <c r="F1179" s="2">
        <v>0</v>
      </c>
      <c r="G1179" s="2">
        <v>752.60393110000007</v>
      </c>
      <c r="H1179" s="2">
        <v>0</v>
      </c>
      <c r="I1179" s="2">
        <v>164.42152250000001</v>
      </c>
      <c r="J1179" s="2">
        <v>0</v>
      </c>
      <c r="K1179" s="2">
        <v>228.81211870999999</v>
      </c>
      <c r="L1179" s="2">
        <v>0</v>
      </c>
      <c r="M1179" s="2">
        <f>Sheet1!K1179+Sheet1!I1179+Sheet1!G1179+Sheet1!E1179+Sheet1!C1179+Sheet1!A1179</f>
        <v>3570.8918162800001</v>
      </c>
      <c r="N1179" s="2">
        <f>L1179+J1179+H1179+F1179+D1179+B1179</f>
        <v>0</v>
      </c>
    </row>
    <row r="1180" spans="1:14" x14ac:dyDescent="0.25">
      <c r="A1180" s="2">
        <v>1670.7477048000001</v>
      </c>
      <c r="B1180" s="2">
        <v>0</v>
      </c>
      <c r="C1180" s="2">
        <v>310.91856410000003</v>
      </c>
      <c r="D1180" s="2">
        <v>0</v>
      </c>
      <c r="E1180" s="2">
        <v>747.55020655999999</v>
      </c>
      <c r="F1180" s="2">
        <v>0</v>
      </c>
      <c r="G1180" s="2">
        <v>837.82955634999996</v>
      </c>
      <c r="H1180" s="2">
        <v>0</v>
      </c>
      <c r="I1180" s="2">
        <v>183.5241187</v>
      </c>
      <c r="J1180" s="2">
        <v>0</v>
      </c>
      <c r="K1180" s="2">
        <v>258.41710385000005</v>
      </c>
      <c r="L1180" s="2">
        <v>0</v>
      </c>
      <c r="M1180" s="2">
        <f>Sheet1!K1180+Sheet1!I1180+Sheet1!G1180+Sheet1!E1180+Sheet1!C1180+Sheet1!A1180</f>
        <v>4008.98725436</v>
      </c>
      <c r="N1180" s="2">
        <f>L1180+J1180+H1180+F1180+D1180+B1180</f>
        <v>0</v>
      </c>
    </row>
    <row r="1181" spans="1:14" x14ac:dyDescent="0.25">
      <c r="A1181" s="2">
        <v>1643.4806452999999</v>
      </c>
      <c r="B1181" s="2">
        <v>0</v>
      </c>
      <c r="C1181" s="2">
        <v>305.46326479999999</v>
      </c>
      <c r="D1181" s="2">
        <v>0</v>
      </c>
      <c r="E1181" s="2">
        <v>730.27009823999992</v>
      </c>
      <c r="F1181" s="2">
        <v>0</v>
      </c>
      <c r="G1181" s="2">
        <v>814.63275076000002</v>
      </c>
      <c r="H1181" s="2">
        <v>0</v>
      </c>
      <c r="I1181" s="2">
        <v>179.14768230000001</v>
      </c>
      <c r="J1181" s="2">
        <v>0</v>
      </c>
      <c r="K1181" s="2">
        <v>251.19352337000001</v>
      </c>
      <c r="L1181" s="2">
        <v>0</v>
      </c>
      <c r="M1181" s="2">
        <f>Sheet1!K1181+Sheet1!I1181+Sheet1!G1181+Sheet1!E1181+Sheet1!C1181+Sheet1!A1181</f>
        <v>3924.1879647699998</v>
      </c>
      <c r="N1181" s="2">
        <f>L1181+J1181+H1181+F1181+D1181+B1181</f>
        <v>0</v>
      </c>
    </row>
    <row r="1182" spans="1:14" x14ac:dyDescent="0.25">
      <c r="A1182" s="2">
        <v>1843.9650940999998</v>
      </c>
      <c r="B1182" s="2">
        <v>0</v>
      </c>
      <c r="C1182" s="2">
        <v>347.43454600000001</v>
      </c>
      <c r="D1182" s="2">
        <v>0</v>
      </c>
      <c r="E1182" s="2">
        <v>822.80900908000001</v>
      </c>
      <c r="F1182" s="2">
        <v>0</v>
      </c>
      <c r="G1182" s="2">
        <v>910.93064621000008</v>
      </c>
      <c r="H1182" s="2">
        <v>0</v>
      </c>
      <c r="I1182" s="2">
        <v>200.0615995</v>
      </c>
      <c r="J1182" s="2">
        <v>0</v>
      </c>
      <c r="K1182" s="2">
        <v>283.82266231</v>
      </c>
      <c r="L1182" s="2">
        <v>0</v>
      </c>
      <c r="M1182" s="2">
        <f>Sheet1!K1182+Sheet1!I1182+Sheet1!G1182+Sheet1!E1182+Sheet1!C1182+Sheet1!A1182</f>
        <v>4409.0235572000001</v>
      </c>
      <c r="N1182" s="2">
        <f>L1182+J1182+H1182+F1182+D1182+B1182</f>
        <v>0</v>
      </c>
    </row>
    <row r="1183" spans="1:14" x14ac:dyDescent="0.25">
      <c r="A1183" s="2">
        <v>2124.1116477999999</v>
      </c>
      <c r="B1183" s="2">
        <v>0</v>
      </c>
      <c r="C1183" s="2">
        <v>406.48666789999999</v>
      </c>
      <c r="D1183" s="2">
        <v>0</v>
      </c>
      <c r="E1183" s="2">
        <v>948.82017127000006</v>
      </c>
      <c r="F1183" s="2">
        <v>0</v>
      </c>
      <c r="G1183" s="2">
        <v>1040.30493389</v>
      </c>
      <c r="H1183" s="2">
        <v>0</v>
      </c>
      <c r="I1183" s="2">
        <v>228.79452470000001</v>
      </c>
      <c r="J1183" s="2">
        <v>0</v>
      </c>
      <c r="K1183" s="2">
        <v>327.2786433</v>
      </c>
      <c r="L1183" s="2">
        <v>0</v>
      </c>
      <c r="M1183" s="2">
        <f>Sheet1!K1183+Sheet1!I1183+Sheet1!G1183+Sheet1!E1183+Sheet1!C1183+Sheet1!A1183</f>
        <v>5075.7965888600002</v>
      </c>
      <c r="N1183" s="2">
        <f>L1183+J1183+H1183+F1183+D1183+B1183</f>
        <v>0</v>
      </c>
    </row>
    <row r="1184" spans="1:14" x14ac:dyDescent="0.25">
      <c r="A1184" s="2">
        <v>2327.4784997000002</v>
      </c>
      <c r="B1184" s="2">
        <v>0</v>
      </c>
      <c r="C1184" s="2">
        <v>447.45445619999998</v>
      </c>
      <c r="D1184" s="2">
        <v>0</v>
      </c>
      <c r="E1184" s="2">
        <v>1042.98358955</v>
      </c>
      <c r="F1184" s="2">
        <v>0</v>
      </c>
      <c r="G1184" s="2">
        <v>1141.0081356999999</v>
      </c>
      <c r="H1184" s="2">
        <v>0</v>
      </c>
      <c r="I1184" s="2">
        <v>249.7063972</v>
      </c>
      <c r="J1184" s="2">
        <v>0</v>
      </c>
      <c r="K1184" s="2">
        <v>360.13874815999998</v>
      </c>
      <c r="L1184" s="2">
        <v>0</v>
      </c>
      <c r="M1184" s="2">
        <f>Sheet1!K1184+Sheet1!I1184+Sheet1!G1184+Sheet1!E1184+Sheet1!C1184+Sheet1!A1184</f>
        <v>5568.7698265100007</v>
      </c>
      <c r="N1184" s="2">
        <f>L1184+J1184+H1184+F1184+D1184+B1184</f>
        <v>0</v>
      </c>
    </row>
    <row r="1185" spans="1:14" x14ac:dyDescent="0.25">
      <c r="A1185" s="2">
        <v>2409.9413099999997</v>
      </c>
      <c r="B1185" s="2">
        <v>0</v>
      </c>
      <c r="C1185" s="2">
        <v>463.4193434</v>
      </c>
      <c r="D1185" s="2">
        <v>0</v>
      </c>
      <c r="E1185" s="2">
        <v>1076.0902134999999</v>
      </c>
      <c r="F1185" s="2">
        <v>0</v>
      </c>
      <c r="G1185" s="2">
        <v>1172.5486168999998</v>
      </c>
      <c r="H1185" s="2">
        <v>0</v>
      </c>
      <c r="I1185" s="2">
        <v>255.55134390000001</v>
      </c>
      <c r="J1185" s="2">
        <v>0</v>
      </c>
      <c r="K1185" s="2">
        <v>369.68672592000001</v>
      </c>
      <c r="L1185" s="2">
        <v>0</v>
      </c>
      <c r="M1185" s="2">
        <f>Sheet1!K1185+Sheet1!I1185+Sheet1!G1185+Sheet1!E1185+Sheet1!C1185+Sheet1!A1185</f>
        <v>5747.2375536199997</v>
      </c>
      <c r="N1185" s="2">
        <f>L1185+J1185+H1185+F1185+D1185+B1185</f>
        <v>0</v>
      </c>
    </row>
    <row r="1186" spans="1:14" x14ac:dyDescent="0.25">
      <c r="A1186" s="2">
        <v>2444.6715327000002</v>
      </c>
      <c r="B1186" s="2">
        <v>0</v>
      </c>
      <c r="C1186" s="2">
        <v>465.17756700000001</v>
      </c>
      <c r="D1186" s="2">
        <v>0</v>
      </c>
      <c r="E1186" s="2">
        <v>1085.7329229700001</v>
      </c>
      <c r="F1186" s="2">
        <v>0</v>
      </c>
      <c r="G1186" s="2">
        <v>1156.0056368</v>
      </c>
      <c r="H1186" s="2">
        <v>0</v>
      </c>
      <c r="I1186" s="2">
        <v>255.51753579999999</v>
      </c>
      <c r="J1186" s="2">
        <v>0</v>
      </c>
      <c r="K1186" s="2">
        <v>369.03898816000003</v>
      </c>
      <c r="L1186" s="2">
        <v>0</v>
      </c>
      <c r="M1186" s="2">
        <f>Sheet1!K1186+Sheet1!I1186+Sheet1!G1186+Sheet1!E1186+Sheet1!C1186+Sheet1!A1186</f>
        <v>5776.1441834300003</v>
      </c>
      <c r="N1186" s="2">
        <f>L1186+J1186+H1186+F1186+D1186+B1186</f>
        <v>0</v>
      </c>
    </row>
    <row r="1187" spans="1:14" x14ac:dyDescent="0.25">
      <c r="A1187" s="2">
        <v>2468.7969543999998</v>
      </c>
      <c r="B1187" s="2">
        <v>0</v>
      </c>
      <c r="C1187" s="2">
        <v>465.51993929999998</v>
      </c>
      <c r="D1187" s="2">
        <v>0</v>
      </c>
      <c r="E1187" s="2">
        <v>1096.30069467</v>
      </c>
      <c r="F1187" s="2">
        <v>0</v>
      </c>
      <c r="G1187" s="2">
        <v>1162.5385543</v>
      </c>
      <c r="H1187" s="2">
        <v>0</v>
      </c>
      <c r="I1187" s="2">
        <v>257.53818480000001</v>
      </c>
      <c r="J1187" s="2">
        <v>0</v>
      </c>
      <c r="K1187" s="2">
        <v>371.03289723</v>
      </c>
      <c r="L1187" s="2">
        <v>0</v>
      </c>
      <c r="M1187" s="2">
        <f>Sheet1!K1187+Sheet1!I1187+Sheet1!G1187+Sheet1!E1187+Sheet1!C1187+Sheet1!A1187</f>
        <v>5821.7272247000001</v>
      </c>
      <c r="N1187" s="2">
        <f>L1187+J1187+H1187+F1187+D1187+B1187</f>
        <v>0</v>
      </c>
    </row>
    <row r="1188" spans="1:14" x14ac:dyDescent="0.25">
      <c r="A1188" s="2">
        <v>2373.8750420000001</v>
      </c>
      <c r="B1188" s="2">
        <v>0</v>
      </c>
      <c r="C1188" s="2">
        <v>442.04941789999998</v>
      </c>
      <c r="D1188" s="2">
        <v>0</v>
      </c>
      <c r="E1188" s="2">
        <v>1051.81300169</v>
      </c>
      <c r="F1188" s="2">
        <v>0</v>
      </c>
      <c r="G1188" s="2">
        <v>1123.9365836500001</v>
      </c>
      <c r="H1188" s="2">
        <v>0</v>
      </c>
      <c r="I1188" s="2">
        <v>247.1003614</v>
      </c>
      <c r="J1188" s="2">
        <v>0</v>
      </c>
      <c r="K1188" s="2">
        <v>356.11077970999997</v>
      </c>
      <c r="L1188" s="2">
        <v>0</v>
      </c>
      <c r="M1188" s="2">
        <f>Sheet1!K1188+Sheet1!I1188+Sheet1!G1188+Sheet1!E1188+Sheet1!C1188+Sheet1!A1188</f>
        <v>5594.8851863500004</v>
      </c>
      <c r="N1188" s="2">
        <f>L1188+J1188+H1188+F1188+D1188+B1188</f>
        <v>0</v>
      </c>
    </row>
    <row r="1189" spans="1:14" x14ac:dyDescent="0.25">
      <c r="A1189" s="2">
        <v>2341.1863472</v>
      </c>
      <c r="B1189" s="2">
        <v>0</v>
      </c>
      <c r="C1189" s="2">
        <v>431.88701639999999</v>
      </c>
      <c r="D1189" s="2">
        <v>0</v>
      </c>
      <c r="E1189" s="2">
        <v>1039.5488096399999</v>
      </c>
      <c r="F1189" s="2">
        <v>0</v>
      </c>
      <c r="G1189" s="2">
        <v>1120.5028085200001</v>
      </c>
      <c r="H1189" s="2">
        <v>0</v>
      </c>
      <c r="I1189" s="2">
        <v>243.9482012</v>
      </c>
      <c r="J1189" s="2">
        <v>0</v>
      </c>
      <c r="K1189" s="2">
        <v>353.11767438999999</v>
      </c>
      <c r="L1189" s="2">
        <v>0</v>
      </c>
      <c r="M1189" s="2">
        <f>Sheet1!K1189+Sheet1!I1189+Sheet1!G1189+Sheet1!E1189+Sheet1!C1189+Sheet1!A1189</f>
        <v>5530.1908573500004</v>
      </c>
      <c r="N1189" s="2">
        <f>L1189+J1189+H1189+F1189+D1189+B1189</f>
        <v>0</v>
      </c>
    </row>
    <row r="1190" spans="1:14" x14ac:dyDescent="0.25">
      <c r="A1190" s="2">
        <v>2473.1712714999999</v>
      </c>
      <c r="B1190" s="2">
        <v>0</v>
      </c>
      <c r="C1190" s="2">
        <v>456.53928789999998</v>
      </c>
      <c r="D1190" s="2">
        <v>0</v>
      </c>
      <c r="E1190" s="2">
        <v>1105.3729231499999</v>
      </c>
      <c r="F1190" s="2">
        <v>0</v>
      </c>
      <c r="G1190" s="2">
        <v>1198.5156829</v>
      </c>
      <c r="H1190" s="2">
        <v>0</v>
      </c>
      <c r="I1190" s="2">
        <v>258.99475640000003</v>
      </c>
      <c r="J1190" s="2">
        <v>0</v>
      </c>
      <c r="K1190" s="2">
        <v>377.51575605999994</v>
      </c>
      <c r="L1190" s="2">
        <v>0</v>
      </c>
      <c r="M1190" s="2">
        <f>Sheet1!K1190+Sheet1!I1190+Sheet1!G1190+Sheet1!E1190+Sheet1!C1190+Sheet1!A1190</f>
        <v>5870.1096779099998</v>
      </c>
      <c r="N1190" s="2">
        <f>L1190+J1190+H1190+F1190+D1190+B1190</f>
        <v>0</v>
      </c>
    </row>
    <row r="1191" spans="1:14" x14ac:dyDescent="0.25">
      <c r="A1191" s="2">
        <v>2486.5168657999998</v>
      </c>
      <c r="B1191" s="2">
        <v>0</v>
      </c>
      <c r="C1191" s="2">
        <v>457.35105629999998</v>
      </c>
      <c r="D1191" s="2">
        <v>0</v>
      </c>
      <c r="E1191" s="2">
        <v>1109.97111122</v>
      </c>
      <c r="F1191" s="2">
        <v>0</v>
      </c>
      <c r="G1191" s="2">
        <v>1204.0044996000001</v>
      </c>
      <c r="H1191" s="2">
        <v>0</v>
      </c>
      <c r="I1191" s="2">
        <v>259.8766703</v>
      </c>
      <c r="J1191" s="2">
        <v>0</v>
      </c>
      <c r="K1191" s="2">
        <v>377.93170585999997</v>
      </c>
      <c r="L1191" s="2">
        <v>0</v>
      </c>
      <c r="M1191" s="2">
        <f>Sheet1!K1191+Sheet1!I1191+Sheet1!G1191+Sheet1!E1191+Sheet1!C1191+Sheet1!A1191</f>
        <v>5895.6519090799993</v>
      </c>
      <c r="N1191" s="2">
        <f>L1191+J1191+H1191+F1191+D1191+B1191</f>
        <v>0</v>
      </c>
    </row>
    <row r="1192" spans="1:14" x14ac:dyDescent="0.25">
      <c r="A1192" s="2">
        <v>2524.8334530999996</v>
      </c>
      <c r="B1192" s="2">
        <v>0</v>
      </c>
      <c r="C1192" s="2">
        <v>463.08689829999997</v>
      </c>
      <c r="D1192" s="2">
        <v>0</v>
      </c>
      <c r="E1192" s="2">
        <v>1128.0077648000001</v>
      </c>
      <c r="F1192" s="2">
        <v>0</v>
      </c>
      <c r="G1192" s="2">
        <v>1225.2230936999999</v>
      </c>
      <c r="H1192" s="2">
        <v>0</v>
      </c>
      <c r="I1192" s="2">
        <v>263.69176320000003</v>
      </c>
      <c r="J1192" s="2">
        <v>0</v>
      </c>
      <c r="K1192" s="2">
        <v>383.57688417000003</v>
      </c>
      <c r="L1192" s="2">
        <v>0</v>
      </c>
      <c r="M1192" s="2">
        <f>Sheet1!K1192+Sheet1!I1192+Sheet1!G1192+Sheet1!E1192+Sheet1!C1192+Sheet1!A1192</f>
        <v>5988.4198572699997</v>
      </c>
      <c r="N1192" s="2">
        <f>L1192+J1192+H1192+F1192+D1192+B1192</f>
        <v>0</v>
      </c>
    </row>
    <row r="1193" spans="1:14" x14ac:dyDescent="0.25">
      <c r="A1193" s="2">
        <v>2705.3920372000002</v>
      </c>
      <c r="B1193" s="2">
        <v>0</v>
      </c>
      <c r="C1193" s="2">
        <v>498.51866560000002</v>
      </c>
      <c r="D1193" s="2">
        <v>0</v>
      </c>
      <c r="E1193" s="2">
        <v>1213.71934876</v>
      </c>
      <c r="F1193" s="2">
        <v>0</v>
      </c>
      <c r="G1193" s="2">
        <v>1321.1306711</v>
      </c>
      <c r="H1193" s="2">
        <v>0</v>
      </c>
      <c r="I1193" s="2">
        <v>283.31151699999998</v>
      </c>
      <c r="J1193" s="2">
        <v>0</v>
      </c>
      <c r="K1193" s="2">
        <v>414.07034403999995</v>
      </c>
      <c r="L1193" s="2">
        <v>0</v>
      </c>
      <c r="M1193" s="2">
        <f>Sheet1!K1193+Sheet1!I1193+Sheet1!G1193+Sheet1!E1193+Sheet1!C1193+Sheet1!A1193</f>
        <v>6436.1425837000006</v>
      </c>
      <c r="N1193" s="2">
        <f>L1193+J1193+H1193+F1193+D1193+B1193</f>
        <v>0</v>
      </c>
    </row>
    <row r="1194" spans="1:14" x14ac:dyDescent="0.25">
      <c r="A1194" s="2">
        <v>2832.0712137000005</v>
      </c>
      <c r="B1194" s="2">
        <v>0</v>
      </c>
      <c r="C1194" s="2">
        <v>520.83440089999999</v>
      </c>
      <c r="D1194" s="2">
        <v>0</v>
      </c>
      <c r="E1194" s="2">
        <v>1275.4895737700001</v>
      </c>
      <c r="F1194" s="2">
        <v>0</v>
      </c>
      <c r="G1194" s="2">
        <v>1400.6377970000001</v>
      </c>
      <c r="H1194" s="2">
        <v>0</v>
      </c>
      <c r="I1194" s="2">
        <v>297.66176489999998</v>
      </c>
      <c r="J1194" s="2">
        <v>0</v>
      </c>
      <c r="K1194" s="2">
        <v>437.46397949999999</v>
      </c>
      <c r="L1194" s="2">
        <v>0</v>
      </c>
      <c r="M1194" s="2">
        <f>Sheet1!K1194+Sheet1!I1194+Sheet1!G1194+Sheet1!E1194+Sheet1!C1194+Sheet1!A1194</f>
        <v>6764.1587297700007</v>
      </c>
      <c r="N1194" s="2">
        <f>L1194+J1194+H1194+F1194+D1194+B1194</f>
        <v>0</v>
      </c>
    </row>
    <row r="1195" spans="1:14" x14ac:dyDescent="0.25">
      <c r="A1195" s="2">
        <v>2685.3476896000002</v>
      </c>
      <c r="B1195" s="2">
        <v>0</v>
      </c>
      <c r="C1195" s="2">
        <v>482.04115760000002</v>
      </c>
      <c r="D1195" s="2">
        <v>0</v>
      </c>
      <c r="E1195" s="2">
        <v>1212.98504312</v>
      </c>
      <c r="F1195" s="2">
        <v>0</v>
      </c>
      <c r="G1195" s="2">
        <v>1362.0364614</v>
      </c>
      <c r="H1195" s="2">
        <v>0</v>
      </c>
      <c r="I1195" s="2">
        <v>283.61645379999999</v>
      </c>
      <c r="J1195" s="2">
        <v>0</v>
      </c>
      <c r="K1195" s="2">
        <v>419.08326131999996</v>
      </c>
      <c r="L1195" s="2">
        <v>0</v>
      </c>
      <c r="M1195" s="2">
        <f>Sheet1!K1195+Sheet1!I1195+Sheet1!G1195+Sheet1!E1195+Sheet1!C1195+Sheet1!A1195</f>
        <v>6445.1100668399995</v>
      </c>
      <c r="N1195" s="2">
        <f>L1195+J1195+H1195+F1195+D1195+B1195</f>
        <v>0</v>
      </c>
    </row>
    <row r="1196" spans="1:14" x14ac:dyDescent="0.25">
      <c r="A1196" s="2">
        <v>2860.6023562</v>
      </c>
      <c r="B1196" s="2">
        <v>0</v>
      </c>
      <c r="C1196" s="2">
        <v>523.04139129999999</v>
      </c>
      <c r="D1196" s="2">
        <v>0</v>
      </c>
      <c r="E1196" s="2">
        <v>1276.6999791199999</v>
      </c>
      <c r="F1196" s="2">
        <v>0</v>
      </c>
      <c r="G1196" s="2">
        <v>1453.0651706000001</v>
      </c>
      <c r="H1196" s="2">
        <v>0</v>
      </c>
      <c r="I1196" s="2">
        <v>294.88254069999999</v>
      </c>
      <c r="J1196" s="2">
        <v>0</v>
      </c>
      <c r="K1196" s="2">
        <v>439.53326686999998</v>
      </c>
      <c r="L1196" s="2">
        <v>0</v>
      </c>
      <c r="M1196" s="2">
        <f>Sheet1!K1196+Sheet1!I1196+Sheet1!G1196+Sheet1!E1196+Sheet1!C1196+Sheet1!A1196</f>
        <v>6847.8247047900004</v>
      </c>
      <c r="N1196" s="2">
        <f>L1196+J1196+H1196+F1196+D1196+B1196</f>
        <v>0</v>
      </c>
    </row>
    <row r="1197" spans="1:14" x14ac:dyDescent="0.25">
      <c r="A1197" s="2">
        <v>3106.91869</v>
      </c>
      <c r="B1197" s="2">
        <v>0</v>
      </c>
      <c r="C1197" s="2">
        <v>579.49857499999996</v>
      </c>
      <c r="D1197" s="2">
        <v>0</v>
      </c>
      <c r="E1197" s="2">
        <v>1387.4109758000002</v>
      </c>
      <c r="F1197" s="2">
        <v>0</v>
      </c>
      <c r="G1197" s="2">
        <v>1556.6431984000001</v>
      </c>
      <c r="H1197" s="2">
        <v>0</v>
      </c>
      <c r="I1197" s="2">
        <v>317.3302582</v>
      </c>
      <c r="J1197" s="2">
        <v>0</v>
      </c>
      <c r="K1197" s="2">
        <v>477.33308450000004</v>
      </c>
      <c r="L1197" s="2">
        <v>0</v>
      </c>
      <c r="M1197" s="2">
        <f>Sheet1!K1197+Sheet1!I1197+Sheet1!G1197+Sheet1!E1197+Sheet1!C1197+Sheet1!A1197</f>
        <v>7425.1347819000002</v>
      </c>
      <c r="N1197" s="2">
        <f>L1197+J1197+H1197+F1197+D1197+B1197</f>
        <v>0</v>
      </c>
    </row>
    <row r="1198" spans="1:14" x14ac:dyDescent="0.25">
      <c r="A1198" s="2">
        <v>3270.5219219000001</v>
      </c>
      <c r="B1198" s="2">
        <v>0</v>
      </c>
      <c r="C1198" s="2">
        <v>611.16663940000001</v>
      </c>
      <c r="D1198" s="2">
        <v>0</v>
      </c>
      <c r="E1198" s="2">
        <v>1457.61185664</v>
      </c>
      <c r="F1198" s="2">
        <v>0</v>
      </c>
      <c r="G1198" s="2">
        <v>1612.9835400000002</v>
      </c>
      <c r="H1198" s="2">
        <v>0</v>
      </c>
      <c r="I1198" s="2">
        <v>329.79619330000003</v>
      </c>
      <c r="J1198" s="2">
        <v>0</v>
      </c>
      <c r="K1198" s="2">
        <v>500.32139329000006</v>
      </c>
      <c r="L1198" s="2">
        <v>0</v>
      </c>
      <c r="M1198" s="2">
        <f>Sheet1!K1198+Sheet1!I1198+Sheet1!G1198+Sheet1!E1198+Sheet1!C1198+Sheet1!A1198</f>
        <v>7782.4015445300001</v>
      </c>
      <c r="N1198" s="2">
        <f>L1198+J1198+H1198+F1198+D1198+B1198</f>
        <v>0</v>
      </c>
    </row>
    <row r="1199" spans="1:14" x14ac:dyDescent="0.25">
      <c r="A1199" s="2">
        <v>3176.0359042</v>
      </c>
      <c r="B1199" s="2">
        <v>0</v>
      </c>
      <c r="C1199" s="2">
        <v>588.02657859999999</v>
      </c>
      <c r="D1199" s="2">
        <v>0</v>
      </c>
      <c r="E1199" s="2">
        <v>1406.7555380299998</v>
      </c>
      <c r="F1199" s="2">
        <v>0</v>
      </c>
      <c r="G1199" s="2">
        <v>1547.4813091999999</v>
      </c>
      <c r="H1199" s="2">
        <v>0</v>
      </c>
      <c r="I1199" s="2">
        <v>315.36345189999997</v>
      </c>
      <c r="J1199" s="2">
        <v>0</v>
      </c>
      <c r="K1199" s="2">
        <v>480.64322093999999</v>
      </c>
      <c r="L1199" s="2">
        <v>0</v>
      </c>
      <c r="M1199" s="2">
        <f>Sheet1!K1199+Sheet1!I1199+Sheet1!G1199+Sheet1!E1199+Sheet1!C1199+Sheet1!A1199</f>
        <v>7514.3060028700002</v>
      </c>
      <c r="N1199" s="2">
        <f>L1199+J1199+H1199+F1199+D1199+B1199</f>
        <v>0</v>
      </c>
    </row>
    <row r="1200" spans="1:14" x14ac:dyDescent="0.25">
      <c r="A1200" s="2">
        <v>3193.0624373000001</v>
      </c>
      <c r="B1200" s="2">
        <v>0</v>
      </c>
      <c r="C1200" s="2">
        <v>591.7144806</v>
      </c>
      <c r="D1200" s="2">
        <v>0</v>
      </c>
      <c r="E1200" s="2">
        <v>1406.1326662900001</v>
      </c>
      <c r="F1200" s="2">
        <v>0</v>
      </c>
      <c r="G1200" s="2">
        <v>1526.9995280999999</v>
      </c>
      <c r="H1200" s="2">
        <v>0</v>
      </c>
      <c r="I1200" s="2">
        <v>312.856672</v>
      </c>
      <c r="J1200" s="2">
        <v>0</v>
      </c>
      <c r="K1200" s="2">
        <v>477.45500808000003</v>
      </c>
      <c r="L1200" s="2">
        <v>0</v>
      </c>
      <c r="M1200" s="2">
        <f>Sheet1!K1200+Sheet1!I1200+Sheet1!G1200+Sheet1!E1200+Sheet1!C1200+Sheet1!A1200</f>
        <v>7508.2207923699998</v>
      </c>
      <c r="N1200" s="2">
        <f>L1200+J1200+H1200+F1200+D1200+B1200</f>
        <v>0</v>
      </c>
    </row>
    <row r="1201" spans="1:14" x14ac:dyDescent="0.25">
      <c r="A1201" s="2">
        <v>3358.5358148</v>
      </c>
      <c r="B1201" s="2">
        <v>0</v>
      </c>
      <c r="C1201" s="2">
        <v>627.79482659999996</v>
      </c>
      <c r="D1201" s="2">
        <v>0</v>
      </c>
      <c r="E1201" s="2">
        <v>1476.9272266</v>
      </c>
      <c r="F1201" s="2">
        <v>0</v>
      </c>
      <c r="G1201" s="2">
        <v>1583.9107862000001</v>
      </c>
      <c r="H1201" s="2">
        <v>0</v>
      </c>
      <c r="I1201" s="2">
        <v>327.76730149999997</v>
      </c>
      <c r="J1201" s="2">
        <v>0</v>
      </c>
      <c r="K1201" s="2">
        <v>500.16631405999999</v>
      </c>
      <c r="L1201" s="2">
        <v>0</v>
      </c>
      <c r="M1201" s="2">
        <f>Sheet1!K1201+Sheet1!I1201+Sheet1!G1201+Sheet1!E1201+Sheet1!C1201+Sheet1!A1201</f>
        <v>7875.1022697600001</v>
      </c>
      <c r="N1201" s="2">
        <f>L1201+J1201+H1201+F1201+D1201+B1201</f>
        <v>0</v>
      </c>
    </row>
    <row r="1202" spans="1:14" x14ac:dyDescent="0.25">
      <c r="A1202" s="2">
        <v>3590.6570591999998</v>
      </c>
      <c r="B1202" s="2">
        <v>0</v>
      </c>
      <c r="C1202" s="2">
        <v>678.34915060000003</v>
      </c>
      <c r="D1202" s="2">
        <v>0</v>
      </c>
      <c r="E1202" s="2">
        <v>1581.0661995</v>
      </c>
      <c r="F1202" s="2">
        <v>0</v>
      </c>
      <c r="G1202" s="2">
        <v>1676.6018988999999</v>
      </c>
      <c r="H1202" s="2">
        <v>0</v>
      </c>
      <c r="I1202" s="2">
        <v>350.80275130000001</v>
      </c>
      <c r="J1202" s="2">
        <v>0</v>
      </c>
      <c r="K1202" s="2">
        <v>534.97810384000002</v>
      </c>
      <c r="L1202" s="2">
        <v>0</v>
      </c>
      <c r="M1202" s="2">
        <f>Sheet1!K1202+Sheet1!I1202+Sheet1!G1202+Sheet1!E1202+Sheet1!C1202+Sheet1!A1202</f>
        <v>8412.4551633400006</v>
      </c>
      <c r="N1202" s="2">
        <f>L1202+J1202+H1202+F1202+D1202+B1202</f>
        <v>0</v>
      </c>
    </row>
    <row r="1203" spans="1:14" x14ac:dyDescent="0.25">
      <c r="A1203" s="2">
        <v>3525.1498167999998</v>
      </c>
      <c r="B1203" s="2">
        <v>0</v>
      </c>
      <c r="C1203" s="2">
        <v>663.1839291</v>
      </c>
      <c r="D1203" s="2">
        <v>0</v>
      </c>
      <c r="E1203" s="2">
        <v>1547.1257911299999</v>
      </c>
      <c r="F1203" s="2">
        <v>0</v>
      </c>
      <c r="G1203" s="2">
        <v>1633.9331999000001</v>
      </c>
      <c r="H1203" s="2">
        <v>0</v>
      </c>
      <c r="I1203" s="2">
        <v>341.90845209999998</v>
      </c>
      <c r="J1203" s="2">
        <v>0</v>
      </c>
      <c r="K1203" s="2">
        <v>521.89338515000009</v>
      </c>
      <c r="L1203" s="2">
        <v>0</v>
      </c>
      <c r="M1203" s="2">
        <f>Sheet1!K1203+Sheet1!I1203+Sheet1!G1203+Sheet1!E1203+Sheet1!C1203+Sheet1!A1203</f>
        <v>8233.1945741800009</v>
      </c>
      <c r="N1203" s="2">
        <f>L1203+J1203+H1203+F1203+D1203+B1203</f>
        <v>0</v>
      </c>
    </row>
    <row r="1204" spans="1:14" x14ac:dyDescent="0.25">
      <c r="A1204" s="2">
        <v>3457.3058222</v>
      </c>
      <c r="B1204" s="2">
        <v>0</v>
      </c>
      <c r="C1204" s="2">
        <v>649.00794619999999</v>
      </c>
      <c r="D1204" s="2">
        <v>0</v>
      </c>
      <c r="E1204" s="2">
        <v>1509.1981882499999</v>
      </c>
      <c r="F1204" s="2">
        <v>0</v>
      </c>
      <c r="G1204" s="2">
        <v>1583.8895320000001</v>
      </c>
      <c r="H1204" s="2">
        <v>0</v>
      </c>
      <c r="I1204" s="2">
        <v>332.83649630000002</v>
      </c>
      <c r="J1204" s="2">
        <v>0</v>
      </c>
      <c r="K1204" s="2">
        <v>506.67551117999994</v>
      </c>
      <c r="L1204" s="2">
        <v>0</v>
      </c>
      <c r="M1204" s="2">
        <f>Sheet1!K1204+Sheet1!I1204+Sheet1!G1204+Sheet1!E1204+Sheet1!C1204+Sheet1!A1204</f>
        <v>8038.9134961299997</v>
      </c>
      <c r="N1204" s="2">
        <f>L1204+J1204+H1204+F1204+D1204+B1204</f>
        <v>0</v>
      </c>
    </row>
    <row r="1205" spans="1:14" x14ac:dyDescent="0.25">
      <c r="A1205" s="2">
        <v>3538.1565035000003</v>
      </c>
      <c r="B1205" s="2">
        <v>0</v>
      </c>
      <c r="C1205" s="2">
        <v>666.23638540000002</v>
      </c>
      <c r="D1205" s="2">
        <v>0</v>
      </c>
      <c r="E1205" s="2">
        <v>1546.4578767100002</v>
      </c>
      <c r="F1205" s="2">
        <v>0</v>
      </c>
      <c r="G1205" s="2">
        <v>1618.6998775</v>
      </c>
      <c r="H1205" s="2">
        <v>0</v>
      </c>
      <c r="I1205" s="2">
        <v>341.66005660000002</v>
      </c>
      <c r="J1205" s="2">
        <v>0</v>
      </c>
      <c r="K1205" s="2">
        <v>519.73755165</v>
      </c>
      <c r="L1205" s="2">
        <v>0</v>
      </c>
      <c r="M1205" s="2">
        <f>Sheet1!K1205+Sheet1!I1205+Sheet1!G1205+Sheet1!E1205+Sheet1!C1205+Sheet1!A1205</f>
        <v>8230.9482513600014</v>
      </c>
      <c r="N1205" s="2">
        <f>L1205+J1205+H1205+F1205+D1205+B1205</f>
        <v>0</v>
      </c>
    </row>
    <row r="1206" spans="1:14" x14ac:dyDescent="0.25">
      <c r="A1206" s="2">
        <v>3615.5674703</v>
      </c>
      <c r="B1206" s="2">
        <v>0</v>
      </c>
      <c r="C1206" s="2">
        <v>682.25910480000005</v>
      </c>
      <c r="D1206" s="2">
        <v>0</v>
      </c>
      <c r="E1206" s="2">
        <v>1583.0657070100001</v>
      </c>
      <c r="F1206" s="2">
        <v>0</v>
      </c>
      <c r="G1206" s="2">
        <v>1655.2100493</v>
      </c>
      <c r="H1206" s="2">
        <v>0</v>
      </c>
      <c r="I1206" s="2">
        <v>350.40065390000001</v>
      </c>
      <c r="J1206" s="2">
        <v>0</v>
      </c>
      <c r="K1206" s="2">
        <v>532.88842189000002</v>
      </c>
      <c r="L1206" s="2">
        <v>0</v>
      </c>
      <c r="M1206" s="2">
        <f>Sheet1!K1206+Sheet1!I1206+Sheet1!G1206+Sheet1!E1206+Sheet1!C1206+Sheet1!A1206</f>
        <v>8419.3914072000007</v>
      </c>
      <c r="N1206" s="2">
        <f>L1206+J1206+H1206+F1206+D1206+B1206</f>
        <v>0</v>
      </c>
    </row>
    <row r="1207" spans="1:14" x14ac:dyDescent="0.25">
      <c r="A1207" s="2">
        <v>3582.2144065999996</v>
      </c>
      <c r="B1207" s="2">
        <v>0</v>
      </c>
      <c r="C1207" s="2">
        <v>672.37581720000003</v>
      </c>
      <c r="D1207" s="2">
        <v>0</v>
      </c>
      <c r="E1207" s="2">
        <v>1572.4933751399999</v>
      </c>
      <c r="F1207" s="2">
        <v>0</v>
      </c>
      <c r="G1207" s="2">
        <v>1651.0040090999998</v>
      </c>
      <c r="H1207" s="2">
        <v>0</v>
      </c>
      <c r="I1207" s="2">
        <v>347.92602670000002</v>
      </c>
      <c r="J1207" s="2">
        <v>0</v>
      </c>
      <c r="K1207" s="2">
        <v>530.82413298000006</v>
      </c>
      <c r="L1207" s="2">
        <v>0</v>
      </c>
      <c r="M1207" s="2">
        <f>Sheet1!K1207+Sheet1!I1207+Sheet1!G1207+Sheet1!E1207+Sheet1!C1207+Sheet1!A1207</f>
        <v>8356.8377677199987</v>
      </c>
      <c r="N1207" s="2">
        <f>L1207+J1207+H1207+F1207+D1207+B1207</f>
        <v>0</v>
      </c>
    </row>
    <row r="1208" spans="1:14" x14ac:dyDescent="0.25">
      <c r="A1208" s="2">
        <v>3629.9573746999999</v>
      </c>
      <c r="B1208" s="2">
        <v>0</v>
      </c>
      <c r="C1208" s="2">
        <v>689.15095269999995</v>
      </c>
      <c r="D1208" s="2">
        <v>0</v>
      </c>
      <c r="E1208" s="2">
        <v>1606.5253605</v>
      </c>
      <c r="F1208" s="2">
        <v>0</v>
      </c>
      <c r="G1208" s="2">
        <v>1593.0610169600002</v>
      </c>
      <c r="H1208" s="2">
        <v>0</v>
      </c>
      <c r="I1208" s="2">
        <v>359.22689709999997</v>
      </c>
      <c r="J1208" s="2">
        <v>0</v>
      </c>
      <c r="K1208" s="2">
        <v>535.97351520999996</v>
      </c>
      <c r="L1208" s="2">
        <v>0</v>
      </c>
      <c r="M1208" s="2">
        <f>Sheet1!K1208+Sheet1!I1208+Sheet1!G1208+Sheet1!E1208+Sheet1!C1208+Sheet1!A1208</f>
        <v>8413.8951171699991</v>
      </c>
      <c r="N1208" s="2">
        <f>L1208+J1208+H1208+F1208+D1208+B1208</f>
        <v>0</v>
      </c>
    </row>
    <row r="1209" spans="1:14" x14ac:dyDescent="0.25">
      <c r="A1209" s="2">
        <v>3642.3353573000004</v>
      </c>
      <c r="B1209" s="2">
        <v>0</v>
      </c>
      <c r="C1209" s="2">
        <v>688.90466749999996</v>
      </c>
      <c r="D1209" s="2">
        <v>0</v>
      </c>
      <c r="E1209" s="2">
        <v>1614.0159289599999</v>
      </c>
      <c r="F1209" s="2">
        <v>0</v>
      </c>
      <c r="G1209" s="2">
        <v>1601.0869813199999</v>
      </c>
      <c r="H1209" s="2">
        <v>0</v>
      </c>
      <c r="I1209" s="2">
        <v>360.56963409999997</v>
      </c>
      <c r="J1209" s="2">
        <v>0</v>
      </c>
      <c r="K1209" s="2">
        <v>538.81031724000002</v>
      </c>
      <c r="L1209" s="2">
        <v>0</v>
      </c>
      <c r="M1209" s="2">
        <f>Sheet1!K1209+Sheet1!I1209+Sheet1!G1209+Sheet1!E1209+Sheet1!C1209+Sheet1!A1209</f>
        <v>8445.7228864200006</v>
      </c>
      <c r="N1209" s="2">
        <f>L1209+J1209+H1209+F1209+D1209+B1209</f>
        <v>0</v>
      </c>
    </row>
    <row r="1210" spans="1:14" x14ac:dyDescent="0.25">
      <c r="A1210" s="2">
        <v>3403.5308585000002</v>
      </c>
      <c r="B1210" s="2">
        <v>0</v>
      </c>
      <c r="C1210" s="2">
        <v>660.00033770000005</v>
      </c>
      <c r="D1210" s="2">
        <v>0</v>
      </c>
      <c r="E1210" s="2">
        <v>1522.4661622900001</v>
      </c>
      <c r="F1210" s="2">
        <v>0</v>
      </c>
      <c r="G1210" s="2">
        <v>1480.2053689099998</v>
      </c>
      <c r="H1210" s="2">
        <v>0</v>
      </c>
      <c r="I1210" s="2">
        <v>343.02499280000001</v>
      </c>
      <c r="J1210" s="2">
        <v>0</v>
      </c>
      <c r="K1210" s="2">
        <v>506.66891283000001</v>
      </c>
      <c r="L1210" s="2">
        <v>0</v>
      </c>
      <c r="M1210" s="2">
        <f>Sheet1!K1210+Sheet1!I1210+Sheet1!G1210+Sheet1!E1210+Sheet1!C1210+Sheet1!A1210</f>
        <v>7915.8966330300009</v>
      </c>
      <c r="N1210" s="2">
        <f>L1210+J1210+H1210+F1210+D1210+B1210</f>
        <v>0</v>
      </c>
    </row>
    <row r="1211" spans="1:14" x14ac:dyDescent="0.25">
      <c r="A1211" s="2">
        <v>3256.1942583</v>
      </c>
      <c r="B1211" s="2">
        <v>0</v>
      </c>
      <c r="C1211" s="2">
        <v>626.80257830000005</v>
      </c>
      <c r="D1211" s="2">
        <v>0</v>
      </c>
      <c r="E1211" s="2">
        <v>1457.4812742499998</v>
      </c>
      <c r="F1211" s="2">
        <v>0</v>
      </c>
      <c r="G1211" s="2">
        <v>1424.4548270099999</v>
      </c>
      <c r="H1211" s="2">
        <v>0</v>
      </c>
      <c r="I1211" s="2">
        <v>329.41147869999998</v>
      </c>
      <c r="J1211" s="2">
        <v>0</v>
      </c>
      <c r="K1211" s="2">
        <v>484.09458532000002</v>
      </c>
      <c r="L1211" s="2">
        <v>0</v>
      </c>
      <c r="M1211" s="2">
        <f>Sheet1!K1211+Sheet1!I1211+Sheet1!G1211+Sheet1!E1211+Sheet1!C1211+Sheet1!A1211</f>
        <v>7578.4390018799995</v>
      </c>
      <c r="N1211" s="2">
        <f>L1211+J1211+H1211+F1211+D1211+B1211</f>
        <v>0</v>
      </c>
    </row>
    <row r="1212" spans="1:14" x14ac:dyDescent="0.25">
      <c r="A1212" s="2">
        <v>3184.6898490999997</v>
      </c>
      <c r="B1212" s="2">
        <v>0</v>
      </c>
      <c r="C1212" s="2">
        <v>608.8647297</v>
      </c>
      <c r="D1212" s="2">
        <v>0</v>
      </c>
      <c r="E1212" s="2">
        <v>1430.61905484</v>
      </c>
      <c r="F1212" s="2">
        <v>0</v>
      </c>
      <c r="G1212" s="2">
        <v>1405.7178364699998</v>
      </c>
      <c r="H1212" s="2">
        <v>0</v>
      </c>
      <c r="I1212" s="2">
        <v>324.0315501</v>
      </c>
      <c r="J1212" s="2">
        <v>0</v>
      </c>
      <c r="K1212" s="2">
        <v>475.56850374999999</v>
      </c>
      <c r="L1212" s="2">
        <v>0</v>
      </c>
      <c r="M1212" s="2">
        <f>Sheet1!K1212+Sheet1!I1212+Sheet1!G1212+Sheet1!E1212+Sheet1!C1212+Sheet1!A1212</f>
        <v>7429.4915239599995</v>
      </c>
      <c r="N1212" s="2">
        <f>L1212+J1212+H1212+F1212+D1212+B1212</f>
        <v>0</v>
      </c>
    </row>
    <row r="1213" spans="1:14" x14ac:dyDescent="0.25">
      <c r="A1213" s="2">
        <v>3117.0494177599999</v>
      </c>
      <c r="B1213" s="2">
        <v>0</v>
      </c>
      <c r="C1213" s="2">
        <v>589.92354369999998</v>
      </c>
      <c r="D1213" s="2">
        <v>0</v>
      </c>
      <c r="E1213" s="2">
        <v>1410.5472448400001</v>
      </c>
      <c r="F1213" s="2">
        <v>0</v>
      </c>
      <c r="G1213" s="2">
        <v>1396.63889339</v>
      </c>
      <c r="H1213" s="2">
        <v>0</v>
      </c>
      <c r="I1213" s="2">
        <v>320.02265940000001</v>
      </c>
      <c r="J1213" s="2">
        <v>0</v>
      </c>
      <c r="K1213" s="2">
        <v>471.03764877999993</v>
      </c>
      <c r="L1213" s="2">
        <v>0</v>
      </c>
      <c r="M1213" s="2">
        <f>Sheet1!K1213+Sheet1!I1213+Sheet1!G1213+Sheet1!E1213+Sheet1!C1213+Sheet1!A1213</f>
        <v>7305.2194078699995</v>
      </c>
      <c r="N1213" s="2">
        <f>L1213+J1213+H1213+F1213+D1213+B1213</f>
        <v>0</v>
      </c>
    </row>
    <row r="1214" spans="1:14" x14ac:dyDescent="0.25">
      <c r="A1214" s="2">
        <v>3128.6404360000001</v>
      </c>
      <c r="B1214" s="2">
        <v>0</v>
      </c>
      <c r="C1214" s="2">
        <v>586.37045980000005</v>
      </c>
      <c r="D1214" s="2">
        <v>0</v>
      </c>
      <c r="E1214" s="2">
        <v>1420.0848031400001</v>
      </c>
      <c r="F1214" s="2">
        <v>0</v>
      </c>
      <c r="G1214" s="2">
        <v>1419.7640066800002</v>
      </c>
      <c r="H1214" s="2">
        <v>0</v>
      </c>
      <c r="I1214" s="2">
        <v>322.72082330000001</v>
      </c>
      <c r="J1214" s="2">
        <v>0</v>
      </c>
      <c r="K1214" s="2">
        <v>476.41689864999995</v>
      </c>
      <c r="L1214" s="2">
        <v>0</v>
      </c>
      <c r="M1214" s="2">
        <f>Sheet1!K1214+Sheet1!I1214+Sheet1!G1214+Sheet1!E1214+Sheet1!C1214+Sheet1!A1214</f>
        <v>7353.9974275700006</v>
      </c>
      <c r="N1214" s="2">
        <f>L1214+J1214+H1214+F1214+D1214+B1214</f>
        <v>0</v>
      </c>
    </row>
    <row r="1215" spans="1:14" x14ac:dyDescent="0.25">
      <c r="A1215" s="2">
        <v>3146.9338788499999</v>
      </c>
      <c r="B1215" s="2">
        <v>0</v>
      </c>
      <c r="C1215" s="2">
        <v>591.11314589999995</v>
      </c>
      <c r="D1215" s="2">
        <v>0</v>
      </c>
      <c r="E1215" s="2">
        <v>1436.6514189</v>
      </c>
      <c r="F1215" s="2">
        <v>0</v>
      </c>
      <c r="G1215" s="2">
        <v>1422.7256870200001</v>
      </c>
      <c r="H1215" s="2">
        <v>0</v>
      </c>
      <c r="I1215" s="2">
        <v>328.43955560000001</v>
      </c>
      <c r="J1215" s="2">
        <v>0</v>
      </c>
      <c r="K1215" s="2">
        <v>482.01176955</v>
      </c>
      <c r="L1215" s="2">
        <v>0</v>
      </c>
      <c r="M1215" s="2">
        <f>Sheet1!K1215+Sheet1!I1215+Sheet1!G1215+Sheet1!E1215+Sheet1!C1215+Sheet1!A1215</f>
        <v>7407.8754558199998</v>
      </c>
      <c r="N1215" s="2">
        <f>L1215+J1215+H1215+F1215+D1215+B1215</f>
        <v>0</v>
      </c>
    </row>
    <row r="1216" spans="1:14" x14ac:dyDescent="0.25">
      <c r="A1216" s="2">
        <v>3097.6665107599997</v>
      </c>
      <c r="B1216" s="2">
        <v>0</v>
      </c>
      <c r="C1216" s="2">
        <v>579.93292310000004</v>
      </c>
      <c r="D1216" s="2">
        <v>0</v>
      </c>
      <c r="E1216" s="2">
        <v>1416.8429778700001</v>
      </c>
      <c r="F1216" s="2">
        <v>0</v>
      </c>
      <c r="G1216" s="2">
        <v>1400.19304728</v>
      </c>
      <c r="H1216" s="2">
        <v>0</v>
      </c>
      <c r="I1216" s="2">
        <v>325.07922530000002</v>
      </c>
      <c r="J1216" s="2">
        <v>0</v>
      </c>
      <c r="K1216" s="2">
        <v>475.44252440999998</v>
      </c>
      <c r="L1216" s="2">
        <v>0</v>
      </c>
      <c r="M1216" s="2">
        <f>Sheet1!K1216+Sheet1!I1216+Sheet1!G1216+Sheet1!E1216+Sheet1!C1216+Sheet1!A1216</f>
        <v>7295.1572087200002</v>
      </c>
      <c r="N1216" s="2">
        <f>L1216+J1216+H1216+F1216+D1216+B1216</f>
        <v>0</v>
      </c>
    </row>
    <row r="1217" spans="1:14" x14ac:dyDescent="0.25">
      <c r="A1217" s="2">
        <v>2908.0257356500006</v>
      </c>
      <c r="B1217" s="2">
        <v>0</v>
      </c>
      <c r="C1217" s="2">
        <v>539.31516950000002</v>
      </c>
      <c r="D1217" s="2">
        <v>0</v>
      </c>
      <c r="E1217" s="2">
        <v>1324.3198741900001</v>
      </c>
      <c r="F1217" s="2">
        <v>0</v>
      </c>
      <c r="G1217" s="2">
        <v>1311.8121549700002</v>
      </c>
      <c r="H1217" s="2">
        <v>0</v>
      </c>
      <c r="I1217" s="2">
        <v>304.8883836</v>
      </c>
      <c r="J1217" s="2">
        <v>0</v>
      </c>
      <c r="K1217" s="2">
        <v>442.96429755999998</v>
      </c>
      <c r="L1217" s="2">
        <v>0</v>
      </c>
      <c r="M1217" s="2">
        <f>Sheet1!K1217+Sheet1!I1217+Sheet1!G1217+Sheet1!E1217+Sheet1!C1217+Sheet1!A1217</f>
        <v>6831.3256154700011</v>
      </c>
      <c r="N1217" s="2">
        <f>L1217+J1217+H1217+F1217+D1217+B1217</f>
        <v>0</v>
      </c>
    </row>
    <row r="1218" spans="1:14" x14ac:dyDescent="0.25">
      <c r="A1218" s="2">
        <v>2673.8090381699999</v>
      </c>
      <c r="B1218" s="2">
        <v>0</v>
      </c>
      <c r="C1218" s="2">
        <v>488.11908529999999</v>
      </c>
      <c r="D1218" s="2">
        <v>0</v>
      </c>
      <c r="E1218" s="2">
        <v>1215.3642751700002</v>
      </c>
      <c r="F1218" s="2">
        <v>0</v>
      </c>
      <c r="G1218" s="2">
        <v>1214.29886405</v>
      </c>
      <c r="H1218" s="2">
        <v>0</v>
      </c>
      <c r="I1218" s="2">
        <v>281.2297241</v>
      </c>
      <c r="J1218" s="2">
        <v>0</v>
      </c>
      <c r="K1218" s="2">
        <v>406.33242726000003</v>
      </c>
      <c r="L1218" s="2">
        <v>0</v>
      </c>
      <c r="M1218" s="2">
        <f>Sheet1!K1218+Sheet1!I1218+Sheet1!G1218+Sheet1!E1218+Sheet1!C1218+Sheet1!A1218</f>
        <v>6279.1534140500007</v>
      </c>
      <c r="N1218" s="2">
        <f>L1218+J1218+H1218+F1218+D1218+B1218</f>
        <v>0</v>
      </c>
    </row>
    <row r="1219" spans="1:14" x14ac:dyDescent="0.25">
      <c r="A1219" s="2">
        <v>2449.0440287999995</v>
      </c>
      <c r="B1219" s="2">
        <v>0</v>
      </c>
      <c r="C1219" s="2">
        <v>430.45558519999997</v>
      </c>
      <c r="D1219" s="2">
        <v>0</v>
      </c>
      <c r="E1219" s="2">
        <v>1112.5886947699998</v>
      </c>
      <c r="F1219" s="2">
        <v>0</v>
      </c>
      <c r="G1219" s="2">
        <v>1155.2496618600001</v>
      </c>
      <c r="H1219" s="2">
        <v>0</v>
      </c>
      <c r="I1219" s="2">
        <v>258.05721920000002</v>
      </c>
      <c r="J1219" s="2">
        <v>0</v>
      </c>
      <c r="K1219" s="2">
        <v>375.84180468</v>
      </c>
      <c r="L1219" s="2">
        <v>0</v>
      </c>
      <c r="M1219" s="2">
        <f>Sheet1!K1219+Sheet1!I1219+Sheet1!G1219+Sheet1!E1219+Sheet1!C1219+Sheet1!A1219</f>
        <v>5781.236994509999</v>
      </c>
      <c r="N1219" s="2">
        <f>L1219+J1219+H1219+F1219+D1219+B1219</f>
        <v>0</v>
      </c>
    </row>
    <row r="1220" spans="1:14" x14ac:dyDescent="0.25">
      <c r="A1220" s="2">
        <v>2544.3977394000003</v>
      </c>
      <c r="B1220" s="2">
        <v>0</v>
      </c>
      <c r="C1220" s="2">
        <v>458.106492</v>
      </c>
      <c r="D1220" s="2">
        <v>0</v>
      </c>
      <c r="E1220" s="2">
        <v>1148.36256346</v>
      </c>
      <c r="F1220" s="2">
        <v>0</v>
      </c>
      <c r="G1220" s="2">
        <v>1213.1150457700001</v>
      </c>
      <c r="H1220" s="2">
        <v>0</v>
      </c>
      <c r="I1220" s="2">
        <v>266.26343880000002</v>
      </c>
      <c r="J1220" s="2">
        <v>0</v>
      </c>
      <c r="K1220" s="2">
        <v>388.55529519999993</v>
      </c>
      <c r="L1220" s="2">
        <v>0</v>
      </c>
      <c r="M1220" s="2">
        <f>Sheet1!K1220+Sheet1!I1220+Sheet1!G1220+Sheet1!E1220+Sheet1!C1220+Sheet1!A1220</f>
        <v>6018.8005746300005</v>
      </c>
      <c r="N1220" s="2">
        <f>L1220+J1220+H1220+F1220+D1220+B1220</f>
        <v>0</v>
      </c>
    </row>
    <row r="1221" spans="1:14" x14ac:dyDescent="0.25">
      <c r="A1221" s="2">
        <v>2769.1294658000006</v>
      </c>
      <c r="B1221" s="2">
        <v>0</v>
      </c>
      <c r="C1221" s="2">
        <v>507.73845340000003</v>
      </c>
      <c r="D1221" s="2">
        <v>0</v>
      </c>
      <c r="E1221" s="2">
        <v>1250.1819363400002</v>
      </c>
      <c r="F1221" s="2">
        <v>0</v>
      </c>
      <c r="G1221" s="2">
        <v>1298.1833505099999</v>
      </c>
      <c r="H1221" s="2">
        <v>0</v>
      </c>
      <c r="I1221" s="2">
        <v>287.34089849999998</v>
      </c>
      <c r="J1221" s="2">
        <v>0</v>
      </c>
      <c r="K1221" s="2">
        <v>422.57549774</v>
      </c>
      <c r="L1221" s="2">
        <v>0</v>
      </c>
      <c r="M1221" s="2">
        <f>Sheet1!K1221+Sheet1!I1221+Sheet1!G1221+Sheet1!E1221+Sheet1!C1221+Sheet1!A1221</f>
        <v>6535.149602290001</v>
      </c>
      <c r="N1221" s="2">
        <f>L1221+J1221+H1221+F1221+D1221+B1221</f>
        <v>0</v>
      </c>
    </row>
    <row r="1222" spans="1:14" x14ac:dyDescent="0.25">
      <c r="A1222" s="2">
        <v>2806.9145121999995</v>
      </c>
      <c r="B1222" s="2">
        <v>0</v>
      </c>
      <c r="C1222" s="2">
        <v>514.50017760000003</v>
      </c>
      <c r="D1222" s="2">
        <v>0</v>
      </c>
      <c r="E1222" s="2">
        <v>1266.5515563499998</v>
      </c>
      <c r="F1222" s="2">
        <v>0</v>
      </c>
      <c r="G1222" s="2">
        <v>1308.64451074</v>
      </c>
      <c r="H1222" s="2">
        <v>0</v>
      </c>
      <c r="I1222" s="2">
        <v>289.3860368</v>
      </c>
      <c r="J1222" s="2">
        <v>0</v>
      </c>
      <c r="K1222" s="2">
        <v>428.45319411000003</v>
      </c>
      <c r="L1222" s="2">
        <v>0</v>
      </c>
      <c r="M1222" s="2">
        <f>Sheet1!K1222+Sheet1!I1222+Sheet1!G1222+Sheet1!E1222+Sheet1!C1222+Sheet1!A1222</f>
        <v>6614.4499877999988</v>
      </c>
      <c r="N1222" s="2">
        <f>L1222+J1222+H1222+F1222+D1222+B1222</f>
        <v>0</v>
      </c>
    </row>
    <row r="1223" spans="1:14" x14ac:dyDescent="0.25">
      <c r="A1223" s="2">
        <v>2868.1743981</v>
      </c>
      <c r="B1223" s="2">
        <v>0</v>
      </c>
      <c r="C1223" s="2">
        <v>527.07707149999999</v>
      </c>
      <c r="D1223" s="2">
        <v>0</v>
      </c>
      <c r="E1223" s="2">
        <v>1295.39823716</v>
      </c>
      <c r="F1223" s="2">
        <v>0</v>
      </c>
      <c r="G1223" s="2">
        <v>1333.30622309</v>
      </c>
      <c r="H1223" s="2">
        <v>0</v>
      </c>
      <c r="I1223" s="2">
        <v>295.32916970000002</v>
      </c>
      <c r="J1223" s="2">
        <v>0</v>
      </c>
      <c r="K1223" s="2">
        <v>438.87990364999996</v>
      </c>
      <c r="L1223" s="2">
        <v>0</v>
      </c>
      <c r="M1223" s="2">
        <f>Sheet1!K1223+Sheet1!I1223+Sheet1!G1223+Sheet1!E1223+Sheet1!C1223+Sheet1!A1223</f>
        <v>6758.1650031999998</v>
      </c>
      <c r="N1223" s="2">
        <f>L1223+J1223+H1223+F1223+D1223+B1223</f>
        <v>0</v>
      </c>
    </row>
    <row r="1224" spans="1:14" x14ac:dyDescent="0.25">
      <c r="A1224" s="2">
        <v>3024.0803435999997</v>
      </c>
      <c r="B1224" s="2">
        <v>0</v>
      </c>
      <c r="C1224" s="2">
        <v>555.62703190000002</v>
      </c>
      <c r="D1224" s="2">
        <v>0</v>
      </c>
      <c r="E1224" s="2">
        <v>1347.3708894900001</v>
      </c>
      <c r="F1224" s="2">
        <v>0</v>
      </c>
      <c r="G1224" s="2">
        <v>1468.4028787</v>
      </c>
      <c r="H1224" s="2">
        <v>0</v>
      </c>
      <c r="I1224" s="2">
        <v>303.78180659999998</v>
      </c>
      <c r="J1224" s="2">
        <v>0</v>
      </c>
      <c r="K1224" s="2">
        <v>461.32653038000001</v>
      </c>
      <c r="L1224" s="2">
        <v>0</v>
      </c>
      <c r="M1224" s="2">
        <f>Sheet1!K1224+Sheet1!I1224+Sheet1!G1224+Sheet1!E1224+Sheet1!C1224+Sheet1!A1224</f>
        <v>7160.5894806699998</v>
      </c>
      <c r="N1224" s="2">
        <f>L1224+J1224+H1224+F1224+D1224+B1224</f>
        <v>0</v>
      </c>
    </row>
    <row r="1225" spans="1:14" x14ac:dyDescent="0.25">
      <c r="A1225" s="2">
        <v>3173.7386499999998</v>
      </c>
      <c r="B1225" s="2">
        <v>0</v>
      </c>
      <c r="C1225" s="2">
        <v>590.46268299999997</v>
      </c>
      <c r="D1225" s="2">
        <v>0</v>
      </c>
      <c r="E1225" s="2">
        <v>1405.6041095200001</v>
      </c>
      <c r="F1225" s="2">
        <v>0</v>
      </c>
      <c r="G1225" s="2">
        <v>1509.5566509999999</v>
      </c>
      <c r="H1225" s="2">
        <v>0</v>
      </c>
      <c r="I1225" s="2">
        <v>316.49083009999998</v>
      </c>
      <c r="J1225" s="2">
        <v>0</v>
      </c>
      <c r="K1225" s="2">
        <v>478.20255868000004</v>
      </c>
      <c r="L1225" s="2">
        <v>0</v>
      </c>
      <c r="M1225" s="2">
        <f>Sheet1!K1225+Sheet1!I1225+Sheet1!G1225+Sheet1!E1225+Sheet1!C1225+Sheet1!A1225</f>
        <v>7474.0554823000002</v>
      </c>
      <c r="N1225" s="2">
        <f>L1225+J1225+H1225+F1225+D1225+B1225</f>
        <v>0</v>
      </c>
    </row>
    <row r="1226" spans="1:14" x14ac:dyDescent="0.25">
      <c r="A1226" s="2">
        <v>3288.7816744000002</v>
      </c>
      <c r="B1226" s="2">
        <v>0</v>
      </c>
      <c r="C1226" s="2">
        <v>613.39120219999995</v>
      </c>
      <c r="D1226" s="2">
        <v>0</v>
      </c>
      <c r="E1226" s="2">
        <v>1458.5474395799999</v>
      </c>
      <c r="F1226" s="2">
        <v>0</v>
      </c>
      <c r="G1226" s="2">
        <v>1563.4528541</v>
      </c>
      <c r="H1226" s="2">
        <v>0</v>
      </c>
      <c r="I1226" s="2">
        <v>327.00032220000003</v>
      </c>
      <c r="J1226" s="2">
        <v>0</v>
      </c>
      <c r="K1226" s="2">
        <v>496.74342151000002</v>
      </c>
      <c r="L1226" s="2">
        <v>0</v>
      </c>
      <c r="M1226" s="2">
        <f>Sheet1!K1226+Sheet1!I1226+Sheet1!G1226+Sheet1!E1226+Sheet1!C1226+Sheet1!A1226</f>
        <v>7747.9169139899996</v>
      </c>
      <c r="N1226" s="2">
        <f>L1226+J1226+H1226+F1226+D1226+B1226</f>
        <v>0</v>
      </c>
    </row>
    <row r="1227" spans="1:14" x14ac:dyDescent="0.25">
      <c r="A1227" s="2">
        <v>3302.2700088000001</v>
      </c>
      <c r="B1227" s="2">
        <v>0</v>
      </c>
      <c r="C1227" s="2">
        <v>614.37031000000002</v>
      </c>
      <c r="D1227" s="2">
        <v>0</v>
      </c>
      <c r="E1227" s="2">
        <v>1467.1568659699999</v>
      </c>
      <c r="F1227" s="2">
        <v>0</v>
      </c>
      <c r="G1227" s="2">
        <v>1573.0388664999998</v>
      </c>
      <c r="H1227" s="2">
        <v>0</v>
      </c>
      <c r="I1227" s="2">
        <v>327.81242650000002</v>
      </c>
      <c r="J1227" s="2">
        <v>0</v>
      </c>
      <c r="K1227" s="2">
        <v>500.32440439999999</v>
      </c>
      <c r="L1227" s="2">
        <v>0</v>
      </c>
      <c r="M1227" s="2">
        <f>Sheet1!K1227+Sheet1!I1227+Sheet1!G1227+Sheet1!E1227+Sheet1!C1227+Sheet1!A1227</f>
        <v>7784.97288217</v>
      </c>
      <c r="N1227" s="2">
        <f>L1227+J1227+H1227+F1227+D1227+B1227</f>
        <v>0</v>
      </c>
    </row>
    <row r="1228" spans="1:14" x14ac:dyDescent="0.25">
      <c r="A1228" s="2">
        <v>3365.9104505</v>
      </c>
      <c r="B1228" s="2">
        <v>0</v>
      </c>
      <c r="C1228" s="2">
        <v>627.49386709999999</v>
      </c>
      <c r="D1228" s="2">
        <v>0</v>
      </c>
      <c r="E1228" s="2">
        <v>1495.11075304</v>
      </c>
      <c r="F1228" s="2">
        <v>0</v>
      </c>
      <c r="G1228" s="2">
        <v>1598.3150764</v>
      </c>
      <c r="H1228" s="2">
        <v>0</v>
      </c>
      <c r="I1228" s="2">
        <v>333.73610450000001</v>
      </c>
      <c r="J1228" s="2">
        <v>0</v>
      </c>
      <c r="K1228" s="2">
        <v>509.70005058000004</v>
      </c>
      <c r="L1228" s="2">
        <v>0</v>
      </c>
      <c r="M1228" s="2">
        <f>Sheet1!K1228+Sheet1!I1228+Sheet1!G1228+Sheet1!E1228+Sheet1!C1228+Sheet1!A1228</f>
        <v>7930.2663021200005</v>
      </c>
      <c r="N1228" s="2">
        <f>L1228+J1228+H1228+F1228+D1228+B1228</f>
        <v>0</v>
      </c>
    </row>
    <row r="1229" spans="1:14" x14ac:dyDescent="0.25">
      <c r="A1229" s="2">
        <v>3226.2867133999998</v>
      </c>
      <c r="B1229" s="2">
        <v>0</v>
      </c>
      <c r="C1229" s="2">
        <v>596.59738289999996</v>
      </c>
      <c r="D1229" s="2">
        <v>0</v>
      </c>
      <c r="E1229" s="2">
        <v>1430.76066468</v>
      </c>
      <c r="F1229" s="2">
        <v>0</v>
      </c>
      <c r="G1229" s="2">
        <v>1530.9983035</v>
      </c>
      <c r="H1229" s="2">
        <v>0</v>
      </c>
      <c r="I1229" s="2">
        <v>318.23834419999997</v>
      </c>
      <c r="J1229" s="2">
        <v>0</v>
      </c>
      <c r="K1229" s="2">
        <v>487.17281700000001</v>
      </c>
      <c r="L1229" s="2">
        <v>0</v>
      </c>
      <c r="M1229" s="2">
        <f>Sheet1!K1229+Sheet1!I1229+Sheet1!G1229+Sheet1!E1229+Sheet1!C1229+Sheet1!A1229</f>
        <v>7590.0542256799999</v>
      </c>
      <c r="N1229" s="2">
        <f>L1229+J1229+H1229+F1229+D1229+B1229</f>
        <v>0</v>
      </c>
    </row>
    <row r="1230" spans="1:14" x14ac:dyDescent="0.25">
      <c r="A1230" s="2">
        <v>3291.1696704999999</v>
      </c>
      <c r="B1230" s="2">
        <v>0</v>
      </c>
      <c r="C1230" s="2">
        <v>608.50104639999995</v>
      </c>
      <c r="D1230" s="2">
        <v>0</v>
      </c>
      <c r="E1230" s="2">
        <v>1467.1411191499999</v>
      </c>
      <c r="F1230" s="2">
        <v>0</v>
      </c>
      <c r="G1230" s="2">
        <v>1575.110044</v>
      </c>
      <c r="H1230" s="2">
        <v>0</v>
      </c>
      <c r="I1230" s="2">
        <v>326.29088309999997</v>
      </c>
      <c r="J1230" s="2">
        <v>0</v>
      </c>
      <c r="K1230" s="2">
        <v>501.80598709000003</v>
      </c>
      <c r="L1230" s="2">
        <v>0</v>
      </c>
      <c r="M1230" s="2">
        <f>Sheet1!K1230+Sheet1!I1230+Sheet1!G1230+Sheet1!E1230+Sheet1!C1230+Sheet1!A1230</f>
        <v>7770.0187502400004</v>
      </c>
      <c r="N1230" s="2">
        <f>L1230+J1230+H1230+F1230+D1230+B1230</f>
        <v>0</v>
      </c>
    </row>
    <row r="1231" spans="1:14" x14ac:dyDescent="0.25">
      <c r="A1231" s="2">
        <v>3384.5039573999998</v>
      </c>
      <c r="B1231" s="2">
        <v>0</v>
      </c>
      <c r="C1231" s="2">
        <v>627.27487540000004</v>
      </c>
      <c r="D1231" s="2">
        <v>0</v>
      </c>
      <c r="E1231" s="2">
        <v>1513.6250309700001</v>
      </c>
      <c r="F1231" s="2">
        <v>0</v>
      </c>
      <c r="G1231" s="2">
        <v>1628.0329712</v>
      </c>
      <c r="H1231" s="2">
        <v>0</v>
      </c>
      <c r="I1231" s="2">
        <v>337.31190759999998</v>
      </c>
      <c r="J1231" s="2">
        <v>0</v>
      </c>
      <c r="K1231" s="2">
        <v>519.34804907</v>
      </c>
      <c r="L1231" s="2">
        <v>0</v>
      </c>
      <c r="M1231" s="2">
        <f>Sheet1!K1231+Sheet1!I1231+Sheet1!G1231+Sheet1!E1231+Sheet1!C1231+Sheet1!A1231</f>
        <v>8010.0967916400004</v>
      </c>
      <c r="N1231" s="2">
        <f>L1231+J1231+H1231+F1231+D1231+B1231</f>
        <v>0</v>
      </c>
    </row>
    <row r="1232" spans="1:14" x14ac:dyDescent="0.25">
      <c r="A1232" s="2">
        <v>3317.9528134000002</v>
      </c>
      <c r="B1232" s="2">
        <v>0</v>
      </c>
      <c r="C1232" s="2">
        <v>621.61421380000002</v>
      </c>
      <c r="D1232" s="2">
        <v>0</v>
      </c>
      <c r="E1232" s="2">
        <v>1492.2527202599999</v>
      </c>
      <c r="F1232" s="2">
        <v>0</v>
      </c>
      <c r="G1232" s="2">
        <v>1496.4777071000001</v>
      </c>
      <c r="H1232" s="2">
        <v>0</v>
      </c>
      <c r="I1232" s="2">
        <v>336.08632119999999</v>
      </c>
      <c r="J1232" s="2">
        <v>0</v>
      </c>
      <c r="K1232" s="2">
        <v>503.52910180999999</v>
      </c>
      <c r="L1232" s="2">
        <v>0</v>
      </c>
      <c r="M1232" s="2">
        <f>Sheet1!K1232+Sheet1!I1232+Sheet1!G1232+Sheet1!E1232+Sheet1!C1232+Sheet1!A1232</f>
        <v>7767.9128775700001</v>
      </c>
      <c r="N1232" s="2">
        <f>L1232+J1232+H1232+F1232+D1232+B1232</f>
        <v>0</v>
      </c>
    </row>
    <row r="1233" spans="1:14" x14ac:dyDescent="0.25">
      <c r="A1233" s="2">
        <v>3337.6176039000002</v>
      </c>
      <c r="B1233" s="2">
        <v>0</v>
      </c>
      <c r="C1233" s="2">
        <v>625.12498370000003</v>
      </c>
      <c r="D1233" s="2">
        <v>0</v>
      </c>
      <c r="E1233" s="2">
        <v>1497.2307423699999</v>
      </c>
      <c r="F1233" s="2">
        <v>0</v>
      </c>
      <c r="G1233" s="2">
        <v>1498.73961586</v>
      </c>
      <c r="H1233" s="2">
        <v>0</v>
      </c>
      <c r="I1233" s="2">
        <v>337.28402410000001</v>
      </c>
      <c r="J1233" s="2">
        <v>0</v>
      </c>
      <c r="K1233" s="2">
        <v>504.10605891</v>
      </c>
      <c r="L1233" s="2">
        <v>0</v>
      </c>
      <c r="M1233" s="2">
        <f>Sheet1!K1233+Sheet1!I1233+Sheet1!G1233+Sheet1!E1233+Sheet1!C1233+Sheet1!A1233</f>
        <v>7800.1030288399998</v>
      </c>
      <c r="N1233" s="2">
        <f>L1233+J1233+H1233+F1233+D1233+B1233</f>
        <v>0</v>
      </c>
    </row>
    <row r="1234" spans="1:14" x14ac:dyDescent="0.25">
      <c r="A1234" s="2">
        <v>3132.35233397</v>
      </c>
      <c r="B1234" s="2">
        <v>0</v>
      </c>
      <c r="C1234" s="2">
        <v>602.16069110000001</v>
      </c>
      <c r="D1234" s="2">
        <v>0</v>
      </c>
      <c r="E1234" s="2">
        <v>1415.88673223</v>
      </c>
      <c r="F1234" s="2">
        <v>0</v>
      </c>
      <c r="G1234" s="2">
        <v>1383.4924328499999</v>
      </c>
      <c r="H1234" s="2">
        <v>0</v>
      </c>
      <c r="I1234" s="2">
        <v>322.26371330000001</v>
      </c>
      <c r="J1234" s="2">
        <v>0</v>
      </c>
      <c r="K1234" s="2">
        <v>474.38153953999995</v>
      </c>
      <c r="L1234" s="2">
        <v>0</v>
      </c>
      <c r="M1234" s="2">
        <f>Sheet1!K1234+Sheet1!I1234+Sheet1!G1234+Sheet1!E1234+Sheet1!C1234+Sheet1!A1234</f>
        <v>7330.5374429900003</v>
      </c>
      <c r="N1234" s="2">
        <f>L1234+J1234+H1234+F1234+D1234+B1234</f>
        <v>0</v>
      </c>
    </row>
    <row r="1235" spans="1:14" x14ac:dyDescent="0.25">
      <c r="A1235" s="2">
        <v>2997.1505057899999</v>
      </c>
      <c r="B1235" s="2">
        <v>0</v>
      </c>
      <c r="C1235" s="2">
        <v>569.61348280000004</v>
      </c>
      <c r="D1235" s="2">
        <v>0</v>
      </c>
      <c r="E1235" s="2">
        <v>1356.2097223000001</v>
      </c>
      <c r="F1235" s="2">
        <v>0</v>
      </c>
      <c r="G1235" s="2">
        <v>1331.4626455499999</v>
      </c>
      <c r="H1235" s="2">
        <v>0</v>
      </c>
      <c r="I1235" s="2">
        <v>309.84665200000001</v>
      </c>
      <c r="J1235" s="2">
        <v>0</v>
      </c>
      <c r="K1235" s="2">
        <v>453.94681823999997</v>
      </c>
      <c r="L1235" s="2">
        <v>0</v>
      </c>
      <c r="M1235" s="2">
        <f>Sheet1!K1235+Sheet1!I1235+Sheet1!G1235+Sheet1!E1235+Sheet1!C1235+Sheet1!A1235</f>
        <v>7018.2298266799999</v>
      </c>
      <c r="N1235" s="2">
        <f>L1235+J1235+H1235+F1235+D1235+B1235</f>
        <v>0</v>
      </c>
    </row>
    <row r="1236" spans="1:14" x14ac:dyDescent="0.25">
      <c r="A1236" s="2">
        <v>2981.3890674600002</v>
      </c>
      <c r="B1236" s="2">
        <v>0</v>
      </c>
      <c r="C1236" s="2">
        <v>563.71752000000004</v>
      </c>
      <c r="D1236" s="2">
        <v>0</v>
      </c>
      <c r="E1236" s="2">
        <v>1355.00252718</v>
      </c>
      <c r="F1236" s="2">
        <v>0</v>
      </c>
      <c r="G1236" s="2">
        <v>1334.65753109</v>
      </c>
      <c r="H1236" s="2">
        <v>0</v>
      </c>
      <c r="I1236" s="2">
        <v>310.4423458</v>
      </c>
      <c r="J1236" s="2">
        <v>0</v>
      </c>
      <c r="K1236" s="2">
        <v>454.52619572000003</v>
      </c>
      <c r="L1236" s="2">
        <v>0</v>
      </c>
      <c r="M1236" s="2">
        <f>Sheet1!K1236+Sheet1!I1236+Sheet1!G1236+Sheet1!E1236+Sheet1!C1236+Sheet1!A1236</f>
        <v>6999.7351872500003</v>
      </c>
      <c r="N1236" s="2">
        <f>L1236+J1236+H1236+F1236+D1236+B1236</f>
        <v>0</v>
      </c>
    </row>
    <row r="1237" spans="1:14" x14ac:dyDescent="0.25">
      <c r="A1237" s="2">
        <v>2942.4447555399997</v>
      </c>
      <c r="B1237" s="2">
        <v>0</v>
      </c>
      <c r="C1237" s="2">
        <v>552.52017699999999</v>
      </c>
      <c r="D1237" s="2">
        <v>0</v>
      </c>
      <c r="E1237" s="2">
        <v>1340.0621157</v>
      </c>
      <c r="F1237" s="2">
        <v>0</v>
      </c>
      <c r="G1237" s="2">
        <v>1325.1302458799998</v>
      </c>
      <c r="H1237" s="2">
        <v>0</v>
      </c>
      <c r="I1237" s="2">
        <v>307.7415158</v>
      </c>
      <c r="J1237" s="2">
        <v>0</v>
      </c>
      <c r="K1237" s="2">
        <v>450.32392513000002</v>
      </c>
      <c r="L1237" s="2">
        <v>0</v>
      </c>
      <c r="M1237" s="2">
        <f>Sheet1!K1237+Sheet1!I1237+Sheet1!G1237+Sheet1!E1237+Sheet1!C1237+Sheet1!A1237</f>
        <v>6918.2227350499998</v>
      </c>
      <c r="N1237" s="2">
        <f>L1237+J1237+H1237+F1237+D1237+B1237</f>
        <v>0</v>
      </c>
    </row>
    <row r="1238" spans="1:14" x14ac:dyDescent="0.25">
      <c r="A1238" s="2">
        <v>2825.6198377299997</v>
      </c>
      <c r="B1238" s="2">
        <v>0</v>
      </c>
      <c r="C1238" s="2">
        <v>523.10932820000005</v>
      </c>
      <c r="D1238" s="2">
        <v>0</v>
      </c>
      <c r="E1238" s="2">
        <v>1281.5951011100001</v>
      </c>
      <c r="F1238" s="2">
        <v>0</v>
      </c>
      <c r="G1238" s="2">
        <v>1281.6719770300001</v>
      </c>
      <c r="H1238" s="2">
        <v>0</v>
      </c>
      <c r="I1238" s="2">
        <v>294.3972349</v>
      </c>
      <c r="J1238" s="2">
        <v>0</v>
      </c>
      <c r="K1238" s="2">
        <v>430.73985694999999</v>
      </c>
      <c r="L1238" s="2">
        <v>0</v>
      </c>
      <c r="M1238" s="2">
        <f>Sheet1!K1238+Sheet1!I1238+Sheet1!G1238+Sheet1!E1238+Sheet1!C1238+Sheet1!A1238</f>
        <v>6637.1333359199998</v>
      </c>
      <c r="N1238" s="2">
        <f>L1238+J1238+H1238+F1238+D1238+B1238</f>
        <v>0</v>
      </c>
    </row>
    <row r="1239" spans="1:14" x14ac:dyDescent="0.25">
      <c r="A1239" s="2">
        <v>2772.8475255599997</v>
      </c>
      <c r="B1239" s="2">
        <v>0</v>
      </c>
      <c r="C1239" s="2">
        <v>514.17027499999995</v>
      </c>
      <c r="D1239" s="2">
        <v>0</v>
      </c>
      <c r="E1239" s="2">
        <v>1260.93221322</v>
      </c>
      <c r="F1239" s="2">
        <v>0</v>
      </c>
      <c r="G1239" s="2">
        <v>1248.6308516300001</v>
      </c>
      <c r="H1239" s="2">
        <v>0</v>
      </c>
      <c r="I1239" s="2">
        <v>291.21680320000002</v>
      </c>
      <c r="J1239" s="2">
        <v>0</v>
      </c>
      <c r="K1239" s="2">
        <v>422.53453155999995</v>
      </c>
      <c r="L1239" s="2">
        <v>0</v>
      </c>
      <c r="M1239" s="2">
        <f>Sheet1!K1239+Sheet1!I1239+Sheet1!G1239+Sheet1!E1239+Sheet1!C1239+Sheet1!A1239</f>
        <v>6510.3322001699999</v>
      </c>
      <c r="N1239" s="2">
        <f>L1239+J1239+H1239+F1239+D1239+B1239</f>
        <v>0</v>
      </c>
    </row>
    <row r="1240" spans="1:14" x14ac:dyDescent="0.25">
      <c r="A1240" s="2">
        <v>2643.4815567999999</v>
      </c>
      <c r="B1240" s="2">
        <v>0</v>
      </c>
      <c r="C1240" s="2">
        <v>486.70755500000001</v>
      </c>
      <c r="D1240" s="2">
        <v>0</v>
      </c>
      <c r="E1240" s="2">
        <v>1203.51546054</v>
      </c>
      <c r="F1240" s="2">
        <v>0</v>
      </c>
      <c r="G1240" s="2">
        <v>1191.6990238100002</v>
      </c>
      <c r="H1240" s="2">
        <v>0</v>
      </c>
      <c r="I1240" s="2">
        <v>278.82077679999998</v>
      </c>
      <c r="J1240" s="2">
        <v>0</v>
      </c>
      <c r="K1240" s="2">
        <v>402.61981147</v>
      </c>
      <c r="L1240" s="2">
        <v>0</v>
      </c>
      <c r="M1240" s="2">
        <f>Sheet1!K1240+Sheet1!I1240+Sheet1!G1240+Sheet1!E1240+Sheet1!C1240+Sheet1!A1240</f>
        <v>6206.8441844200006</v>
      </c>
      <c r="N1240" s="2">
        <f>L1240+J1240+H1240+F1240+D1240+B1240</f>
        <v>0</v>
      </c>
    </row>
    <row r="1241" spans="1:14" x14ac:dyDescent="0.25">
      <c r="A1241" s="2">
        <v>2505.4881585399999</v>
      </c>
      <c r="B1241" s="2">
        <v>0</v>
      </c>
      <c r="C1241" s="2">
        <v>456.96360620000002</v>
      </c>
      <c r="D1241" s="2">
        <v>0</v>
      </c>
      <c r="E1241" s="2">
        <v>1143.4842494</v>
      </c>
      <c r="F1241" s="2">
        <v>0</v>
      </c>
      <c r="G1241" s="2">
        <v>1135.71591257</v>
      </c>
      <c r="H1241" s="2">
        <v>0</v>
      </c>
      <c r="I1241" s="2">
        <v>265.8307466</v>
      </c>
      <c r="J1241" s="2">
        <v>0</v>
      </c>
      <c r="K1241" s="2">
        <v>382.40797504000005</v>
      </c>
      <c r="L1241" s="2">
        <v>0</v>
      </c>
      <c r="M1241" s="2">
        <f>Sheet1!K1241+Sheet1!I1241+Sheet1!G1241+Sheet1!E1241+Sheet1!C1241+Sheet1!A1241</f>
        <v>5889.8906483499995</v>
      </c>
      <c r="N1241" s="2">
        <f>L1241+J1241+H1241+F1241+D1241+B1241</f>
        <v>0</v>
      </c>
    </row>
    <row r="1242" spans="1:14" x14ac:dyDescent="0.25">
      <c r="A1242" s="2">
        <v>2399.1410498800001</v>
      </c>
      <c r="B1242" s="2">
        <v>0</v>
      </c>
      <c r="C1242" s="2">
        <v>433.85907500000002</v>
      </c>
      <c r="D1242" s="2">
        <v>0</v>
      </c>
      <c r="E1242" s="2">
        <v>1100.69883254</v>
      </c>
      <c r="F1242" s="2">
        <v>0</v>
      </c>
      <c r="G1242" s="2">
        <v>1098.6061638200001</v>
      </c>
      <c r="H1242" s="2">
        <v>0</v>
      </c>
      <c r="I1242" s="2">
        <v>257.37063439999997</v>
      </c>
      <c r="J1242" s="2">
        <v>0</v>
      </c>
      <c r="K1242" s="2">
        <v>368.73060363999997</v>
      </c>
      <c r="L1242" s="2">
        <v>0</v>
      </c>
      <c r="M1242" s="2">
        <f>Sheet1!K1242+Sheet1!I1242+Sheet1!G1242+Sheet1!E1242+Sheet1!C1242+Sheet1!A1242</f>
        <v>5658.4063592800003</v>
      </c>
      <c r="N1242" s="2">
        <f>L1242+J1242+H1242+F1242+D1242+B1242</f>
        <v>0</v>
      </c>
    </row>
    <row r="1243" spans="1:14" x14ac:dyDescent="0.25">
      <c r="A1243" s="2">
        <v>2175.2055367500002</v>
      </c>
      <c r="B1243" s="2">
        <v>0</v>
      </c>
      <c r="C1243" s="2">
        <v>378.73908319999998</v>
      </c>
      <c r="D1243" s="2">
        <v>0</v>
      </c>
      <c r="E1243" s="2">
        <v>990.94759686999998</v>
      </c>
      <c r="F1243" s="2">
        <v>0</v>
      </c>
      <c r="G1243" s="2">
        <v>1029.2462916000002</v>
      </c>
      <c r="H1243" s="2">
        <v>0</v>
      </c>
      <c r="I1243" s="2">
        <v>232.8478082</v>
      </c>
      <c r="J1243" s="2">
        <v>0</v>
      </c>
      <c r="K1243" s="2">
        <v>333.95932160999996</v>
      </c>
      <c r="L1243" s="2">
        <v>0</v>
      </c>
      <c r="M1243" s="2">
        <f>Sheet1!K1243+Sheet1!I1243+Sheet1!G1243+Sheet1!E1243+Sheet1!C1243+Sheet1!A1243</f>
        <v>5140.9456382300004</v>
      </c>
      <c r="N1243" s="2">
        <f>L1243+J1243+H1243+F1243+D1243+B1243</f>
        <v>0</v>
      </c>
    </row>
    <row r="1244" spans="1:14" x14ac:dyDescent="0.25">
      <c r="A1244" s="2">
        <v>2182.2451292000001</v>
      </c>
      <c r="B1244" s="2">
        <v>0</v>
      </c>
      <c r="C1244" s="2">
        <v>387.70818530000003</v>
      </c>
      <c r="D1244" s="2">
        <v>0</v>
      </c>
      <c r="E1244" s="2">
        <v>974.81711403999998</v>
      </c>
      <c r="F1244" s="2">
        <v>0</v>
      </c>
      <c r="G1244" s="2">
        <v>1045.0958958899998</v>
      </c>
      <c r="H1244" s="2">
        <v>0</v>
      </c>
      <c r="I1244" s="2">
        <v>230.13463619999999</v>
      </c>
      <c r="J1244" s="2">
        <v>0</v>
      </c>
      <c r="K1244" s="2">
        <v>328.61393305000001</v>
      </c>
      <c r="L1244" s="2">
        <v>0</v>
      </c>
      <c r="M1244" s="2">
        <f>Sheet1!K1244+Sheet1!I1244+Sheet1!G1244+Sheet1!E1244+Sheet1!C1244+Sheet1!A1244</f>
        <v>5148.61489368</v>
      </c>
      <c r="N1244" s="2">
        <f>L1244+J1244+H1244+F1244+D1244+B1244</f>
        <v>0</v>
      </c>
    </row>
    <row r="1245" spans="1:14" x14ac:dyDescent="0.25">
      <c r="A1245" s="2">
        <v>2264.3285053999998</v>
      </c>
      <c r="B1245" s="2">
        <v>0</v>
      </c>
      <c r="C1245" s="2">
        <v>409.37942279999999</v>
      </c>
      <c r="D1245" s="2">
        <v>0</v>
      </c>
      <c r="E1245" s="2">
        <v>1010.7454764300001</v>
      </c>
      <c r="F1245" s="2">
        <v>0</v>
      </c>
      <c r="G1245" s="2">
        <v>1071.95847658</v>
      </c>
      <c r="H1245" s="2">
        <v>0</v>
      </c>
      <c r="I1245" s="2">
        <v>236.36826479999999</v>
      </c>
      <c r="J1245" s="2">
        <v>0</v>
      </c>
      <c r="K1245" s="2">
        <v>340.57700863999997</v>
      </c>
      <c r="L1245" s="2">
        <v>0</v>
      </c>
      <c r="M1245" s="2">
        <f>Sheet1!K1245+Sheet1!I1245+Sheet1!G1245+Sheet1!E1245+Sheet1!C1245+Sheet1!A1245</f>
        <v>5333.3571546500007</v>
      </c>
      <c r="N1245" s="2">
        <f>L1245+J1245+H1245+F1245+D1245+B1245</f>
        <v>0</v>
      </c>
    </row>
    <row r="1246" spans="1:14" x14ac:dyDescent="0.25">
      <c r="A1246" s="2">
        <v>2432.6686704999997</v>
      </c>
      <c r="B1246" s="2">
        <v>0</v>
      </c>
      <c r="C1246" s="2">
        <v>445.75538130000001</v>
      </c>
      <c r="D1246" s="2">
        <v>0</v>
      </c>
      <c r="E1246" s="2">
        <v>1089.3533394600001</v>
      </c>
      <c r="F1246" s="2">
        <v>0</v>
      </c>
      <c r="G1246" s="2">
        <v>1137.3641863599998</v>
      </c>
      <c r="H1246" s="2">
        <v>0</v>
      </c>
      <c r="I1246" s="2">
        <v>253.1264219</v>
      </c>
      <c r="J1246" s="2">
        <v>0</v>
      </c>
      <c r="K1246" s="2">
        <v>367.54873053</v>
      </c>
      <c r="L1246" s="2">
        <v>0</v>
      </c>
      <c r="M1246" s="2">
        <f>Sheet1!K1246+Sheet1!I1246+Sheet1!G1246+Sheet1!E1246+Sheet1!C1246+Sheet1!A1246</f>
        <v>5725.8167300499999</v>
      </c>
      <c r="N1246" s="2">
        <f>L1246+J1246+H1246+F1246+D1246+B1246</f>
        <v>0</v>
      </c>
    </row>
    <row r="1247" spans="1:14" x14ac:dyDescent="0.25">
      <c r="A1247" s="2">
        <v>2445.1689323000001</v>
      </c>
      <c r="B1247" s="2">
        <v>0</v>
      </c>
      <c r="C1247" s="2">
        <v>446.30695220000001</v>
      </c>
      <c r="D1247" s="2">
        <v>0</v>
      </c>
      <c r="E1247" s="2">
        <v>1103.1094008800001</v>
      </c>
      <c r="F1247" s="2">
        <v>0</v>
      </c>
      <c r="G1247" s="2">
        <v>1150.8351687499999</v>
      </c>
      <c r="H1247" s="2">
        <v>0</v>
      </c>
      <c r="I1247" s="2">
        <v>255.13073170000001</v>
      </c>
      <c r="J1247" s="2">
        <v>0</v>
      </c>
      <c r="K1247" s="2">
        <v>374.32146169999999</v>
      </c>
      <c r="L1247" s="2">
        <v>0</v>
      </c>
      <c r="M1247" s="2">
        <f>Sheet1!K1247+Sheet1!I1247+Sheet1!G1247+Sheet1!E1247+Sheet1!C1247+Sheet1!A1247</f>
        <v>5774.87264753</v>
      </c>
      <c r="N1247" s="2">
        <f>L1247+J1247+H1247+F1247+D1247+B1247</f>
        <v>0</v>
      </c>
    </row>
    <row r="1248" spans="1:14" x14ac:dyDescent="0.25">
      <c r="A1248" s="2">
        <v>2608.3981058999998</v>
      </c>
      <c r="B1248" s="2">
        <v>0</v>
      </c>
      <c r="C1248" s="2">
        <v>474.59810959999999</v>
      </c>
      <c r="D1248" s="2">
        <v>0</v>
      </c>
      <c r="E1248" s="2">
        <v>1171.7781468799999</v>
      </c>
      <c r="F1248" s="2">
        <v>0</v>
      </c>
      <c r="G1248" s="2">
        <v>1299.8910546</v>
      </c>
      <c r="H1248" s="2">
        <v>0</v>
      </c>
      <c r="I1248" s="2">
        <v>267.17641190000001</v>
      </c>
      <c r="J1248" s="2">
        <v>0</v>
      </c>
      <c r="K1248" s="2">
        <v>404.71339862000002</v>
      </c>
      <c r="L1248" s="2">
        <v>0</v>
      </c>
      <c r="M1248" s="2">
        <f>Sheet1!K1248+Sheet1!I1248+Sheet1!G1248+Sheet1!E1248+Sheet1!C1248+Sheet1!A1248</f>
        <v>6226.5552274999991</v>
      </c>
      <c r="N1248" s="2">
        <f>L1248+J1248+H1248+F1248+D1248+B1248</f>
        <v>0</v>
      </c>
    </row>
    <row r="1249" spans="1:14" x14ac:dyDescent="0.25">
      <c r="A1249" s="2">
        <v>2738.0440047000002</v>
      </c>
      <c r="B1249" s="2">
        <v>0</v>
      </c>
      <c r="C1249" s="2">
        <v>503.97072250000002</v>
      </c>
      <c r="D1249" s="2">
        <v>0</v>
      </c>
      <c r="E1249" s="2">
        <v>1227.8883587300002</v>
      </c>
      <c r="F1249" s="2">
        <v>0</v>
      </c>
      <c r="G1249" s="2">
        <v>1345.5929715000002</v>
      </c>
      <c r="H1249" s="2">
        <v>0</v>
      </c>
      <c r="I1249" s="2">
        <v>279.23469449999999</v>
      </c>
      <c r="J1249" s="2">
        <v>0</v>
      </c>
      <c r="K1249" s="2">
        <v>422.76840253</v>
      </c>
      <c r="L1249" s="2">
        <v>0</v>
      </c>
      <c r="M1249" s="2">
        <f>Sheet1!K1249+Sheet1!I1249+Sheet1!G1249+Sheet1!E1249+Sheet1!C1249+Sheet1!A1249</f>
        <v>6517.4991544600007</v>
      </c>
      <c r="N1249" s="2">
        <f>L1249+J1249+H1249+F1249+D1249+B1249</f>
        <v>0</v>
      </c>
    </row>
    <row r="1250" spans="1:14" x14ac:dyDescent="0.25">
      <c r="A1250" s="2">
        <v>2791.7349491999998</v>
      </c>
      <c r="B1250" s="2">
        <v>0</v>
      </c>
      <c r="C1250" s="2">
        <v>515.17966690000003</v>
      </c>
      <c r="D1250" s="2">
        <v>0</v>
      </c>
      <c r="E1250" s="2">
        <v>1250.8296253799999</v>
      </c>
      <c r="F1250" s="2">
        <v>0</v>
      </c>
      <c r="G1250" s="2">
        <v>1364.9777791999998</v>
      </c>
      <c r="H1250" s="2">
        <v>0</v>
      </c>
      <c r="I1250" s="2">
        <v>283.29704029999999</v>
      </c>
      <c r="J1250" s="2">
        <v>0</v>
      </c>
      <c r="K1250" s="2">
        <v>430.24558429999996</v>
      </c>
      <c r="L1250" s="2">
        <v>0</v>
      </c>
      <c r="M1250" s="2">
        <f>Sheet1!K1250+Sheet1!I1250+Sheet1!G1250+Sheet1!E1250+Sheet1!C1250+Sheet1!A1250</f>
        <v>6636.26464528</v>
      </c>
      <c r="N1250" s="2">
        <f>L1250+J1250+H1250+F1250+D1250+B1250</f>
        <v>0</v>
      </c>
    </row>
    <row r="1251" spans="1:14" x14ac:dyDescent="0.25">
      <c r="A1251" s="2">
        <v>2777.4524522999995</v>
      </c>
      <c r="B1251" s="2">
        <v>0</v>
      </c>
      <c r="C1251" s="2">
        <v>511.54022179999998</v>
      </c>
      <c r="D1251" s="2">
        <v>0</v>
      </c>
      <c r="E1251" s="2">
        <v>1246.3609267499999</v>
      </c>
      <c r="F1251" s="2">
        <v>0</v>
      </c>
      <c r="G1251" s="2">
        <v>1359.5616262999999</v>
      </c>
      <c r="H1251" s="2">
        <v>0</v>
      </c>
      <c r="I1251" s="2">
        <v>281.72165489999998</v>
      </c>
      <c r="J1251" s="2">
        <v>0</v>
      </c>
      <c r="K1251" s="2">
        <v>429.11208733000001</v>
      </c>
      <c r="L1251" s="2">
        <v>0</v>
      </c>
      <c r="M1251" s="2">
        <f>Sheet1!K1251+Sheet1!I1251+Sheet1!G1251+Sheet1!E1251+Sheet1!C1251+Sheet1!A1251</f>
        <v>6605.7489693799998</v>
      </c>
      <c r="N1251" s="2">
        <f>L1251+J1251+H1251+F1251+D1251+B1251</f>
        <v>0</v>
      </c>
    </row>
    <row r="1252" spans="1:14" x14ac:dyDescent="0.25">
      <c r="A1252" s="2">
        <v>2635.1961652999998</v>
      </c>
      <c r="B1252" s="2">
        <v>0</v>
      </c>
      <c r="C1252" s="2">
        <v>481.56488560000003</v>
      </c>
      <c r="D1252" s="2">
        <v>0</v>
      </c>
      <c r="E1252" s="2">
        <v>1180.7085883299999</v>
      </c>
      <c r="F1252" s="2">
        <v>0</v>
      </c>
      <c r="G1252" s="2">
        <v>1288.8359573</v>
      </c>
      <c r="H1252" s="2">
        <v>0</v>
      </c>
      <c r="I1252" s="2">
        <v>266.49310279999997</v>
      </c>
      <c r="J1252" s="2">
        <v>0</v>
      </c>
      <c r="K1252" s="2">
        <v>406.01214045</v>
      </c>
      <c r="L1252" s="2">
        <v>0</v>
      </c>
      <c r="M1252" s="2">
        <f>Sheet1!K1252+Sheet1!I1252+Sheet1!G1252+Sheet1!E1252+Sheet1!C1252+Sheet1!A1252</f>
        <v>6258.8108397799997</v>
      </c>
      <c r="N1252" s="2">
        <f>L1252+J1252+H1252+F1252+D1252+B1252</f>
        <v>0</v>
      </c>
    </row>
    <row r="1253" spans="1:14" x14ac:dyDescent="0.25">
      <c r="A1253" s="2">
        <v>2537.1972132000001</v>
      </c>
      <c r="B1253" s="2">
        <v>0</v>
      </c>
      <c r="C1253" s="2">
        <v>460.69435170000003</v>
      </c>
      <c r="D1253" s="2">
        <v>0</v>
      </c>
      <c r="E1253" s="2">
        <v>1139.6133447899999</v>
      </c>
      <c r="F1253" s="2">
        <v>0</v>
      </c>
      <c r="G1253" s="2">
        <v>1248.4407346999999</v>
      </c>
      <c r="H1253" s="2">
        <v>0</v>
      </c>
      <c r="I1253" s="2">
        <v>257.23418600000002</v>
      </c>
      <c r="J1253" s="2">
        <v>0</v>
      </c>
      <c r="K1253" s="2">
        <v>392.74113036</v>
      </c>
      <c r="L1253" s="2">
        <v>0</v>
      </c>
      <c r="M1253" s="2">
        <f>Sheet1!K1253+Sheet1!I1253+Sheet1!G1253+Sheet1!E1253+Sheet1!C1253+Sheet1!A1253</f>
        <v>6035.9209607499997</v>
      </c>
      <c r="N1253" s="2">
        <f>L1253+J1253+H1253+F1253+D1253+B1253</f>
        <v>0</v>
      </c>
    </row>
    <row r="1254" spans="1:14" x14ac:dyDescent="0.25">
      <c r="A1254" s="2">
        <v>2518.8250569000002</v>
      </c>
      <c r="B1254" s="2">
        <v>0</v>
      </c>
      <c r="C1254" s="2">
        <v>457.39214149999998</v>
      </c>
      <c r="D1254" s="2">
        <v>0</v>
      </c>
      <c r="E1254" s="2">
        <v>1136.0277523300001</v>
      </c>
      <c r="F1254" s="2">
        <v>0</v>
      </c>
      <c r="G1254" s="2">
        <v>1247.7531035000002</v>
      </c>
      <c r="H1254" s="2">
        <v>0</v>
      </c>
      <c r="I1254" s="2">
        <v>257.09760540000002</v>
      </c>
      <c r="J1254" s="2">
        <v>0</v>
      </c>
      <c r="K1254" s="2">
        <v>392.88919427000002</v>
      </c>
      <c r="L1254" s="2">
        <v>0</v>
      </c>
      <c r="M1254" s="2">
        <f>Sheet1!K1254+Sheet1!I1254+Sheet1!G1254+Sheet1!E1254+Sheet1!C1254+Sheet1!A1254</f>
        <v>6009.9848539000004</v>
      </c>
      <c r="N1254" s="2">
        <f>L1254+J1254+H1254+F1254+D1254+B1254</f>
        <v>0</v>
      </c>
    </row>
    <row r="1255" spans="1:14" x14ac:dyDescent="0.25">
      <c r="A1255" s="2">
        <v>2336.5098602000003</v>
      </c>
      <c r="B1255" s="2">
        <v>0</v>
      </c>
      <c r="C1255" s="2">
        <v>419.98575870000002</v>
      </c>
      <c r="D1255" s="2">
        <v>0</v>
      </c>
      <c r="E1255" s="2">
        <v>1052.56373175</v>
      </c>
      <c r="F1255" s="2">
        <v>0</v>
      </c>
      <c r="G1255" s="2">
        <v>1161.7271274999998</v>
      </c>
      <c r="H1255" s="2">
        <v>0</v>
      </c>
      <c r="I1255" s="2">
        <v>239.01298180000001</v>
      </c>
      <c r="J1255" s="2">
        <v>0</v>
      </c>
      <c r="K1255" s="2">
        <v>364.05221930999994</v>
      </c>
      <c r="L1255" s="2">
        <v>0</v>
      </c>
      <c r="M1255" s="2">
        <f>Sheet1!K1255+Sheet1!I1255+Sheet1!G1255+Sheet1!E1255+Sheet1!C1255+Sheet1!A1255</f>
        <v>5573.8516792600003</v>
      </c>
      <c r="N1255" s="2">
        <f>L1255+J1255+H1255+F1255+D1255+B1255</f>
        <v>0</v>
      </c>
    </row>
    <row r="1256" spans="1:14" x14ac:dyDescent="0.25">
      <c r="A1256" s="2">
        <v>2156.1240431000001</v>
      </c>
      <c r="B1256" s="2">
        <v>0</v>
      </c>
      <c r="C1256" s="2">
        <v>389.45501710000002</v>
      </c>
      <c r="D1256" s="2">
        <v>0</v>
      </c>
      <c r="E1256" s="2">
        <v>977.97980695000001</v>
      </c>
      <c r="F1256" s="2">
        <v>0</v>
      </c>
      <c r="G1256" s="2">
        <v>1011.32672651</v>
      </c>
      <c r="H1256" s="2">
        <v>0</v>
      </c>
      <c r="I1256" s="2">
        <v>225.58103220000001</v>
      </c>
      <c r="J1256" s="2">
        <v>0</v>
      </c>
      <c r="K1256" s="2">
        <v>332.86654540999996</v>
      </c>
      <c r="L1256" s="2">
        <v>0</v>
      </c>
      <c r="M1256" s="2">
        <f>Sheet1!K1256+Sheet1!I1256+Sheet1!G1256+Sheet1!E1256+Sheet1!C1256+Sheet1!A1256</f>
        <v>5093.3331712700001</v>
      </c>
      <c r="N1256" s="2">
        <f>L1256+J1256+H1256+F1256+D1256+B1256</f>
        <v>0</v>
      </c>
    </row>
    <row r="1257" spans="1:14" x14ac:dyDescent="0.25">
      <c r="A1257" s="2">
        <v>2079.8737209000001</v>
      </c>
      <c r="B1257" s="2">
        <v>0</v>
      </c>
      <c r="C1257" s="2">
        <v>374.99818879999998</v>
      </c>
      <c r="D1257" s="2">
        <v>0</v>
      </c>
      <c r="E1257" s="2">
        <v>942.12595008000005</v>
      </c>
      <c r="F1257" s="2">
        <v>0</v>
      </c>
      <c r="G1257" s="2">
        <v>974.64955676</v>
      </c>
      <c r="H1257" s="2">
        <v>0</v>
      </c>
      <c r="I1257" s="2">
        <v>218.50269040000001</v>
      </c>
      <c r="J1257" s="2">
        <v>0</v>
      </c>
      <c r="K1257" s="2">
        <v>320.25928325000001</v>
      </c>
      <c r="L1257" s="2">
        <v>0</v>
      </c>
      <c r="M1257" s="2">
        <f>Sheet1!K1257+Sheet1!I1257+Sheet1!G1257+Sheet1!E1257+Sheet1!C1257+Sheet1!A1257</f>
        <v>4910.4093901900005</v>
      </c>
      <c r="N1257" s="2">
        <f>L1257+J1257+H1257+F1257+D1257+B1257</f>
        <v>0</v>
      </c>
    </row>
    <row r="1258" spans="1:14" x14ac:dyDescent="0.25">
      <c r="A1258" s="2">
        <v>1974.9690754000001</v>
      </c>
      <c r="B1258" s="2">
        <v>0</v>
      </c>
      <c r="C1258" s="2">
        <v>364.45413989999997</v>
      </c>
      <c r="D1258" s="2">
        <v>0</v>
      </c>
      <c r="E1258" s="2">
        <v>912.81281559000001</v>
      </c>
      <c r="F1258" s="2">
        <v>0</v>
      </c>
      <c r="G1258" s="2">
        <v>905.52005325999994</v>
      </c>
      <c r="H1258" s="2">
        <v>0</v>
      </c>
      <c r="I1258" s="2">
        <v>215.69003290000001</v>
      </c>
      <c r="J1258" s="2">
        <v>0</v>
      </c>
      <c r="K1258" s="2">
        <v>310.30860368000003</v>
      </c>
      <c r="L1258" s="2">
        <v>0</v>
      </c>
      <c r="M1258" s="2">
        <f>Sheet1!K1258+Sheet1!I1258+Sheet1!G1258+Sheet1!E1258+Sheet1!C1258+Sheet1!A1258</f>
        <v>4683.7547207300004</v>
      </c>
      <c r="N1258" s="2">
        <f>L1258+J1258+H1258+F1258+D1258+B1258</f>
        <v>0</v>
      </c>
    </row>
    <row r="1259" spans="1:14" x14ac:dyDescent="0.25">
      <c r="A1259" s="2">
        <v>1923.91985277</v>
      </c>
      <c r="B1259" s="2">
        <v>0</v>
      </c>
      <c r="C1259" s="2">
        <v>347.90277459999999</v>
      </c>
      <c r="D1259" s="2">
        <v>0</v>
      </c>
      <c r="E1259" s="2">
        <v>893.16412813000011</v>
      </c>
      <c r="F1259" s="2">
        <v>0</v>
      </c>
      <c r="G1259" s="2">
        <v>881.6987579800001</v>
      </c>
      <c r="H1259" s="2">
        <v>0</v>
      </c>
      <c r="I1259" s="2">
        <v>212.86335779999999</v>
      </c>
      <c r="J1259" s="2">
        <v>0</v>
      </c>
      <c r="K1259" s="2">
        <v>302.95930120100002</v>
      </c>
      <c r="L1259" s="2">
        <v>0</v>
      </c>
      <c r="M1259" s="2">
        <f>Sheet1!K1259+Sheet1!I1259+Sheet1!G1259+Sheet1!E1259+Sheet1!C1259+Sheet1!A1259</f>
        <v>4562.5081724810007</v>
      </c>
      <c r="N1259" s="2">
        <f>L1259+J1259+H1259+F1259+D1259+B1259</f>
        <v>0</v>
      </c>
    </row>
    <row r="1260" spans="1:14" x14ac:dyDescent="0.25">
      <c r="A1260" s="2">
        <v>1833.7243860199999</v>
      </c>
      <c r="B1260" s="2">
        <v>0</v>
      </c>
      <c r="C1260" s="2">
        <v>329.53799720000001</v>
      </c>
      <c r="D1260" s="2">
        <v>0</v>
      </c>
      <c r="E1260" s="2">
        <v>860.09657892000007</v>
      </c>
      <c r="F1260" s="2">
        <v>0</v>
      </c>
      <c r="G1260" s="2">
        <v>846.77340407999998</v>
      </c>
      <c r="H1260" s="2">
        <v>0</v>
      </c>
      <c r="I1260" s="2">
        <v>206.46726899999999</v>
      </c>
      <c r="J1260" s="2">
        <v>0</v>
      </c>
      <c r="K1260" s="2">
        <v>291.42834362299999</v>
      </c>
      <c r="L1260" s="2">
        <v>0</v>
      </c>
      <c r="M1260" s="2">
        <f>Sheet1!K1260+Sheet1!I1260+Sheet1!G1260+Sheet1!E1260+Sheet1!C1260+Sheet1!A1260</f>
        <v>4368.0279788429998</v>
      </c>
      <c r="N1260" s="2">
        <f>L1260+J1260+H1260+F1260+D1260+B1260</f>
        <v>0</v>
      </c>
    </row>
    <row r="1261" spans="1:14" x14ac:dyDescent="0.25">
      <c r="A1261" s="2">
        <v>1688.87556477</v>
      </c>
      <c r="B1261" s="2">
        <v>0</v>
      </c>
      <c r="C1261" s="2">
        <v>299.27841519999998</v>
      </c>
      <c r="D1261" s="2">
        <v>0</v>
      </c>
      <c r="E1261" s="2">
        <v>797.13215274000004</v>
      </c>
      <c r="F1261" s="2">
        <v>0</v>
      </c>
      <c r="G1261" s="2">
        <v>790.28405974999998</v>
      </c>
      <c r="H1261" s="2">
        <v>0</v>
      </c>
      <c r="I1261" s="2">
        <v>193.49227769999999</v>
      </c>
      <c r="J1261" s="2">
        <v>0</v>
      </c>
      <c r="K1261" s="2">
        <v>271.95098595899998</v>
      </c>
      <c r="L1261" s="2">
        <v>0</v>
      </c>
      <c r="M1261" s="2">
        <f>Sheet1!K1261+Sheet1!I1261+Sheet1!G1261+Sheet1!E1261+Sheet1!C1261+Sheet1!A1261</f>
        <v>4041.0134561189998</v>
      </c>
      <c r="N1261" s="2">
        <f>L1261+J1261+H1261+F1261+D1261+B1261</f>
        <v>0</v>
      </c>
    </row>
    <row r="1262" spans="1:14" x14ac:dyDescent="0.25">
      <c r="A1262" s="2">
        <v>1609.5214343800001</v>
      </c>
      <c r="B1262" s="2">
        <v>0</v>
      </c>
      <c r="C1262" s="2">
        <v>281.84375829999999</v>
      </c>
      <c r="D1262" s="2">
        <v>0</v>
      </c>
      <c r="E1262" s="2">
        <v>757.83121501000005</v>
      </c>
      <c r="F1262" s="2">
        <v>0</v>
      </c>
      <c r="G1262" s="2">
        <v>764.09027075999995</v>
      </c>
      <c r="H1262" s="2">
        <v>0</v>
      </c>
      <c r="I1262" s="2">
        <v>185.53142209999999</v>
      </c>
      <c r="J1262" s="2">
        <v>0</v>
      </c>
      <c r="K1262" s="2">
        <v>260.24426516400001</v>
      </c>
      <c r="L1262" s="2">
        <v>0</v>
      </c>
      <c r="M1262" s="2">
        <f>Sheet1!K1262+Sheet1!I1262+Sheet1!G1262+Sheet1!E1262+Sheet1!C1262+Sheet1!A1262</f>
        <v>3859.0623657140004</v>
      </c>
      <c r="N1262" s="2">
        <f>L1262+J1262+H1262+F1262+D1262+B1262</f>
        <v>0</v>
      </c>
    </row>
    <row r="1263" spans="1:14" x14ac:dyDescent="0.25">
      <c r="A1263" s="2">
        <v>1504.50403046</v>
      </c>
      <c r="B1263" s="2">
        <v>0</v>
      </c>
      <c r="C1263" s="2">
        <v>264.5373007</v>
      </c>
      <c r="D1263" s="2">
        <v>0</v>
      </c>
      <c r="E1263" s="2">
        <v>710.51836229200001</v>
      </c>
      <c r="F1263" s="2">
        <v>0</v>
      </c>
      <c r="G1263" s="2">
        <v>707.90888442000005</v>
      </c>
      <c r="H1263" s="2">
        <v>0</v>
      </c>
      <c r="I1263" s="2">
        <v>176.83951250000001</v>
      </c>
      <c r="J1263" s="2">
        <v>0</v>
      </c>
      <c r="K1263" s="2">
        <v>243.03106248</v>
      </c>
      <c r="L1263" s="2">
        <v>0</v>
      </c>
      <c r="M1263" s="2">
        <f>Sheet1!K1263+Sheet1!I1263+Sheet1!G1263+Sheet1!E1263+Sheet1!C1263+Sheet1!A1263</f>
        <v>3607.3391528519996</v>
      </c>
      <c r="N1263" s="2">
        <f>L1263+J1263+H1263+F1263+D1263+B1263</f>
        <v>0</v>
      </c>
    </row>
    <row r="1264" spans="1:14" x14ac:dyDescent="0.25">
      <c r="A1264" s="2">
        <v>1368.09985044</v>
      </c>
      <c r="B1264" s="2">
        <v>0</v>
      </c>
      <c r="C1264" s="2">
        <v>237.5555243</v>
      </c>
      <c r="D1264" s="2">
        <v>0</v>
      </c>
      <c r="E1264" s="2">
        <v>646.47814981600004</v>
      </c>
      <c r="F1264" s="2">
        <v>0</v>
      </c>
      <c r="G1264" s="2">
        <v>647.07688439000003</v>
      </c>
      <c r="H1264" s="2">
        <v>0</v>
      </c>
      <c r="I1264" s="2">
        <v>163.5749271</v>
      </c>
      <c r="J1264" s="2">
        <v>0</v>
      </c>
      <c r="K1264" s="2">
        <v>220.71833837199998</v>
      </c>
      <c r="L1264" s="2">
        <v>0</v>
      </c>
      <c r="M1264" s="2">
        <f>Sheet1!K1264+Sheet1!I1264+Sheet1!G1264+Sheet1!E1264+Sheet1!C1264+Sheet1!A1264</f>
        <v>3283.5036744180002</v>
      </c>
      <c r="N1264" s="2">
        <f>L1264+J1264+H1264+F1264+D1264+B1264</f>
        <v>0</v>
      </c>
    </row>
    <row r="1265" spans="1:14" x14ac:dyDescent="0.25">
      <c r="A1265" s="2">
        <v>1343.72155152</v>
      </c>
      <c r="B1265" s="2">
        <v>0</v>
      </c>
      <c r="C1265" s="2">
        <v>233.9417479</v>
      </c>
      <c r="D1265" s="2">
        <v>0</v>
      </c>
      <c r="E1265" s="2">
        <v>635.53672573199992</v>
      </c>
      <c r="F1265" s="2">
        <v>0</v>
      </c>
      <c r="G1265" s="2">
        <v>638.49770635999994</v>
      </c>
      <c r="H1265" s="2">
        <v>0</v>
      </c>
      <c r="I1265" s="2">
        <v>162.7607835</v>
      </c>
      <c r="J1265" s="2">
        <v>0</v>
      </c>
      <c r="K1265" s="2">
        <v>217.101654782</v>
      </c>
      <c r="L1265" s="2">
        <v>0</v>
      </c>
      <c r="M1265" s="2">
        <f>Sheet1!K1265+Sheet1!I1265+Sheet1!G1265+Sheet1!E1265+Sheet1!C1265+Sheet1!A1265</f>
        <v>3231.5601697939996</v>
      </c>
      <c r="N1265" s="2">
        <f>L1265+J1265+H1265+F1265+D1265+B1265</f>
        <v>0</v>
      </c>
    </row>
    <row r="1266" spans="1:14" x14ac:dyDescent="0.25">
      <c r="A1266" s="2">
        <v>1228.4430340900001</v>
      </c>
      <c r="B1266" s="2">
        <v>0</v>
      </c>
      <c r="C1266" s="2">
        <v>208.31256490000001</v>
      </c>
      <c r="D1266" s="2">
        <v>0</v>
      </c>
      <c r="E1266" s="2">
        <v>587.59458087400003</v>
      </c>
      <c r="F1266" s="2">
        <v>0</v>
      </c>
      <c r="G1266" s="2">
        <v>602.08848079000006</v>
      </c>
      <c r="H1266" s="2">
        <v>0</v>
      </c>
      <c r="I1266" s="2">
        <v>153.53356070000001</v>
      </c>
      <c r="J1266" s="2">
        <v>0</v>
      </c>
      <c r="K1266" s="2">
        <v>202.34432217000003</v>
      </c>
      <c r="L1266" s="2">
        <v>0</v>
      </c>
      <c r="M1266" s="2">
        <f>Sheet1!K1266+Sheet1!I1266+Sheet1!G1266+Sheet1!E1266+Sheet1!C1266+Sheet1!A1266</f>
        <v>2982.3165435240003</v>
      </c>
      <c r="N1266" s="2">
        <f>L1266+J1266+H1266+F1266+D1266+B1266</f>
        <v>0</v>
      </c>
    </row>
    <row r="1267" spans="1:14" x14ac:dyDescent="0.25">
      <c r="A1267" s="2">
        <v>992.21927247999997</v>
      </c>
      <c r="B1267" s="2">
        <v>0</v>
      </c>
      <c r="C1267" s="2">
        <v>147.8597704</v>
      </c>
      <c r="D1267" s="2">
        <v>0</v>
      </c>
      <c r="E1267" s="2">
        <v>480.01013458</v>
      </c>
      <c r="F1267" s="2">
        <v>0</v>
      </c>
      <c r="G1267" s="2">
        <v>543.01209483000002</v>
      </c>
      <c r="H1267" s="2">
        <v>0</v>
      </c>
      <c r="I1267" s="2">
        <v>129.6885624</v>
      </c>
      <c r="J1267" s="2">
        <v>0</v>
      </c>
      <c r="K1267" s="2">
        <v>170.35545954</v>
      </c>
      <c r="L1267" s="2">
        <v>0</v>
      </c>
      <c r="M1267" s="2">
        <f>Sheet1!K1267+Sheet1!I1267+Sheet1!G1267+Sheet1!E1267+Sheet1!C1267+Sheet1!A1267</f>
        <v>2463.1452942300002</v>
      </c>
      <c r="N1267" s="2">
        <f>L1267+J1267+H1267+F1267+D1267+B1267</f>
        <v>0</v>
      </c>
    </row>
    <row r="1268" spans="1:14" x14ac:dyDescent="0.25">
      <c r="A1268" s="2">
        <v>1085.34947674</v>
      </c>
      <c r="B1268" s="2">
        <v>0</v>
      </c>
      <c r="C1268" s="2">
        <v>170.75764330000001</v>
      </c>
      <c r="D1268" s="2">
        <v>0</v>
      </c>
      <c r="E1268" s="2">
        <v>513.95501451000007</v>
      </c>
      <c r="F1268" s="2">
        <v>0</v>
      </c>
      <c r="G1268" s="2">
        <v>589.70904612000004</v>
      </c>
      <c r="H1268" s="2">
        <v>0</v>
      </c>
      <c r="I1268" s="2">
        <v>134.2522673</v>
      </c>
      <c r="J1268" s="2">
        <v>0</v>
      </c>
      <c r="K1268" s="2">
        <v>181.30842075000001</v>
      </c>
      <c r="L1268" s="2">
        <v>0</v>
      </c>
      <c r="M1268" s="2">
        <f>Sheet1!K1268+Sheet1!I1268+Sheet1!G1268+Sheet1!E1268+Sheet1!C1268+Sheet1!A1268</f>
        <v>2675.3318687199999</v>
      </c>
      <c r="N1268" s="2">
        <f>L1268+J1268+H1268+F1268+D1268+B1268</f>
        <v>0</v>
      </c>
    </row>
    <row r="1269" spans="1:14" x14ac:dyDescent="0.25">
      <c r="A1269" s="2">
        <v>1302.8589961</v>
      </c>
      <c r="B1269" s="2">
        <v>0</v>
      </c>
      <c r="C1269" s="2">
        <v>220.2865128</v>
      </c>
      <c r="D1269" s="2">
        <v>0</v>
      </c>
      <c r="E1269" s="2">
        <v>616.51855211999998</v>
      </c>
      <c r="F1269" s="2">
        <v>0</v>
      </c>
      <c r="G1269" s="2">
        <v>683.21036828000001</v>
      </c>
      <c r="H1269" s="2">
        <v>0</v>
      </c>
      <c r="I1269" s="2">
        <v>156.77642449999999</v>
      </c>
      <c r="J1269" s="2">
        <v>0</v>
      </c>
      <c r="K1269" s="2">
        <v>216.04892562999999</v>
      </c>
      <c r="L1269" s="2">
        <v>0</v>
      </c>
      <c r="M1269" s="2">
        <f>Sheet1!K1269+Sheet1!I1269+Sheet1!G1269+Sheet1!E1269+Sheet1!C1269+Sheet1!A1269</f>
        <v>3195.69977943</v>
      </c>
      <c r="N1269" s="2">
        <f>L1269+J1269+H1269+F1269+D1269+B1269</f>
        <v>0</v>
      </c>
    </row>
    <row r="1270" spans="1:14" x14ac:dyDescent="0.25">
      <c r="A1270" s="2">
        <v>1488.5301760500001</v>
      </c>
      <c r="B1270" s="2">
        <v>0</v>
      </c>
      <c r="C1270" s="2">
        <v>260.40003719999999</v>
      </c>
      <c r="D1270" s="2">
        <v>0</v>
      </c>
      <c r="E1270" s="2">
        <v>695.07203848999995</v>
      </c>
      <c r="F1270" s="2">
        <v>0</v>
      </c>
      <c r="G1270" s="2">
        <v>754.80034431000001</v>
      </c>
      <c r="H1270" s="2">
        <v>0</v>
      </c>
      <c r="I1270" s="2">
        <v>173.5933517</v>
      </c>
      <c r="J1270" s="2">
        <v>0</v>
      </c>
      <c r="K1270" s="2">
        <v>241.09832069000001</v>
      </c>
      <c r="L1270" s="2">
        <v>0</v>
      </c>
      <c r="M1270" s="2">
        <f>Sheet1!K1270+Sheet1!I1270+Sheet1!G1270+Sheet1!E1270+Sheet1!C1270+Sheet1!A1270</f>
        <v>3613.4942684400003</v>
      </c>
      <c r="N1270" s="2">
        <f>L1270+J1270+H1270+F1270+D1270+B1270</f>
        <v>0</v>
      </c>
    </row>
    <row r="1271" spans="1:14" x14ac:dyDescent="0.25">
      <c r="A1271" s="2">
        <v>1708.6346049799999</v>
      </c>
      <c r="B1271" s="2">
        <v>0</v>
      </c>
      <c r="C1271" s="2">
        <v>307.52202949999997</v>
      </c>
      <c r="D1271" s="2">
        <v>0</v>
      </c>
      <c r="E1271" s="2">
        <v>788.92965198000002</v>
      </c>
      <c r="F1271" s="2">
        <v>0</v>
      </c>
      <c r="G1271" s="2">
        <v>841.17265689999999</v>
      </c>
      <c r="H1271" s="2">
        <v>0</v>
      </c>
      <c r="I1271" s="2">
        <v>194.5968311</v>
      </c>
      <c r="J1271" s="2">
        <v>0</v>
      </c>
      <c r="K1271" s="2">
        <v>272.87295847000001</v>
      </c>
      <c r="L1271" s="2">
        <v>0</v>
      </c>
      <c r="M1271" s="2">
        <f>Sheet1!K1271+Sheet1!I1271+Sheet1!G1271+Sheet1!E1271+Sheet1!C1271+Sheet1!A1271</f>
        <v>4113.7287329299998</v>
      </c>
      <c r="N1271" s="2">
        <f>L1271+J1271+H1271+F1271+D1271+B1271</f>
        <v>0</v>
      </c>
    </row>
    <row r="1272" spans="1:14" x14ac:dyDescent="0.25">
      <c r="A1272" s="2">
        <v>2254.7062369999999</v>
      </c>
      <c r="B1272" s="2">
        <v>0</v>
      </c>
      <c r="C1272" s="2">
        <v>420.80379119999998</v>
      </c>
      <c r="D1272" s="2">
        <v>0</v>
      </c>
      <c r="E1272" s="2">
        <v>1024.34442098</v>
      </c>
      <c r="F1272" s="2">
        <v>0</v>
      </c>
      <c r="G1272" s="2">
        <v>1150.7888163</v>
      </c>
      <c r="H1272" s="2">
        <v>0</v>
      </c>
      <c r="I1272" s="2">
        <v>245.73294920000001</v>
      </c>
      <c r="J1272" s="2">
        <v>0</v>
      </c>
      <c r="K1272" s="2">
        <v>358.57513918000001</v>
      </c>
      <c r="L1272" s="2">
        <v>0</v>
      </c>
      <c r="M1272" s="2">
        <f>Sheet1!K1272+Sheet1!I1272+Sheet1!G1272+Sheet1!E1272+Sheet1!C1272+Sheet1!A1272</f>
        <v>5454.9513538600004</v>
      </c>
      <c r="N1272" s="2">
        <f>L1272+J1272+H1272+F1272+D1272+B1272</f>
        <v>0</v>
      </c>
    </row>
    <row r="1273" spans="1:14" x14ac:dyDescent="0.25">
      <c r="A1273" s="2">
        <v>2627.7709783999999</v>
      </c>
      <c r="B1273" s="2">
        <v>0</v>
      </c>
      <c r="C1273" s="2">
        <v>503.6237069</v>
      </c>
      <c r="D1273" s="2">
        <v>0</v>
      </c>
      <c r="E1273" s="2">
        <v>1183.10108704</v>
      </c>
      <c r="F1273" s="2">
        <v>0</v>
      </c>
      <c r="G1273" s="2">
        <v>1294.7342788000001</v>
      </c>
      <c r="H1273" s="2">
        <v>0</v>
      </c>
      <c r="I1273" s="2">
        <v>280.73956559999999</v>
      </c>
      <c r="J1273" s="2">
        <v>0</v>
      </c>
      <c r="K1273" s="2">
        <v>409.34302822000001</v>
      </c>
      <c r="L1273" s="2">
        <v>0</v>
      </c>
      <c r="M1273" s="2">
        <f>Sheet1!K1273+Sheet1!I1273+Sheet1!G1273+Sheet1!E1273+Sheet1!C1273+Sheet1!A1273</f>
        <v>6299.3126449600004</v>
      </c>
      <c r="N1273" s="2">
        <f>L1273+J1273+H1273+F1273+D1273+B1273</f>
        <v>0</v>
      </c>
    </row>
    <row r="1274" spans="1:14" x14ac:dyDescent="0.25">
      <c r="A1274" s="2">
        <v>2993.6404904999999</v>
      </c>
      <c r="B1274" s="2">
        <v>0</v>
      </c>
      <c r="C1274" s="2">
        <v>580.35785250000004</v>
      </c>
      <c r="D1274" s="2">
        <v>0</v>
      </c>
      <c r="E1274" s="2">
        <v>1343.8120282899999</v>
      </c>
      <c r="F1274" s="2">
        <v>0</v>
      </c>
      <c r="G1274" s="2">
        <v>1453.5432216000002</v>
      </c>
      <c r="H1274" s="2">
        <v>0</v>
      </c>
      <c r="I1274" s="2">
        <v>314.74022559999997</v>
      </c>
      <c r="J1274" s="2">
        <v>0</v>
      </c>
      <c r="K1274" s="2">
        <v>462.69063497000002</v>
      </c>
      <c r="L1274" s="2">
        <v>0</v>
      </c>
      <c r="M1274" s="2">
        <f>Sheet1!K1274+Sheet1!I1274+Sheet1!G1274+Sheet1!E1274+Sheet1!C1274+Sheet1!A1274</f>
        <v>7148.7844534599999</v>
      </c>
      <c r="N1274" s="2">
        <f>L1274+J1274+H1274+F1274+D1274+B1274</f>
        <v>0</v>
      </c>
    </row>
    <row r="1275" spans="1:14" x14ac:dyDescent="0.25">
      <c r="A1275" s="2">
        <v>3183.8116930000001</v>
      </c>
      <c r="B1275" s="2">
        <v>0</v>
      </c>
      <c r="C1275" s="2">
        <v>616.64874350000002</v>
      </c>
      <c r="D1275" s="2">
        <v>0</v>
      </c>
      <c r="E1275" s="2">
        <v>1426.2189431500001</v>
      </c>
      <c r="F1275" s="2">
        <v>0</v>
      </c>
      <c r="G1275" s="2">
        <v>1535.5975688999999</v>
      </c>
      <c r="H1275" s="2">
        <v>0</v>
      </c>
      <c r="I1275" s="2">
        <v>330.40900529999999</v>
      </c>
      <c r="J1275" s="2">
        <v>0</v>
      </c>
      <c r="K1275" s="2">
        <v>489.71098771000004</v>
      </c>
      <c r="L1275" s="2">
        <v>0</v>
      </c>
      <c r="M1275" s="2">
        <f>Sheet1!K1275+Sheet1!I1275+Sheet1!G1275+Sheet1!E1275+Sheet1!C1275+Sheet1!A1275</f>
        <v>7582.3969415600004</v>
      </c>
      <c r="N1275" s="2">
        <f>L1275+J1275+H1275+F1275+D1275+B1275</f>
        <v>0</v>
      </c>
    </row>
    <row r="1276" spans="1:14" x14ac:dyDescent="0.25">
      <c r="A1276" s="2">
        <v>3448.7208243999999</v>
      </c>
      <c r="B1276" s="2">
        <v>0</v>
      </c>
      <c r="C1276" s="2">
        <v>667.62206149999997</v>
      </c>
      <c r="D1276" s="2">
        <v>0</v>
      </c>
      <c r="E1276" s="2">
        <v>1545.21197265</v>
      </c>
      <c r="F1276" s="2">
        <v>0</v>
      </c>
      <c r="G1276" s="2">
        <v>1658.0697082999998</v>
      </c>
      <c r="H1276" s="2">
        <v>0</v>
      </c>
      <c r="I1276" s="2">
        <v>354.44441760000001</v>
      </c>
      <c r="J1276" s="2">
        <v>0</v>
      </c>
      <c r="K1276" s="2">
        <v>530.3835742</v>
      </c>
      <c r="L1276" s="2">
        <v>0</v>
      </c>
      <c r="M1276" s="2">
        <f>Sheet1!K1276+Sheet1!I1276+Sheet1!G1276+Sheet1!E1276+Sheet1!C1276+Sheet1!A1276</f>
        <v>8204.4525586500004</v>
      </c>
      <c r="N1276" s="2">
        <f>L1276+J1276+H1276+F1276+D1276+B1276</f>
        <v>0</v>
      </c>
    </row>
    <row r="1277" spans="1:14" x14ac:dyDescent="0.25">
      <c r="A1277" s="2">
        <v>3569.8576463999998</v>
      </c>
      <c r="B1277" s="2">
        <v>0</v>
      </c>
      <c r="C1277" s="2">
        <v>688.44597810000005</v>
      </c>
      <c r="D1277" s="2">
        <v>0</v>
      </c>
      <c r="E1277" s="2">
        <v>1594.3446243000001</v>
      </c>
      <c r="F1277" s="2">
        <v>0</v>
      </c>
      <c r="G1277" s="2">
        <v>1704.0679712000001</v>
      </c>
      <c r="H1277" s="2">
        <v>0</v>
      </c>
      <c r="I1277" s="2">
        <v>362.49962679999999</v>
      </c>
      <c r="J1277" s="2">
        <v>0</v>
      </c>
      <c r="K1277" s="2">
        <v>545.65283581000006</v>
      </c>
      <c r="L1277" s="2">
        <v>0</v>
      </c>
      <c r="M1277" s="2">
        <f>Sheet1!K1277+Sheet1!I1277+Sheet1!G1277+Sheet1!E1277+Sheet1!C1277+Sheet1!A1277</f>
        <v>8464.8686826100002</v>
      </c>
      <c r="N1277" s="2">
        <f>L1277+J1277+H1277+F1277+D1277+B1277</f>
        <v>0</v>
      </c>
    </row>
    <row r="1278" spans="1:14" x14ac:dyDescent="0.25">
      <c r="A1278" s="2">
        <v>3688.2418543999997</v>
      </c>
      <c r="B1278" s="2">
        <v>0</v>
      </c>
      <c r="C1278" s="2">
        <v>708.29478289999997</v>
      </c>
      <c r="D1278" s="2">
        <v>0</v>
      </c>
      <c r="E1278" s="2">
        <v>1644.18461686</v>
      </c>
      <c r="F1278" s="2">
        <v>0</v>
      </c>
      <c r="G1278" s="2">
        <v>1752.9258764999997</v>
      </c>
      <c r="H1278" s="2">
        <v>0</v>
      </c>
      <c r="I1278" s="2">
        <v>370.8899614</v>
      </c>
      <c r="J1278" s="2">
        <v>0</v>
      </c>
      <c r="K1278" s="2">
        <v>561.79050284999994</v>
      </c>
      <c r="L1278" s="2">
        <v>0</v>
      </c>
      <c r="M1278" s="2">
        <f>Sheet1!K1278+Sheet1!I1278+Sheet1!G1278+Sheet1!E1278+Sheet1!C1278+Sheet1!A1278</f>
        <v>8726.3275949099989</v>
      </c>
      <c r="N1278" s="2">
        <f>L1278+J1278+H1278+F1278+D1278+B1278</f>
        <v>0</v>
      </c>
    </row>
    <row r="1279" spans="1:14" x14ac:dyDescent="0.25">
      <c r="A1279" s="2">
        <v>3713.4658018999999</v>
      </c>
      <c r="B1279" s="2">
        <v>0</v>
      </c>
      <c r="C1279" s="2">
        <v>707.87559550000003</v>
      </c>
      <c r="D1279" s="2">
        <v>0</v>
      </c>
      <c r="E1279" s="2">
        <v>1652.7793872699999</v>
      </c>
      <c r="F1279" s="2">
        <v>0</v>
      </c>
      <c r="G1279" s="2">
        <v>1762.4666815</v>
      </c>
      <c r="H1279" s="2">
        <v>0</v>
      </c>
      <c r="I1279" s="2">
        <v>370.2158766</v>
      </c>
      <c r="J1279" s="2">
        <v>0</v>
      </c>
      <c r="K1279" s="2">
        <v>564.19295511999997</v>
      </c>
      <c r="L1279" s="2">
        <v>0</v>
      </c>
      <c r="M1279" s="2">
        <f>Sheet1!K1279+Sheet1!I1279+Sheet1!G1279+Sheet1!E1279+Sheet1!C1279+Sheet1!A1279</f>
        <v>8770.9962978900003</v>
      </c>
      <c r="N1279" s="2">
        <f>L1279+J1279+H1279+F1279+D1279+B1279</f>
        <v>0</v>
      </c>
    </row>
    <row r="1280" spans="1:14" x14ac:dyDescent="0.25">
      <c r="A1280" s="2">
        <v>3725.3485519000001</v>
      </c>
      <c r="B1280" s="2">
        <v>0</v>
      </c>
      <c r="C1280" s="2">
        <v>714.78722089999997</v>
      </c>
      <c r="D1280" s="2">
        <v>0</v>
      </c>
      <c r="E1280" s="2">
        <v>1670.5780904300002</v>
      </c>
      <c r="F1280" s="2">
        <v>0</v>
      </c>
      <c r="G1280" s="2">
        <v>1658.6711935799999</v>
      </c>
      <c r="H1280" s="2">
        <v>0</v>
      </c>
      <c r="I1280" s="2">
        <v>375.87615140000003</v>
      </c>
      <c r="J1280" s="2">
        <v>0</v>
      </c>
      <c r="K1280" s="2">
        <v>561.34862671999997</v>
      </c>
      <c r="L1280" s="2">
        <v>0</v>
      </c>
      <c r="M1280" s="2">
        <f>Sheet1!K1280+Sheet1!I1280+Sheet1!G1280+Sheet1!E1280+Sheet1!C1280+Sheet1!A1280</f>
        <v>8706.6098349299991</v>
      </c>
      <c r="N1280" s="2">
        <f>L1280+J1280+H1280+F1280+D1280+B1280</f>
        <v>0</v>
      </c>
    </row>
    <row r="1281" spans="1:14" x14ac:dyDescent="0.25">
      <c r="A1281" s="2">
        <v>3884.2521065999999</v>
      </c>
      <c r="B1281" s="2">
        <v>0</v>
      </c>
      <c r="C1281" s="2">
        <v>742.61811650000004</v>
      </c>
      <c r="D1281" s="2">
        <v>0</v>
      </c>
      <c r="E1281" s="2">
        <v>1749.2488262499999</v>
      </c>
      <c r="F1281" s="2">
        <v>0</v>
      </c>
      <c r="G1281" s="2">
        <v>1734.63751768</v>
      </c>
      <c r="H1281" s="2">
        <v>0</v>
      </c>
      <c r="I1281" s="2">
        <v>391.97741580000002</v>
      </c>
      <c r="J1281" s="2">
        <v>0</v>
      </c>
      <c r="K1281" s="2">
        <v>589.34525198999995</v>
      </c>
      <c r="L1281" s="2">
        <v>0</v>
      </c>
      <c r="M1281" s="2">
        <f>Sheet1!K1281+Sheet1!I1281+Sheet1!G1281+Sheet1!E1281+Sheet1!C1281+Sheet1!A1281</f>
        <v>9092.0792348199993</v>
      </c>
      <c r="N1281" s="2">
        <f>L1281+J1281+H1281+F1281+D1281+B1281</f>
        <v>0</v>
      </c>
    </row>
    <row r="1282" spans="1:14" x14ac:dyDescent="0.25">
      <c r="A1282" s="2">
        <v>3953.2071830000004</v>
      </c>
      <c r="B1282" s="2">
        <v>0</v>
      </c>
      <c r="C1282" s="2">
        <v>772.14459939999995</v>
      </c>
      <c r="D1282" s="2">
        <v>0</v>
      </c>
      <c r="E1282" s="2">
        <v>1800.1141188500001</v>
      </c>
      <c r="F1282" s="2">
        <v>0</v>
      </c>
      <c r="G1282" s="2">
        <v>1744.5755620399998</v>
      </c>
      <c r="H1282" s="2">
        <v>0</v>
      </c>
      <c r="I1282" s="2">
        <v>406.68455970000002</v>
      </c>
      <c r="J1282" s="2">
        <v>0</v>
      </c>
      <c r="K1282" s="2">
        <v>606.10814333999997</v>
      </c>
      <c r="L1282" s="2">
        <v>0</v>
      </c>
      <c r="M1282" s="2">
        <f>Sheet1!K1282+Sheet1!I1282+Sheet1!G1282+Sheet1!E1282+Sheet1!C1282+Sheet1!A1282</f>
        <v>9282.8341663299998</v>
      </c>
      <c r="N1282" s="2">
        <f>L1282+J1282+H1282+F1282+D1282+B1282</f>
        <v>0</v>
      </c>
    </row>
    <row r="1283" spans="1:14" x14ac:dyDescent="0.25">
      <c r="A1283" s="2">
        <v>3959.5134051</v>
      </c>
      <c r="B1283" s="2">
        <v>0</v>
      </c>
      <c r="C1283" s="2">
        <v>768.67654730000004</v>
      </c>
      <c r="D1283" s="2">
        <v>0</v>
      </c>
      <c r="E1283" s="2">
        <v>1801.88192256</v>
      </c>
      <c r="F1283" s="2">
        <v>0</v>
      </c>
      <c r="G1283" s="2">
        <v>1749.5382691700001</v>
      </c>
      <c r="H1283" s="2">
        <v>0</v>
      </c>
      <c r="I1283" s="2">
        <v>407.55844139999999</v>
      </c>
      <c r="J1283" s="2">
        <v>0</v>
      </c>
      <c r="K1283" s="2">
        <v>605.75156977000006</v>
      </c>
      <c r="L1283" s="2">
        <v>0</v>
      </c>
      <c r="M1283" s="2">
        <f>Sheet1!K1283+Sheet1!I1283+Sheet1!G1283+Sheet1!E1283+Sheet1!C1283+Sheet1!A1283</f>
        <v>9292.9201553000003</v>
      </c>
      <c r="N1283" s="2">
        <f>L1283+J1283+H1283+F1283+D1283+B1283</f>
        <v>0</v>
      </c>
    </row>
    <row r="1284" spans="1:14" x14ac:dyDescent="0.25">
      <c r="A1284" s="2">
        <v>3770.8260323</v>
      </c>
      <c r="B1284" s="2">
        <v>0</v>
      </c>
      <c r="C1284" s="2">
        <v>724.20896579999999</v>
      </c>
      <c r="D1284" s="2">
        <v>0</v>
      </c>
      <c r="E1284" s="2">
        <v>1713.5313134500002</v>
      </c>
      <c r="F1284" s="2">
        <v>0</v>
      </c>
      <c r="G1284" s="2">
        <v>1673.1436930099999</v>
      </c>
      <c r="H1284" s="2">
        <v>0</v>
      </c>
      <c r="I1284" s="2">
        <v>386.38078089999999</v>
      </c>
      <c r="J1284" s="2">
        <v>0</v>
      </c>
      <c r="K1284" s="2">
        <v>574.87415220999992</v>
      </c>
      <c r="L1284" s="2">
        <v>0</v>
      </c>
      <c r="M1284" s="2">
        <f>Sheet1!K1284+Sheet1!I1284+Sheet1!G1284+Sheet1!E1284+Sheet1!C1284+Sheet1!A1284</f>
        <v>8842.9649376699999</v>
      </c>
      <c r="N1284" s="2">
        <f>L1284+J1284+H1284+F1284+D1284+B1284</f>
        <v>0</v>
      </c>
    </row>
    <row r="1285" spans="1:14" x14ac:dyDescent="0.25">
      <c r="A1285" s="2">
        <v>3810.0658555999998</v>
      </c>
      <c r="B1285" s="2">
        <v>0</v>
      </c>
      <c r="C1285" s="2">
        <v>728.83426989999998</v>
      </c>
      <c r="D1285" s="2">
        <v>0</v>
      </c>
      <c r="E1285" s="2">
        <v>1738.4567654</v>
      </c>
      <c r="F1285" s="2">
        <v>0</v>
      </c>
      <c r="G1285" s="2">
        <v>1702.9718094099999</v>
      </c>
      <c r="H1285" s="2">
        <v>0</v>
      </c>
      <c r="I1285" s="2">
        <v>391.96748609999997</v>
      </c>
      <c r="J1285" s="2">
        <v>0</v>
      </c>
      <c r="K1285" s="2">
        <v>584.75806023000007</v>
      </c>
      <c r="L1285" s="2">
        <v>0</v>
      </c>
      <c r="M1285" s="2">
        <f>Sheet1!K1285+Sheet1!I1285+Sheet1!G1285+Sheet1!E1285+Sheet1!C1285+Sheet1!A1285</f>
        <v>8957.0542466400002</v>
      </c>
      <c r="N1285" s="2">
        <f>L1285+J1285+H1285+F1285+D1285+B1285</f>
        <v>0</v>
      </c>
    </row>
    <row r="1286" spans="1:14" x14ac:dyDescent="0.25">
      <c r="A1286" s="2">
        <v>3777.6180116</v>
      </c>
      <c r="B1286" s="2">
        <v>0</v>
      </c>
      <c r="C1286" s="2">
        <v>717.55957990000002</v>
      </c>
      <c r="D1286" s="2">
        <v>0</v>
      </c>
      <c r="E1286" s="2">
        <v>1719.29698151</v>
      </c>
      <c r="F1286" s="2">
        <v>0</v>
      </c>
      <c r="G1286" s="2">
        <v>1696.88086838</v>
      </c>
      <c r="H1286" s="2">
        <v>0</v>
      </c>
      <c r="I1286" s="2">
        <v>387.24700180000002</v>
      </c>
      <c r="J1286" s="2">
        <v>0</v>
      </c>
      <c r="K1286" s="2">
        <v>578.40706002999991</v>
      </c>
      <c r="L1286" s="2">
        <v>0</v>
      </c>
      <c r="M1286" s="2">
        <f>Sheet1!K1286+Sheet1!I1286+Sheet1!G1286+Sheet1!E1286+Sheet1!C1286+Sheet1!A1286</f>
        <v>8877.0095032200006</v>
      </c>
      <c r="N1286" s="2">
        <f>L1286+J1286+H1286+F1286+D1286+B1286</f>
        <v>0</v>
      </c>
    </row>
    <row r="1287" spans="1:14" x14ac:dyDescent="0.25">
      <c r="A1287" s="2">
        <v>3674.9436963399999</v>
      </c>
      <c r="B1287" s="2">
        <v>0</v>
      </c>
      <c r="C1287" s="2">
        <v>696.90207959999998</v>
      </c>
      <c r="D1287" s="2">
        <v>0</v>
      </c>
      <c r="E1287" s="2">
        <v>1674.2761886999999</v>
      </c>
      <c r="F1287" s="2">
        <v>0</v>
      </c>
      <c r="G1287" s="2">
        <v>1643.7174771499999</v>
      </c>
      <c r="H1287" s="2">
        <v>0</v>
      </c>
      <c r="I1287" s="2">
        <v>377.72769399999999</v>
      </c>
      <c r="J1287" s="2">
        <v>0</v>
      </c>
      <c r="K1287" s="2">
        <v>561.74320422999995</v>
      </c>
      <c r="L1287" s="2">
        <v>0</v>
      </c>
      <c r="M1287" s="2">
        <f>Sheet1!K1287+Sheet1!I1287+Sheet1!G1287+Sheet1!E1287+Sheet1!C1287+Sheet1!A1287</f>
        <v>8629.3103400199998</v>
      </c>
      <c r="N1287" s="2">
        <f>L1287+J1287+H1287+F1287+D1287+B1287</f>
        <v>0</v>
      </c>
    </row>
    <row r="1288" spans="1:14" x14ac:dyDescent="0.25">
      <c r="A1288" s="2">
        <v>3432.9337967000001</v>
      </c>
      <c r="B1288" s="2">
        <v>0</v>
      </c>
      <c r="C1288" s="2">
        <v>645.08812839999996</v>
      </c>
      <c r="D1288" s="2">
        <v>0</v>
      </c>
      <c r="E1288" s="2">
        <v>1558.19408211</v>
      </c>
      <c r="F1288" s="2">
        <v>0</v>
      </c>
      <c r="G1288" s="2">
        <v>1532.8794447299999</v>
      </c>
      <c r="H1288" s="2">
        <v>0</v>
      </c>
      <c r="I1288" s="2">
        <v>351.3362583</v>
      </c>
      <c r="J1288" s="2">
        <v>0</v>
      </c>
      <c r="K1288" s="2">
        <v>520.82955272000004</v>
      </c>
      <c r="L1288" s="2">
        <v>0</v>
      </c>
      <c r="M1288" s="2">
        <f>Sheet1!K1288+Sheet1!I1288+Sheet1!G1288+Sheet1!E1288+Sheet1!C1288+Sheet1!A1288</f>
        <v>8041.2612629599998</v>
      </c>
      <c r="N1288" s="2">
        <f>L1288+J1288+H1288+F1288+D1288+B1288</f>
        <v>0</v>
      </c>
    </row>
    <row r="1289" spans="1:14" x14ac:dyDescent="0.25">
      <c r="A1289" s="2">
        <v>3255.0597088</v>
      </c>
      <c r="B1289" s="2">
        <v>0</v>
      </c>
      <c r="C1289" s="2">
        <v>607.34604899999999</v>
      </c>
      <c r="D1289" s="2">
        <v>0</v>
      </c>
      <c r="E1289" s="2">
        <v>1472.1935320099999</v>
      </c>
      <c r="F1289" s="2">
        <v>0</v>
      </c>
      <c r="G1289" s="2">
        <v>1452.3557861300001</v>
      </c>
      <c r="H1289" s="2">
        <v>0</v>
      </c>
      <c r="I1289" s="2">
        <v>332.42380700000001</v>
      </c>
      <c r="J1289" s="2">
        <v>0</v>
      </c>
      <c r="K1289" s="2">
        <v>490.88117371999999</v>
      </c>
      <c r="L1289" s="2">
        <v>0</v>
      </c>
      <c r="M1289" s="2">
        <f>Sheet1!K1289+Sheet1!I1289+Sheet1!G1289+Sheet1!E1289+Sheet1!C1289+Sheet1!A1289</f>
        <v>7610.2600566599995</v>
      </c>
      <c r="N1289" s="2">
        <f>L1289+J1289+H1289+F1289+D1289+B1289</f>
        <v>0</v>
      </c>
    </row>
    <row r="1290" spans="1:14" x14ac:dyDescent="0.25">
      <c r="A1290" s="2">
        <v>3155.8456123699998</v>
      </c>
      <c r="B1290" s="2">
        <v>0</v>
      </c>
      <c r="C1290" s="2">
        <v>584.74348659999998</v>
      </c>
      <c r="D1290" s="2">
        <v>0</v>
      </c>
      <c r="E1290" s="2">
        <v>1430.7016397300001</v>
      </c>
      <c r="F1290" s="2">
        <v>0</v>
      </c>
      <c r="G1290" s="2">
        <v>1419.6453349399999</v>
      </c>
      <c r="H1290" s="2">
        <v>0</v>
      </c>
      <c r="I1290" s="2">
        <v>324.49714340000003</v>
      </c>
      <c r="J1290" s="2">
        <v>0</v>
      </c>
      <c r="K1290" s="2">
        <v>478.51035834999999</v>
      </c>
      <c r="L1290" s="2">
        <v>0</v>
      </c>
      <c r="M1290" s="2">
        <f>Sheet1!K1290+Sheet1!I1290+Sheet1!G1290+Sheet1!E1290+Sheet1!C1290+Sheet1!A1290</f>
        <v>7393.9435753900007</v>
      </c>
      <c r="N1290" s="2">
        <f>L1290+J1290+H1290+F1290+D1290+B1290</f>
        <v>0</v>
      </c>
    </row>
    <row r="1291" spans="1:14" x14ac:dyDescent="0.25">
      <c r="A1291" s="2">
        <v>2963.2308002</v>
      </c>
      <c r="B1291" s="2">
        <v>0</v>
      </c>
      <c r="C1291" s="2">
        <v>533.59819619999996</v>
      </c>
      <c r="D1291" s="2">
        <v>0</v>
      </c>
      <c r="E1291" s="2">
        <v>1338.7166296300002</v>
      </c>
      <c r="F1291" s="2">
        <v>0</v>
      </c>
      <c r="G1291" s="2">
        <v>1371.5302968100002</v>
      </c>
      <c r="H1291" s="2">
        <v>0</v>
      </c>
      <c r="I1291" s="2">
        <v>304.20208259999998</v>
      </c>
      <c r="J1291" s="2">
        <v>0</v>
      </c>
      <c r="K1291" s="2">
        <v>451.50480780999999</v>
      </c>
      <c r="L1291" s="2">
        <v>0</v>
      </c>
      <c r="M1291" s="2">
        <f>Sheet1!K1291+Sheet1!I1291+Sheet1!G1291+Sheet1!E1291+Sheet1!C1291+Sheet1!A1291</f>
        <v>6962.7828132499999</v>
      </c>
      <c r="N1291" s="2">
        <f>L1291+J1291+H1291+F1291+D1291+B1291</f>
        <v>0</v>
      </c>
    </row>
    <row r="1292" spans="1:14" x14ac:dyDescent="0.25">
      <c r="A1292" s="2">
        <v>2945.6165785999997</v>
      </c>
      <c r="B1292" s="2">
        <v>0</v>
      </c>
      <c r="C1292" s="2">
        <v>533.72941070000002</v>
      </c>
      <c r="D1292" s="2">
        <v>0</v>
      </c>
      <c r="E1292" s="2">
        <v>1316.9117972600002</v>
      </c>
      <c r="F1292" s="2">
        <v>0</v>
      </c>
      <c r="G1292" s="2">
        <v>1369.7789499800001</v>
      </c>
      <c r="H1292" s="2">
        <v>0</v>
      </c>
      <c r="I1292" s="2">
        <v>297.19859270000001</v>
      </c>
      <c r="J1292" s="2">
        <v>0</v>
      </c>
      <c r="K1292" s="2">
        <v>442.15233588000001</v>
      </c>
      <c r="L1292" s="2">
        <v>0</v>
      </c>
      <c r="M1292" s="2">
        <f>Sheet1!K1292+Sheet1!I1292+Sheet1!G1292+Sheet1!E1292+Sheet1!C1292+Sheet1!A1292</f>
        <v>6905.3876651200007</v>
      </c>
      <c r="N1292" s="2">
        <f>L1292+J1292+H1292+F1292+D1292+B1292</f>
        <v>0</v>
      </c>
    </row>
    <row r="1293" spans="1:14" x14ac:dyDescent="0.25">
      <c r="A1293" s="2">
        <v>3024.9786365</v>
      </c>
      <c r="B1293" s="2">
        <v>0</v>
      </c>
      <c r="C1293" s="2">
        <v>550.77081250000003</v>
      </c>
      <c r="D1293" s="2">
        <v>0</v>
      </c>
      <c r="E1293" s="2">
        <v>1342.68781051</v>
      </c>
      <c r="F1293" s="2">
        <v>0</v>
      </c>
      <c r="G1293" s="2">
        <v>1383.0919096099999</v>
      </c>
      <c r="H1293" s="2">
        <v>0</v>
      </c>
      <c r="I1293" s="2">
        <v>300.77738959999999</v>
      </c>
      <c r="J1293" s="2">
        <v>0</v>
      </c>
      <c r="K1293" s="2">
        <v>449.06414894000005</v>
      </c>
      <c r="L1293" s="2">
        <v>0</v>
      </c>
      <c r="M1293" s="2">
        <f>Sheet1!K1293+Sheet1!I1293+Sheet1!G1293+Sheet1!E1293+Sheet1!C1293+Sheet1!A1293</f>
        <v>7051.3707076600003</v>
      </c>
      <c r="N1293" s="2">
        <f>L1293+J1293+H1293+F1293+D1293+B1293</f>
        <v>0</v>
      </c>
    </row>
    <row r="1294" spans="1:14" x14ac:dyDescent="0.25">
      <c r="A1294" s="2">
        <v>2865.3129200000003</v>
      </c>
      <c r="B1294" s="2">
        <v>0</v>
      </c>
      <c r="C1294" s="2">
        <v>517.30534680000005</v>
      </c>
      <c r="D1294" s="2">
        <v>0</v>
      </c>
      <c r="E1294" s="2">
        <v>1261.6014364099999</v>
      </c>
      <c r="F1294" s="2">
        <v>0</v>
      </c>
      <c r="G1294" s="2">
        <v>1300.9209034999999</v>
      </c>
      <c r="H1294" s="2">
        <v>0</v>
      </c>
      <c r="I1294" s="2">
        <v>280.91575920000002</v>
      </c>
      <c r="J1294" s="2">
        <v>0</v>
      </c>
      <c r="K1294" s="2">
        <v>420.13749301000001</v>
      </c>
      <c r="L1294" s="2">
        <v>0</v>
      </c>
      <c r="M1294" s="2">
        <f>Sheet1!K1294+Sheet1!I1294+Sheet1!G1294+Sheet1!E1294+Sheet1!C1294+Sheet1!A1294</f>
        <v>6646.1938589199999</v>
      </c>
      <c r="N1294" s="2">
        <f>L1294+J1294+H1294+F1294+D1294+B1294</f>
        <v>0</v>
      </c>
    </row>
    <row r="1295" spans="1:14" x14ac:dyDescent="0.25">
      <c r="A1295" s="2">
        <v>2834.3050298000003</v>
      </c>
      <c r="B1295" s="2">
        <v>0</v>
      </c>
      <c r="C1295" s="2">
        <v>511.36116779999998</v>
      </c>
      <c r="D1295" s="2">
        <v>0</v>
      </c>
      <c r="E1295" s="2">
        <v>1252.6178549199999</v>
      </c>
      <c r="F1295" s="2">
        <v>0</v>
      </c>
      <c r="G1295" s="2">
        <v>1290.88133855</v>
      </c>
      <c r="H1295" s="2">
        <v>0</v>
      </c>
      <c r="I1295" s="2">
        <v>279.07437709999999</v>
      </c>
      <c r="J1295" s="2">
        <v>0</v>
      </c>
      <c r="K1295" s="2">
        <v>418.72075363000005</v>
      </c>
      <c r="L1295" s="2">
        <v>0</v>
      </c>
      <c r="M1295" s="2">
        <f>Sheet1!K1295+Sheet1!I1295+Sheet1!G1295+Sheet1!E1295+Sheet1!C1295+Sheet1!A1295</f>
        <v>6586.9605217999997</v>
      </c>
      <c r="N1295" s="2">
        <f>L1295+J1295+H1295+F1295+D1295+B1295</f>
        <v>0</v>
      </c>
    </row>
    <row r="1296" spans="1:14" x14ac:dyDescent="0.25">
      <c r="A1296" s="2">
        <v>3025.3072079999997</v>
      </c>
      <c r="B1296" s="2">
        <v>0</v>
      </c>
      <c r="C1296" s="2">
        <v>548.59891479999999</v>
      </c>
      <c r="D1296" s="2">
        <v>0</v>
      </c>
      <c r="E1296" s="2">
        <v>1335.9354787900002</v>
      </c>
      <c r="F1296" s="2">
        <v>0</v>
      </c>
      <c r="G1296" s="2">
        <v>1442.0803096999998</v>
      </c>
      <c r="H1296" s="2">
        <v>0</v>
      </c>
      <c r="I1296" s="2">
        <v>296.22203869999998</v>
      </c>
      <c r="J1296" s="2">
        <v>0</v>
      </c>
      <c r="K1296" s="2">
        <v>454.11820001000001</v>
      </c>
      <c r="L1296" s="2">
        <v>0</v>
      </c>
      <c r="M1296" s="2">
        <f>Sheet1!K1296+Sheet1!I1296+Sheet1!G1296+Sheet1!E1296+Sheet1!C1296+Sheet1!A1296</f>
        <v>7102.2621499999996</v>
      </c>
      <c r="N1296" s="2">
        <f>L1296+J1296+H1296+F1296+D1296+B1296</f>
        <v>0</v>
      </c>
    </row>
    <row r="1297" spans="1:14" x14ac:dyDescent="0.25">
      <c r="A1297" s="2">
        <v>3058.2751477000002</v>
      </c>
      <c r="B1297" s="2">
        <v>0</v>
      </c>
      <c r="C1297" s="2">
        <v>559.46545790000005</v>
      </c>
      <c r="D1297" s="2">
        <v>0</v>
      </c>
      <c r="E1297" s="2">
        <v>1345.9817553399998</v>
      </c>
      <c r="F1297" s="2">
        <v>0</v>
      </c>
      <c r="G1297" s="2">
        <v>1437.9050595999997</v>
      </c>
      <c r="H1297" s="2">
        <v>0</v>
      </c>
      <c r="I1297" s="2">
        <v>298.74982419999998</v>
      </c>
      <c r="J1297" s="2">
        <v>0</v>
      </c>
      <c r="K1297" s="2">
        <v>455.70342626000001</v>
      </c>
      <c r="L1297" s="2">
        <v>0</v>
      </c>
      <c r="M1297" s="2">
        <f>Sheet1!K1297+Sheet1!I1297+Sheet1!G1297+Sheet1!E1297+Sheet1!C1297+Sheet1!A1297</f>
        <v>7156.0806709999997</v>
      </c>
      <c r="N1297" s="2">
        <f>L1297+J1297+H1297+F1297+D1297+B1297</f>
        <v>0</v>
      </c>
    </row>
    <row r="1298" spans="1:14" x14ac:dyDescent="0.25">
      <c r="A1298" s="2">
        <v>2988.6924712000005</v>
      </c>
      <c r="B1298" s="2">
        <v>0</v>
      </c>
      <c r="C1298" s="2">
        <v>547.84331099999997</v>
      </c>
      <c r="D1298" s="2">
        <v>0</v>
      </c>
      <c r="E1298" s="2">
        <v>1306.4687442899999</v>
      </c>
      <c r="F1298" s="2">
        <v>0</v>
      </c>
      <c r="G1298" s="2">
        <v>1385.1373054000001</v>
      </c>
      <c r="H1298" s="2">
        <v>0</v>
      </c>
      <c r="I1298" s="2">
        <v>289.72490759999999</v>
      </c>
      <c r="J1298" s="2">
        <v>0</v>
      </c>
      <c r="K1298" s="2">
        <v>439.77658508000002</v>
      </c>
      <c r="L1298" s="2">
        <v>0</v>
      </c>
      <c r="M1298" s="2">
        <f>Sheet1!K1298+Sheet1!I1298+Sheet1!G1298+Sheet1!E1298+Sheet1!C1298+Sheet1!A1298</f>
        <v>6957.6433245700009</v>
      </c>
      <c r="N1298" s="2">
        <f>L1298+J1298+H1298+F1298+D1298+B1298</f>
        <v>0</v>
      </c>
    </row>
    <row r="1299" spans="1:14" x14ac:dyDescent="0.25">
      <c r="A1299" s="2">
        <v>2906.6869197999999</v>
      </c>
      <c r="B1299" s="2">
        <v>0</v>
      </c>
      <c r="C1299" s="2">
        <v>532.89191949999997</v>
      </c>
      <c r="D1299" s="2">
        <v>0</v>
      </c>
      <c r="E1299" s="2">
        <v>1268.0006185699999</v>
      </c>
      <c r="F1299" s="2">
        <v>0</v>
      </c>
      <c r="G1299" s="2">
        <v>1339.7342139999998</v>
      </c>
      <c r="H1299" s="2">
        <v>0</v>
      </c>
      <c r="I1299" s="2">
        <v>281.67784130000001</v>
      </c>
      <c r="J1299" s="2">
        <v>0</v>
      </c>
      <c r="K1299" s="2">
        <v>426.00330635</v>
      </c>
      <c r="L1299" s="2">
        <v>0</v>
      </c>
      <c r="M1299" s="2">
        <f>Sheet1!K1299+Sheet1!I1299+Sheet1!G1299+Sheet1!E1299+Sheet1!C1299+Sheet1!A1299</f>
        <v>6754.9948195199995</v>
      </c>
      <c r="N1299" s="2">
        <f>L1299+J1299+H1299+F1299+D1299+B1299</f>
        <v>0</v>
      </c>
    </row>
    <row r="1300" spans="1:14" x14ac:dyDescent="0.25">
      <c r="A1300" s="2">
        <v>3136.5655327000004</v>
      </c>
      <c r="B1300" s="2">
        <v>0</v>
      </c>
      <c r="C1300" s="2">
        <v>583.73577790000002</v>
      </c>
      <c r="D1300" s="2">
        <v>0</v>
      </c>
      <c r="E1300" s="2">
        <v>1378.3380458199999</v>
      </c>
      <c r="F1300" s="2">
        <v>0</v>
      </c>
      <c r="G1300" s="2">
        <v>1454.4014433000002</v>
      </c>
      <c r="H1300" s="2">
        <v>0</v>
      </c>
      <c r="I1300" s="2">
        <v>308.3529269</v>
      </c>
      <c r="J1300" s="2">
        <v>0</v>
      </c>
      <c r="K1300" s="2">
        <v>465.87776373999998</v>
      </c>
      <c r="L1300" s="2">
        <v>0</v>
      </c>
      <c r="M1300" s="2">
        <f>Sheet1!K1300+Sheet1!I1300+Sheet1!G1300+Sheet1!E1300+Sheet1!C1300+Sheet1!A1300</f>
        <v>7327.2714903600008</v>
      </c>
      <c r="N1300" s="2">
        <f>L1300+J1300+H1300+F1300+D1300+B1300</f>
        <v>0</v>
      </c>
    </row>
    <row r="1301" spans="1:14" x14ac:dyDescent="0.25">
      <c r="A1301" s="2">
        <v>3160.7172091000002</v>
      </c>
      <c r="B1301" s="2">
        <v>0</v>
      </c>
      <c r="C1301" s="2">
        <v>590.04321049999999</v>
      </c>
      <c r="D1301" s="2">
        <v>0</v>
      </c>
      <c r="E1301" s="2">
        <v>1389.72899276</v>
      </c>
      <c r="F1301" s="2">
        <v>0</v>
      </c>
      <c r="G1301" s="2">
        <v>1465.1098248999999</v>
      </c>
      <c r="H1301" s="2">
        <v>0</v>
      </c>
      <c r="I1301" s="2">
        <v>311.68059520000003</v>
      </c>
      <c r="J1301" s="2">
        <v>0</v>
      </c>
      <c r="K1301" s="2">
        <v>469.96220724000005</v>
      </c>
      <c r="L1301" s="2">
        <v>0</v>
      </c>
      <c r="M1301" s="2">
        <f>Sheet1!K1301+Sheet1!I1301+Sheet1!G1301+Sheet1!E1301+Sheet1!C1301+Sheet1!A1301</f>
        <v>7387.2420396999996</v>
      </c>
      <c r="N1301" s="2">
        <f>L1301+J1301+H1301+F1301+D1301+B1301</f>
        <v>0</v>
      </c>
    </row>
    <row r="1302" spans="1:14" x14ac:dyDescent="0.25">
      <c r="A1302" s="2">
        <v>3144.8204992999999</v>
      </c>
      <c r="B1302" s="2">
        <v>0</v>
      </c>
      <c r="C1302" s="2">
        <v>585.9281436</v>
      </c>
      <c r="D1302" s="2">
        <v>0</v>
      </c>
      <c r="E1302" s="2">
        <v>1385.2338564499998</v>
      </c>
      <c r="F1302" s="2">
        <v>0</v>
      </c>
      <c r="G1302" s="2">
        <v>1464.2488886000001</v>
      </c>
      <c r="H1302" s="2">
        <v>0</v>
      </c>
      <c r="I1302" s="2">
        <v>310.77938110000002</v>
      </c>
      <c r="J1302" s="2">
        <v>0</v>
      </c>
      <c r="K1302" s="2">
        <v>469.23676230999996</v>
      </c>
      <c r="L1302" s="2">
        <v>0</v>
      </c>
      <c r="M1302" s="2">
        <f>Sheet1!K1302+Sheet1!I1302+Sheet1!G1302+Sheet1!E1302+Sheet1!C1302+Sheet1!A1302</f>
        <v>7360.2475313599998</v>
      </c>
      <c r="N1302" s="2">
        <f>L1302+J1302+H1302+F1302+D1302+B1302</f>
        <v>0</v>
      </c>
    </row>
    <row r="1303" spans="1:14" x14ac:dyDescent="0.25">
      <c r="A1303" s="2">
        <v>3249.4595703</v>
      </c>
      <c r="B1303" s="2">
        <v>0</v>
      </c>
      <c r="C1303" s="2">
        <v>606.43672549999997</v>
      </c>
      <c r="D1303" s="2">
        <v>0</v>
      </c>
      <c r="E1303" s="2">
        <v>1438.7311318500001</v>
      </c>
      <c r="F1303" s="2">
        <v>0</v>
      </c>
      <c r="G1303" s="2">
        <v>1528.1293921000001</v>
      </c>
      <c r="H1303" s="2">
        <v>0</v>
      </c>
      <c r="I1303" s="2">
        <v>323.4136373</v>
      </c>
      <c r="J1303" s="2">
        <v>0</v>
      </c>
      <c r="K1303" s="2">
        <v>489.73100484000003</v>
      </c>
      <c r="L1303" s="2">
        <v>0</v>
      </c>
      <c r="M1303" s="2">
        <f>Sheet1!K1303+Sheet1!I1303+Sheet1!G1303+Sheet1!E1303+Sheet1!C1303+Sheet1!A1303</f>
        <v>7635.9014618900001</v>
      </c>
      <c r="N1303" s="2">
        <f>L1303+J1303+H1303+F1303+D1303+B1303</f>
        <v>0</v>
      </c>
    </row>
    <row r="1304" spans="1:14" x14ac:dyDescent="0.25">
      <c r="A1304" s="2">
        <v>3328.0947876999999</v>
      </c>
      <c r="B1304" s="2">
        <v>0</v>
      </c>
      <c r="C1304" s="2">
        <v>629.57013719999998</v>
      </c>
      <c r="D1304" s="2">
        <v>0</v>
      </c>
      <c r="E1304" s="2">
        <v>1488.3463246699998</v>
      </c>
      <c r="F1304" s="2">
        <v>0</v>
      </c>
      <c r="G1304" s="2">
        <v>1485.0682921699999</v>
      </c>
      <c r="H1304" s="2">
        <v>0</v>
      </c>
      <c r="I1304" s="2">
        <v>338.1291579</v>
      </c>
      <c r="J1304" s="2">
        <v>0</v>
      </c>
      <c r="K1304" s="2">
        <v>500.53062014</v>
      </c>
      <c r="L1304" s="2">
        <v>0</v>
      </c>
      <c r="M1304" s="2">
        <f>Sheet1!K1304+Sheet1!I1304+Sheet1!G1304+Sheet1!E1304+Sheet1!C1304+Sheet1!A1304</f>
        <v>7769.7393197799993</v>
      </c>
      <c r="N1304" s="2">
        <f>L1304+J1304+H1304+F1304+D1304+B1304</f>
        <v>0</v>
      </c>
    </row>
    <row r="1305" spans="1:14" x14ac:dyDescent="0.25">
      <c r="A1305" s="2">
        <v>3504.9663003999999</v>
      </c>
      <c r="B1305" s="2">
        <v>0</v>
      </c>
      <c r="C1305" s="2">
        <v>664.39231280000001</v>
      </c>
      <c r="D1305" s="2">
        <v>0</v>
      </c>
      <c r="E1305" s="2">
        <v>1573.7173919100001</v>
      </c>
      <c r="F1305" s="2">
        <v>0</v>
      </c>
      <c r="G1305" s="2">
        <v>1566.1778188400001</v>
      </c>
      <c r="H1305" s="2">
        <v>0</v>
      </c>
      <c r="I1305" s="2">
        <v>357.43637769999998</v>
      </c>
      <c r="J1305" s="2">
        <v>0</v>
      </c>
      <c r="K1305" s="2">
        <v>530.27458204999994</v>
      </c>
      <c r="L1305" s="2">
        <v>0</v>
      </c>
      <c r="M1305" s="2">
        <f>Sheet1!K1305+Sheet1!I1305+Sheet1!G1305+Sheet1!E1305+Sheet1!C1305+Sheet1!A1305</f>
        <v>8196.9647836999993</v>
      </c>
      <c r="N1305" s="2">
        <f>L1305+J1305+H1305+F1305+D1305+B1305</f>
        <v>0</v>
      </c>
    </row>
    <row r="1306" spans="1:14" x14ac:dyDescent="0.25">
      <c r="A1306" s="2">
        <v>3534.8274220999997</v>
      </c>
      <c r="B1306" s="2">
        <v>0</v>
      </c>
      <c r="C1306" s="2">
        <v>692.31237880000003</v>
      </c>
      <c r="D1306" s="2">
        <v>0</v>
      </c>
      <c r="E1306" s="2">
        <v>1601.17009054</v>
      </c>
      <c r="F1306" s="2">
        <v>0</v>
      </c>
      <c r="G1306" s="2">
        <v>1552.7296956999999</v>
      </c>
      <c r="H1306" s="2">
        <v>0</v>
      </c>
      <c r="I1306" s="2">
        <v>367.2323457</v>
      </c>
      <c r="J1306" s="2">
        <v>0</v>
      </c>
      <c r="K1306" s="2">
        <v>537.81422337999993</v>
      </c>
      <c r="L1306" s="2">
        <v>0</v>
      </c>
      <c r="M1306" s="2">
        <f>Sheet1!K1306+Sheet1!I1306+Sheet1!G1306+Sheet1!E1306+Sheet1!C1306+Sheet1!A1306</f>
        <v>8286.0861562200007</v>
      </c>
      <c r="N1306" s="2">
        <f>L1306+J1306+H1306+F1306+D1306+B1306</f>
        <v>0</v>
      </c>
    </row>
    <row r="1307" spans="1:14" x14ac:dyDescent="0.25">
      <c r="A1307" s="2">
        <v>3539.2947019000003</v>
      </c>
      <c r="B1307" s="2">
        <v>0</v>
      </c>
      <c r="C1307" s="2">
        <v>688.95131500000002</v>
      </c>
      <c r="D1307" s="2">
        <v>0</v>
      </c>
      <c r="E1307" s="2">
        <v>1600.08404391</v>
      </c>
      <c r="F1307" s="2">
        <v>0</v>
      </c>
      <c r="G1307" s="2">
        <v>1554.9297112899999</v>
      </c>
      <c r="H1307" s="2">
        <v>0</v>
      </c>
      <c r="I1307" s="2">
        <v>367.83743720000001</v>
      </c>
      <c r="J1307" s="2">
        <v>0</v>
      </c>
      <c r="K1307" s="2">
        <v>536.31969213000002</v>
      </c>
      <c r="L1307" s="2">
        <v>0</v>
      </c>
      <c r="M1307" s="2">
        <f>Sheet1!K1307+Sheet1!I1307+Sheet1!G1307+Sheet1!E1307+Sheet1!C1307+Sheet1!A1307</f>
        <v>8287.4169014300005</v>
      </c>
      <c r="N1307" s="2">
        <f>L1307+J1307+H1307+F1307+D1307+B1307</f>
        <v>0</v>
      </c>
    </row>
    <row r="1308" spans="1:14" x14ac:dyDescent="0.25">
      <c r="A1308" s="2">
        <v>3521.4977013000002</v>
      </c>
      <c r="B1308" s="2">
        <v>0</v>
      </c>
      <c r="C1308" s="2">
        <v>680.02071339999998</v>
      </c>
      <c r="D1308" s="2">
        <v>0</v>
      </c>
      <c r="E1308" s="2">
        <v>1592.3543892500002</v>
      </c>
      <c r="F1308" s="2">
        <v>0</v>
      </c>
      <c r="G1308" s="2">
        <v>1553.6085915799999</v>
      </c>
      <c r="H1308" s="2">
        <v>0</v>
      </c>
      <c r="I1308" s="2">
        <v>365.68959360000002</v>
      </c>
      <c r="J1308" s="2">
        <v>0</v>
      </c>
      <c r="K1308" s="2">
        <v>533.52383894000002</v>
      </c>
      <c r="L1308" s="2">
        <v>0</v>
      </c>
      <c r="M1308" s="2">
        <f>Sheet1!K1308+Sheet1!I1308+Sheet1!G1308+Sheet1!E1308+Sheet1!C1308+Sheet1!A1308</f>
        <v>8246.6948280699999</v>
      </c>
      <c r="N1308" s="2">
        <f>L1308+J1308+H1308+F1308+D1308+B1308</f>
        <v>0</v>
      </c>
    </row>
    <row r="1309" spans="1:14" x14ac:dyDescent="0.25">
      <c r="A1309" s="2">
        <v>3479.9212035999999</v>
      </c>
      <c r="B1309" s="2">
        <v>0</v>
      </c>
      <c r="C1309" s="2">
        <v>666.69325419999996</v>
      </c>
      <c r="D1309" s="2">
        <v>0</v>
      </c>
      <c r="E1309" s="2">
        <v>1573.82389625</v>
      </c>
      <c r="F1309" s="2">
        <v>0</v>
      </c>
      <c r="G1309" s="2">
        <v>1542.73042532</v>
      </c>
      <c r="H1309" s="2">
        <v>0</v>
      </c>
      <c r="I1309" s="2">
        <v>360.73070460000002</v>
      </c>
      <c r="J1309" s="2">
        <v>0</v>
      </c>
      <c r="K1309" s="2">
        <v>527.18038038000009</v>
      </c>
      <c r="L1309" s="2">
        <v>0</v>
      </c>
      <c r="M1309" s="2">
        <f>Sheet1!K1309+Sheet1!I1309+Sheet1!G1309+Sheet1!E1309+Sheet1!C1309+Sheet1!A1309</f>
        <v>8151.0798643499993</v>
      </c>
      <c r="N1309" s="2">
        <f>L1309+J1309+H1309+F1309+D1309+B1309</f>
        <v>0</v>
      </c>
    </row>
    <row r="1310" spans="1:14" x14ac:dyDescent="0.25">
      <c r="A1310" s="2">
        <v>3375.4936788</v>
      </c>
      <c r="B1310" s="2">
        <v>0</v>
      </c>
      <c r="C1310" s="2">
        <v>638.6160946</v>
      </c>
      <c r="D1310" s="2">
        <v>0</v>
      </c>
      <c r="E1310" s="2">
        <v>1520.6491040599999</v>
      </c>
      <c r="F1310" s="2">
        <v>0</v>
      </c>
      <c r="G1310" s="2">
        <v>1506.8681791899999</v>
      </c>
      <c r="H1310" s="2">
        <v>0</v>
      </c>
      <c r="I1310" s="2">
        <v>347.24247680000002</v>
      </c>
      <c r="J1310" s="2">
        <v>0</v>
      </c>
      <c r="K1310" s="2">
        <v>508.86989609</v>
      </c>
      <c r="L1310" s="2">
        <v>0</v>
      </c>
      <c r="M1310" s="2">
        <f>Sheet1!K1310+Sheet1!I1310+Sheet1!G1310+Sheet1!E1310+Sheet1!C1310+Sheet1!A1310</f>
        <v>7897.739429539999</v>
      </c>
      <c r="N1310" s="2">
        <f>L1310+J1310+H1310+F1310+D1310+B1310</f>
        <v>0</v>
      </c>
    </row>
    <row r="1311" spans="1:14" x14ac:dyDescent="0.25">
      <c r="A1311" s="2">
        <v>3247.6452235000002</v>
      </c>
      <c r="B1311" s="2">
        <v>0</v>
      </c>
      <c r="C1311" s="2">
        <v>612.24612449999995</v>
      </c>
      <c r="D1311" s="2">
        <v>0</v>
      </c>
      <c r="E1311" s="2">
        <v>1462.00140044</v>
      </c>
      <c r="F1311" s="2">
        <v>0</v>
      </c>
      <c r="G1311" s="2">
        <v>1441.16154237</v>
      </c>
      <c r="H1311" s="2">
        <v>0</v>
      </c>
      <c r="I1311" s="2">
        <v>334.11563619999998</v>
      </c>
      <c r="J1311" s="2">
        <v>0</v>
      </c>
      <c r="K1311" s="2">
        <v>486.75926211000001</v>
      </c>
      <c r="L1311" s="2">
        <v>0</v>
      </c>
      <c r="M1311" s="2">
        <f>Sheet1!K1311+Sheet1!I1311+Sheet1!G1311+Sheet1!E1311+Sheet1!C1311+Sheet1!A1311</f>
        <v>7583.9291891199991</v>
      </c>
      <c r="N1311" s="2">
        <f>L1311+J1311+H1311+F1311+D1311+B1311</f>
        <v>0</v>
      </c>
    </row>
    <row r="1312" spans="1:14" x14ac:dyDescent="0.25">
      <c r="A1312" s="2">
        <v>3198.6946581700004</v>
      </c>
      <c r="B1312" s="2">
        <v>0</v>
      </c>
      <c r="C1312" s="2">
        <v>601.18888249999998</v>
      </c>
      <c r="D1312" s="2">
        <v>0</v>
      </c>
      <c r="E1312" s="2">
        <v>1438.6539874099999</v>
      </c>
      <c r="F1312" s="2">
        <v>0</v>
      </c>
      <c r="G1312" s="2">
        <v>1417.2874236699997</v>
      </c>
      <c r="H1312" s="2">
        <v>0</v>
      </c>
      <c r="I1312" s="2">
        <v>329.1609249</v>
      </c>
      <c r="J1312" s="2">
        <v>0</v>
      </c>
      <c r="K1312" s="2">
        <v>477.79943227000001</v>
      </c>
      <c r="L1312" s="2">
        <v>0</v>
      </c>
      <c r="M1312" s="2">
        <f>Sheet1!K1312+Sheet1!I1312+Sheet1!G1312+Sheet1!E1312+Sheet1!C1312+Sheet1!A1312</f>
        <v>7462.7853089199998</v>
      </c>
      <c r="N1312" s="2">
        <f>L1312+J1312+H1312+F1312+D1312+B1312</f>
        <v>0</v>
      </c>
    </row>
    <row r="1313" spans="1:14" x14ac:dyDescent="0.25">
      <c r="A1313" s="2">
        <v>3134.2465527099998</v>
      </c>
      <c r="B1313" s="2">
        <v>0</v>
      </c>
      <c r="C1313" s="2">
        <v>585.92987519999997</v>
      </c>
      <c r="D1313" s="2">
        <v>0</v>
      </c>
      <c r="E1313" s="2">
        <v>1409.4334688900001</v>
      </c>
      <c r="F1313" s="2">
        <v>0</v>
      </c>
      <c r="G1313" s="2">
        <v>1392.68759374</v>
      </c>
      <c r="H1313" s="2">
        <v>0</v>
      </c>
      <c r="I1313" s="2">
        <v>322.99982240000003</v>
      </c>
      <c r="J1313" s="2">
        <v>0</v>
      </c>
      <c r="K1313" s="2">
        <v>467.82807074000004</v>
      </c>
      <c r="L1313" s="2">
        <v>0</v>
      </c>
      <c r="M1313" s="2">
        <f>Sheet1!K1313+Sheet1!I1313+Sheet1!G1313+Sheet1!E1313+Sheet1!C1313+Sheet1!A1313</f>
        <v>7313.1253836799988</v>
      </c>
      <c r="N1313" s="2">
        <f>L1313+J1313+H1313+F1313+D1313+B1313</f>
        <v>0</v>
      </c>
    </row>
    <row r="1314" spans="1:14" x14ac:dyDescent="0.25">
      <c r="A1314" s="2">
        <v>3107.9808518300001</v>
      </c>
      <c r="B1314" s="2">
        <v>0</v>
      </c>
      <c r="C1314" s="2">
        <v>577.66277330000003</v>
      </c>
      <c r="D1314" s="2">
        <v>0</v>
      </c>
      <c r="E1314" s="2">
        <v>1402.4102614899998</v>
      </c>
      <c r="F1314" s="2">
        <v>0</v>
      </c>
      <c r="G1314" s="2">
        <v>1394.09833456</v>
      </c>
      <c r="H1314" s="2">
        <v>0</v>
      </c>
      <c r="I1314" s="2">
        <v>322.56052820000002</v>
      </c>
      <c r="J1314" s="2">
        <v>0</v>
      </c>
      <c r="K1314" s="2">
        <v>467.30316789</v>
      </c>
      <c r="L1314" s="2">
        <v>0</v>
      </c>
      <c r="M1314" s="2">
        <f>Sheet1!K1314+Sheet1!I1314+Sheet1!G1314+Sheet1!E1314+Sheet1!C1314+Sheet1!A1314</f>
        <v>7272.0159172700005</v>
      </c>
      <c r="N1314" s="2">
        <f>L1314+J1314+H1314+F1314+D1314+B1314</f>
        <v>0</v>
      </c>
    </row>
    <row r="1315" spans="1:14" x14ac:dyDescent="0.25">
      <c r="A1315" s="2">
        <v>2940.9419607</v>
      </c>
      <c r="B1315" s="2">
        <v>0</v>
      </c>
      <c r="C1315" s="2">
        <v>530.28489479999996</v>
      </c>
      <c r="D1315" s="2">
        <v>0</v>
      </c>
      <c r="E1315" s="2">
        <v>1326.4639800800001</v>
      </c>
      <c r="F1315" s="2">
        <v>0</v>
      </c>
      <c r="G1315" s="2">
        <v>1363.66318452</v>
      </c>
      <c r="H1315" s="2">
        <v>0</v>
      </c>
      <c r="I1315" s="2">
        <v>304.96318509999998</v>
      </c>
      <c r="J1315" s="2">
        <v>0</v>
      </c>
      <c r="K1315" s="2">
        <v>446.65327865</v>
      </c>
      <c r="L1315" s="2">
        <v>0</v>
      </c>
      <c r="M1315" s="2">
        <f>Sheet1!K1315+Sheet1!I1315+Sheet1!G1315+Sheet1!E1315+Sheet1!C1315+Sheet1!A1315</f>
        <v>6912.9704838500002</v>
      </c>
      <c r="N1315" s="2">
        <f>L1315+J1315+H1315+F1315+D1315+B1315</f>
        <v>0</v>
      </c>
    </row>
    <row r="1316" spans="1:14" x14ac:dyDescent="0.25">
      <c r="A1316" s="2">
        <v>3036.0250719000001</v>
      </c>
      <c r="B1316" s="2">
        <v>0</v>
      </c>
      <c r="C1316" s="2">
        <v>553.61381329999995</v>
      </c>
      <c r="D1316" s="2">
        <v>0</v>
      </c>
      <c r="E1316" s="2">
        <v>1367.55311353</v>
      </c>
      <c r="F1316" s="2">
        <v>0</v>
      </c>
      <c r="G1316" s="2">
        <v>1424.8299647000001</v>
      </c>
      <c r="H1316" s="2">
        <v>0</v>
      </c>
      <c r="I1316" s="2">
        <v>311.99532729999999</v>
      </c>
      <c r="J1316" s="2">
        <v>0</v>
      </c>
      <c r="K1316" s="2">
        <v>460.99369612999999</v>
      </c>
      <c r="L1316" s="2">
        <v>0</v>
      </c>
      <c r="M1316" s="2">
        <f>Sheet1!K1316+Sheet1!I1316+Sheet1!G1316+Sheet1!E1316+Sheet1!C1316+Sheet1!A1316</f>
        <v>7155.0109868599993</v>
      </c>
      <c r="N1316" s="2">
        <f>L1316+J1316+H1316+F1316+D1316+B1316</f>
        <v>0</v>
      </c>
    </row>
    <row r="1317" spans="1:14" x14ac:dyDescent="0.25">
      <c r="A1317" s="2">
        <v>3193.4071987000002</v>
      </c>
      <c r="B1317" s="2">
        <v>0</v>
      </c>
      <c r="C1317" s="2">
        <v>585.69202240000004</v>
      </c>
      <c r="D1317" s="2">
        <v>0</v>
      </c>
      <c r="E1317" s="2">
        <v>1437.3845637900001</v>
      </c>
      <c r="F1317" s="2">
        <v>0</v>
      </c>
      <c r="G1317" s="2">
        <v>1480.6649864799999</v>
      </c>
      <c r="H1317" s="2">
        <v>0</v>
      </c>
      <c r="I1317" s="2">
        <v>324.51639890000001</v>
      </c>
      <c r="J1317" s="2">
        <v>0</v>
      </c>
      <c r="K1317" s="2">
        <v>484.45239752999998</v>
      </c>
      <c r="L1317" s="2">
        <v>0</v>
      </c>
      <c r="M1317" s="2">
        <f>Sheet1!K1317+Sheet1!I1317+Sheet1!G1317+Sheet1!E1317+Sheet1!C1317+Sheet1!A1317</f>
        <v>7506.1175678</v>
      </c>
      <c r="N1317" s="2">
        <f>L1317+J1317+H1317+F1317+D1317+B1317</f>
        <v>0</v>
      </c>
    </row>
    <row r="1318" spans="1:14" x14ac:dyDescent="0.25">
      <c r="A1318" s="2">
        <v>3227.5341145999996</v>
      </c>
      <c r="B1318" s="2">
        <v>0</v>
      </c>
      <c r="C1318" s="2">
        <v>592.42253570000003</v>
      </c>
      <c r="D1318" s="2">
        <v>0</v>
      </c>
      <c r="E1318" s="2">
        <v>1449.0601472000001</v>
      </c>
      <c r="F1318" s="2">
        <v>0</v>
      </c>
      <c r="G1318" s="2">
        <v>1484.42149591</v>
      </c>
      <c r="H1318" s="2">
        <v>0</v>
      </c>
      <c r="I1318" s="2">
        <v>325.29667239999998</v>
      </c>
      <c r="J1318" s="2">
        <v>0</v>
      </c>
      <c r="K1318" s="2">
        <v>487.96709055999997</v>
      </c>
      <c r="L1318" s="2">
        <v>0</v>
      </c>
      <c r="M1318" s="2">
        <f>Sheet1!K1318+Sheet1!I1318+Sheet1!G1318+Sheet1!E1318+Sheet1!C1318+Sheet1!A1318</f>
        <v>7566.7020563699989</v>
      </c>
      <c r="N1318" s="2">
        <f>L1318+J1318+H1318+F1318+D1318+B1318</f>
        <v>0</v>
      </c>
    </row>
    <row r="1319" spans="1:14" x14ac:dyDescent="0.25">
      <c r="A1319" s="2">
        <v>3197.3647746000001</v>
      </c>
      <c r="B1319" s="2">
        <v>0</v>
      </c>
      <c r="C1319" s="2">
        <v>584.94441770000003</v>
      </c>
      <c r="D1319" s="2">
        <v>0</v>
      </c>
      <c r="E1319" s="2">
        <v>1436.57055089</v>
      </c>
      <c r="F1319" s="2">
        <v>0</v>
      </c>
      <c r="G1319" s="2">
        <v>1471.7054566500001</v>
      </c>
      <c r="H1319" s="2">
        <v>0</v>
      </c>
      <c r="I1319" s="2">
        <v>321.39949639999998</v>
      </c>
      <c r="J1319" s="2">
        <v>0</v>
      </c>
      <c r="K1319" s="2">
        <v>484.59811364000001</v>
      </c>
      <c r="L1319" s="2">
        <v>0</v>
      </c>
      <c r="M1319" s="2">
        <f>Sheet1!K1319+Sheet1!I1319+Sheet1!G1319+Sheet1!E1319+Sheet1!C1319+Sheet1!A1319</f>
        <v>7496.5828098800012</v>
      </c>
      <c r="N1319" s="2">
        <f>L1319+J1319+H1319+F1319+D1319+B1319</f>
        <v>0</v>
      </c>
    </row>
    <row r="1320" spans="1:14" x14ac:dyDescent="0.25">
      <c r="A1320" s="2">
        <v>3325.0066783000002</v>
      </c>
      <c r="B1320" s="2">
        <v>0</v>
      </c>
      <c r="C1320" s="2">
        <v>605.24252139999999</v>
      </c>
      <c r="D1320" s="2">
        <v>0</v>
      </c>
      <c r="E1320" s="2">
        <v>1483.0116980400001</v>
      </c>
      <c r="F1320" s="2">
        <v>0</v>
      </c>
      <c r="G1320" s="2">
        <v>1614.0687719000002</v>
      </c>
      <c r="H1320" s="2">
        <v>0</v>
      </c>
      <c r="I1320" s="2">
        <v>328.15549579999998</v>
      </c>
      <c r="J1320" s="2">
        <v>0</v>
      </c>
      <c r="K1320" s="2">
        <v>507.80688448000001</v>
      </c>
      <c r="L1320" s="2">
        <v>0</v>
      </c>
      <c r="M1320" s="2">
        <f>Sheet1!K1320+Sheet1!I1320+Sheet1!G1320+Sheet1!E1320+Sheet1!C1320+Sheet1!A1320</f>
        <v>7863.2920499200009</v>
      </c>
      <c r="N1320" s="2">
        <f>L1320+J1320+H1320+F1320+D1320+B1320</f>
        <v>0</v>
      </c>
    </row>
    <row r="1321" spans="1:14" x14ac:dyDescent="0.25">
      <c r="A1321" s="2">
        <v>3443.5530925999997</v>
      </c>
      <c r="B1321" s="2">
        <v>0</v>
      </c>
      <c r="C1321" s="2">
        <v>633.169445</v>
      </c>
      <c r="D1321" s="2">
        <v>0</v>
      </c>
      <c r="E1321" s="2">
        <v>1531.1911672399999</v>
      </c>
      <c r="F1321" s="2">
        <v>0</v>
      </c>
      <c r="G1321" s="2">
        <v>1648.8782595999999</v>
      </c>
      <c r="H1321" s="2">
        <v>0</v>
      </c>
      <c r="I1321" s="2">
        <v>338.72930350000001</v>
      </c>
      <c r="J1321" s="2">
        <v>0</v>
      </c>
      <c r="K1321" s="2">
        <v>522.47953183000004</v>
      </c>
      <c r="L1321" s="2">
        <v>0</v>
      </c>
      <c r="M1321" s="2">
        <f>Sheet1!K1321+Sheet1!I1321+Sheet1!G1321+Sheet1!E1321+Sheet1!C1321+Sheet1!A1321</f>
        <v>8118.0007997699995</v>
      </c>
      <c r="N1321" s="2">
        <f>L1321+J1321+H1321+F1321+D1321+B1321</f>
        <v>0</v>
      </c>
    </row>
    <row r="1322" spans="1:14" x14ac:dyDescent="0.25">
      <c r="A1322" s="2">
        <v>3522.5530020999995</v>
      </c>
      <c r="B1322" s="2">
        <v>0</v>
      </c>
      <c r="C1322" s="2">
        <v>650.78456189999997</v>
      </c>
      <c r="D1322" s="2">
        <v>0</v>
      </c>
      <c r="E1322" s="2">
        <v>1560.16592853</v>
      </c>
      <c r="F1322" s="2">
        <v>0</v>
      </c>
      <c r="G1322" s="2">
        <v>1671.3191188999999</v>
      </c>
      <c r="H1322" s="2">
        <v>0</v>
      </c>
      <c r="I1322" s="2">
        <v>344.4819397</v>
      </c>
      <c r="J1322" s="2">
        <v>0</v>
      </c>
      <c r="K1322" s="2">
        <v>530.96142327999996</v>
      </c>
      <c r="L1322" s="2">
        <v>0</v>
      </c>
      <c r="M1322" s="2">
        <f>Sheet1!K1322+Sheet1!I1322+Sheet1!G1322+Sheet1!E1322+Sheet1!C1322+Sheet1!A1322</f>
        <v>8280.2659744099983</v>
      </c>
      <c r="N1322" s="2">
        <f>L1322+J1322+H1322+F1322+D1322+B1322</f>
        <v>0</v>
      </c>
    </row>
    <row r="1323" spans="1:14" x14ac:dyDescent="0.25">
      <c r="A1323" s="2">
        <v>3479.5439947</v>
      </c>
      <c r="B1323" s="2">
        <v>0</v>
      </c>
      <c r="C1323" s="2">
        <v>642.35523860000001</v>
      </c>
      <c r="D1323" s="2">
        <v>0</v>
      </c>
      <c r="E1323" s="2">
        <v>1536.6337607299999</v>
      </c>
      <c r="F1323" s="2">
        <v>0</v>
      </c>
      <c r="G1323" s="2">
        <v>1640.1981033</v>
      </c>
      <c r="H1323" s="2">
        <v>0</v>
      </c>
      <c r="I1323" s="2">
        <v>338.73955280000001</v>
      </c>
      <c r="J1323" s="2">
        <v>0</v>
      </c>
      <c r="K1323" s="2">
        <v>521.61859731000004</v>
      </c>
      <c r="L1323" s="2">
        <v>0</v>
      </c>
      <c r="M1323" s="2">
        <f>Sheet1!K1323+Sheet1!I1323+Sheet1!G1323+Sheet1!E1323+Sheet1!C1323+Sheet1!A1323</f>
        <v>8159.0892474400007</v>
      </c>
      <c r="N1323" s="2">
        <f>L1323+J1323+H1323+F1323+D1323+B1323</f>
        <v>0</v>
      </c>
    </row>
    <row r="1324" spans="1:14" x14ac:dyDescent="0.25">
      <c r="A1324" s="2">
        <v>3484.9249351999997</v>
      </c>
      <c r="B1324" s="2">
        <v>0</v>
      </c>
      <c r="C1324" s="2">
        <v>643.74460339999996</v>
      </c>
      <c r="D1324" s="2">
        <v>0</v>
      </c>
      <c r="E1324" s="2">
        <v>1538.3039675299999</v>
      </c>
      <c r="F1324" s="2">
        <v>0</v>
      </c>
      <c r="G1324" s="2">
        <v>1639.0752576999998</v>
      </c>
      <c r="H1324" s="2">
        <v>0</v>
      </c>
      <c r="I1324" s="2">
        <v>339.02647990000003</v>
      </c>
      <c r="J1324" s="2">
        <v>0</v>
      </c>
      <c r="K1324" s="2">
        <v>521.99093521000009</v>
      </c>
      <c r="L1324" s="2">
        <v>0</v>
      </c>
      <c r="M1324" s="2">
        <f>Sheet1!K1324+Sheet1!I1324+Sheet1!G1324+Sheet1!E1324+Sheet1!C1324+Sheet1!A1324</f>
        <v>8167.0661789399992</v>
      </c>
      <c r="N1324" s="2">
        <f>L1324+J1324+H1324+F1324+D1324+B1324</f>
        <v>0</v>
      </c>
    </row>
    <row r="1325" spans="1:14" x14ac:dyDescent="0.25">
      <c r="A1325" s="2">
        <v>3434.1385497000001</v>
      </c>
      <c r="B1325" s="2">
        <v>0</v>
      </c>
      <c r="C1325" s="2">
        <v>633.57869640000001</v>
      </c>
      <c r="D1325" s="2">
        <v>0</v>
      </c>
      <c r="E1325" s="2">
        <v>1512.74481747</v>
      </c>
      <c r="F1325" s="2">
        <v>0</v>
      </c>
      <c r="G1325" s="2">
        <v>1608.6804158999998</v>
      </c>
      <c r="H1325" s="2">
        <v>0</v>
      </c>
      <c r="I1325" s="2">
        <v>333.23811970000003</v>
      </c>
      <c r="J1325" s="2">
        <v>0</v>
      </c>
      <c r="K1325" s="2">
        <v>512.47649690000003</v>
      </c>
      <c r="L1325" s="2">
        <v>0</v>
      </c>
      <c r="M1325" s="2">
        <f>Sheet1!K1325+Sheet1!I1325+Sheet1!G1325+Sheet1!E1325+Sheet1!C1325+Sheet1!A1325</f>
        <v>8034.8570960699999</v>
      </c>
      <c r="N1325" s="2">
        <f>L1325+J1325+H1325+F1325+D1325+B1325</f>
        <v>0</v>
      </c>
    </row>
    <row r="1326" spans="1:14" x14ac:dyDescent="0.25">
      <c r="A1326" s="2">
        <v>3353.1461097000001</v>
      </c>
      <c r="B1326" s="2">
        <v>0</v>
      </c>
      <c r="C1326" s="2">
        <v>617.25539219999996</v>
      </c>
      <c r="D1326" s="2">
        <v>0</v>
      </c>
      <c r="E1326" s="2">
        <v>1472.85544052</v>
      </c>
      <c r="F1326" s="2">
        <v>0</v>
      </c>
      <c r="G1326" s="2">
        <v>1563.3109612000001</v>
      </c>
      <c r="H1326" s="2">
        <v>0</v>
      </c>
      <c r="I1326" s="2">
        <v>324.36237030000001</v>
      </c>
      <c r="J1326" s="2">
        <v>0</v>
      </c>
      <c r="K1326" s="2">
        <v>497.85951219999998</v>
      </c>
      <c r="L1326" s="2">
        <v>0</v>
      </c>
      <c r="M1326" s="2">
        <f>Sheet1!K1326+Sheet1!I1326+Sheet1!G1326+Sheet1!E1326+Sheet1!C1326+Sheet1!A1326</f>
        <v>7828.7897861199999</v>
      </c>
      <c r="N1326" s="2">
        <f>L1326+J1326+H1326+F1326+D1326+B1326</f>
        <v>0</v>
      </c>
    </row>
    <row r="1327" spans="1:14" x14ac:dyDescent="0.25">
      <c r="A1327" s="2">
        <v>3295.8366027999996</v>
      </c>
      <c r="B1327" s="2">
        <v>0</v>
      </c>
      <c r="C1327" s="2">
        <v>605.18777309999996</v>
      </c>
      <c r="D1327" s="2">
        <v>0</v>
      </c>
      <c r="E1327" s="2">
        <v>1447.55095059</v>
      </c>
      <c r="F1327" s="2">
        <v>0</v>
      </c>
      <c r="G1327" s="2">
        <v>1539.0188272999999</v>
      </c>
      <c r="H1327" s="2">
        <v>0</v>
      </c>
      <c r="I1327" s="2">
        <v>319.15987289999998</v>
      </c>
      <c r="J1327" s="2">
        <v>0</v>
      </c>
      <c r="K1327" s="2">
        <v>489.60402066</v>
      </c>
      <c r="L1327" s="2">
        <v>0</v>
      </c>
      <c r="M1327" s="2">
        <f>Sheet1!K1327+Sheet1!I1327+Sheet1!G1327+Sheet1!E1327+Sheet1!C1327+Sheet1!A1327</f>
        <v>7696.3580473500006</v>
      </c>
      <c r="N1327" s="2">
        <f>L1327+J1327+H1327+F1327+D1327+B1327</f>
        <v>0</v>
      </c>
    </row>
    <row r="1328" spans="1:14" x14ac:dyDescent="0.25">
      <c r="A1328" s="2">
        <v>3180.5158201000004</v>
      </c>
      <c r="B1328" s="2">
        <v>0</v>
      </c>
      <c r="C1328" s="2">
        <v>588.61220070000002</v>
      </c>
      <c r="D1328" s="2">
        <v>0</v>
      </c>
      <c r="E1328" s="2">
        <v>1405.2362803000001</v>
      </c>
      <c r="F1328" s="2">
        <v>0</v>
      </c>
      <c r="G1328" s="2">
        <v>1414.7742297099999</v>
      </c>
      <c r="H1328" s="2">
        <v>0</v>
      </c>
      <c r="I1328" s="2">
        <v>313.05769759999998</v>
      </c>
      <c r="J1328" s="2">
        <v>0</v>
      </c>
      <c r="K1328" s="2">
        <v>468.97543672999996</v>
      </c>
      <c r="L1328" s="2">
        <v>0</v>
      </c>
      <c r="M1328" s="2">
        <f>Sheet1!K1328+Sheet1!I1328+Sheet1!G1328+Sheet1!E1328+Sheet1!C1328+Sheet1!A1328</f>
        <v>7371.1716651400002</v>
      </c>
      <c r="N1328" s="2">
        <f>L1328+J1328+H1328+F1328+D1328+B1328</f>
        <v>0</v>
      </c>
    </row>
    <row r="1329" spans="1:14" x14ac:dyDescent="0.25">
      <c r="A1329" s="2">
        <v>3165.9557986</v>
      </c>
      <c r="B1329" s="2">
        <v>0</v>
      </c>
      <c r="C1329" s="2">
        <v>585.09392070000001</v>
      </c>
      <c r="D1329" s="2">
        <v>0</v>
      </c>
      <c r="E1329" s="2">
        <v>1399.4042854200002</v>
      </c>
      <c r="F1329" s="2">
        <v>0</v>
      </c>
      <c r="G1329" s="2">
        <v>1409.56330705</v>
      </c>
      <c r="H1329" s="2">
        <v>0</v>
      </c>
      <c r="I1329" s="2">
        <v>312.24462190000003</v>
      </c>
      <c r="J1329" s="2">
        <v>0</v>
      </c>
      <c r="K1329" s="2">
        <v>467.31457983999996</v>
      </c>
      <c r="L1329" s="2">
        <v>0</v>
      </c>
      <c r="M1329" s="2">
        <f>Sheet1!K1329+Sheet1!I1329+Sheet1!G1329+Sheet1!E1329+Sheet1!C1329+Sheet1!A1329</f>
        <v>7339.57651351</v>
      </c>
      <c r="N1329" s="2">
        <f>L1329+J1329+H1329+F1329+D1329+B1329</f>
        <v>0</v>
      </c>
    </row>
    <row r="1330" spans="1:14" x14ac:dyDescent="0.25">
      <c r="A1330" s="2">
        <v>3080.7191886000001</v>
      </c>
      <c r="B1330" s="2">
        <v>0</v>
      </c>
      <c r="C1330" s="2">
        <v>587.75494409999999</v>
      </c>
      <c r="D1330" s="2">
        <v>0</v>
      </c>
      <c r="E1330" s="2">
        <v>1365.58579224</v>
      </c>
      <c r="F1330" s="2">
        <v>0</v>
      </c>
      <c r="G1330" s="2">
        <v>1357.5095228100001</v>
      </c>
      <c r="H1330" s="2">
        <v>0</v>
      </c>
      <c r="I1330" s="2">
        <v>308.38558970000003</v>
      </c>
      <c r="J1330" s="2">
        <v>0</v>
      </c>
      <c r="K1330" s="2">
        <v>455.11468632999998</v>
      </c>
      <c r="L1330" s="2">
        <v>0</v>
      </c>
      <c r="M1330" s="2">
        <f>Sheet1!K1330+Sheet1!I1330+Sheet1!G1330+Sheet1!E1330+Sheet1!C1330+Sheet1!A1330</f>
        <v>7155.0697237800005</v>
      </c>
      <c r="N1330" s="2">
        <f>L1330+J1330+H1330+F1330+D1330+B1330</f>
        <v>0</v>
      </c>
    </row>
    <row r="1331" spans="1:14" x14ac:dyDescent="0.25">
      <c r="A1331" s="2">
        <v>3172.6109097999997</v>
      </c>
      <c r="B1331" s="2">
        <v>0</v>
      </c>
      <c r="C1331" s="2">
        <v>605.36240529999998</v>
      </c>
      <c r="D1331" s="2">
        <v>0</v>
      </c>
      <c r="E1331" s="2">
        <v>1416.84227577</v>
      </c>
      <c r="F1331" s="2">
        <v>0</v>
      </c>
      <c r="G1331" s="2">
        <v>1408.9795897800002</v>
      </c>
      <c r="H1331" s="2">
        <v>0</v>
      </c>
      <c r="I1331" s="2">
        <v>322.74089379999998</v>
      </c>
      <c r="J1331" s="2">
        <v>0</v>
      </c>
      <c r="K1331" s="2">
        <v>474.19252890000001</v>
      </c>
      <c r="L1331" s="2">
        <v>0</v>
      </c>
      <c r="M1331" s="2">
        <f>Sheet1!K1331+Sheet1!I1331+Sheet1!G1331+Sheet1!E1331+Sheet1!C1331+Sheet1!A1331</f>
        <v>7400.7286033500004</v>
      </c>
      <c r="N1331" s="2">
        <f>L1331+J1331+H1331+F1331+D1331+B1331</f>
        <v>0</v>
      </c>
    </row>
    <row r="1332" spans="1:14" x14ac:dyDescent="0.25">
      <c r="A1332" s="2">
        <v>3127.9950020000001</v>
      </c>
      <c r="B1332" s="2">
        <v>0</v>
      </c>
      <c r="C1332" s="2">
        <v>591.48931990000005</v>
      </c>
      <c r="D1332" s="2">
        <v>0</v>
      </c>
      <c r="E1332" s="2">
        <v>1404.65799152</v>
      </c>
      <c r="F1332" s="2">
        <v>0</v>
      </c>
      <c r="G1332" s="2">
        <v>1405.7715307399999</v>
      </c>
      <c r="H1332" s="2">
        <v>0</v>
      </c>
      <c r="I1332" s="2">
        <v>320.5595907</v>
      </c>
      <c r="J1332" s="2">
        <v>0</v>
      </c>
      <c r="K1332" s="2">
        <v>471.69504995000005</v>
      </c>
      <c r="L1332" s="2">
        <v>0</v>
      </c>
      <c r="M1332" s="2">
        <f>Sheet1!K1332+Sheet1!I1332+Sheet1!G1332+Sheet1!E1332+Sheet1!C1332+Sheet1!A1332</f>
        <v>7322.1684848099994</v>
      </c>
      <c r="N1332" s="2">
        <f>L1332+J1332+H1332+F1332+D1332+B1332</f>
        <v>0</v>
      </c>
    </row>
    <row r="1333" spans="1:14" x14ac:dyDescent="0.25">
      <c r="A1333" s="2">
        <v>3016.1818513000003</v>
      </c>
      <c r="B1333" s="2">
        <v>0</v>
      </c>
      <c r="C1333" s="2">
        <v>564.06044799999995</v>
      </c>
      <c r="D1333" s="2">
        <v>0</v>
      </c>
      <c r="E1333" s="2">
        <v>1355.3136519899999</v>
      </c>
      <c r="F1333" s="2">
        <v>0</v>
      </c>
      <c r="G1333" s="2">
        <v>1366.2387959100001</v>
      </c>
      <c r="H1333" s="2">
        <v>0</v>
      </c>
      <c r="I1333" s="2">
        <v>309.41571740000001</v>
      </c>
      <c r="J1333" s="2">
        <v>0</v>
      </c>
      <c r="K1333" s="2">
        <v>455.20721394000003</v>
      </c>
      <c r="L1333" s="2">
        <v>0</v>
      </c>
      <c r="M1333" s="2">
        <f>Sheet1!K1333+Sheet1!I1333+Sheet1!G1333+Sheet1!E1333+Sheet1!C1333+Sheet1!A1333</f>
        <v>7066.4176785399995</v>
      </c>
      <c r="N1333" s="2">
        <f>L1333+J1333+H1333+F1333+D1333+B1333</f>
        <v>0</v>
      </c>
    </row>
    <row r="1334" spans="1:14" x14ac:dyDescent="0.25">
      <c r="A1334" s="2">
        <v>2949.3075828000001</v>
      </c>
      <c r="B1334" s="2">
        <v>0</v>
      </c>
      <c r="C1334" s="2">
        <v>544.5360369</v>
      </c>
      <c r="D1334" s="2">
        <v>0</v>
      </c>
      <c r="E1334" s="2">
        <v>1324.4703469199999</v>
      </c>
      <c r="F1334" s="2">
        <v>0</v>
      </c>
      <c r="G1334" s="2">
        <v>1348.72488415</v>
      </c>
      <c r="H1334" s="2">
        <v>0</v>
      </c>
      <c r="I1334" s="2">
        <v>302.25437340000002</v>
      </c>
      <c r="J1334" s="2">
        <v>0</v>
      </c>
      <c r="K1334" s="2">
        <v>445.52985087999997</v>
      </c>
      <c r="L1334" s="2">
        <v>0</v>
      </c>
      <c r="M1334" s="2">
        <f>Sheet1!K1334+Sheet1!I1334+Sheet1!G1334+Sheet1!E1334+Sheet1!C1334+Sheet1!A1334</f>
        <v>6914.8230750500006</v>
      </c>
      <c r="N1334" s="2">
        <f>L1334+J1334+H1334+F1334+D1334+B1334</f>
        <v>0</v>
      </c>
    </row>
    <row r="1335" spans="1:14" x14ac:dyDescent="0.25">
      <c r="A1335" s="2">
        <v>2945.5011453000002</v>
      </c>
      <c r="B1335" s="2">
        <v>0</v>
      </c>
      <c r="C1335" s="2">
        <v>542.50767880000001</v>
      </c>
      <c r="D1335" s="2">
        <v>0</v>
      </c>
      <c r="E1335" s="2">
        <v>1322.9073425199999</v>
      </c>
      <c r="F1335" s="2">
        <v>0</v>
      </c>
      <c r="G1335" s="2">
        <v>1345.18310821</v>
      </c>
      <c r="H1335" s="2">
        <v>0</v>
      </c>
      <c r="I1335" s="2">
        <v>302.65712239999999</v>
      </c>
      <c r="J1335" s="2">
        <v>0</v>
      </c>
      <c r="K1335" s="2">
        <v>444.47076140000001</v>
      </c>
      <c r="L1335" s="2">
        <v>0</v>
      </c>
      <c r="M1335" s="2">
        <f>Sheet1!K1335+Sheet1!I1335+Sheet1!G1335+Sheet1!E1335+Sheet1!C1335+Sheet1!A1335</f>
        <v>6903.2271586300003</v>
      </c>
      <c r="N1335" s="2">
        <f>L1335+J1335+H1335+F1335+D1335+B1335</f>
        <v>0</v>
      </c>
    </row>
    <row r="1336" spans="1:14" x14ac:dyDescent="0.25">
      <c r="A1336" s="2">
        <v>3025.0126889999997</v>
      </c>
      <c r="B1336" s="2">
        <v>0</v>
      </c>
      <c r="C1336" s="2">
        <v>558.99576219999994</v>
      </c>
      <c r="D1336" s="2">
        <v>0</v>
      </c>
      <c r="E1336" s="2">
        <v>1362.2069233799998</v>
      </c>
      <c r="F1336" s="2">
        <v>0</v>
      </c>
      <c r="G1336" s="2">
        <v>1378.96910011</v>
      </c>
      <c r="H1336" s="2">
        <v>0</v>
      </c>
      <c r="I1336" s="2">
        <v>312.66179840000001</v>
      </c>
      <c r="J1336" s="2">
        <v>0</v>
      </c>
      <c r="K1336" s="2">
        <v>457.79595560000001</v>
      </c>
      <c r="L1336" s="2">
        <v>0</v>
      </c>
      <c r="M1336" s="2">
        <f>Sheet1!K1336+Sheet1!I1336+Sheet1!G1336+Sheet1!E1336+Sheet1!C1336+Sheet1!A1336</f>
        <v>7095.6422286899997</v>
      </c>
      <c r="N1336" s="2">
        <f>L1336+J1336+H1336+F1336+D1336+B1336</f>
        <v>0</v>
      </c>
    </row>
    <row r="1337" spans="1:14" x14ac:dyDescent="0.25">
      <c r="A1337" s="2">
        <v>3083.0585185999998</v>
      </c>
      <c r="B1337" s="2">
        <v>0</v>
      </c>
      <c r="C1337" s="2">
        <v>570.90154580000001</v>
      </c>
      <c r="D1337" s="2">
        <v>0</v>
      </c>
      <c r="E1337" s="2">
        <v>1390.60274353</v>
      </c>
      <c r="F1337" s="2">
        <v>0</v>
      </c>
      <c r="G1337" s="2">
        <v>1405.10627101</v>
      </c>
      <c r="H1337" s="2">
        <v>0</v>
      </c>
      <c r="I1337" s="2">
        <v>320.096206</v>
      </c>
      <c r="J1337" s="2">
        <v>0</v>
      </c>
      <c r="K1337" s="2">
        <v>467.52398144</v>
      </c>
      <c r="L1337" s="2">
        <v>0</v>
      </c>
      <c r="M1337" s="2">
        <f>Sheet1!K1337+Sheet1!I1337+Sheet1!G1337+Sheet1!E1337+Sheet1!C1337+Sheet1!A1337</f>
        <v>7237.2892663800003</v>
      </c>
      <c r="N1337" s="2">
        <f>L1337+J1337+H1337+F1337+D1337+B1337</f>
        <v>0</v>
      </c>
    </row>
    <row r="1338" spans="1:14" x14ac:dyDescent="0.25">
      <c r="A1338" s="2">
        <v>3084.0479946000005</v>
      </c>
      <c r="B1338" s="2">
        <v>0</v>
      </c>
      <c r="C1338" s="2">
        <v>569.86475540000004</v>
      </c>
      <c r="D1338" s="2">
        <v>0</v>
      </c>
      <c r="E1338" s="2">
        <v>1391.3297493600001</v>
      </c>
      <c r="F1338" s="2">
        <v>0</v>
      </c>
      <c r="G1338" s="2">
        <v>1410.5951186700001</v>
      </c>
      <c r="H1338" s="2">
        <v>0</v>
      </c>
      <c r="I1338" s="2">
        <v>321.30487950000003</v>
      </c>
      <c r="J1338" s="2">
        <v>0</v>
      </c>
      <c r="K1338" s="2">
        <v>468.16394795000002</v>
      </c>
      <c r="L1338" s="2">
        <v>0</v>
      </c>
      <c r="M1338" s="2">
        <f>Sheet1!K1338+Sheet1!I1338+Sheet1!G1338+Sheet1!E1338+Sheet1!C1338+Sheet1!A1338</f>
        <v>7245.3064454800005</v>
      </c>
      <c r="N1338" s="2">
        <f>L1338+J1338+H1338+F1338+D1338+B1338</f>
        <v>0</v>
      </c>
    </row>
    <row r="1339" spans="1:14" x14ac:dyDescent="0.25">
      <c r="A1339" s="2">
        <v>2980.3435353999998</v>
      </c>
      <c r="B1339" s="2">
        <v>0</v>
      </c>
      <c r="C1339" s="2">
        <v>542.12053060000005</v>
      </c>
      <c r="D1339" s="2">
        <v>0</v>
      </c>
      <c r="E1339" s="2">
        <v>1348.7567702900001</v>
      </c>
      <c r="F1339" s="2">
        <v>0</v>
      </c>
      <c r="G1339" s="2">
        <v>1387.6626046999997</v>
      </c>
      <c r="H1339" s="2">
        <v>0</v>
      </c>
      <c r="I1339" s="2">
        <v>312.27785069999999</v>
      </c>
      <c r="J1339" s="2">
        <v>0</v>
      </c>
      <c r="K1339" s="2">
        <v>456.23177307999998</v>
      </c>
      <c r="L1339" s="2">
        <v>0</v>
      </c>
      <c r="M1339" s="2">
        <f>Sheet1!K1339+Sheet1!I1339+Sheet1!G1339+Sheet1!E1339+Sheet1!C1339+Sheet1!A1339</f>
        <v>7027.3930647699999</v>
      </c>
      <c r="N1339" s="2">
        <f>L1339+J1339+H1339+F1339+D1339+B1339</f>
        <v>0</v>
      </c>
    </row>
    <row r="1340" spans="1:14" x14ac:dyDescent="0.25">
      <c r="A1340" s="2">
        <v>3203.8112424000001</v>
      </c>
      <c r="B1340" s="2">
        <v>0</v>
      </c>
      <c r="C1340" s="2">
        <v>586.15978250000001</v>
      </c>
      <c r="D1340" s="2">
        <v>0</v>
      </c>
      <c r="E1340" s="2">
        <v>1437.9748680999999</v>
      </c>
      <c r="F1340" s="2">
        <v>0</v>
      </c>
      <c r="G1340" s="2">
        <v>1612.8235416</v>
      </c>
      <c r="H1340" s="2">
        <v>0</v>
      </c>
      <c r="I1340" s="2">
        <v>327.97215879999999</v>
      </c>
      <c r="J1340" s="2">
        <v>0</v>
      </c>
      <c r="K1340" s="2">
        <v>496.17327051000001</v>
      </c>
      <c r="L1340" s="2">
        <v>0</v>
      </c>
      <c r="M1340" s="2">
        <f>Sheet1!K1340+Sheet1!I1340+Sheet1!G1340+Sheet1!E1340+Sheet1!C1340+Sheet1!A1340</f>
        <v>7664.9148639100003</v>
      </c>
      <c r="N1340" s="2">
        <f>L1340+J1340+H1340+F1340+D1340+B1340</f>
        <v>0</v>
      </c>
    </row>
    <row r="1341" spans="1:14" x14ac:dyDescent="0.25">
      <c r="A1341" s="2">
        <v>3493.0817127999999</v>
      </c>
      <c r="B1341" s="2">
        <v>0</v>
      </c>
      <c r="C1341" s="2">
        <v>645.85576909999997</v>
      </c>
      <c r="D1341" s="2">
        <v>0</v>
      </c>
      <c r="E1341" s="2">
        <v>1564.1293194099999</v>
      </c>
      <c r="F1341" s="2">
        <v>0</v>
      </c>
      <c r="G1341" s="2">
        <v>1727.0881070999999</v>
      </c>
      <c r="H1341" s="2">
        <v>0</v>
      </c>
      <c r="I1341" s="2">
        <v>352.52732900000001</v>
      </c>
      <c r="J1341" s="2">
        <v>0</v>
      </c>
      <c r="K1341" s="2">
        <v>537.74336204999997</v>
      </c>
      <c r="L1341" s="2">
        <v>0</v>
      </c>
      <c r="M1341" s="2">
        <f>Sheet1!K1341+Sheet1!I1341+Sheet1!G1341+Sheet1!E1341+Sheet1!C1341+Sheet1!A1341</f>
        <v>8320.4255994599989</v>
      </c>
      <c r="N1341" s="2">
        <f>L1341+J1341+H1341+F1341+D1341+B1341</f>
        <v>0</v>
      </c>
    </row>
    <row r="1342" spans="1:14" x14ac:dyDescent="0.25">
      <c r="A1342" s="2">
        <v>3715.9223636999996</v>
      </c>
      <c r="B1342" s="2">
        <v>0</v>
      </c>
      <c r="C1342" s="2">
        <v>689.84825990000002</v>
      </c>
      <c r="D1342" s="2">
        <v>0</v>
      </c>
      <c r="E1342" s="2">
        <v>1661.3554896199998</v>
      </c>
      <c r="F1342" s="2">
        <v>0</v>
      </c>
      <c r="G1342" s="2">
        <v>1817.7588430000001</v>
      </c>
      <c r="H1342" s="2">
        <v>0</v>
      </c>
      <c r="I1342" s="2">
        <v>371.90551360000001</v>
      </c>
      <c r="J1342" s="2">
        <v>0</v>
      </c>
      <c r="K1342" s="2">
        <v>570.67505229000005</v>
      </c>
      <c r="L1342" s="2">
        <v>0</v>
      </c>
      <c r="M1342" s="2">
        <f>Sheet1!K1342+Sheet1!I1342+Sheet1!G1342+Sheet1!E1342+Sheet1!C1342+Sheet1!A1342</f>
        <v>8827.4655221100002</v>
      </c>
      <c r="N1342" s="2">
        <f>L1342+J1342+H1342+F1342+D1342+B1342</f>
        <v>0</v>
      </c>
    </row>
    <row r="1343" spans="1:14" x14ac:dyDescent="0.25">
      <c r="A1343" s="2">
        <v>3836.9526686999998</v>
      </c>
      <c r="B1343" s="2">
        <v>0</v>
      </c>
      <c r="C1343" s="2">
        <v>712.56096119999995</v>
      </c>
      <c r="D1343" s="2">
        <v>0</v>
      </c>
      <c r="E1343" s="2">
        <v>1711.6517466999999</v>
      </c>
      <c r="F1343" s="2">
        <v>0</v>
      </c>
      <c r="G1343" s="2">
        <v>1863.6573655000002</v>
      </c>
      <c r="H1343" s="2">
        <v>0</v>
      </c>
      <c r="I1343" s="2">
        <v>381.29891709999998</v>
      </c>
      <c r="J1343" s="2">
        <v>0</v>
      </c>
      <c r="K1343" s="2">
        <v>587.23301593999997</v>
      </c>
      <c r="L1343" s="2">
        <v>0</v>
      </c>
      <c r="M1343" s="2">
        <f>Sheet1!K1343+Sheet1!I1343+Sheet1!G1343+Sheet1!E1343+Sheet1!C1343+Sheet1!A1343</f>
        <v>9093.354675139999</v>
      </c>
      <c r="N1343" s="2">
        <f>L1343+J1343+H1343+F1343+D1343+B1343</f>
        <v>0</v>
      </c>
    </row>
    <row r="1344" spans="1:14" x14ac:dyDescent="0.25">
      <c r="A1344" s="2">
        <v>4075.4091657999998</v>
      </c>
      <c r="B1344" s="2">
        <v>0</v>
      </c>
      <c r="C1344" s="2">
        <v>761.63168359999997</v>
      </c>
      <c r="D1344" s="2">
        <v>0</v>
      </c>
      <c r="E1344" s="2">
        <v>1814.6092160200001</v>
      </c>
      <c r="F1344" s="2">
        <v>0</v>
      </c>
      <c r="G1344" s="2">
        <v>1957.0688473</v>
      </c>
      <c r="H1344" s="2">
        <v>0</v>
      </c>
      <c r="I1344" s="2">
        <v>402.41105140000002</v>
      </c>
      <c r="J1344" s="2">
        <v>0</v>
      </c>
      <c r="K1344" s="2">
        <v>620.9583758</v>
      </c>
      <c r="L1344" s="2">
        <v>0</v>
      </c>
      <c r="M1344" s="2">
        <f>Sheet1!K1344+Sheet1!I1344+Sheet1!G1344+Sheet1!E1344+Sheet1!C1344+Sheet1!A1344</f>
        <v>9632.0883399199993</v>
      </c>
      <c r="N1344" s="2">
        <f>L1344+J1344+H1344+F1344+D1344+B1344</f>
        <v>0</v>
      </c>
    </row>
    <row r="1345" spans="1:14" x14ac:dyDescent="0.25">
      <c r="A1345" s="2">
        <v>4283.1916586999996</v>
      </c>
      <c r="B1345" s="2">
        <v>0</v>
      </c>
      <c r="C1345" s="2">
        <v>803.9340555</v>
      </c>
      <c r="D1345" s="2">
        <v>0</v>
      </c>
      <c r="E1345" s="2">
        <v>1903.0372526000001</v>
      </c>
      <c r="F1345" s="2">
        <v>0</v>
      </c>
      <c r="G1345" s="2">
        <v>2035.5855893</v>
      </c>
      <c r="H1345" s="2">
        <v>0</v>
      </c>
      <c r="I1345" s="2">
        <v>420.30663980000003</v>
      </c>
      <c r="J1345" s="2">
        <v>0</v>
      </c>
      <c r="K1345" s="2">
        <v>649.45920126999999</v>
      </c>
      <c r="L1345" s="2">
        <v>0</v>
      </c>
      <c r="M1345" s="2">
        <f>Sheet1!K1345+Sheet1!I1345+Sheet1!G1345+Sheet1!E1345+Sheet1!C1345+Sheet1!A1345</f>
        <v>10095.51439717</v>
      </c>
      <c r="N1345" s="2">
        <f>L1345+J1345+H1345+F1345+D1345+B1345</f>
        <v>0</v>
      </c>
    </row>
    <row r="1346" spans="1:14" x14ac:dyDescent="0.25">
      <c r="A1346" s="2">
        <v>4461.2702737</v>
      </c>
      <c r="B1346" s="2">
        <v>0</v>
      </c>
      <c r="C1346" s="2">
        <v>840.46885410000004</v>
      </c>
      <c r="D1346" s="2">
        <v>0</v>
      </c>
      <c r="E1346" s="2">
        <v>1975.5062194499999</v>
      </c>
      <c r="F1346" s="2">
        <v>0</v>
      </c>
      <c r="G1346" s="2">
        <v>2095.009012</v>
      </c>
      <c r="H1346" s="2">
        <v>0</v>
      </c>
      <c r="I1346" s="2">
        <v>434.79409070000003</v>
      </c>
      <c r="J1346" s="2">
        <v>0</v>
      </c>
      <c r="K1346" s="2">
        <v>671.7032580099999</v>
      </c>
      <c r="L1346" s="2">
        <v>0</v>
      </c>
      <c r="M1346" s="2">
        <f>Sheet1!K1346+Sheet1!I1346+Sheet1!G1346+Sheet1!E1346+Sheet1!C1346+Sheet1!A1346</f>
        <v>10478.75170796</v>
      </c>
      <c r="N1346" s="2">
        <f>L1346+J1346+H1346+F1346+D1346+B1346</f>
        <v>0</v>
      </c>
    </row>
    <row r="1347" spans="1:14" x14ac:dyDescent="0.25">
      <c r="A1347" s="2">
        <v>4509.3507707999997</v>
      </c>
      <c r="B1347" s="2">
        <v>0</v>
      </c>
      <c r="C1347" s="2">
        <v>848.89783499999999</v>
      </c>
      <c r="D1347" s="2">
        <v>0</v>
      </c>
      <c r="E1347" s="2">
        <v>1986.72426617</v>
      </c>
      <c r="F1347" s="2">
        <v>0</v>
      </c>
      <c r="G1347" s="2">
        <v>2093.1948783000003</v>
      </c>
      <c r="H1347" s="2">
        <v>0</v>
      </c>
      <c r="I1347" s="2">
        <v>435.76863320000001</v>
      </c>
      <c r="J1347" s="2">
        <v>0</v>
      </c>
      <c r="K1347" s="2">
        <v>672.47063847000004</v>
      </c>
      <c r="L1347" s="2">
        <v>0</v>
      </c>
      <c r="M1347" s="2">
        <f>Sheet1!K1347+Sheet1!I1347+Sheet1!G1347+Sheet1!E1347+Sheet1!C1347+Sheet1!A1347</f>
        <v>10546.40702194</v>
      </c>
      <c r="N1347" s="2">
        <f>L1347+J1347+H1347+F1347+D1347+B1347</f>
        <v>0</v>
      </c>
    </row>
    <row r="1348" spans="1:14" x14ac:dyDescent="0.25">
      <c r="A1348" s="2">
        <v>4641.7724135000008</v>
      </c>
      <c r="B1348" s="2">
        <v>0</v>
      </c>
      <c r="C1348" s="2">
        <v>875.6806679</v>
      </c>
      <c r="D1348" s="2">
        <v>0</v>
      </c>
      <c r="E1348" s="2">
        <v>2039.3863619000001</v>
      </c>
      <c r="F1348" s="2">
        <v>0</v>
      </c>
      <c r="G1348" s="2">
        <v>2137.7517119999998</v>
      </c>
      <c r="H1348" s="2">
        <v>0</v>
      </c>
      <c r="I1348" s="2">
        <v>446.7438664</v>
      </c>
      <c r="J1348" s="2">
        <v>0</v>
      </c>
      <c r="K1348" s="2">
        <v>688.57200377000004</v>
      </c>
      <c r="L1348" s="2">
        <v>0</v>
      </c>
      <c r="M1348" s="2">
        <f>Sheet1!K1348+Sheet1!I1348+Sheet1!G1348+Sheet1!E1348+Sheet1!C1348+Sheet1!A1348</f>
        <v>10829.907025470002</v>
      </c>
      <c r="N1348" s="2">
        <f>L1348+J1348+H1348+F1348+D1348+B1348</f>
        <v>0</v>
      </c>
    </row>
    <row r="1349" spans="1:14" x14ac:dyDescent="0.25">
      <c r="A1349" s="2">
        <v>4854.9216419000004</v>
      </c>
      <c r="B1349" s="2">
        <v>0</v>
      </c>
      <c r="C1349" s="2">
        <v>917.9082396</v>
      </c>
      <c r="D1349" s="2">
        <v>0</v>
      </c>
      <c r="E1349" s="2">
        <v>2136.8904686200003</v>
      </c>
      <c r="F1349" s="2">
        <v>0</v>
      </c>
      <c r="G1349" s="2">
        <v>2238.4477572000001</v>
      </c>
      <c r="H1349" s="2">
        <v>0</v>
      </c>
      <c r="I1349" s="2">
        <v>467.87642549999998</v>
      </c>
      <c r="J1349" s="2">
        <v>0</v>
      </c>
      <c r="K1349" s="2">
        <v>722.60657917999993</v>
      </c>
      <c r="L1349" s="2">
        <v>0</v>
      </c>
      <c r="M1349" s="2">
        <f>Sheet1!K1349+Sheet1!I1349+Sheet1!G1349+Sheet1!E1349+Sheet1!C1349+Sheet1!A1349</f>
        <v>11338.651112</v>
      </c>
      <c r="N1349" s="2">
        <f>L1349+J1349+H1349+F1349+D1349+B1349</f>
        <v>0</v>
      </c>
    </row>
    <row r="1350" spans="1:14" x14ac:dyDescent="0.25">
      <c r="A1350" s="2">
        <v>4881.1311006000005</v>
      </c>
      <c r="B1350" s="2">
        <v>0</v>
      </c>
      <c r="C1350" s="2">
        <v>919.68351840000003</v>
      </c>
      <c r="D1350" s="2">
        <v>0</v>
      </c>
      <c r="E1350" s="2">
        <v>2147.3007072600003</v>
      </c>
      <c r="F1350" s="2">
        <v>0</v>
      </c>
      <c r="G1350" s="2">
        <v>2249.2527756000004</v>
      </c>
      <c r="H1350" s="2">
        <v>0</v>
      </c>
      <c r="I1350" s="2">
        <v>468.54990729999997</v>
      </c>
      <c r="J1350" s="2">
        <v>0</v>
      </c>
      <c r="K1350" s="2">
        <v>725.88610069000003</v>
      </c>
      <c r="L1350" s="2">
        <v>0</v>
      </c>
      <c r="M1350" s="2">
        <f>Sheet1!K1350+Sheet1!I1350+Sheet1!G1350+Sheet1!E1350+Sheet1!C1350+Sheet1!A1350</f>
        <v>11391.804109850002</v>
      </c>
      <c r="N1350" s="2">
        <f>L1350+J1350+H1350+F1350+D1350+B1350</f>
        <v>0</v>
      </c>
    </row>
    <row r="1351" spans="1:14" x14ac:dyDescent="0.25">
      <c r="A1351" s="2">
        <v>4833.8210821000011</v>
      </c>
      <c r="B1351" s="2">
        <v>0</v>
      </c>
      <c r="C1351" s="2">
        <v>906.53971720000004</v>
      </c>
      <c r="D1351" s="2">
        <v>0</v>
      </c>
      <c r="E1351" s="2">
        <v>2121.1280975700001</v>
      </c>
      <c r="F1351" s="2">
        <v>0</v>
      </c>
      <c r="G1351" s="2">
        <v>2220.2620113000003</v>
      </c>
      <c r="H1351" s="2">
        <v>0</v>
      </c>
      <c r="I1351" s="2">
        <v>461.36966210000003</v>
      </c>
      <c r="J1351" s="2">
        <v>0</v>
      </c>
      <c r="K1351" s="2">
        <v>715.78305275000002</v>
      </c>
      <c r="L1351" s="2">
        <v>0</v>
      </c>
      <c r="M1351" s="2">
        <f>Sheet1!K1351+Sheet1!I1351+Sheet1!G1351+Sheet1!E1351+Sheet1!C1351+Sheet1!A1351</f>
        <v>11258.903623020002</v>
      </c>
      <c r="N1351" s="2">
        <f>L1351+J1351+H1351+F1351+D1351+B1351</f>
        <v>0</v>
      </c>
    </row>
    <row r="1352" spans="1:14" x14ac:dyDescent="0.25">
      <c r="A1352" s="2">
        <v>4656.0828449999999</v>
      </c>
      <c r="B1352" s="2">
        <v>0</v>
      </c>
      <c r="C1352" s="2">
        <v>865.24880489999998</v>
      </c>
      <c r="D1352" s="2">
        <v>0</v>
      </c>
      <c r="E1352" s="2">
        <v>2041.1999042999998</v>
      </c>
      <c r="F1352" s="2">
        <v>0</v>
      </c>
      <c r="G1352" s="2">
        <v>2140.8987836000001</v>
      </c>
      <c r="H1352" s="2">
        <v>0</v>
      </c>
      <c r="I1352" s="2">
        <v>442.2772779</v>
      </c>
      <c r="J1352" s="2">
        <v>0</v>
      </c>
      <c r="K1352" s="2">
        <v>688.48290140000006</v>
      </c>
      <c r="L1352" s="2">
        <v>0</v>
      </c>
      <c r="M1352" s="2">
        <f>Sheet1!K1352+Sheet1!I1352+Sheet1!G1352+Sheet1!E1352+Sheet1!C1352+Sheet1!A1352</f>
        <v>10834.1905171</v>
      </c>
      <c r="N1352" s="2">
        <f>L1352+J1352+H1352+F1352+D1352+B1352</f>
        <v>0</v>
      </c>
    </row>
    <row r="1353" spans="1:14" x14ac:dyDescent="0.25">
      <c r="A1353" s="2">
        <v>4673.7228757000003</v>
      </c>
      <c r="B1353" s="2">
        <v>0</v>
      </c>
      <c r="C1353" s="2">
        <v>864.62859809999998</v>
      </c>
      <c r="D1353" s="2">
        <v>0</v>
      </c>
      <c r="E1353" s="2">
        <v>2055.9759107599998</v>
      </c>
      <c r="F1353" s="2">
        <v>0</v>
      </c>
      <c r="G1353" s="2">
        <v>2164.1976859000001</v>
      </c>
      <c r="H1353" s="2">
        <v>0</v>
      </c>
      <c r="I1353" s="2">
        <v>444.79089640000001</v>
      </c>
      <c r="J1353" s="2">
        <v>0</v>
      </c>
      <c r="K1353" s="2">
        <v>695.68439381999997</v>
      </c>
      <c r="L1353" s="2">
        <v>0</v>
      </c>
      <c r="M1353" s="2">
        <f>Sheet1!K1353+Sheet1!I1353+Sheet1!G1353+Sheet1!E1353+Sheet1!C1353+Sheet1!A1353</f>
        <v>10899.000360680002</v>
      </c>
      <c r="N1353" s="2">
        <f>L1353+J1353+H1353+F1353+D1353+B1353</f>
        <v>0</v>
      </c>
    </row>
    <row r="1354" spans="1:14" x14ac:dyDescent="0.25">
      <c r="A1354" s="2">
        <v>4408.5825598000001</v>
      </c>
      <c r="B1354" s="2">
        <v>0</v>
      </c>
      <c r="C1354" s="2">
        <v>828.94103129999996</v>
      </c>
      <c r="D1354" s="2">
        <v>0</v>
      </c>
      <c r="E1354" s="2">
        <v>1944.4286673300001</v>
      </c>
      <c r="F1354" s="2">
        <v>0</v>
      </c>
      <c r="G1354" s="2">
        <v>2044.4313882000001</v>
      </c>
      <c r="H1354" s="2">
        <v>0</v>
      </c>
      <c r="I1354" s="2">
        <v>421.9787389</v>
      </c>
      <c r="J1354" s="2">
        <v>0</v>
      </c>
      <c r="K1354" s="2">
        <v>657.89081378000003</v>
      </c>
      <c r="L1354" s="2">
        <v>0</v>
      </c>
      <c r="M1354" s="2">
        <f>Sheet1!K1354+Sheet1!I1354+Sheet1!G1354+Sheet1!E1354+Sheet1!C1354+Sheet1!A1354</f>
        <v>10306.25319931</v>
      </c>
      <c r="N1354" s="2">
        <f>L1354+J1354+H1354+F1354+D1354+B1354</f>
        <v>0</v>
      </c>
    </row>
    <row r="1355" spans="1:14" x14ac:dyDescent="0.25">
      <c r="A1355" s="2">
        <v>4097.4912622000002</v>
      </c>
      <c r="B1355" s="2">
        <v>0</v>
      </c>
      <c r="C1355" s="2">
        <v>766.28748470000005</v>
      </c>
      <c r="D1355" s="2">
        <v>0</v>
      </c>
      <c r="E1355" s="2">
        <v>1804.47337266</v>
      </c>
      <c r="F1355" s="2">
        <v>0</v>
      </c>
      <c r="G1355" s="2">
        <v>1908.2865807999999</v>
      </c>
      <c r="H1355" s="2">
        <v>0</v>
      </c>
      <c r="I1355" s="2">
        <v>391.3770245</v>
      </c>
      <c r="J1355" s="2">
        <v>0</v>
      </c>
      <c r="K1355" s="2">
        <v>608.64949464999995</v>
      </c>
      <c r="L1355" s="2">
        <v>0</v>
      </c>
      <c r="M1355" s="2">
        <f>Sheet1!K1355+Sheet1!I1355+Sheet1!G1355+Sheet1!E1355+Sheet1!C1355+Sheet1!A1355</f>
        <v>9576.565219510001</v>
      </c>
      <c r="N1355" s="2">
        <f>L1355+J1355+H1355+F1355+D1355+B1355</f>
        <v>0</v>
      </c>
    </row>
    <row r="1356" spans="1:14" x14ac:dyDescent="0.25">
      <c r="A1356" s="2">
        <v>3816.0238437000003</v>
      </c>
      <c r="B1356" s="2">
        <v>0</v>
      </c>
      <c r="C1356" s="2">
        <v>705.72459509999999</v>
      </c>
      <c r="D1356" s="2">
        <v>0</v>
      </c>
      <c r="E1356" s="2">
        <v>1679.2905920200001</v>
      </c>
      <c r="F1356" s="2">
        <v>0</v>
      </c>
      <c r="G1356" s="2">
        <v>1790.2989232999998</v>
      </c>
      <c r="H1356" s="2">
        <v>0</v>
      </c>
      <c r="I1356" s="2">
        <v>363.85855079999999</v>
      </c>
      <c r="J1356" s="2">
        <v>0</v>
      </c>
      <c r="K1356" s="2">
        <v>565.51585339000007</v>
      </c>
      <c r="L1356" s="2">
        <v>0</v>
      </c>
      <c r="M1356" s="2">
        <f>Sheet1!K1356+Sheet1!I1356+Sheet1!G1356+Sheet1!E1356+Sheet1!C1356+Sheet1!A1356</f>
        <v>8920.7123583100001</v>
      </c>
      <c r="N1356" s="2">
        <f>L1356+J1356+H1356+F1356+D1356+B1356</f>
        <v>0</v>
      </c>
    </row>
    <row r="1357" spans="1:14" x14ac:dyDescent="0.25">
      <c r="A1357" s="2">
        <v>3820.2150019000001</v>
      </c>
      <c r="B1357" s="2">
        <v>0</v>
      </c>
      <c r="C1357" s="2">
        <v>706.14298099999996</v>
      </c>
      <c r="D1357" s="2">
        <v>0</v>
      </c>
      <c r="E1357" s="2">
        <v>1687.6096949500002</v>
      </c>
      <c r="F1357" s="2">
        <v>0</v>
      </c>
      <c r="G1357" s="2">
        <v>1812.2193068000001</v>
      </c>
      <c r="H1357" s="2">
        <v>0</v>
      </c>
      <c r="I1357" s="2">
        <v>368.0113485</v>
      </c>
      <c r="J1357" s="2">
        <v>0</v>
      </c>
      <c r="K1357" s="2">
        <v>570.03944506999994</v>
      </c>
      <c r="L1357" s="2">
        <v>0</v>
      </c>
      <c r="M1357" s="2">
        <f>Sheet1!K1357+Sheet1!I1357+Sheet1!G1357+Sheet1!E1357+Sheet1!C1357+Sheet1!A1357</f>
        <v>8964.2377782200019</v>
      </c>
      <c r="N1357" s="2">
        <f>L1357+J1357+H1357+F1357+D1357+B1357</f>
        <v>0</v>
      </c>
    </row>
    <row r="1358" spans="1:14" x14ac:dyDescent="0.25">
      <c r="A1358" s="2">
        <v>3800.3299205000003</v>
      </c>
      <c r="B1358" s="2">
        <v>0</v>
      </c>
      <c r="C1358" s="2">
        <v>700.83040849999998</v>
      </c>
      <c r="D1358" s="2">
        <v>0</v>
      </c>
      <c r="E1358" s="2">
        <v>1682.32217524</v>
      </c>
      <c r="F1358" s="2">
        <v>0</v>
      </c>
      <c r="G1358" s="2">
        <v>1814.8054579999998</v>
      </c>
      <c r="H1358" s="2">
        <v>0</v>
      </c>
      <c r="I1358" s="2">
        <v>369.04218179999998</v>
      </c>
      <c r="J1358" s="2">
        <v>0</v>
      </c>
      <c r="K1358" s="2">
        <v>568.86190804</v>
      </c>
      <c r="L1358" s="2">
        <v>0</v>
      </c>
      <c r="M1358" s="2">
        <f>Sheet1!K1358+Sheet1!I1358+Sheet1!G1358+Sheet1!E1358+Sheet1!C1358+Sheet1!A1358</f>
        <v>8936.1920520799995</v>
      </c>
      <c r="N1358" s="2">
        <f>L1358+J1358+H1358+F1358+D1358+B1358</f>
        <v>0</v>
      </c>
    </row>
    <row r="1359" spans="1:14" x14ac:dyDescent="0.25">
      <c r="A1359" s="2">
        <v>3745.9727076999998</v>
      </c>
      <c r="B1359" s="2">
        <v>0</v>
      </c>
      <c r="C1359" s="2">
        <v>688.61494700000003</v>
      </c>
      <c r="D1359" s="2">
        <v>0</v>
      </c>
      <c r="E1359" s="2">
        <v>1659.1900259899999</v>
      </c>
      <c r="F1359" s="2">
        <v>0</v>
      </c>
      <c r="G1359" s="2">
        <v>1791.9705207</v>
      </c>
      <c r="H1359" s="2">
        <v>0</v>
      </c>
      <c r="I1359" s="2">
        <v>365.49611609999999</v>
      </c>
      <c r="J1359" s="2">
        <v>0</v>
      </c>
      <c r="K1359" s="2">
        <v>560.46042427000009</v>
      </c>
      <c r="L1359" s="2">
        <v>0</v>
      </c>
      <c r="M1359" s="2">
        <f>Sheet1!K1359+Sheet1!I1359+Sheet1!G1359+Sheet1!E1359+Sheet1!C1359+Sheet1!A1359</f>
        <v>8811.7047417600006</v>
      </c>
      <c r="N1359" s="2">
        <f>L1359+J1359+H1359+F1359+D1359+B1359</f>
        <v>0</v>
      </c>
    </row>
    <row r="1360" spans="1:14" x14ac:dyDescent="0.25">
      <c r="A1360" s="2">
        <v>3636.9452513000001</v>
      </c>
      <c r="B1360" s="2">
        <v>0</v>
      </c>
      <c r="C1360" s="2">
        <v>665.66546289999997</v>
      </c>
      <c r="D1360" s="2">
        <v>0</v>
      </c>
      <c r="E1360" s="2">
        <v>1608.9181188699999</v>
      </c>
      <c r="F1360" s="2">
        <v>0</v>
      </c>
      <c r="G1360" s="2">
        <v>1737.6176654000001</v>
      </c>
      <c r="H1360" s="2">
        <v>0</v>
      </c>
      <c r="I1360" s="2">
        <v>355.48636820000002</v>
      </c>
      <c r="J1360" s="2">
        <v>0</v>
      </c>
      <c r="K1360" s="2">
        <v>542.15951437000001</v>
      </c>
      <c r="L1360" s="2">
        <v>0</v>
      </c>
      <c r="M1360" s="2">
        <f>Sheet1!K1360+Sheet1!I1360+Sheet1!G1360+Sheet1!E1360+Sheet1!C1360+Sheet1!A1360</f>
        <v>8546.7923810400007</v>
      </c>
      <c r="N1360" s="2">
        <f>L1360+J1360+H1360+F1360+D1360+B1360</f>
        <v>0</v>
      </c>
    </row>
    <row r="1361" spans="1:14" x14ac:dyDescent="0.25">
      <c r="A1361" s="2">
        <v>3446.3136845999998</v>
      </c>
      <c r="B1361" s="2">
        <v>0</v>
      </c>
      <c r="C1361" s="2">
        <v>625.49583229999996</v>
      </c>
      <c r="D1361" s="2">
        <v>0</v>
      </c>
      <c r="E1361" s="2">
        <v>1520.05753961</v>
      </c>
      <c r="F1361" s="2">
        <v>0</v>
      </c>
      <c r="G1361" s="2">
        <v>1645.4463585999999</v>
      </c>
      <c r="H1361" s="2">
        <v>0</v>
      </c>
      <c r="I1361" s="2">
        <v>336.60644139999999</v>
      </c>
      <c r="J1361" s="2">
        <v>0</v>
      </c>
      <c r="K1361" s="2">
        <v>510.76003225000005</v>
      </c>
      <c r="L1361" s="2">
        <v>0</v>
      </c>
      <c r="M1361" s="2">
        <f>Sheet1!K1361+Sheet1!I1361+Sheet1!G1361+Sheet1!E1361+Sheet1!C1361+Sheet1!A1361</f>
        <v>8084.6798887599998</v>
      </c>
      <c r="N1361" s="2">
        <f>L1361+J1361+H1361+F1361+D1361+B1361</f>
        <v>0</v>
      </c>
    </row>
    <row r="1362" spans="1:14" x14ac:dyDescent="0.25">
      <c r="A1362" s="2">
        <v>3227.7168541999999</v>
      </c>
      <c r="B1362" s="2">
        <v>0</v>
      </c>
      <c r="C1362" s="2">
        <v>578.68153240000004</v>
      </c>
      <c r="D1362" s="2">
        <v>0</v>
      </c>
      <c r="E1362" s="2">
        <v>1420.59343448</v>
      </c>
      <c r="F1362" s="2">
        <v>0</v>
      </c>
      <c r="G1362" s="2">
        <v>1552.3096773000002</v>
      </c>
      <c r="H1362" s="2">
        <v>0</v>
      </c>
      <c r="I1362" s="2">
        <v>315.91474369999997</v>
      </c>
      <c r="J1362" s="2">
        <v>0</v>
      </c>
      <c r="K1362" s="2">
        <v>477.51549717</v>
      </c>
      <c r="L1362" s="2">
        <v>0</v>
      </c>
      <c r="M1362" s="2">
        <f>Sheet1!K1362+Sheet1!I1362+Sheet1!G1362+Sheet1!E1362+Sheet1!C1362+Sheet1!A1362</f>
        <v>7572.7317392499999</v>
      </c>
      <c r="N1362" s="2">
        <f>L1362+J1362+H1362+F1362+D1362+B1362</f>
        <v>0</v>
      </c>
    </row>
    <row r="1363" spans="1:14" x14ac:dyDescent="0.25">
      <c r="A1363" s="2">
        <v>3123.0069887</v>
      </c>
      <c r="B1363" s="2">
        <v>0</v>
      </c>
      <c r="C1363" s="2">
        <v>552.99894029999996</v>
      </c>
      <c r="D1363" s="2">
        <v>0</v>
      </c>
      <c r="E1363" s="2">
        <v>1382.0732720400001</v>
      </c>
      <c r="F1363" s="2">
        <v>0</v>
      </c>
      <c r="G1363" s="2">
        <v>1541.0653212999998</v>
      </c>
      <c r="H1363" s="2">
        <v>0</v>
      </c>
      <c r="I1363" s="2">
        <v>310.09531479999998</v>
      </c>
      <c r="J1363" s="2">
        <v>0</v>
      </c>
      <c r="K1363" s="2">
        <v>469.54247108000004</v>
      </c>
      <c r="L1363" s="2">
        <v>0</v>
      </c>
      <c r="M1363" s="2">
        <f>Sheet1!K1363+Sheet1!I1363+Sheet1!G1363+Sheet1!E1363+Sheet1!C1363+Sheet1!A1363</f>
        <v>7378.7823082200002</v>
      </c>
      <c r="N1363" s="2">
        <f>L1363+J1363+H1363+F1363+D1363+B1363</f>
        <v>0</v>
      </c>
    </row>
    <row r="1364" spans="1:14" x14ac:dyDescent="0.25">
      <c r="A1364" s="2">
        <v>3278.4701414000001</v>
      </c>
      <c r="B1364" s="2">
        <v>0</v>
      </c>
      <c r="C1364" s="2">
        <v>586.08872469999994</v>
      </c>
      <c r="D1364" s="2">
        <v>0</v>
      </c>
      <c r="E1364" s="2">
        <v>1446.9499204000001</v>
      </c>
      <c r="F1364" s="2">
        <v>0</v>
      </c>
      <c r="G1364" s="2">
        <v>1624.1398108000001</v>
      </c>
      <c r="H1364" s="2">
        <v>0</v>
      </c>
      <c r="I1364" s="2">
        <v>323.88805539999998</v>
      </c>
      <c r="J1364" s="2">
        <v>0</v>
      </c>
      <c r="K1364" s="2">
        <v>492.63448232999997</v>
      </c>
      <c r="L1364" s="2">
        <v>0</v>
      </c>
      <c r="M1364" s="2">
        <f>Sheet1!K1364+Sheet1!I1364+Sheet1!G1364+Sheet1!E1364+Sheet1!C1364+Sheet1!A1364</f>
        <v>7752.1711350300002</v>
      </c>
      <c r="N1364" s="2">
        <f>L1364+J1364+H1364+F1364+D1364+B1364</f>
        <v>0</v>
      </c>
    </row>
    <row r="1365" spans="1:14" x14ac:dyDescent="0.25">
      <c r="A1365" s="2">
        <v>3377.5869068000002</v>
      </c>
      <c r="B1365" s="2">
        <v>0</v>
      </c>
      <c r="C1365" s="2">
        <v>606.52842610000005</v>
      </c>
      <c r="D1365" s="2">
        <v>0</v>
      </c>
      <c r="E1365" s="2">
        <v>1488.5067449200001</v>
      </c>
      <c r="F1365" s="2">
        <v>0</v>
      </c>
      <c r="G1365" s="2">
        <v>1653.0623764000002</v>
      </c>
      <c r="H1365" s="2">
        <v>0</v>
      </c>
      <c r="I1365" s="2">
        <v>330.88382339999998</v>
      </c>
      <c r="J1365" s="2">
        <v>0</v>
      </c>
      <c r="K1365" s="2">
        <v>506.85753913000002</v>
      </c>
      <c r="L1365" s="2">
        <v>0</v>
      </c>
      <c r="M1365" s="2">
        <f>Sheet1!K1365+Sheet1!I1365+Sheet1!G1365+Sheet1!E1365+Sheet1!C1365+Sheet1!A1365</f>
        <v>7963.4258167500002</v>
      </c>
      <c r="N1365" s="2">
        <f>L1365+J1365+H1365+F1365+D1365+B1365</f>
        <v>0</v>
      </c>
    </row>
    <row r="1366" spans="1:14" x14ac:dyDescent="0.25">
      <c r="A1366" s="2">
        <v>3424.4529708999999</v>
      </c>
      <c r="B1366" s="2">
        <v>0</v>
      </c>
      <c r="C1366" s="2">
        <v>616.42886959999998</v>
      </c>
      <c r="D1366" s="2">
        <v>0</v>
      </c>
      <c r="E1366" s="2">
        <v>1510.78793692</v>
      </c>
      <c r="F1366" s="2">
        <v>0</v>
      </c>
      <c r="G1366" s="2">
        <v>1666.3508384000002</v>
      </c>
      <c r="H1366" s="2">
        <v>0</v>
      </c>
      <c r="I1366" s="2">
        <v>334.540392</v>
      </c>
      <c r="J1366" s="2">
        <v>0</v>
      </c>
      <c r="K1366" s="2">
        <v>515.12069675000009</v>
      </c>
      <c r="L1366" s="2">
        <v>0</v>
      </c>
      <c r="M1366" s="2">
        <f>Sheet1!K1366+Sheet1!I1366+Sheet1!G1366+Sheet1!E1366+Sheet1!C1366+Sheet1!A1366</f>
        <v>8067.68170457</v>
      </c>
      <c r="N1366" s="2">
        <f>L1366+J1366+H1366+F1366+D1366+B1366</f>
        <v>0</v>
      </c>
    </row>
    <row r="1367" spans="1:14" x14ac:dyDescent="0.25">
      <c r="A1367" s="2">
        <v>3363.7985556999997</v>
      </c>
      <c r="B1367" s="2">
        <v>0</v>
      </c>
      <c r="C1367" s="2">
        <v>603.35824939999998</v>
      </c>
      <c r="D1367" s="2">
        <v>0</v>
      </c>
      <c r="E1367" s="2">
        <v>1486.0809908799999</v>
      </c>
      <c r="F1367" s="2">
        <v>0</v>
      </c>
      <c r="G1367" s="2">
        <v>1637.5704676</v>
      </c>
      <c r="H1367" s="2">
        <v>0</v>
      </c>
      <c r="I1367" s="2">
        <v>328.03452520000002</v>
      </c>
      <c r="J1367" s="2">
        <v>0</v>
      </c>
      <c r="K1367" s="2">
        <v>507.62291095999996</v>
      </c>
      <c r="L1367" s="2">
        <v>0</v>
      </c>
      <c r="M1367" s="2">
        <f>Sheet1!K1367+Sheet1!I1367+Sheet1!G1367+Sheet1!E1367+Sheet1!C1367+Sheet1!A1367</f>
        <v>7926.4656997399998</v>
      </c>
      <c r="N1367" s="2">
        <f>L1367+J1367+H1367+F1367+D1367+B1367</f>
        <v>0</v>
      </c>
    </row>
    <row r="1368" spans="1:14" x14ac:dyDescent="0.25">
      <c r="A1368" s="2">
        <v>3450.1086055000001</v>
      </c>
      <c r="B1368" s="2">
        <v>0</v>
      </c>
      <c r="C1368" s="2">
        <v>624.27807299999995</v>
      </c>
      <c r="D1368" s="2">
        <v>0</v>
      </c>
      <c r="E1368" s="2">
        <v>1524.0262151699999</v>
      </c>
      <c r="F1368" s="2">
        <v>0</v>
      </c>
      <c r="G1368" s="2">
        <v>1662.5311058000002</v>
      </c>
      <c r="H1368" s="2">
        <v>0</v>
      </c>
      <c r="I1368" s="2">
        <v>335.97096219999997</v>
      </c>
      <c r="J1368" s="2">
        <v>0</v>
      </c>
      <c r="K1368" s="2">
        <v>519.77313876999995</v>
      </c>
      <c r="L1368" s="2">
        <v>0</v>
      </c>
      <c r="M1368" s="2">
        <f>Sheet1!K1368+Sheet1!I1368+Sheet1!G1368+Sheet1!E1368+Sheet1!C1368+Sheet1!A1368</f>
        <v>8116.6881004400002</v>
      </c>
      <c r="N1368" s="2">
        <f>L1368+J1368+H1368+F1368+D1368+B1368</f>
        <v>0</v>
      </c>
    </row>
    <row r="1369" spans="1:14" x14ac:dyDescent="0.25">
      <c r="A1369" s="2">
        <v>3530.5150745000001</v>
      </c>
      <c r="B1369" s="2">
        <v>0</v>
      </c>
      <c r="C1369" s="2">
        <v>643.94613870000001</v>
      </c>
      <c r="D1369" s="2">
        <v>0</v>
      </c>
      <c r="E1369" s="2">
        <v>1558.04571876</v>
      </c>
      <c r="F1369" s="2">
        <v>0</v>
      </c>
      <c r="G1369" s="2">
        <v>1683.6568279999999</v>
      </c>
      <c r="H1369" s="2">
        <v>0</v>
      </c>
      <c r="I1369" s="2">
        <v>343.3166804</v>
      </c>
      <c r="J1369" s="2">
        <v>0</v>
      </c>
      <c r="K1369" s="2">
        <v>530.21739030999993</v>
      </c>
      <c r="L1369" s="2">
        <v>0</v>
      </c>
      <c r="M1369" s="2">
        <f>Sheet1!K1369+Sheet1!I1369+Sheet1!G1369+Sheet1!E1369+Sheet1!C1369+Sheet1!A1369</f>
        <v>8289.6978306700003</v>
      </c>
      <c r="N1369" s="2">
        <f>L1369+J1369+H1369+F1369+D1369+B1369</f>
        <v>0</v>
      </c>
    </row>
    <row r="1370" spans="1:14" x14ac:dyDescent="0.25">
      <c r="A1370" s="2">
        <v>3530.4076012999999</v>
      </c>
      <c r="B1370" s="2">
        <v>0</v>
      </c>
      <c r="C1370" s="2">
        <v>646.99435159999996</v>
      </c>
      <c r="D1370" s="2">
        <v>0</v>
      </c>
      <c r="E1370" s="2">
        <v>1555.0531716400001</v>
      </c>
      <c r="F1370" s="2">
        <v>0</v>
      </c>
      <c r="G1370" s="2">
        <v>1665.0440354</v>
      </c>
      <c r="H1370" s="2">
        <v>0</v>
      </c>
      <c r="I1370" s="2">
        <v>342.34492039999998</v>
      </c>
      <c r="J1370" s="2">
        <v>0</v>
      </c>
      <c r="K1370" s="2">
        <v>527.39609027999995</v>
      </c>
      <c r="L1370" s="2">
        <v>0</v>
      </c>
      <c r="M1370" s="2">
        <f>Sheet1!K1370+Sheet1!I1370+Sheet1!G1370+Sheet1!E1370+Sheet1!C1370+Sheet1!A1370</f>
        <v>8267.2401706199998</v>
      </c>
      <c r="N1370" s="2">
        <f>L1370+J1370+H1370+F1370+D1370+B1370</f>
        <v>0</v>
      </c>
    </row>
    <row r="1371" spans="1:14" x14ac:dyDescent="0.25">
      <c r="A1371" s="2">
        <v>3551.6634156</v>
      </c>
      <c r="B1371" s="2">
        <v>0</v>
      </c>
      <c r="C1371" s="2">
        <v>653.21322899999996</v>
      </c>
      <c r="D1371" s="2">
        <v>0</v>
      </c>
      <c r="E1371" s="2">
        <v>1563.2244145</v>
      </c>
      <c r="F1371" s="2">
        <v>0</v>
      </c>
      <c r="G1371" s="2">
        <v>1666.5768727</v>
      </c>
      <c r="H1371" s="2">
        <v>0</v>
      </c>
      <c r="I1371" s="2">
        <v>344.41722859999999</v>
      </c>
      <c r="J1371" s="2">
        <v>0</v>
      </c>
      <c r="K1371" s="2">
        <v>529.60112040000001</v>
      </c>
      <c r="L1371" s="2">
        <v>0</v>
      </c>
      <c r="M1371" s="2">
        <f>Sheet1!K1371+Sheet1!I1371+Sheet1!G1371+Sheet1!E1371+Sheet1!C1371+Sheet1!A1371</f>
        <v>8308.6962807999989</v>
      </c>
      <c r="N1371" s="2">
        <f>L1371+J1371+H1371+F1371+D1371+B1371</f>
        <v>0</v>
      </c>
    </row>
    <row r="1372" spans="1:14" x14ac:dyDescent="0.25">
      <c r="A1372" s="2">
        <v>3586.6024190000003</v>
      </c>
      <c r="B1372" s="2">
        <v>0</v>
      </c>
      <c r="C1372" s="2">
        <v>662.02521709999996</v>
      </c>
      <c r="D1372" s="2">
        <v>0</v>
      </c>
      <c r="E1372" s="2">
        <v>1578.5909761400001</v>
      </c>
      <c r="F1372" s="2">
        <v>0</v>
      </c>
      <c r="G1372" s="2">
        <v>1678.1815475999999</v>
      </c>
      <c r="H1372" s="2">
        <v>0</v>
      </c>
      <c r="I1372" s="2">
        <v>348.30595240000002</v>
      </c>
      <c r="J1372" s="2">
        <v>0</v>
      </c>
      <c r="K1372" s="2">
        <v>534.68248097000003</v>
      </c>
      <c r="L1372" s="2">
        <v>0</v>
      </c>
      <c r="M1372" s="2">
        <f>Sheet1!K1372+Sheet1!I1372+Sheet1!G1372+Sheet1!E1372+Sheet1!C1372+Sheet1!A1372</f>
        <v>8388.3885932100002</v>
      </c>
      <c r="N1372" s="2">
        <f>L1372+J1372+H1372+F1372+D1372+B1372</f>
        <v>0</v>
      </c>
    </row>
    <row r="1373" spans="1:14" x14ac:dyDescent="0.25">
      <c r="A1373" s="2">
        <v>3790.7269138000001</v>
      </c>
      <c r="B1373" s="2">
        <v>0</v>
      </c>
      <c r="C1373" s="2">
        <v>707.08104200000002</v>
      </c>
      <c r="D1373" s="2">
        <v>0</v>
      </c>
      <c r="E1373" s="2">
        <v>1670.4496960900001</v>
      </c>
      <c r="F1373" s="2">
        <v>0</v>
      </c>
      <c r="G1373" s="2">
        <v>1768.3254231000001</v>
      </c>
      <c r="H1373" s="2">
        <v>0</v>
      </c>
      <c r="I1373" s="2">
        <v>370.07081169999998</v>
      </c>
      <c r="J1373" s="2">
        <v>0</v>
      </c>
      <c r="K1373" s="2">
        <v>566.19459689000007</v>
      </c>
      <c r="L1373" s="2">
        <v>0</v>
      </c>
      <c r="M1373" s="2">
        <f>Sheet1!K1373+Sheet1!I1373+Sheet1!G1373+Sheet1!E1373+Sheet1!C1373+Sheet1!A1373</f>
        <v>8872.8484835800009</v>
      </c>
      <c r="N1373" s="2">
        <f>L1373+J1373+H1373+F1373+D1373+B1373</f>
        <v>0</v>
      </c>
    </row>
    <row r="1374" spans="1:14" x14ac:dyDescent="0.25">
      <c r="A1374" s="2">
        <v>4105.2120469000001</v>
      </c>
      <c r="B1374" s="2">
        <v>0</v>
      </c>
      <c r="C1374" s="2">
        <v>774.11409479999998</v>
      </c>
      <c r="D1374" s="2">
        <v>0</v>
      </c>
      <c r="E1374" s="2">
        <v>1813.97859146</v>
      </c>
      <c r="F1374" s="2">
        <v>0</v>
      </c>
      <c r="G1374" s="2">
        <v>1915.1370683999999</v>
      </c>
      <c r="H1374" s="2">
        <v>0</v>
      </c>
      <c r="I1374" s="2">
        <v>403.3392877</v>
      </c>
      <c r="J1374" s="2">
        <v>0</v>
      </c>
      <c r="K1374" s="2">
        <v>616.08723844999997</v>
      </c>
      <c r="L1374" s="2">
        <v>0</v>
      </c>
      <c r="M1374" s="2">
        <f>Sheet1!K1374+Sheet1!I1374+Sheet1!G1374+Sheet1!E1374+Sheet1!C1374+Sheet1!A1374</f>
        <v>9627.868327709999</v>
      </c>
      <c r="N1374" s="2">
        <f>L1374+J1374+H1374+F1374+D1374+B1374</f>
        <v>0</v>
      </c>
    </row>
    <row r="1375" spans="1:14" x14ac:dyDescent="0.25">
      <c r="A1375" s="2">
        <v>4335.1284727000002</v>
      </c>
      <c r="B1375" s="2">
        <v>0</v>
      </c>
      <c r="C1375" s="2">
        <v>818.3052222</v>
      </c>
      <c r="D1375" s="2">
        <v>0</v>
      </c>
      <c r="E1375" s="2">
        <v>1925.6011903199999</v>
      </c>
      <c r="F1375" s="2">
        <v>0</v>
      </c>
      <c r="G1375" s="2">
        <v>2041.9422261999998</v>
      </c>
      <c r="H1375" s="2">
        <v>0</v>
      </c>
      <c r="I1375" s="2">
        <v>427.96595589999998</v>
      </c>
      <c r="J1375" s="2">
        <v>0</v>
      </c>
      <c r="K1375" s="2">
        <v>657.03847811000003</v>
      </c>
      <c r="L1375" s="2">
        <v>0</v>
      </c>
      <c r="M1375" s="2">
        <f>Sheet1!K1375+Sheet1!I1375+Sheet1!G1375+Sheet1!E1375+Sheet1!C1375+Sheet1!A1375</f>
        <v>10205.981545430001</v>
      </c>
      <c r="N1375" s="2">
        <f>L1375+J1375+H1375+F1375+D1375+B1375</f>
        <v>0</v>
      </c>
    </row>
    <row r="1376" spans="1:14" x14ac:dyDescent="0.25">
      <c r="A1376" s="2">
        <v>4349.5228681999997</v>
      </c>
      <c r="B1376" s="2">
        <v>0</v>
      </c>
      <c r="C1376" s="2">
        <v>827.65099880000002</v>
      </c>
      <c r="D1376" s="2">
        <v>0</v>
      </c>
      <c r="E1376" s="2">
        <v>1946.6751795800001</v>
      </c>
      <c r="F1376" s="2">
        <v>0</v>
      </c>
      <c r="G1376" s="2">
        <v>1929.0344642</v>
      </c>
      <c r="H1376" s="2">
        <v>0</v>
      </c>
      <c r="I1376" s="2">
        <v>435.40687969999999</v>
      </c>
      <c r="J1376" s="2">
        <v>0</v>
      </c>
      <c r="K1376" s="2">
        <v>654.38248667999994</v>
      </c>
      <c r="L1376" s="2">
        <v>0</v>
      </c>
      <c r="M1376" s="2">
        <f>Sheet1!K1376+Sheet1!I1376+Sheet1!G1376+Sheet1!E1376+Sheet1!C1376+Sheet1!A1376</f>
        <v>10142.672877159999</v>
      </c>
      <c r="N1376" s="2">
        <f>L1376+J1376+H1376+F1376+D1376+B1376</f>
        <v>0</v>
      </c>
    </row>
    <row r="1377" spans="1:14" x14ac:dyDescent="0.25">
      <c r="A1377" s="2">
        <v>4240.7125028999999</v>
      </c>
      <c r="B1377" s="2">
        <v>0</v>
      </c>
      <c r="C1377" s="2">
        <v>798.92428559999996</v>
      </c>
      <c r="D1377" s="2">
        <v>0</v>
      </c>
      <c r="E1377" s="2">
        <v>1893.37760523</v>
      </c>
      <c r="F1377" s="2">
        <v>0</v>
      </c>
      <c r="G1377" s="2">
        <v>1881.7820280999999</v>
      </c>
      <c r="H1377" s="2">
        <v>0</v>
      </c>
      <c r="I1377" s="2">
        <v>420.86679620000001</v>
      </c>
      <c r="J1377" s="2">
        <v>0</v>
      </c>
      <c r="K1377" s="2">
        <v>635.3984443999999</v>
      </c>
      <c r="L1377" s="2">
        <v>0</v>
      </c>
      <c r="M1377" s="2">
        <f>Sheet1!K1377+Sheet1!I1377+Sheet1!G1377+Sheet1!E1377+Sheet1!C1377+Sheet1!A1377</f>
        <v>9871.0616624300001</v>
      </c>
      <c r="N1377" s="2">
        <f>L1377+J1377+H1377+F1377+D1377+B1377</f>
        <v>0</v>
      </c>
    </row>
    <row r="1378" spans="1:14" x14ac:dyDescent="0.25">
      <c r="A1378" s="2">
        <v>3979.5404385999996</v>
      </c>
      <c r="B1378" s="2">
        <v>0</v>
      </c>
      <c r="C1378" s="2">
        <v>767.00271229999998</v>
      </c>
      <c r="D1378" s="2">
        <v>0</v>
      </c>
      <c r="E1378" s="2">
        <v>1790.2113777899999</v>
      </c>
      <c r="F1378" s="2">
        <v>0</v>
      </c>
      <c r="G1378" s="2">
        <v>1749.1744003599999</v>
      </c>
      <c r="H1378" s="2">
        <v>0</v>
      </c>
      <c r="I1378" s="2">
        <v>399.91681240000003</v>
      </c>
      <c r="J1378" s="2">
        <v>0</v>
      </c>
      <c r="K1378" s="2">
        <v>598.97453347999988</v>
      </c>
      <c r="L1378" s="2">
        <v>0</v>
      </c>
      <c r="M1378" s="2">
        <f>Sheet1!K1378+Sheet1!I1378+Sheet1!G1378+Sheet1!E1378+Sheet1!C1378+Sheet1!A1378</f>
        <v>9284.8202749299999</v>
      </c>
      <c r="N1378" s="2">
        <f>L1378+J1378+H1378+F1378+D1378+B1378</f>
        <v>0</v>
      </c>
    </row>
    <row r="1379" spans="1:14" x14ac:dyDescent="0.25">
      <c r="A1379" s="2">
        <v>3833.5154958999997</v>
      </c>
      <c r="B1379" s="2">
        <v>0</v>
      </c>
      <c r="C1379" s="2">
        <v>733.90160360000004</v>
      </c>
      <c r="D1379" s="2">
        <v>0</v>
      </c>
      <c r="E1379" s="2">
        <v>1729.16840905</v>
      </c>
      <c r="F1379" s="2">
        <v>0</v>
      </c>
      <c r="G1379" s="2">
        <v>1696.9082868200001</v>
      </c>
      <c r="H1379" s="2">
        <v>0</v>
      </c>
      <c r="I1379" s="2">
        <v>386.68789320000002</v>
      </c>
      <c r="J1379" s="2">
        <v>0</v>
      </c>
      <c r="K1379" s="2">
        <v>578.56943588999991</v>
      </c>
      <c r="L1379" s="2">
        <v>0</v>
      </c>
      <c r="M1379" s="2">
        <f>Sheet1!K1379+Sheet1!I1379+Sheet1!G1379+Sheet1!E1379+Sheet1!C1379+Sheet1!A1379</f>
        <v>8958.7511244600009</v>
      </c>
      <c r="N1379" s="2">
        <f>L1379+J1379+H1379+F1379+D1379+B1379</f>
        <v>0</v>
      </c>
    </row>
    <row r="1380" spans="1:14" x14ac:dyDescent="0.25">
      <c r="A1380" s="2">
        <v>3591.1109737000002</v>
      </c>
      <c r="B1380" s="2">
        <v>0</v>
      </c>
      <c r="C1380" s="2">
        <v>678.59946909999996</v>
      </c>
      <c r="D1380" s="2">
        <v>0</v>
      </c>
      <c r="E1380" s="2">
        <v>1624.3238421000001</v>
      </c>
      <c r="F1380" s="2">
        <v>0</v>
      </c>
      <c r="G1380" s="2">
        <v>1604.63178004</v>
      </c>
      <c r="H1380" s="2">
        <v>0</v>
      </c>
      <c r="I1380" s="2">
        <v>362.67156039999998</v>
      </c>
      <c r="J1380" s="2">
        <v>0</v>
      </c>
      <c r="K1380" s="2">
        <v>543.67802177999988</v>
      </c>
      <c r="L1380" s="2">
        <v>0</v>
      </c>
      <c r="M1380" s="2">
        <f>Sheet1!K1380+Sheet1!I1380+Sheet1!G1380+Sheet1!E1380+Sheet1!C1380+Sheet1!A1380</f>
        <v>8405.0156471200007</v>
      </c>
      <c r="N1380" s="2">
        <f>L1380+J1380+H1380+F1380+D1380+B1380</f>
        <v>0</v>
      </c>
    </row>
    <row r="1381" spans="1:14" x14ac:dyDescent="0.25">
      <c r="A1381" s="2">
        <v>3206.7655039000001</v>
      </c>
      <c r="B1381" s="2">
        <v>0</v>
      </c>
      <c r="C1381" s="2">
        <v>594.02284829999996</v>
      </c>
      <c r="D1381" s="2">
        <v>0</v>
      </c>
      <c r="E1381" s="2">
        <v>1450.6203863800001</v>
      </c>
      <c r="F1381" s="2">
        <v>0</v>
      </c>
      <c r="G1381" s="2">
        <v>1447.77308941</v>
      </c>
      <c r="H1381" s="2">
        <v>0</v>
      </c>
      <c r="I1381" s="2">
        <v>323.11981420000001</v>
      </c>
      <c r="J1381" s="2">
        <v>0</v>
      </c>
      <c r="K1381" s="2">
        <v>484.95025107999999</v>
      </c>
      <c r="L1381" s="2">
        <v>0</v>
      </c>
      <c r="M1381" s="2">
        <f>Sheet1!K1381+Sheet1!I1381+Sheet1!G1381+Sheet1!E1381+Sheet1!C1381+Sheet1!A1381</f>
        <v>7507.2518932700004</v>
      </c>
      <c r="N1381" s="2">
        <f>L1381+J1381+H1381+F1381+D1381+B1381</f>
        <v>0</v>
      </c>
    </row>
    <row r="1382" spans="1:14" x14ac:dyDescent="0.25">
      <c r="A1382" s="2">
        <v>3027.4405038999998</v>
      </c>
      <c r="B1382" s="2">
        <v>0</v>
      </c>
      <c r="C1382" s="2">
        <v>553.12518039999998</v>
      </c>
      <c r="D1382" s="2">
        <v>0</v>
      </c>
      <c r="E1382" s="2">
        <v>1369.7460694200001</v>
      </c>
      <c r="F1382" s="2">
        <v>0</v>
      </c>
      <c r="G1382" s="2">
        <v>1382.4792152</v>
      </c>
      <c r="H1382" s="2">
        <v>0</v>
      </c>
      <c r="I1382" s="2">
        <v>305.73202670000001</v>
      </c>
      <c r="J1382" s="2">
        <v>0</v>
      </c>
      <c r="K1382" s="2">
        <v>458.71174481999998</v>
      </c>
      <c r="L1382" s="2">
        <v>0</v>
      </c>
      <c r="M1382" s="2">
        <f>Sheet1!K1382+Sheet1!I1382+Sheet1!G1382+Sheet1!E1382+Sheet1!C1382+Sheet1!A1382</f>
        <v>7097.2347404399998</v>
      </c>
      <c r="N1382" s="2">
        <f>L1382+J1382+H1382+F1382+D1382+B1382</f>
        <v>0</v>
      </c>
    </row>
    <row r="1383" spans="1:14" x14ac:dyDescent="0.25">
      <c r="A1383" s="2">
        <v>2809.1741705500003</v>
      </c>
      <c r="B1383" s="2">
        <v>0</v>
      </c>
      <c r="C1383" s="2">
        <v>510.39513160000001</v>
      </c>
      <c r="D1383" s="2">
        <v>0</v>
      </c>
      <c r="E1383" s="2">
        <v>1275.62887499</v>
      </c>
      <c r="F1383" s="2">
        <v>0</v>
      </c>
      <c r="G1383" s="2">
        <v>1280.3412236900001</v>
      </c>
      <c r="H1383" s="2">
        <v>0</v>
      </c>
      <c r="I1383" s="2">
        <v>286.95199760000003</v>
      </c>
      <c r="J1383" s="2">
        <v>0</v>
      </c>
      <c r="K1383" s="2">
        <v>426.06744237999999</v>
      </c>
      <c r="L1383" s="2">
        <v>0</v>
      </c>
      <c r="M1383" s="2">
        <f>Sheet1!K1383+Sheet1!I1383+Sheet1!G1383+Sheet1!E1383+Sheet1!C1383+Sheet1!A1383</f>
        <v>6588.5588408100011</v>
      </c>
      <c r="N1383" s="2">
        <f>L1383+J1383+H1383+F1383+D1383+B1383</f>
        <v>0</v>
      </c>
    </row>
    <row r="1384" spans="1:14" x14ac:dyDescent="0.25">
      <c r="A1384" s="2">
        <v>2631.52784139</v>
      </c>
      <c r="B1384" s="2">
        <v>0</v>
      </c>
      <c r="C1384" s="2">
        <v>475.01143810000002</v>
      </c>
      <c r="D1384" s="2">
        <v>0</v>
      </c>
      <c r="E1384" s="2">
        <v>1195.4027087499999</v>
      </c>
      <c r="F1384" s="2">
        <v>0</v>
      </c>
      <c r="G1384" s="2">
        <v>1199.8113201599999</v>
      </c>
      <c r="H1384" s="2">
        <v>0</v>
      </c>
      <c r="I1384" s="2">
        <v>271.13498859999999</v>
      </c>
      <c r="J1384" s="2">
        <v>0</v>
      </c>
      <c r="K1384" s="2">
        <v>398.77151967999998</v>
      </c>
      <c r="L1384" s="2">
        <v>0</v>
      </c>
      <c r="M1384" s="2">
        <f>Sheet1!K1384+Sheet1!I1384+Sheet1!G1384+Sheet1!E1384+Sheet1!C1384+Sheet1!A1384</f>
        <v>6171.6598166799995</v>
      </c>
      <c r="N1384" s="2">
        <f>L1384+J1384+H1384+F1384+D1384+B1384</f>
        <v>0</v>
      </c>
    </row>
    <row r="1385" spans="1:14" x14ac:dyDescent="0.25">
      <c r="A1385" s="2">
        <v>2443.7802846500003</v>
      </c>
      <c r="B1385" s="2">
        <v>0</v>
      </c>
      <c r="C1385" s="2">
        <v>436.80178439999997</v>
      </c>
      <c r="D1385" s="2">
        <v>0</v>
      </c>
      <c r="E1385" s="2">
        <v>1109.06132473</v>
      </c>
      <c r="F1385" s="2">
        <v>0</v>
      </c>
      <c r="G1385" s="2">
        <v>1117.3810429099999</v>
      </c>
      <c r="H1385" s="2">
        <v>0</v>
      </c>
      <c r="I1385" s="2">
        <v>253.8546351</v>
      </c>
      <c r="J1385" s="2">
        <v>0</v>
      </c>
      <c r="K1385" s="2">
        <v>369.86253918999995</v>
      </c>
      <c r="L1385" s="2">
        <v>0</v>
      </c>
      <c r="M1385" s="2">
        <f>Sheet1!K1385+Sheet1!I1385+Sheet1!G1385+Sheet1!E1385+Sheet1!C1385+Sheet1!A1385</f>
        <v>5730.7416109800006</v>
      </c>
      <c r="N1385" s="2">
        <f>L1385+J1385+H1385+F1385+D1385+B1385</f>
        <v>0</v>
      </c>
    </row>
    <row r="1386" spans="1:14" x14ac:dyDescent="0.25">
      <c r="A1386" s="2">
        <v>2117.0013483600001</v>
      </c>
      <c r="B1386" s="2">
        <v>0</v>
      </c>
      <c r="C1386" s="2">
        <v>366.11331250000001</v>
      </c>
      <c r="D1386" s="2">
        <v>0</v>
      </c>
      <c r="E1386" s="2">
        <v>959.73277096000004</v>
      </c>
      <c r="F1386" s="2">
        <v>0</v>
      </c>
      <c r="G1386" s="2">
        <v>982.29474627000002</v>
      </c>
      <c r="H1386" s="2">
        <v>0</v>
      </c>
      <c r="I1386" s="2">
        <v>221.97423509999999</v>
      </c>
      <c r="J1386" s="2">
        <v>0</v>
      </c>
      <c r="K1386" s="2">
        <v>320.49556787000006</v>
      </c>
      <c r="L1386" s="2">
        <v>0</v>
      </c>
      <c r="M1386" s="2">
        <f>Sheet1!K1386+Sheet1!I1386+Sheet1!G1386+Sheet1!E1386+Sheet1!C1386+Sheet1!A1386</f>
        <v>4967.6119810600003</v>
      </c>
      <c r="N1386" s="2">
        <f>L1386+J1386+H1386+F1386+D1386+B1386</f>
        <v>0</v>
      </c>
    </row>
    <row r="1387" spans="1:14" x14ac:dyDescent="0.25">
      <c r="A1387" s="2">
        <v>1859.5842907000001</v>
      </c>
      <c r="B1387" s="2">
        <v>0</v>
      </c>
      <c r="C1387" s="2">
        <v>302.40220060000001</v>
      </c>
      <c r="D1387" s="2">
        <v>0</v>
      </c>
      <c r="E1387" s="2">
        <v>846.06157278000001</v>
      </c>
      <c r="F1387" s="2">
        <v>0</v>
      </c>
      <c r="G1387" s="2">
        <v>911.1327417199999</v>
      </c>
      <c r="H1387" s="2">
        <v>0</v>
      </c>
      <c r="I1387" s="2">
        <v>197.23797870000001</v>
      </c>
      <c r="J1387" s="2">
        <v>0</v>
      </c>
      <c r="K1387" s="2">
        <v>287.19056529000005</v>
      </c>
      <c r="L1387" s="2">
        <v>0</v>
      </c>
      <c r="M1387" s="2">
        <f>Sheet1!K1387+Sheet1!I1387+Sheet1!G1387+Sheet1!E1387+Sheet1!C1387+Sheet1!A1387</f>
        <v>4403.6093497900001</v>
      </c>
      <c r="N1387" s="2">
        <f>L1387+J1387+H1387+F1387+D1387+B1387</f>
        <v>0</v>
      </c>
    </row>
    <row r="1388" spans="1:14" x14ac:dyDescent="0.25">
      <c r="A1388" s="2">
        <v>2032.2432542000001</v>
      </c>
      <c r="B1388" s="2">
        <v>0</v>
      </c>
      <c r="C1388" s="2">
        <v>348.85606389999998</v>
      </c>
      <c r="D1388" s="2">
        <v>0</v>
      </c>
      <c r="E1388" s="2">
        <v>921.68688988000008</v>
      </c>
      <c r="F1388" s="2">
        <v>0</v>
      </c>
      <c r="G1388" s="2">
        <v>1002.0822144900001</v>
      </c>
      <c r="H1388" s="2">
        <v>0</v>
      </c>
      <c r="I1388" s="2">
        <v>216.0075148</v>
      </c>
      <c r="J1388" s="2">
        <v>0</v>
      </c>
      <c r="K1388" s="2">
        <v>313.91601860999998</v>
      </c>
      <c r="L1388" s="2">
        <v>0</v>
      </c>
      <c r="M1388" s="2">
        <f>Sheet1!K1388+Sheet1!I1388+Sheet1!G1388+Sheet1!E1388+Sheet1!C1388+Sheet1!A1388</f>
        <v>4834.7919558800004</v>
      </c>
      <c r="N1388" s="2">
        <f>L1388+J1388+H1388+F1388+D1388+B1388</f>
        <v>0</v>
      </c>
    </row>
    <row r="1389" spans="1:14" x14ac:dyDescent="0.25">
      <c r="A1389" s="2">
        <v>2177.8056458999999</v>
      </c>
      <c r="B1389" s="2">
        <v>0</v>
      </c>
      <c r="C1389" s="2">
        <v>384.98630989999998</v>
      </c>
      <c r="D1389" s="2">
        <v>0</v>
      </c>
      <c r="E1389" s="2">
        <v>984.51686218999998</v>
      </c>
      <c r="F1389" s="2">
        <v>0</v>
      </c>
      <c r="G1389" s="2">
        <v>1048.0304218900001</v>
      </c>
      <c r="H1389" s="2">
        <v>0</v>
      </c>
      <c r="I1389" s="2">
        <v>229.1718912</v>
      </c>
      <c r="J1389" s="2">
        <v>0</v>
      </c>
      <c r="K1389" s="2">
        <v>333.59210644000001</v>
      </c>
      <c r="L1389" s="2">
        <v>0</v>
      </c>
      <c r="M1389" s="2">
        <f>Sheet1!K1389+Sheet1!I1389+Sheet1!G1389+Sheet1!E1389+Sheet1!C1389+Sheet1!A1389</f>
        <v>5158.1032375199993</v>
      </c>
      <c r="N1389" s="2">
        <f>L1389+J1389+H1389+F1389+D1389+B1389</f>
        <v>0</v>
      </c>
    </row>
    <row r="1390" spans="1:14" x14ac:dyDescent="0.25">
      <c r="A1390" s="2">
        <v>2296.2094882000001</v>
      </c>
      <c r="B1390" s="2">
        <v>0</v>
      </c>
      <c r="C1390" s="2">
        <v>412.32325800000001</v>
      </c>
      <c r="D1390" s="2">
        <v>0</v>
      </c>
      <c r="E1390" s="2">
        <v>1037.2653950700001</v>
      </c>
      <c r="F1390" s="2">
        <v>0</v>
      </c>
      <c r="G1390" s="2">
        <v>1089.9678710599999</v>
      </c>
      <c r="H1390" s="2">
        <v>0</v>
      </c>
      <c r="I1390" s="2">
        <v>240.9628654</v>
      </c>
      <c r="J1390" s="2">
        <v>0</v>
      </c>
      <c r="K1390" s="2">
        <v>351.54511062000006</v>
      </c>
      <c r="L1390" s="2">
        <v>0</v>
      </c>
      <c r="M1390" s="2">
        <f>Sheet1!K1390+Sheet1!I1390+Sheet1!G1390+Sheet1!E1390+Sheet1!C1390+Sheet1!A1390</f>
        <v>5428.2739883499999</v>
      </c>
      <c r="N1390" s="2">
        <f>L1390+J1390+H1390+F1390+D1390+B1390</f>
        <v>0</v>
      </c>
    </row>
    <row r="1391" spans="1:14" x14ac:dyDescent="0.25">
      <c r="A1391" s="2">
        <v>2405.5400896000001</v>
      </c>
      <c r="B1391" s="2">
        <v>0</v>
      </c>
      <c r="C1391" s="2">
        <v>437.20855779999999</v>
      </c>
      <c r="D1391" s="2">
        <v>0</v>
      </c>
      <c r="E1391" s="2">
        <v>1087.3788147400001</v>
      </c>
      <c r="F1391" s="2">
        <v>0</v>
      </c>
      <c r="G1391" s="2">
        <v>1133.8048384900001</v>
      </c>
      <c r="H1391" s="2">
        <v>0</v>
      </c>
      <c r="I1391" s="2">
        <v>252.6572516</v>
      </c>
      <c r="J1391" s="2">
        <v>0</v>
      </c>
      <c r="K1391" s="2">
        <v>369.00937804999995</v>
      </c>
      <c r="L1391" s="2">
        <v>0</v>
      </c>
      <c r="M1391" s="2">
        <f>Sheet1!K1391+Sheet1!I1391+Sheet1!G1391+Sheet1!E1391+Sheet1!C1391+Sheet1!A1391</f>
        <v>5685.5989302800008</v>
      </c>
      <c r="N1391" s="2">
        <f>L1391+J1391+H1391+F1391+D1391+B1391</f>
        <v>0</v>
      </c>
    </row>
    <row r="1392" spans="1:14" x14ac:dyDescent="0.25">
      <c r="A1392" s="2">
        <v>2515.7330818999999</v>
      </c>
      <c r="B1392" s="2">
        <v>0</v>
      </c>
      <c r="C1392" s="2">
        <v>455.98782490000002</v>
      </c>
      <c r="D1392" s="2">
        <v>0</v>
      </c>
      <c r="E1392" s="2">
        <v>1126.7669926000001</v>
      </c>
      <c r="F1392" s="2">
        <v>0</v>
      </c>
      <c r="G1392" s="2">
        <v>1248.3558181999999</v>
      </c>
      <c r="H1392" s="2">
        <v>0</v>
      </c>
      <c r="I1392" s="2">
        <v>258.4948235</v>
      </c>
      <c r="J1392" s="2">
        <v>0</v>
      </c>
      <c r="K1392" s="2">
        <v>387.88922854000003</v>
      </c>
      <c r="L1392" s="2">
        <v>0</v>
      </c>
      <c r="M1392" s="2">
        <f>Sheet1!K1392+Sheet1!I1392+Sheet1!G1392+Sheet1!E1392+Sheet1!C1392+Sheet1!A1392</f>
        <v>5993.2277696399997</v>
      </c>
      <c r="N1392" s="2">
        <f>L1392+J1392+H1392+F1392+D1392+B1392</f>
        <v>0</v>
      </c>
    </row>
    <row r="1393" spans="1:14" x14ac:dyDescent="0.25">
      <c r="A1393" s="2">
        <v>2567.5238906999998</v>
      </c>
      <c r="B1393" s="2">
        <v>0</v>
      </c>
      <c r="C1393" s="2">
        <v>469.00681709999998</v>
      </c>
      <c r="D1393" s="2">
        <v>0</v>
      </c>
      <c r="E1393" s="2">
        <v>1146.47743747</v>
      </c>
      <c r="F1393" s="2">
        <v>0</v>
      </c>
      <c r="G1393" s="2">
        <v>1258.0022125</v>
      </c>
      <c r="H1393" s="2">
        <v>0</v>
      </c>
      <c r="I1393" s="2">
        <v>262.1673854</v>
      </c>
      <c r="J1393" s="2">
        <v>0</v>
      </c>
      <c r="K1393" s="2">
        <v>393.21979448000002</v>
      </c>
      <c r="L1393" s="2">
        <v>0</v>
      </c>
      <c r="M1393" s="2">
        <f>Sheet1!K1393+Sheet1!I1393+Sheet1!G1393+Sheet1!E1393+Sheet1!C1393+Sheet1!A1393</f>
        <v>6096.3975376500002</v>
      </c>
      <c r="N1393" s="2">
        <f>L1393+J1393+H1393+F1393+D1393+B1393</f>
        <v>0</v>
      </c>
    </row>
    <row r="1394" spans="1:14" x14ac:dyDescent="0.25">
      <c r="A1394" s="2">
        <v>2660.1864922</v>
      </c>
      <c r="B1394" s="2">
        <v>0</v>
      </c>
      <c r="C1394" s="2">
        <v>490.1176074</v>
      </c>
      <c r="D1394" s="2">
        <v>0</v>
      </c>
      <c r="E1394" s="2">
        <v>1184.2799175099999</v>
      </c>
      <c r="F1394" s="2">
        <v>0</v>
      </c>
      <c r="G1394" s="2">
        <v>1289.6407423999999</v>
      </c>
      <c r="H1394" s="2">
        <v>0</v>
      </c>
      <c r="I1394" s="2">
        <v>270.00941289999997</v>
      </c>
      <c r="J1394" s="2">
        <v>0</v>
      </c>
      <c r="K1394" s="2">
        <v>405.15936515999999</v>
      </c>
      <c r="L1394" s="2">
        <v>0</v>
      </c>
      <c r="M1394" s="2">
        <f>Sheet1!K1394+Sheet1!I1394+Sheet1!G1394+Sheet1!E1394+Sheet1!C1394+Sheet1!A1394</f>
        <v>6299.3935375700003</v>
      </c>
      <c r="N1394" s="2">
        <f>L1394+J1394+H1394+F1394+D1394+B1394</f>
        <v>0</v>
      </c>
    </row>
    <row r="1395" spans="1:14" x14ac:dyDescent="0.25">
      <c r="A1395" s="2">
        <v>2689.7918759000004</v>
      </c>
      <c r="B1395" s="2">
        <v>0</v>
      </c>
      <c r="C1395" s="2">
        <v>497.09887049999998</v>
      </c>
      <c r="D1395" s="2">
        <v>0</v>
      </c>
      <c r="E1395" s="2">
        <v>1196.8344683400001</v>
      </c>
      <c r="F1395" s="2">
        <v>0</v>
      </c>
      <c r="G1395" s="2">
        <v>1298.7768401999999</v>
      </c>
      <c r="H1395" s="2">
        <v>0</v>
      </c>
      <c r="I1395" s="2">
        <v>272.54454939999999</v>
      </c>
      <c r="J1395" s="2">
        <v>0</v>
      </c>
      <c r="K1395" s="2">
        <v>409.18694977000001</v>
      </c>
      <c r="L1395" s="2">
        <v>0</v>
      </c>
      <c r="M1395" s="2">
        <f>Sheet1!K1395+Sheet1!I1395+Sheet1!G1395+Sheet1!E1395+Sheet1!C1395+Sheet1!A1395</f>
        <v>6364.2335541100001</v>
      </c>
      <c r="N1395" s="2">
        <f>L1395+J1395+H1395+F1395+D1395+B1395</f>
        <v>0</v>
      </c>
    </row>
    <row r="1396" spans="1:14" x14ac:dyDescent="0.25">
      <c r="A1396" s="2">
        <v>2710.5895257999996</v>
      </c>
      <c r="B1396" s="2">
        <v>0</v>
      </c>
      <c r="C1396" s="2">
        <v>502.38825589999999</v>
      </c>
      <c r="D1396" s="2">
        <v>0</v>
      </c>
      <c r="E1396" s="2">
        <v>1204.0452660599999</v>
      </c>
      <c r="F1396" s="2">
        <v>0</v>
      </c>
      <c r="G1396" s="2">
        <v>1301.7872849999999</v>
      </c>
      <c r="H1396" s="2">
        <v>0</v>
      </c>
      <c r="I1396" s="2">
        <v>274.05999000000003</v>
      </c>
      <c r="J1396" s="2">
        <v>0</v>
      </c>
      <c r="K1396" s="2">
        <v>411.04235609</v>
      </c>
      <c r="L1396" s="2">
        <v>0</v>
      </c>
      <c r="M1396" s="2">
        <f>Sheet1!K1396+Sheet1!I1396+Sheet1!G1396+Sheet1!E1396+Sheet1!C1396+Sheet1!A1396</f>
        <v>6403.9126788499998</v>
      </c>
      <c r="N1396" s="2">
        <f>L1396+J1396+H1396+F1396+D1396+B1396</f>
        <v>0</v>
      </c>
    </row>
    <row r="1397" spans="1:14" x14ac:dyDescent="0.25">
      <c r="A1397" s="2">
        <v>2722.9463128000002</v>
      </c>
      <c r="B1397" s="2">
        <v>0</v>
      </c>
      <c r="C1397" s="2">
        <v>505.41474599999998</v>
      </c>
      <c r="D1397" s="2">
        <v>0</v>
      </c>
      <c r="E1397" s="2">
        <v>1208.4002905500001</v>
      </c>
      <c r="F1397" s="2">
        <v>0</v>
      </c>
      <c r="G1397" s="2">
        <v>1303.7956146000001</v>
      </c>
      <c r="H1397" s="2">
        <v>0</v>
      </c>
      <c r="I1397" s="2">
        <v>274.9395093</v>
      </c>
      <c r="J1397" s="2">
        <v>0</v>
      </c>
      <c r="K1397" s="2">
        <v>412.21624612000005</v>
      </c>
      <c r="L1397" s="2">
        <v>0</v>
      </c>
      <c r="M1397" s="2">
        <f>Sheet1!K1397+Sheet1!I1397+Sheet1!G1397+Sheet1!E1397+Sheet1!C1397+Sheet1!A1397</f>
        <v>6427.7127193700007</v>
      </c>
      <c r="N1397" s="2">
        <f>L1397+J1397+H1397+F1397+D1397+B1397</f>
        <v>0</v>
      </c>
    </row>
    <row r="1398" spans="1:14" x14ac:dyDescent="0.25">
      <c r="A1398" s="2">
        <v>2709.9187569999999</v>
      </c>
      <c r="B1398" s="2">
        <v>0</v>
      </c>
      <c r="C1398" s="2">
        <v>502.60923700000001</v>
      </c>
      <c r="D1398" s="2">
        <v>0</v>
      </c>
      <c r="E1398" s="2">
        <v>1201.94237602</v>
      </c>
      <c r="F1398" s="2">
        <v>0</v>
      </c>
      <c r="G1398" s="2">
        <v>1296.267484</v>
      </c>
      <c r="H1398" s="2">
        <v>0</v>
      </c>
      <c r="I1398" s="2">
        <v>273.32200349999999</v>
      </c>
      <c r="J1398" s="2">
        <v>0</v>
      </c>
      <c r="K1398" s="2">
        <v>409.88411152000003</v>
      </c>
      <c r="L1398" s="2">
        <v>0</v>
      </c>
      <c r="M1398" s="2">
        <f>Sheet1!K1398+Sheet1!I1398+Sheet1!G1398+Sheet1!E1398+Sheet1!C1398+Sheet1!A1398</f>
        <v>6393.9439690399995</v>
      </c>
      <c r="N1398" s="2">
        <f>L1398+J1398+H1398+F1398+D1398+B1398</f>
        <v>0</v>
      </c>
    </row>
    <row r="1399" spans="1:14" x14ac:dyDescent="0.25">
      <c r="A1399" s="2">
        <v>2713.5406027000004</v>
      </c>
      <c r="B1399" s="2">
        <v>0</v>
      </c>
      <c r="C1399" s="2">
        <v>502.11114629999997</v>
      </c>
      <c r="D1399" s="2">
        <v>0</v>
      </c>
      <c r="E1399" s="2">
        <v>1206.45846734</v>
      </c>
      <c r="F1399" s="2">
        <v>0</v>
      </c>
      <c r="G1399" s="2">
        <v>1305.8972012000002</v>
      </c>
      <c r="H1399" s="2">
        <v>0</v>
      </c>
      <c r="I1399" s="2">
        <v>274.34554070000002</v>
      </c>
      <c r="J1399" s="2">
        <v>0</v>
      </c>
      <c r="K1399" s="2">
        <v>412.54114944000003</v>
      </c>
      <c r="L1399" s="2">
        <v>0</v>
      </c>
      <c r="M1399" s="2">
        <f>Sheet1!K1399+Sheet1!I1399+Sheet1!G1399+Sheet1!E1399+Sheet1!C1399+Sheet1!A1399</f>
        <v>6414.8941076800002</v>
      </c>
      <c r="N1399" s="2">
        <f>L1399+J1399+H1399+F1399+D1399+B1399</f>
        <v>0</v>
      </c>
    </row>
    <row r="1400" spans="1:14" x14ac:dyDescent="0.25">
      <c r="A1400" s="2">
        <v>2633.0363093999999</v>
      </c>
      <c r="B1400" s="2">
        <v>0</v>
      </c>
      <c r="C1400" s="2">
        <v>490.8013181</v>
      </c>
      <c r="D1400" s="2">
        <v>0</v>
      </c>
      <c r="E1400" s="2">
        <v>1180.1500872900001</v>
      </c>
      <c r="F1400" s="2">
        <v>0</v>
      </c>
      <c r="G1400" s="2">
        <v>1200.26709153</v>
      </c>
      <c r="H1400" s="2">
        <v>0</v>
      </c>
      <c r="I1400" s="2">
        <v>271.02173449999998</v>
      </c>
      <c r="J1400" s="2">
        <v>0</v>
      </c>
      <c r="K1400" s="2">
        <v>397.91546241000003</v>
      </c>
      <c r="L1400" s="2">
        <v>0</v>
      </c>
      <c r="M1400" s="2">
        <f>Sheet1!K1400+Sheet1!I1400+Sheet1!G1400+Sheet1!E1400+Sheet1!C1400+Sheet1!A1400</f>
        <v>6173.1920032300004</v>
      </c>
      <c r="N1400" s="2">
        <f>L1400+J1400+H1400+F1400+D1400+B1400</f>
        <v>0</v>
      </c>
    </row>
    <row r="1401" spans="1:14" x14ac:dyDescent="0.25">
      <c r="A1401" s="2">
        <v>2594.8642335999998</v>
      </c>
      <c r="B1401" s="2">
        <v>0</v>
      </c>
      <c r="C1401" s="2">
        <v>481.6536375</v>
      </c>
      <c r="D1401" s="2">
        <v>0</v>
      </c>
      <c r="E1401" s="2">
        <v>1162.7301139900001</v>
      </c>
      <c r="F1401" s="2">
        <v>0</v>
      </c>
      <c r="G1401" s="2">
        <v>1183.2286075200002</v>
      </c>
      <c r="H1401" s="2">
        <v>0</v>
      </c>
      <c r="I1401" s="2">
        <v>266.88978950000001</v>
      </c>
      <c r="J1401" s="2">
        <v>0</v>
      </c>
      <c r="K1401" s="2">
        <v>391.87374510000001</v>
      </c>
      <c r="L1401" s="2">
        <v>0</v>
      </c>
      <c r="M1401" s="2">
        <f>Sheet1!K1401+Sheet1!I1401+Sheet1!G1401+Sheet1!E1401+Sheet1!C1401+Sheet1!A1401</f>
        <v>6081.2401272099996</v>
      </c>
      <c r="N1401" s="2">
        <f>L1401+J1401+H1401+F1401+D1401+B1401</f>
        <v>0</v>
      </c>
    </row>
    <row r="1402" spans="1:14" x14ac:dyDescent="0.25">
      <c r="A1402" s="2">
        <v>2512.8690272200001</v>
      </c>
      <c r="B1402" s="2">
        <v>0</v>
      </c>
      <c r="C1402" s="2">
        <v>480.43752319999999</v>
      </c>
      <c r="D1402" s="2">
        <v>0</v>
      </c>
      <c r="E1402" s="2">
        <v>1136.50067859</v>
      </c>
      <c r="F1402" s="2">
        <v>0</v>
      </c>
      <c r="G1402" s="2">
        <v>1115.38454026</v>
      </c>
      <c r="H1402" s="2">
        <v>0</v>
      </c>
      <c r="I1402" s="2">
        <v>264.65821510000001</v>
      </c>
      <c r="J1402" s="2">
        <v>0</v>
      </c>
      <c r="K1402" s="2">
        <v>380.91754622000002</v>
      </c>
      <c r="L1402" s="2">
        <v>0</v>
      </c>
      <c r="M1402" s="2">
        <f>Sheet1!K1402+Sheet1!I1402+Sheet1!G1402+Sheet1!E1402+Sheet1!C1402+Sheet1!A1402</f>
        <v>5890.7675305900002</v>
      </c>
      <c r="N1402" s="2">
        <f>L1402+J1402+H1402+F1402+D1402+B1402</f>
        <v>0</v>
      </c>
    </row>
    <row r="1403" spans="1:14" x14ac:dyDescent="0.25">
      <c r="A1403" s="2">
        <v>2483.8300485699997</v>
      </c>
      <c r="B1403" s="2">
        <v>0</v>
      </c>
      <c r="C1403" s="2">
        <v>468.22473660000003</v>
      </c>
      <c r="D1403" s="2">
        <v>0</v>
      </c>
      <c r="E1403" s="2">
        <v>1118.5712293300001</v>
      </c>
      <c r="F1403" s="2">
        <v>0</v>
      </c>
      <c r="G1403" s="2">
        <v>1097.97877696</v>
      </c>
      <c r="H1403" s="2">
        <v>0</v>
      </c>
      <c r="I1403" s="2">
        <v>262.23217899999997</v>
      </c>
      <c r="J1403" s="2">
        <v>0</v>
      </c>
      <c r="K1403" s="2">
        <v>374.17832645000004</v>
      </c>
      <c r="L1403" s="2">
        <v>0</v>
      </c>
      <c r="M1403" s="2">
        <f>Sheet1!K1403+Sheet1!I1403+Sheet1!G1403+Sheet1!E1403+Sheet1!C1403+Sheet1!A1403</f>
        <v>5805.01529691</v>
      </c>
      <c r="N1403" s="2">
        <f>L1403+J1403+H1403+F1403+D1403+B1403</f>
        <v>0</v>
      </c>
    </row>
    <row r="1404" spans="1:14" x14ac:dyDescent="0.25">
      <c r="A1404" s="2">
        <v>2323.92995707</v>
      </c>
      <c r="B1404" s="2">
        <v>0</v>
      </c>
      <c r="C1404" s="2">
        <v>431.03422010000003</v>
      </c>
      <c r="D1404" s="2">
        <v>0</v>
      </c>
      <c r="E1404" s="2">
        <v>1044.53061368</v>
      </c>
      <c r="F1404" s="2">
        <v>0</v>
      </c>
      <c r="G1404" s="2">
        <v>1031.1049829199999</v>
      </c>
      <c r="H1404" s="2">
        <v>0</v>
      </c>
      <c r="I1404" s="2">
        <v>245.69481709999999</v>
      </c>
      <c r="J1404" s="2">
        <v>0</v>
      </c>
      <c r="K1404" s="2">
        <v>348.53683778000004</v>
      </c>
      <c r="L1404" s="2">
        <v>0</v>
      </c>
      <c r="M1404" s="2">
        <f>Sheet1!K1404+Sheet1!I1404+Sheet1!G1404+Sheet1!E1404+Sheet1!C1404+Sheet1!A1404</f>
        <v>5424.8314286499999</v>
      </c>
      <c r="N1404" s="2">
        <f>L1404+J1404+H1404+F1404+D1404+B1404</f>
        <v>0</v>
      </c>
    </row>
    <row r="1405" spans="1:14" x14ac:dyDescent="0.25">
      <c r="A1405" s="2">
        <v>2189.8984129</v>
      </c>
      <c r="B1405" s="2">
        <v>0</v>
      </c>
      <c r="C1405" s="2">
        <v>401.30587109999999</v>
      </c>
      <c r="D1405" s="2">
        <v>0</v>
      </c>
      <c r="E1405" s="2">
        <v>984.50921973000004</v>
      </c>
      <c r="F1405" s="2">
        <v>0</v>
      </c>
      <c r="G1405" s="2">
        <v>976.46458397000004</v>
      </c>
      <c r="H1405" s="2">
        <v>0</v>
      </c>
      <c r="I1405" s="2">
        <v>232.11361719999999</v>
      </c>
      <c r="J1405" s="2">
        <v>0</v>
      </c>
      <c r="K1405" s="2">
        <v>327.45780803000002</v>
      </c>
      <c r="L1405" s="2">
        <v>0</v>
      </c>
      <c r="M1405" s="2">
        <f>Sheet1!K1405+Sheet1!I1405+Sheet1!G1405+Sheet1!E1405+Sheet1!C1405+Sheet1!A1405</f>
        <v>5111.7495129300005</v>
      </c>
      <c r="N1405" s="2">
        <f>L1405+J1405+H1405+F1405+D1405+B1405</f>
        <v>0</v>
      </c>
    </row>
    <row r="1406" spans="1:14" x14ac:dyDescent="0.25">
      <c r="A1406" s="2">
        <v>2174.9904913299997</v>
      </c>
      <c r="B1406" s="2">
        <v>0</v>
      </c>
      <c r="C1406" s="2">
        <v>395.9650087</v>
      </c>
      <c r="D1406" s="2">
        <v>0</v>
      </c>
      <c r="E1406" s="2">
        <v>977.76655835999998</v>
      </c>
      <c r="F1406" s="2">
        <v>0</v>
      </c>
      <c r="G1406" s="2">
        <v>978.99631591000002</v>
      </c>
      <c r="H1406" s="2">
        <v>0</v>
      </c>
      <c r="I1406" s="2">
        <v>230.42684220000001</v>
      </c>
      <c r="J1406" s="2">
        <v>0</v>
      </c>
      <c r="K1406" s="2">
        <v>325.14064260999999</v>
      </c>
      <c r="L1406" s="2">
        <v>0</v>
      </c>
      <c r="M1406" s="2">
        <f>Sheet1!K1406+Sheet1!I1406+Sheet1!G1406+Sheet1!E1406+Sheet1!C1406+Sheet1!A1406</f>
        <v>5083.2858591099994</v>
      </c>
      <c r="N1406" s="2">
        <f>L1406+J1406+H1406+F1406+D1406+B1406</f>
        <v>0</v>
      </c>
    </row>
    <row r="1407" spans="1:14" x14ac:dyDescent="0.25">
      <c r="A1407" s="2">
        <v>2119.0647646399998</v>
      </c>
      <c r="B1407" s="2">
        <v>0</v>
      </c>
      <c r="C1407" s="2">
        <v>387.59140450000001</v>
      </c>
      <c r="D1407" s="2">
        <v>0</v>
      </c>
      <c r="E1407" s="2">
        <v>956.63865867999993</v>
      </c>
      <c r="F1407" s="2">
        <v>0</v>
      </c>
      <c r="G1407" s="2">
        <v>946.42218326</v>
      </c>
      <c r="H1407" s="2">
        <v>0</v>
      </c>
      <c r="I1407" s="2">
        <v>226.7358428</v>
      </c>
      <c r="J1407" s="2">
        <v>0</v>
      </c>
      <c r="K1407" s="2">
        <v>316.53481008</v>
      </c>
      <c r="L1407" s="2">
        <v>0</v>
      </c>
      <c r="M1407" s="2">
        <f>Sheet1!K1407+Sheet1!I1407+Sheet1!G1407+Sheet1!E1407+Sheet1!C1407+Sheet1!A1407</f>
        <v>4952.9876639599997</v>
      </c>
      <c r="N1407" s="2">
        <f>L1407+J1407+H1407+F1407+D1407+B1407</f>
        <v>0</v>
      </c>
    </row>
    <row r="1408" spans="1:14" x14ac:dyDescent="0.25">
      <c r="A1408" s="2">
        <v>1976.4744342000001</v>
      </c>
      <c r="B1408" s="2">
        <v>0</v>
      </c>
      <c r="C1408" s="2">
        <v>358.19618559999998</v>
      </c>
      <c r="D1408" s="2">
        <v>0</v>
      </c>
      <c r="E1408" s="2">
        <v>889.93868348000001</v>
      </c>
      <c r="F1408" s="2">
        <v>0</v>
      </c>
      <c r="G1408" s="2">
        <v>882.93328064000002</v>
      </c>
      <c r="H1408" s="2">
        <v>0</v>
      </c>
      <c r="I1408" s="2">
        <v>212.17879490000001</v>
      </c>
      <c r="J1408" s="2">
        <v>0</v>
      </c>
      <c r="K1408" s="2">
        <v>293.60547637000002</v>
      </c>
      <c r="L1408" s="2">
        <v>0</v>
      </c>
      <c r="M1408" s="2">
        <f>Sheet1!K1408+Sheet1!I1408+Sheet1!G1408+Sheet1!E1408+Sheet1!C1408+Sheet1!A1408</f>
        <v>4613.3268551900001</v>
      </c>
      <c r="N1408" s="2">
        <f>L1408+J1408+H1408+F1408+D1408+B1408</f>
        <v>0</v>
      </c>
    </row>
    <row r="1409" spans="1:14" x14ac:dyDescent="0.25">
      <c r="A1409" s="2">
        <v>1879.1269101999999</v>
      </c>
      <c r="B1409" s="2">
        <v>0</v>
      </c>
      <c r="C1409" s="2">
        <v>338.68958579999997</v>
      </c>
      <c r="D1409" s="2">
        <v>0</v>
      </c>
      <c r="E1409" s="2">
        <v>842.68678140999998</v>
      </c>
      <c r="F1409" s="2">
        <v>0</v>
      </c>
      <c r="G1409" s="2">
        <v>839.83013829999993</v>
      </c>
      <c r="H1409" s="2">
        <v>0</v>
      </c>
      <c r="I1409" s="2">
        <v>202.58747020000001</v>
      </c>
      <c r="J1409" s="2">
        <v>0</v>
      </c>
      <c r="K1409" s="2">
        <v>277.86457382000003</v>
      </c>
      <c r="L1409" s="2">
        <v>0</v>
      </c>
      <c r="M1409" s="2">
        <f>Sheet1!K1409+Sheet1!I1409+Sheet1!G1409+Sheet1!E1409+Sheet1!C1409+Sheet1!A1409</f>
        <v>4380.7854597299993</v>
      </c>
      <c r="N1409" s="2">
        <f>L1409+J1409+H1409+F1409+D1409+B1409</f>
        <v>0</v>
      </c>
    </row>
    <row r="1410" spans="1:14" x14ac:dyDescent="0.25">
      <c r="A1410" s="2">
        <v>1720.8155633000001</v>
      </c>
      <c r="B1410" s="2">
        <v>0</v>
      </c>
      <c r="C1410" s="2">
        <v>304.98895679999998</v>
      </c>
      <c r="D1410" s="2">
        <v>0</v>
      </c>
      <c r="E1410" s="2">
        <v>771.20209857999998</v>
      </c>
      <c r="F1410" s="2">
        <v>0</v>
      </c>
      <c r="G1410" s="2">
        <v>779.71561646999999</v>
      </c>
      <c r="H1410" s="2">
        <v>0</v>
      </c>
      <c r="I1410" s="2">
        <v>188.1020575</v>
      </c>
      <c r="J1410" s="2">
        <v>0</v>
      </c>
      <c r="K1410" s="2">
        <v>254.77858258999998</v>
      </c>
      <c r="L1410" s="2">
        <v>0</v>
      </c>
      <c r="M1410" s="2">
        <f>Sheet1!K1410+Sheet1!I1410+Sheet1!G1410+Sheet1!E1410+Sheet1!C1410+Sheet1!A1410</f>
        <v>4019.6028752400002</v>
      </c>
      <c r="N1410" s="2">
        <f>L1410+J1410+H1410+F1410+D1410+B1410</f>
        <v>0</v>
      </c>
    </row>
    <row r="1411" spans="1:14" x14ac:dyDescent="0.25">
      <c r="A1411" s="2">
        <v>1526.75369286</v>
      </c>
      <c r="B1411" s="2">
        <v>0</v>
      </c>
      <c r="C1411" s="2">
        <v>254.69929569999999</v>
      </c>
      <c r="D1411" s="2">
        <v>0</v>
      </c>
      <c r="E1411" s="2">
        <v>685.48934413999996</v>
      </c>
      <c r="F1411" s="2">
        <v>0</v>
      </c>
      <c r="G1411" s="2">
        <v>740.38878975</v>
      </c>
      <c r="H1411" s="2">
        <v>0</v>
      </c>
      <c r="I1411" s="2">
        <v>169.84145609999999</v>
      </c>
      <c r="J1411" s="2">
        <v>0</v>
      </c>
      <c r="K1411" s="2">
        <v>231.22671721999998</v>
      </c>
      <c r="L1411" s="2">
        <v>0</v>
      </c>
      <c r="M1411" s="2">
        <f>Sheet1!K1411+Sheet1!I1411+Sheet1!G1411+Sheet1!E1411+Sheet1!C1411+Sheet1!A1411</f>
        <v>3608.3992957700002</v>
      </c>
      <c r="N1411" s="2">
        <f>L1411+J1411+H1411+F1411+D1411+B1411</f>
        <v>0</v>
      </c>
    </row>
    <row r="1412" spans="1:14" x14ac:dyDescent="0.25">
      <c r="A1412" s="2">
        <v>1627.5271853000002</v>
      </c>
      <c r="B1412" s="2">
        <v>0</v>
      </c>
      <c r="C1412" s="2">
        <v>280.76983050000001</v>
      </c>
      <c r="D1412" s="2">
        <v>0</v>
      </c>
      <c r="E1412" s="2">
        <v>722.47473682999998</v>
      </c>
      <c r="F1412" s="2">
        <v>0</v>
      </c>
      <c r="G1412" s="2">
        <v>800.55874308999989</v>
      </c>
      <c r="H1412" s="2">
        <v>0</v>
      </c>
      <c r="I1412" s="2">
        <v>177.94967840000001</v>
      </c>
      <c r="J1412" s="2">
        <v>0</v>
      </c>
      <c r="K1412" s="2">
        <v>243.27009286000001</v>
      </c>
      <c r="L1412" s="2">
        <v>0</v>
      </c>
      <c r="M1412" s="2">
        <f>Sheet1!K1412+Sheet1!I1412+Sheet1!G1412+Sheet1!E1412+Sheet1!C1412+Sheet1!A1412</f>
        <v>3852.5502669799998</v>
      </c>
      <c r="N1412" s="2">
        <f>L1412+J1412+H1412+F1412+D1412+B1412</f>
        <v>0</v>
      </c>
    </row>
    <row r="1413" spans="1:14" x14ac:dyDescent="0.25">
      <c r="A1413" s="2">
        <v>1647.7757425999998</v>
      </c>
      <c r="B1413" s="2">
        <v>0</v>
      </c>
      <c r="C1413" s="2">
        <v>291.95505650000001</v>
      </c>
      <c r="D1413" s="2">
        <v>0</v>
      </c>
      <c r="E1413" s="2">
        <v>724.51733417000003</v>
      </c>
      <c r="F1413" s="2">
        <v>0</v>
      </c>
      <c r="G1413" s="2">
        <v>802.48100007000005</v>
      </c>
      <c r="H1413" s="2">
        <v>0</v>
      </c>
      <c r="I1413" s="2">
        <v>178.59721289999999</v>
      </c>
      <c r="J1413" s="2">
        <v>0</v>
      </c>
      <c r="K1413" s="2">
        <v>244.04484643000001</v>
      </c>
      <c r="L1413" s="2">
        <v>0</v>
      </c>
      <c r="M1413" s="2">
        <f>Sheet1!K1413+Sheet1!I1413+Sheet1!G1413+Sheet1!E1413+Sheet1!C1413+Sheet1!A1413</f>
        <v>3889.3711926699998</v>
      </c>
      <c r="N1413" s="2">
        <f>L1413+J1413+H1413+F1413+D1413+B1413</f>
        <v>0</v>
      </c>
    </row>
    <row r="1414" spans="1:14" x14ac:dyDescent="0.25">
      <c r="A1414" s="2">
        <v>1708.1297955</v>
      </c>
      <c r="B1414" s="2">
        <v>0</v>
      </c>
      <c r="C1414" s="2">
        <v>308.55148639999999</v>
      </c>
      <c r="D1414" s="2">
        <v>0</v>
      </c>
      <c r="E1414" s="2">
        <v>757.62590390999992</v>
      </c>
      <c r="F1414" s="2">
        <v>0</v>
      </c>
      <c r="G1414" s="2">
        <v>825.83186658999989</v>
      </c>
      <c r="H1414" s="2">
        <v>0</v>
      </c>
      <c r="I1414" s="2">
        <v>185.27901439999999</v>
      </c>
      <c r="J1414" s="2">
        <v>0</v>
      </c>
      <c r="K1414" s="2">
        <v>256.11950892999999</v>
      </c>
      <c r="L1414" s="2">
        <v>0</v>
      </c>
      <c r="M1414" s="2">
        <f>Sheet1!K1414+Sheet1!I1414+Sheet1!G1414+Sheet1!E1414+Sheet1!C1414+Sheet1!A1414</f>
        <v>4041.5375757299998</v>
      </c>
      <c r="N1414" s="2">
        <f>L1414+J1414+H1414+F1414+D1414+B1414</f>
        <v>0</v>
      </c>
    </row>
    <row r="1415" spans="1:14" x14ac:dyDescent="0.25">
      <c r="A1415" s="2">
        <v>1822.1729499999999</v>
      </c>
      <c r="B1415" s="2">
        <v>0</v>
      </c>
      <c r="C1415" s="2">
        <v>332.80507499999999</v>
      </c>
      <c r="D1415" s="2">
        <v>0</v>
      </c>
      <c r="E1415" s="2">
        <v>819.21491391999996</v>
      </c>
      <c r="F1415" s="2">
        <v>0</v>
      </c>
      <c r="G1415" s="2">
        <v>879.86138359999995</v>
      </c>
      <c r="H1415" s="2">
        <v>0</v>
      </c>
      <c r="I1415" s="2">
        <v>198.8871278</v>
      </c>
      <c r="J1415" s="2">
        <v>0</v>
      </c>
      <c r="K1415" s="2">
        <v>279.16144308999998</v>
      </c>
      <c r="L1415" s="2">
        <v>0</v>
      </c>
      <c r="M1415" s="2">
        <f>Sheet1!K1415+Sheet1!I1415+Sheet1!G1415+Sheet1!E1415+Sheet1!C1415+Sheet1!A1415</f>
        <v>4332.1028934100004</v>
      </c>
      <c r="N1415" s="2">
        <f>L1415+J1415+H1415+F1415+D1415+B1415</f>
        <v>0</v>
      </c>
    </row>
    <row r="1416" spans="1:14" x14ac:dyDescent="0.25">
      <c r="A1416" s="2">
        <v>1956.0291372000002</v>
      </c>
      <c r="B1416" s="2">
        <v>0</v>
      </c>
      <c r="C1416" s="2">
        <v>357.39193899999998</v>
      </c>
      <c r="D1416" s="2">
        <v>0</v>
      </c>
      <c r="E1416" s="2">
        <v>874.33579817999998</v>
      </c>
      <c r="F1416" s="2">
        <v>0</v>
      </c>
      <c r="G1416" s="2">
        <v>988.98562117999995</v>
      </c>
      <c r="H1416" s="2">
        <v>0</v>
      </c>
      <c r="I1416" s="2">
        <v>208.44750210000001</v>
      </c>
      <c r="J1416" s="2">
        <v>0</v>
      </c>
      <c r="K1416" s="2">
        <v>302.54139479000003</v>
      </c>
      <c r="L1416" s="2">
        <v>0</v>
      </c>
      <c r="M1416" s="2">
        <f>Sheet1!K1416+Sheet1!I1416+Sheet1!G1416+Sheet1!E1416+Sheet1!C1416+Sheet1!A1416</f>
        <v>4687.7313924500004</v>
      </c>
      <c r="N1416" s="2">
        <f>L1416+J1416+H1416+F1416+D1416+B1416</f>
        <v>0</v>
      </c>
    </row>
    <row r="1417" spans="1:14" x14ac:dyDescent="0.25">
      <c r="A1417" s="2">
        <v>1894.6367475000002</v>
      </c>
      <c r="B1417" s="2">
        <v>0</v>
      </c>
      <c r="C1417" s="2">
        <v>347.25248900000003</v>
      </c>
      <c r="D1417" s="2">
        <v>0</v>
      </c>
      <c r="E1417" s="2">
        <v>837.32605147999993</v>
      </c>
      <c r="F1417" s="2">
        <v>0</v>
      </c>
      <c r="G1417" s="2">
        <v>931.79877588000011</v>
      </c>
      <c r="H1417" s="2">
        <v>0</v>
      </c>
      <c r="I1417" s="2">
        <v>198.94713519999999</v>
      </c>
      <c r="J1417" s="2">
        <v>0</v>
      </c>
      <c r="K1417" s="2">
        <v>286.35693664999997</v>
      </c>
      <c r="L1417" s="2">
        <v>0</v>
      </c>
      <c r="M1417" s="2">
        <f>Sheet1!K1417+Sheet1!I1417+Sheet1!G1417+Sheet1!E1417+Sheet1!C1417+Sheet1!A1417</f>
        <v>4496.3181357100002</v>
      </c>
      <c r="N1417" s="2">
        <f>L1417+J1417+H1417+F1417+D1417+B1417</f>
        <v>0</v>
      </c>
    </row>
    <row r="1418" spans="1:14" x14ac:dyDescent="0.25">
      <c r="A1418" s="2">
        <v>2002.5135486000001</v>
      </c>
      <c r="B1418" s="2">
        <v>0</v>
      </c>
      <c r="C1418" s="2">
        <v>372.02794230000001</v>
      </c>
      <c r="D1418" s="2">
        <v>0</v>
      </c>
      <c r="E1418" s="2">
        <v>882.25859748000005</v>
      </c>
      <c r="F1418" s="2">
        <v>0</v>
      </c>
      <c r="G1418" s="2">
        <v>968.05980647999991</v>
      </c>
      <c r="H1418" s="2">
        <v>0</v>
      </c>
      <c r="I1418" s="2">
        <v>208.58499749999999</v>
      </c>
      <c r="J1418" s="2">
        <v>0</v>
      </c>
      <c r="K1418" s="2">
        <v>300.55548046000001</v>
      </c>
      <c r="L1418" s="2">
        <v>0</v>
      </c>
      <c r="M1418" s="2">
        <f>Sheet1!K1418+Sheet1!I1418+Sheet1!G1418+Sheet1!E1418+Sheet1!C1418+Sheet1!A1418</f>
        <v>4734.0003728199999</v>
      </c>
      <c r="N1418" s="2">
        <f>L1418+J1418+H1418+F1418+D1418+B1418</f>
        <v>0</v>
      </c>
    </row>
    <row r="1419" spans="1:14" x14ac:dyDescent="0.25">
      <c r="A1419" s="2">
        <v>2053.8351198</v>
      </c>
      <c r="B1419" s="2">
        <v>0</v>
      </c>
      <c r="C1419" s="2">
        <v>384.35877240000002</v>
      </c>
      <c r="D1419" s="2">
        <v>0</v>
      </c>
      <c r="E1419" s="2">
        <v>904.84793035999996</v>
      </c>
      <c r="F1419" s="2">
        <v>0</v>
      </c>
      <c r="G1419" s="2">
        <v>985.01757867000003</v>
      </c>
      <c r="H1419" s="2">
        <v>0</v>
      </c>
      <c r="I1419" s="2">
        <v>213.7753582</v>
      </c>
      <c r="J1419" s="2">
        <v>0</v>
      </c>
      <c r="K1419" s="2">
        <v>307.90141497999997</v>
      </c>
      <c r="L1419" s="2">
        <v>0</v>
      </c>
      <c r="M1419" s="2">
        <f>Sheet1!K1419+Sheet1!I1419+Sheet1!G1419+Sheet1!E1419+Sheet1!C1419+Sheet1!A1419</f>
        <v>4849.7361744099999</v>
      </c>
      <c r="N1419" s="2">
        <f>L1419+J1419+H1419+F1419+D1419+B1419</f>
        <v>0</v>
      </c>
    </row>
    <row r="1420" spans="1:14" x14ac:dyDescent="0.25">
      <c r="A1420" s="2">
        <v>2050.8300602999998</v>
      </c>
      <c r="B1420" s="2">
        <v>0</v>
      </c>
      <c r="C1420" s="2">
        <v>384.95382230000001</v>
      </c>
      <c r="D1420" s="2">
        <v>0</v>
      </c>
      <c r="E1420" s="2">
        <v>901.49682916000006</v>
      </c>
      <c r="F1420" s="2">
        <v>0</v>
      </c>
      <c r="G1420" s="2">
        <v>975.64740242000005</v>
      </c>
      <c r="H1420" s="2">
        <v>0</v>
      </c>
      <c r="I1420" s="2">
        <v>213.07547049999999</v>
      </c>
      <c r="J1420" s="2">
        <v>0</v>
      </c>
      <c r="K1420" s="2">
        <v>306.00970579</v>
      </c>
      <c r="L1420" s="2">
        <v>0</v>
      </c>
      <c r="M1420" s="2">
        <f>Sheet1!K1420+Sheet1!I1420+Sheet1!G1420+Sheet1!E1420+Sheet1!C1420+Sheet1!A1420</f>
        <v>4832.0132904699994</v>
      </c>
      <c r="N1420" s="2">
        <f>L1420+J1420+H1420+F1420+D1420+B1420</f>
        <v>0</v>
      </c>
    </row>
    <row r="1421" spans="1:14" x14ac:dyDescent="0.25">
      <c r="A1421" s="2">
        <v>2068.9138901000001</v>
      </c>
      <c r="B1421" s="2">
        <v>0</v>
      </c>
      <c r="C1421" s="2">
        <v>389.56778910000003</v>
      </c>
      <c r="D1421" s="2">
        <v>0</v>
      </c>
      <c r="E1421" s="2">
        <v>909.98983549000002</v>
      </c>
      <c r="F1421" s="2">
        <v>0</v>
      </c>
      <c r="G1421" s="2">
        <v>981.40042326000003</v>
      </c>
      <c r="H1421" s="2">
        <v>0</v>
      </c>
      <c r="I1421" s="2">
        <v>215.18511280000001</v>
      </c>
      <c r="J1421" s="2">
        <v>0</v>
      </c>
      <c r="K1421" s="2">
        <v>308.93314688999999</v>
      </c>
      <c r="L1421" s="2">
        <v>0</v>
      </c>
      <c r="M1421" s="2">
        <f>Sheet1!K1421+Sheet1!I1421+Sheet1!G1421+Sheet1!E1421+Sheet1!C1421+Sheet1!A1421</f>
        <v>4873.9901976399997</v>
      </c>
      <c r="N1421" s="2">
        <f>L1421+J1421+H1421+F1421+D1421+B1421</f>
        <v>0</v>
      </c>
    </row>
    <row r="1422" spans="1:14" x14ac:dyDescent="0.25">
      <c r="A1422" s="2">
        <v>2070.0549803999997</v>
      </c>
      <c r="B1422" s="2">
        <v>0</v>
      </c>
      <c r="C1422" s="2">
        <v>390.18871530000001</v>
      </c>
      <c r="D1422" s="2">
        <v>0</v>
      </c>
      <c r="E1422" s="2">
        <v>911.47223856999994</v>
      </c>
      <c r="F1422" s="2">
        <v>0</v>
      </c>
      <c r="G1422" s="2">
        <v>981.60361208000006</v>
      </c>
      <c r="H1422" s="2">
        <v>0</v>
      </c>
      <c r="I1422" s="2">
        <v>215.691551</v>
      </c>
      <c r="J1422" s="2">
        <v>0</v>
      </c>
      <c r="K1422" s="2">
        <v>309.68717613000001</v>
      </c>
      <c r="L1422" s="2">
        <v>0</v>
      </c>
      <c r="M1422" s="2">
        <f>Sheet1!K1422+Sheet1!I1422+Sheet1!G1422+Sheet1!E1422+Sheet1!C1422+Sheet1!A1422</f>
        <v>4878.6982734800004</v>
      </c>
      <c r="N1422" s="2">
        <f>L1422+J1422+H1422+F1422+D1422+B1422</f>
        <v>0</v>
      </c>
    </row>
    <row r="1423" spans="1:14" x14ac:dyDescent="0.25">
      <c r="A1423" s="2">
        <v>2086.2744413999999</v>
      </c>
      <c r="B1423" s="2">
        <v>0</v>
      </c>
      <c r="C1423" s="2">
        <v>392.28979609999999</v>
      </c>
      <c r="D1423" s="2">
        <v>0</v>
      </c>
      <c r="E1423" s="2">
        <v>924.05820289999997</v>
      </c>
      <c r="F1423" s="2">
        <v>0</v>
      </c>
      <c r="G1423" s="2">
        <v>1000.7459851</v>
      </c>
      <c r="H1423" s="2">
        <v>0</v>
      </c>
      <c r="I1423" s="2">
        <v>218.74951949999999</v>
      </c>
      <c r="J1423" s="2">
        <v>0</v>
      </c>
      <c r="K1423" s="2">
        <v>315.73860583999999</v>
      </c>
      <c r="L1423" s="2">
        <v>0</v>
      </c>
      <c r="M1423" s="2">
        <f>Sheet1!K1423+Sheet1!I1423+Sheet1!G1423+Sheet1!E1423+Sheet1!C1423+Sheet1!A1423</f>
        <v>4937.8565508399997</v>
      </c>
      <c r="N1423" s="2">
        <f>L1423+J1423+H1423+F1423+D1423+B1423</f>
        <v>0</v>
      </c>
    </row>
    <row r="1424" spans="1:14" x14ac:dyDescent="0.25">
      <c r="A1424" s="2">
        <v>2012.9658345</v>
      </c>
      <c r="B1424" s="2">
        <v>0</v>
      </c>
      <c r="C1424" s="2">
        <v>380.81547879999999</v>
      </c>
      <c r="D1424" s="2">
        <v>0</v>
      </c>
      <c r="E1424" s="2">
        <v>899.27212241999996</v>
      </c>
      <c r="F1424" s="2">
        <v>0</v>
      </c>
      <c r="G1424" s="2">
        <v>920.45736434000014</v>
      </c>
      <c r="H1424" s="2">
        <v>0</v>
      </c>
      <c r="I1424" s="2">
        <v>215.2861346</v>
      </c>
      <c r="J1424" s="2">
        <v>0</v>
      </c>
      <c r="K1424" s="2">
        <v>303.29009583999999</v>
      </c>
      <c r="L1424" s="2">
        <v>0</v>
      </c>
      <c r="M1424" s="2">
        <f>Sheet1!K1424+Sheet1!I1424+Sheet1!G1424+Sheet1!E1424+Sheet1!C1424+Sheet1!A1424</f>
        <v>4732.0870304999999</v>
      </c>
      <c r="N1424" s="2">
        <f>L1424+J1424+H1424+F1424+D1424+B1424</f>
        <v>0</v>
      </c>
    </row>
    <row r="1425" spans="1:14" x14ac:dyDescent="0.25">
      <c r="A1425" s="2">
        <v>1977.9289424999999</v>
      </c>
      <c r="B1425" s="2">
        <v>0</v>
      </c>
      <c r="C1425" s="2">
        <v>371.54798799999998</v>
      </c>
      <c r="D1425" s="2">
        <v>0</v>
      </c>
      <c r="E1425" s="2">
        <v>887.96297588000004</v>
      </c>
      <c r="F1425" s="2">
        <v>0</v>
      </c>
      <c r="G1425" s="2">
        <v>911.37660603999996</v>
      </c>
      <c r="H1425" s="2">
        <v>0</v>
      </c>
      <c r="I1425" s="2">
        <v>212.47028890000001</v>
      </c>
      <c r="J1425" s="2">
        <v>0</v>
      </c>
      <c r="K1425" s="2">
        <v>300.32096705999999</v>
      </c>
      <c r="L1425" s="2">
        <v>0</v>
      </c>
      <c r="M1425" s="2">
        <f>Sheet1!K1425+Sheet1!I1425+Sheet1!G1425+Sheet1!E1425+Sheet1!C1425+Sheet1!A1425</f>
        <v>4661.6077683799995</v>
      </c>
      <c r="N1425" s="2">
        <f>L1425+J1425+H1425+F1425+D1425+B1425</f>
        <v>0</v>
      </c>
    </row>
    <row r="1426" spans="1:14" x14ac:dyDescent="0.25">
      <c r="A1426" s="2">
        <v>1874.3690215600002</v>
      </c>
      <c r="B1426" s="2">
        <v>0</v>
      </c>
      <c r="C1426" s="2">
        <v>355.06377980000002</v>
      </c>
      <c r="D1426" s="2">
        <v>0</v>
      </c>
      <c r="E1426" s="2">
        <v>854.00369718000002</v>
      </c>
      <c r="F1426" s="2">
        <v>0</v>
      </c>
      <c r="G1426" s="2">
        <v>836.71783039999991</v>
      </c>
      <c r="H1426" s="2">
        <v>0</v>
      </c>
      <c r="I1426" s="2">
        <v>206.39365090000001</v>
      </c>
      <c r="J1426" s="2">
        <v>0</v>
      </c>
      <c r="K1426" s="2">
        <v>287.14874420999996</v>
      </c>
      <c r="L1426" s="2">
        <v>0</v>
      </c>
      <c r="M1426" s="2">
        <f>Sheet1!K1426+Sheet1!I1426+Sheet1!G1426+Sheet1!E1426+Sheet1!C1426+Sheet1!A1426</f>
        <v>4413.6967240499998</v>
      </c>
      <c r="N1426" s="2">
        <f>L1426+J1426+H1426+F1426+D1426+B1426</f>
        <v>0</v>
      </c>
    </row>
    <row r="1427" spans="1:14" x14ac:dyDescent="0.25">
      <c r="A1427" s="2">
        <v>1727.2522006200002</v>
      </c>
      <c r="B1427" s="2">
        <v>0</v>
      </c>
      <c r="C1427" s="2">
        <v>318.87732019999999</v>
      </c>
      <c r="D1427" s="2">
        <v>0</v>
      </c>
      <c r="E1427" s="2">
        <v>792.67779077</v>
      </c>
      <c r="F1427" s="2">
        <v>0</v>
      </c>
      <c r="G1427" s="2">
        <v>774.41150482</v>
      </c>
      <c r="H1427" s="2">
        <v>0</v>
      </c>
      <c r="I1427" s="2">
        <v>191.9017408</v>
      </c>
      <c r="J1427" s="2">
        <v>0</v>
      </c>
      <c r="K1427" s="2">
        <v>263.90680096</v>
      </c>
      <c r="L1427" s="2">
        <v>0</v>
      </c>
      <c r="M1427" s="2">
        <f>Sheet1!K1427+Sheet1!I1427+Sheet1!G1427+Sheet1!E1427+Sheet1!C1427+Sheet1!A1427</f>
        <v>4069.0273581700003</v>
      </c>
      <c r="N1427" s="2">
        <f>L1427+J1427+H1427+F1427+D1427+B1427</f>
        <v>0</v>
      </c>
    </row>
    <row r="1428" spans="1:14" x14ac:dyDescent="0.25">
      <c r="A1428" s="2">
        <v>1490.62556363</v>
      </c>
      <c r="B1428" s="2">
        <v>0</v>
      </c>
      <c r="C1428" s="2">
        <v>267.52856789999998</v>
      </c>
      <c r="D1428" s="2">
        <v>0</v>
      </c>
      <c r="E1428" s="2">
        <v>688.13864225000009</v>
      </c>
      <c r="F1428" s="2">
        <v>0</v>
      </c>
      <c r="G1428" s="2">
        <v>682.10985916999994</v>
      </c>
      <c r="H1428" s="2">
        <v>0</v>
      </c>
      <c r="I1428" s="2">
        <v>168.7322307</v>
      </c>
      <c r="J1428" s="2">
        <v>0</v>
      </c>
      <c r="K1428" s="2">
        <v>229.88472627900001</v>
      </c>
      <c r="L1428" s="2">
        <v>0</v>
      </c>
      <c r="M1428" s="2">
        <f>Sheet1!K1428+Sheet1!I1428+Sheet1!G1428+Sheet1!E1428+Sheet1!C1428+Sheet1!A1428</f>
        <v>3527.0195899290002</v>
      </c>
      <c r="N1428" s="2">
        <f>L1428+J1428+H1428+F1428+D1428+B1428</f>
        <v>0</v>
      </c>
    </row>
    <row r="1429" spans="1:14" x14ac:dyDescent="0.25">
      <c r="A1429" s="2">
        <v>1299.6760746399998</v>
      </c>
      <c r="B1429" s="2">
        <v>0</v>
      </c>
      <c r="C1429" s="2">
        <v>225.310372</v>
      </c>
      <c r="D1429" s="2">
        <v>0</v>
      </c>
      <c r="E1429" s="2">
        <v>605.09560096799999</v>
      </c>
      <c r="F1429" s="2">
        <v>0</v>
      </c>
      <c r="G1429" s="2">
        <v>612.78435585</v>
      </c>
      <c r="H1429" s="2">
        <v>0</v>
      </c>
      <c r="I1429" s="2">
        <v>151.1824526</v>
      </c>
      <c r="J1429" s="2">
        <v>0</v>
      </c>
      <c r="K1429" s="2">
        <v>203.37824628300001</v>
      </c>
      <c r="L1429" s="2">
        <v>0</v>
      </c>
      <c r="M1429" s="2">
        <f>Sheet1!K1429+Sheet1!I1429+Sheet1!G1429+Sheet1!E1429+Sheet1!C1429+Sheet1!A1429</f>
        <v>3097.4271023409997</v>
      </c>
      <c r="N1429" s="2">
        <f>L1429+J1429+H1429+F1429+D1429+B1429</f>
        <v>0</v>
      </c>
    </row>
    <row r="1430" spans="1:14" x14ac:dyDescent="0.25">
      <c r="A1430" s="2">
        <v>1214.94063426</v>
      </c>
      <c r="B1430" s="2">
        <v>0</v>
      </c>
      <c r="C1430" s="2">
        <v>204.98232440000001</v>
      </c>
      <c r="D1430" s="2">
        <v>0</v>
      </c>
      <c r="E1430" s="2">
        <v>563.08489992</v>
      </c>
      <c r="F1430" s="2">
        <v>0</v>
      </c>
      <c r="G1430" s="2">
        <v>587.32241308000005</v>
      </c>
      <c r="H1430" s="2">
        <v>0</v>
      </c>
      <c r="I1430" s="2">
        <v>143.1341462</v>
      </c>
      <c r="J1430" s="2">
        <v>0</v>
      </c>
      <c r="K1430" s="2">
        <v>189.61719445199998</v>
      </c>
      <c r="L1430" s="2">
        <v>0</v>
      </c>
      <c r="M1430" s="2">
        <f>Sheet1!K1430+Sheet1!I1430+Sheet1!G1430+Sheet1!E1430+Sheet1!C1430+Sheet1!A1430</f>
        <v>2903.0816123119998</v>
      </c>
      <c r="N1430" s="2">
        <f>L1430+J1430+H1430+F1430+D1430+B1430</f>
        <v>0</v>
      </c>
    </row>
    <row r="1431" spans="1:14" x14ac:dyDescent="0.25">
      <c r="A1431" s="2">
        <v>1159.9883548600001</v>
      </c>
      <c r="B1431" s="2">
        <v>0</v>
      </c>
      <c r="C1431" s="2">
        <v>197.67287479999999</v>
      </c>
      <c r="D1431" s="2">
        <v>0</v>
      </c>
      <c r="E1431" s="2">
        <v>537.32950684100001</v>
      </c>
      <c r="F1431" s="2">
        <v>0</v>
      </c>
      <c r="G1431" s="2">
        <v>551.59969299999989</v>
      </c>
      <c r="H1431" s="2">
        <v>0</v>
      </c>
      <c r="I1431" s="2">
        <v>140.10745069999999</v>
      </c>
      <c r="J1431" s="2">
        <v>0</v>
      </c>
      <c r="K1431" s="2">
        <v>178.69317068200002</v>
      </c>
      <c r="L1431" s="2">
        <v>0</v>
      </c>
      <c r="M1431" s="2">
        <f>Sheet1!K1431+Sheet1!I1431+Sheet1!G1431+Sheet1!E1431+Sheet1!C1431+Sheet1!A1431</f>
        <v>2765.3910508829999</v>
      </c>
      <c r="N1431" s="2">
        <f>L1431+J1431+H1431+F1431+D1431+B1431</f>
        <v>0</v>
      </c>
    </row>
    <row r="1432" spans="1:14" x14ac:dyDescent="0.25">
      <c r="A1432" s="2">
        <v>1155.4184951099999</v>
      </c>
      <c r="B1432" s="2">
        <v>0</v>
      </c>
      <c r="C1432" s="2">
        <v>197.85449790000001</v>
      </c>
      <c r="D1432" s="2">
        <v>0</v>
      </c>
      <c r="E1432" s="2">
        <v>537.74108966100005</v>
      </c>
      <c r="F1432" s="2">
        <v>0</v>
      </c>
      <c r="G1432" s="2">
        <v>551.83276912999997</v>
      </c>
      <c r="H1432" s="2">
        <v>0</v>
      </c>
      <c r="I1432" s="2">
        <v>142.36014610000001</v>
      </c>
      <c r="J1432" s="2">
        <v>0</v>
      </c>
      <c r="K1432" s="2">
        <v>178.62092675600002</v>
      </c>
      <c r="L1432" s="2">
        <v>0</v>
      </c>
      <c r="M1432" s="2">
        <f>Sheet1!K1432+Sheet1!I1432+Sheet1!G1432+Sheet1!E1432+Sheet1!C1432+Sheet1!A1432</f>
        <v>2763.827924657</v>
      </c>
      <c r="N1432" s="2">
        <f>L1432+J1432+H1432+F1432+D1432+B1432</f>
        <v>0</v>
      </c>
    </row>
    <row r="1433" spans="1:14" x14ac:dyDescent="0.25">
      <c r="A1433" s="2">
        <v>1102.13607557</v>
      </c>
      <c r="B1433" s="2">
        <v>0</v>
      </c>
      <c r="C1433" s="2">
        <v>186.75316369999999</v>
      </c>
      <c r="D1433" s="2">
        <v>0</v>
      </c>
      <c r="E1433" s="2">
        <v>514.27385195600004</v>
      </c>
      <c r="F1433" s="2">
        <v>0</v>
      </c>
      <c r="G1433" s="2">
        <v>533.27152582999997</v>
      </c>
      <c r="H1433" s="2">
        <v>0</v>
      </c>
      <c r="I1433" s="2">
        <v>138.92526699999999</v>
      </c>
      <c r="J1433" s="2">
        <v>0</v>
      </c>
      <c r="K1433" s="2">
        <v>170.74029432699999</v>
      </c>
      <c r="L1433" s="2">
        <v>0</v>
      </c>
      <c r="M1433" s="2">
        <f>Sheet1!K1433+Sheet1!I1433+Sheet1!G1433+Sheet1!E1433+Sheet1!C1433+Sheet1!A1433</f>
        <v>2646.1001783829997</v>
      </c>
      <c r="N1433" s="2">
        <f>L1433+J1433+H1433+F1433+D1433+B1433</f>
        <v>0</v>
      </c>
    </row>
    <row r="1434" spans="1:14" x14ac:dyDescent="0.25">
      <c r="A1434" s="2">
        <v>997.18495417999998</v>
      </c>
      <c r="B1434" s="2">
        <v>0</v>
      </c>
      <c r="C1434" s="2">
        <v>163.1129296</v>
      </c>
      <c r="D1434" s="2">
        <v>0</v>
      </c>
      <c r="E1434" s="2">
        <v>470.35745083999996</v>
      </c>
      <c r="F1434" s="2">
        <v>0</v>
      </c>
      <c r="G1434" s="2">
        <v>500.15080541999998</v>
      </c>
      <c r="H1434" s="2">
        <v>0</v>
      </c>
      <c r="I1434" s="2">
        <v>130.7407087</v>
      </c>
      <c r="J1434" s="2">
        <v>0</v>
      </c>
      <c r="K1434" s="2">
        <v>157.37628906399999</v>
      </c>
      <c r="L1434" s="2">
        <v>0</v>
      </c>
      <c r="M1434" s="2">
        <f>Sheet1!K1434+Sheet1!I1434+Sheet1!G1434+Sheet1!E1434+Sheet1!C1434+Sheet1!A1434</f>
        <v>2418.9231378039995</v>
      </c>
      <c r="N1434" s="2">
        <f>L1434+J1434+H1434+F1434+D1434+B1434</f>
        <v>0</v>
      </c>
    </row>
    <row r="1435" spans="1:14" x14ac:dyDescent="0.25">
      <c r="A1435" s="2">
        <v>907.91735972000004</v>
      </c>
      <c r="B1435" s="2">
        <v>0</v>
      </c>
      <c r="C1435" s="2">
        <v>133.94270109999999</v>
      </c>
      <c r="D1435" s="2">
        <v>0</v>
      </c>
      <c r="E1435" s="2">
        <v>434.64403376999996</v>
      </c>
      <c r="F1435" s="2">
        <v>0</v>
      </c>
      <c r="G1435" s="2">
        <v>507.96587621999998</v>
      </c>
      <c r="H1435" s="2">
        <v>0</v>
      </c>
      <c r="I1435" s="2">
        <v>123.3377626</v>
      </c>
      <c r="J1435" s="2">
        <v>0</v>
      </c>
      <c r="K1435" s="2">
        <v>151.12010971000001</v>
      </c>
      <c r="L1435" s="2">
        <v>0</v>
      </c>
      <c r="M1435" s="2">
        <f>Sheet1!K1435+Sheet1!I1435+Sheet1!G1435+Sheet1!E1435+Sheet1!C1435+Sheet1!A1435</f>
        <v>2258.92784312</v>
      </c>
      <c r="N1435" s="2">
        <f>L1435+J1435+H1435+F1435+D1435+B1435</f>
        <v>0</v>
      </c>
    </row>
    <row r="1436" spans="1:14" x14ac:dyDescent="0.25">
      <c r="A1436" s="2">
        <v>1111.44043799</v>
      </c>
      <c r="B1436" s="2">
        <v>0</v>
      </c>
      <c r="C1436" s="2">
        <v>181.6696187</v>
      </c>
      <c r="D1436" s="2">
        <v>0</v>
      </c>
      <c r="E1436" s="2">
        <v>517.71908423000002</v>
      </c>
      <c r="F1436" s="2">
        <v>0</v>
      </c>
      <c r="G1436" s="2">
        <v>591.39296235999996</v>
      </c>
      <c r="H1436" s="2">
        <v>0</v>
      </c>
      <c r="I1436" s="2">
        <v>136.6651104</v>
      </c>
      <c r="J1436" s="2">
        <v>0</v>
      </c>
      <c r="K1436" s="2">
        <v>178.92382580999998</v>
      </c>
      <c r="L1436" s="2">
        <v>0</v>
      </c>
      <c r="M1436" s="2">
        <f>Sheet1!K1436+Sheet1!I1436+Sheet1!G1436+Sheet1!E1436+Sheet1!C1436+Sheet1!A1436</f>
        <v>2717.81103949</v>
      </c>
      <c r="N1436" s="2">
        <f>L1436+J1436+H1436+F1436+D1436+B1436</f>
        <v>0</v>
      </c>
    </row>
    <row r="1437" spans="1:14" x14ac:dyDescent="0.25">
      <c r="A1437" s="2">
        <v>1284.7810864800001</v>
      </c>
      <c r="B1437" s="2">
        <v>0</v>
      </c>
      <c r="C1437" s="2">
        <v>223.19158580000001</v>
      </c>
      <c r="D1437" s="2">
        <v>0</v>
      </c>
      <c r="E1437" s="2">
        <v>589.35940830000004</v>
      </c>
      <c r="F1437" s="2">
        <v>0</v>
      </c>
      <c r="G1437" s="2">
        <v>650.80895581000004</v>
      </c>
      <c r="H1437" s="2">
        <v>0</v>
      </c>
      <c r="I1437" s="2">
        <v>150.24819110000001</v>
      </c>
      <c r="J1437" s="2">
        <v>0</v>
      </c>
      <c r="K1437" s="2">
        <v>201.48978138000001</v>
      </c>
      <c r="L1437" s="2">
        <v>0</v>
      </c>
      <c r="M1437" s="2">
        <f>Sheet1!K1437+Sheet1!I1437+Sheet1!G1437+Sheet1!E1437+Sheet1!C1437+Sheet1!A1437</f>
        <v>3099.8790088700002</v>
      </c>
      <c r="N1437" s="2">
        <f>L1437+J1437+H1437+F1437+D1437+B1437</f>
        <v>0</v>
      </c>
    </row>
    <row r="1438" spans="1:14" x14ac:dyDescent="0.25">
      <c r="A1438" s="2">
        <v>1303.4170160799999</v>
      </c>
      <c r="B1438" s="2">
        <v>0</v>
      </c>
      <c r="C1438" s="2">
        <v>228.72640490000001</v>
      </c>
      <c r="D1438" s="2">
        <v>0</v>
      </c>
      <c r="E1438" s="2">
        <v>593.11582680000004</v>
      </c>
      <c r="F1438" s="2">
        <v>0</v>
      </c>
      <c r="G1438" s="2">
        <v>651.51826109000001</v>
      </c>
      <c r="H1438" s="2">
        <v>0</v>
      </c>
      <c r="I1438" s="2">
        <v>149.80261780000001</v>
      </c>
      <c r="J1438" s="2">
        <v>0</v>
      </c>
      <c r="K1438" s="2">
        <v>201.60703711000002</v>
      </c>
      <c r="L1438" s="2">
        <v>0</v>
      </c>
      <c r="M1438" s="2">
        <f>Sheet1!K1438+Sheet1!I1438+Sheet1!G1438+Sheet1!E1438+Sheet1!C1438+Sheet1!A1438</f>
        <v>3128.18716378</v>
      </c>
      <c r="N1438" s="2">
        <f>L1438+J1438+H1438+F1438+D1438+B1438</f>
        <v>0</v>
      </c>
    </row>
    <row r="1439" spans="1:14" x14ac:dyDescent="0.25">
      <c r="A1439" s="2">
        <v>1236.56701808</v>
      </c>
      <c r="B1439" s="2">
        <v>0</v>
      </c>
      <c r="C1439" s="2">
        <v>214.0471344</v>
      </c>
      <c r="D1439" s="2">
        <v>0</v>
      </c>
      <c r="E1439" s="2">
        <v>561.04073488000006</v>
      </c>
      <c r="F1439" s="2">
        <v>0</v>
      </c>
      <c r="G1439" s="2">
        <v>622.39138749999995</v>
      </c>
      <c r="H1439" s="2">
        <v>0</v>
      </c>
      <c r="I1439" s="2">
        <v>141.54692470000001</v>
      </c>
      <c r="J1439" s="2">
        <v>0</v>
      </c>
      <c r="K1439" s="2">
        <v>190.30235830999999</v>
      </c>
      <c r="L1439" s="2">
        <v>0</v>
      </c>
      <c r="M1439" s="2">
        <f>Sheet1!K1439+Sheet1!I1439+Sheet1!G1439+Sheet1!E1439+Sheet1!C1439+Sheet1!A1439</f>
        <v>2965.8955578700002</v>
      </c>
      <c r="N1439" s="2">
        <f>L1439+J1439+H1439+F1439+D1439+B1439</f>
        <v>0</v>
      </c>
    </row>
    <row r="1440" spans="1:14" x14ac:dyDescent="0.25">
      <c r="A1440" s="2">
        <v>1346.9848738999999</v>
      </c>
      <c r="B1440" s="2">
        <v>0</v>
      </c>
      <c r="C1440" s="2">
        <v>236.35536730000001</v>
      </c>
      <c r="D1440" s="2">
        <v>0</v>
      </c>
      <c r="E1440" s="2">
        <v>601.71848748000002</v>
      </c>
      <c r="F1440" s="2">
        <v>0</v>
      </c>
      <c r="G1440" s="2">
        <v>701.06226177999997</v>
      </c>
      <c r="H1440" s="2">
        <v>0</v>
      </c>
      <c r="I1440" s="2">
        <v>148.8310348</v>
      </c>
      <c r="J1440" s="2">
        <v>0</v>
      </c>
      <c r="K1440" s="2">
        <v>206.66062665999999</v>
      </c>
      <c r="L1440" s="2">
        <v>0</v>
      </c>
      <c r="M1440" s="2">
        <f>Sheet1!K1440+Sheet1!I1440+Sheet1!G1440+Sheet1!E1440+Sheet1!C1440+Sheet1!A1440</f>
        <v>3241.6126519199997</v>
      </c>
      <c r="N1440" s="2">
        <f>L1440+J1440+H1440+F1440+D1440+B1440</f>
        <v>0</v>
      </c>
    </row>
    <row r="1441" spans="1:14" x14ac:dyDescent="0.25">
      <c r="A1441" s="2">
        <v>1378.8685275000003</v>
      </c>
      <c r="B1441" s="2">
        <v>0</v>
      </c>
      <c r="C1441" s="2">
        <v>246.2162007</v>
      </c>
      <c r="D1441" s="2">
        <v>0</v>
      </c>
      <c r="E1441" s="2">
        <v>610.92815680000001</v>
      </c>
      <c r="F1441" s="2">
        <v>0</v>
      </c>
      <c r="G1441" s="2">
        <v>698.61748255999987</v>
      </c>
      <c r="H1441" s="2">
        <v>0</v>
      </c>
      <c r="I1441" s="2">
        <v>150.63906929999999</v>
      </c>
      <c r="J1441" s="2">
        <v>0</v>
      </c>
      <c r="K1441" s="2">
        <v>208.63603022000001</v>
      </c>
      <c r="L1441" s="2">
        <v>0</v>
      </c>
      <c r="M1441" s="2">
        <f>Sheet1!K1441+Sheet1!I1441+Sheet1!G1441+Sheet1!E1441+Sheet1!C1441+Sheet1!A1441</f>
        <v>3293.9054670800006</v>
      </c>
      <c r="N1441" s="2">
        <f>L1441+J1441+H1441+F1441+D1441+B1441</f>
        <v>0</v>
      </c>
    </row>
    <row r="1442" spans="1:14" x14ac:dyDescent="0.25">
      <c r="A1442" s="2">
        <v>1638.4805430000001</v>
      </c>
      <c r="B1442" s="2">
        <v>0</v>
      </c>
      <c r="C1442" s="2">
        <v>303.78945090000002</v>
      </c>
      <c r="D1442" s="2">
        <v>0</v>
      </c>
      <c r="E1442" s="2">
        <v>726.3968893</v>
      </c>
      <c r="F1442" s="2">
        <v>0</v>
      </c>
      <c r="G1442" s="2">
        <v>810.26128764999999</v>
      </c>
      <c r="H1442" s="2">
        <v>0</v>
      </c>
      <c r="I1442" s="2">
        <v>176.8976859</v>
      </c>
      <c r="J1442" s="2">
        <v>0</v>
      </c>
      <c r="K1442" s="2">
        <v>248.38600953999998</v>
      </c>
      <c r="L1442" s="2">
        <v>0</v>
      </c>
      <c r="M1442" s="2">
        <f>Sheet1!K1442+Sheet1!I1442+Sheet1!G1442+Sheet1!E1442+Sheet1!C1442+Sheet1!A1442</f>
        <v>3904.2118662899998</v>
      </c>
      <c r="N1442" s="2">
        <f>L1442+J1442+H1442+F1442+D1442+B1442</f>
        <v>0</v>
      </c>
    </row>
    <row r="1443" spans="1:14" x14ac:dyDescent="0.25">
      <c r="A1443" s="2">
        <v>1866.0297461999999</v>
      </c>
      <c r="B1443" s="2">
        <v>0</v>
      </c>
      <c r="C1443" s="2">
        <v>353.60721899999999</v>
      </c>
      <c r="D1443" s="2">
        <v>0</v>
      </c>
      <c r="E1443" s="2">
        <v>828.64673785000002</v>
      </c>
      <c r="F1443" s="2">
        <v>0</v>
      </c>
      <c r="G1443" s="2">
        <v>910.37287429999992</v>
      </c>
      <c r="H1443" s="2">
        <v>0</v>
      </c>
      <c r="I1443" s="2">
        <v>200.35945150000001</v>
      </c>
      <c r="J1443" s="2">
        <v>0</v>
      </c>
      <c r="K1443" s="2">
        <v>283.64818007000002</v>
      </c>
      <c r="L1443" s="2">
        <v>0</v>
      </c>
      <c r="M1443" s="2">
        <f>Sheet1!K1443+Sheet1!I1443+Sheet1!G1443+Sheet1!E1443+Sheet1!C1443+Sheet1!A1443</f>
        <v>4442.6642089199995</v>
      </c>
      <c r="N1443" s="2">
        <f>L1443+J1443+H1443+F1443+D1443+B1443</f>
        <v>0</v>
      </c>
    </row>
    <row r="1444" spans="1:14" x14ac:dyDescent="0.25">
      <c r="A1444" s="2">
        <v>1982.8021163999999</v>
      </c>
      <c r="B1444" s="2">
        <v>0</v>
      </c>
      <c r="C1444" s="2">
        <v>378.1719832</v>
      </c>
      <c r="D1444" s="2">
        <v>0</v>
      </c>
      <c r="E1444" s="2">
        <v>879.95353899000008</v>
      </c>
      <c r="F1444" s="2">
        <v>0</v>
      </c>
      <c r="G1444" s="2">
        <v>961.27768312000001</v>
      </c>
      <c r="H1444" s="2">
        <v>0</v>
      </c>
      <c r="I1444" s="2">
        <v>211.58876470000001</v>
      </c>
      <c r="J1444" s="2">
        <v>0</v>
      </c>
      <c r="K1444" s="2">
        <v>301.18498</v>
      </c>
      <c r="L1444" s="2">
        <v>0</v>
      </c>
      <c r="M1444" s="2">
        <f>Sheet1!K1444+Sheet1!I1444+Sheet1!G1444+Sheet1!E1444+Sheet1!C1444+Sheet1!A1444</f>
        <v>4714.9790664100001</v>
      </c>
      <c r="N1444" s="2">
        <f>L1444+J1444+H1444+F1444+D1444+B1444</f>
        <v>0</v>
      </c>
    </row>
    <row r="1445" spans="1:14" x14ac:dyDescent="0.25">
      <c r="A1445" s="2">
        <v>2029.1415005000001</v>
      </c>
      <c r="B1445" s="2">
        <v>0</v>
      </c>
      <c r="C1445" s="2">
        <v>387.31006430000002</v>
      </c>
      <c r="D1445" s="2">
        <v>0</v>
      </c>
      <c r="E1445" s="2">
        <v>899.25276086000008</v>
      </c>
      <c r="F1445" s="2">
        <v>0</v>
      </c>
      <c r="G1445" s="2">
        <v>979.37714363999999</v>
      </c>
      <c r="H1445" s="2">
        <v>0</v>
      </c>
      <c r="I1445" s="2">
        <v>215.1361958</v>
      </c>
      <c r="J1445" s="2">
        <v>0</v>
      </c>
      <c r="K1445" s="2">
        <v>307.31622812000001</v>
      </c>
      <c r="L1445" s="2">
        <v>0</v>
      </c>
      <c r="M1445" s="2">
        <f>Sheet1!K1445+Sheet1!I1445+Sheet1!G1445+Sheet1!E1445+Sheet1!C1445+Sheet1!A1445</f>
        <v>4817.5338932200002</v>
      </c>
      <c r="N1445" s="2">
        <f>L1445+J1445+H1445+F1445+D1445+B1445</f>
        <v>0</v>
      </c>
    </row>
    <row r="1446" spans="1:14" x14ac:dyDescent="0.25">
      <c r="A1446" s="2">
        <v>2039.4585100999998</v>
      </c>
      <c r="B1446" s="2">
        <v>0</v>
      </c>
      <c r="C1446" s="2">
        <v>388.43139789999998</v>
      </c>
      <c r="D1446" s="2">
        <v>0</v>
      </c>
      <c r="E1446" s="2">
        <v>904.50869871999998</v>
      </c>
      <c r="F1446" s="2">
        <v>0</v>
      </c>
      <c r="G1446" s="2">
        <v>984.57368528999996</v>
      </c>
      <c r="H1446" s="2">
        <v>0</v>
      </c>
      <c r="I1446" s="2">
        <v>215.30716050000001</v>
      </c>
      <c r="J1446" s="2">
        <v>0</v>
      </c>
      <c r="K1446" s="2">
        <v>308.89857768999997</v>
      </c>
      <c r="L1446" s="2">
        <v>0</v>
      </c>
      <c r="M1446" s="2">
        <f>Sheet1!K1446+Sheet1!I1446+Sheet1!G1446+Sheet1!E1446+Sheet1!C1446+Sheet1!A1446</f>
        <v>4841.1780301999988</v>
      </c>
      <c r="N1446" s="2">
        <f>L1446+J1446+H1446+F1446+D1446+B1446</f>
        <v>0</v>
      </c>
    </row>
    <row r="1447" spans="1:14" x14ac:dyDescent="0.25">
      <c r="A1447" s="2">
        <v>2006.8958582</v>
      </c>
      <c r="B1447" s="2">
        <v>0</v>
      </c>
      <c r="C1447" s="2">
        <v>379.29159479999998</v>
      </c>
      <c r="D1447" s="2">
        <v>0</v>
      </c>
      <c r="E1447" s="2">
        <v>891.97380029999999</v>
      </c>
      <c r="F1447" s="2">
        <v>0</v>
      </c>
      <c r="G1447" s="2">
        <v>975.56771141000002</v>
      </c>
      <c r="H1447" s="2">
        <v>0</v>
      </c>
      <c r="I1447" s="2">
        <v>211.5791255</v>
      </c>
      <c r="J1447" s="2">
        <v>0</v>
      </c>
      <c r="K1447" s="2">
        <v>305.13123846999997</v>
      </c>
      <c r="L1447" s="2">
        <v>0</v>
      </c>
      <c r="M1447" s="2">
        <f>Sheet1!K1447+Sheet1!I1447+Sheet1!G1447+Sheet1!E1447+Sheet1!C1447+Sheet1!A1447</f>
        <v>4770.4393286800005</v>
      </c>
      <c r="N1447" s="2">
        <f>L1447+J1447+H1447+F1447+D1447+B1447</f>
        <v>0</v>
      </c>
    </row>
    <row r="1448" spans="1:14" x14ac:dyDescent="0.25">
      <c r="A1448" s="2">
        <v>1859.6970323800001</v>
      </c>
      <c r="B1448" s="2">
        <v>0</v>
      </c>
      <c r="C1448" s="2">
        <v>351.43170420000001</v>
      </c>
      <c r="D1448" s="2">
        <v>0</v>
      </c>
      <c r="E1448" s="2">
        <v>831.53139183999997</v>
      </c>
      <c r="F1448" s="2">
        <v>0</v>
      </c>
      <c r="G1448" s="2">
        <v>858.03151946000003</v>
      </c>
      <c r="H1448" s="2">
        <v>0</v>
      </c>
      <c r="I1448" s="2">
        <v>199.13648130000001</v>
      </c>
      <c r="J1448" s="2">
        <v>0</v>
      </c>
      <c r="K1448" s="2">
        <v>279.74009856000004</v>
      </c>
      <c r="L1448" s="2">
        <v>0</v>
      </c>
      <c r="M1448" s="2">
        <f>Sheet1!K1448+Sheet1!I1448+Sheet1!G1448+Sheet1!E1448+Sheet1!C1448+Sheet1!A1448</f>
        <v>4379.568227740001</v>
      </c>
      <c r="N1448" s="2">
        <f>L1448+J1448+H1448+F1448+D1448+B1448</f>
        <v>0</v>
      </c>
    </row>
    <row r="1449" spans="1:14" x14ac:dyDescent="0.25">
      <c r="A1449" s="2">
        <v>1781.8892057799999</v>
      </c>
      <c r="B1449" s="2">
        <v>0</v>
      </c>
      <c r="C1449" s="2">
        <v>334.29258099999998</v>
      </c>
      <c r="D1449" s="2">
        <v>0</v>
      </c>
      <c r="E1449" s="2">
        <v>795.08853266999995</v>
      </c>
      <c r="F1449" s="2">
        <v>0</v>
      </c>
      <c r="G1449" s="2">
        <v>823.06893302000015</v>
      </c>
      <c r="H1449" s="2">
        <v>0</v>
      </c>
      <c r="I1449" s="2">
        <v>190.37593179999999</v>
      </c>
      <c r="J1449" s="2">
        <v>0</v>
      </c>
      <c r="K1449" s="2">
        <v>266.93790175999999</v>
      </c>
      <c r="L1449" s="2">
        <v>0</v>
      </c>
      <c r="M1449" s="2">
        <f>Sheet1!K1449+Sheet1!I1449+Sheet1!G1449+Sheet1!E1449+Sheet1!C1449+Sheet1!A1449</f>
        <v>4191.6530860299999</v>
      </c>
      <c r="N1449" s="2">
        <f>L1449+J1449+H1449+F1449+D1449+B1449</f>
        <v>0</v>
      </c>
    </row>
    <row r="1450" spans="1:14" x14ac:dyDescent="0.25">
      <c r="A1450" s="2">
        <v>1635.0156808500001</v>
      </c>
      <c r="B1450" s="2">
        <v>0</v>
      </c>
      <c r="C1450" s="2">
        <v>304.87734949999998</v>
      </c>
      <c r="D1450" s="2">
        <v>0</v>
      </c>
      <c r="E1450" s="2">
        <v>743.32289717000003</v>
      </c>
      <c r="F1450" s="2">
        <v>0</v>
      </c>
      <c r="G1450" s="2">
        <v>727.00458132000006</v>
      </c>
      <c r="H1450" s="2">
        <v>0</v>
      </c>
      <c r="I1450" s="2">
        <v>179.46828959999999</v>
      </c>
      <c r="J1450" s="2">
        <v>0</v>
      </c>
      <c r="K1450" s="2">
        <v>247.014839249</v>
      </c>
      <c r="L1450" s="2">
        <v>0</v>
      </c>
      <c r="M1450" s="2">
        <f>Sheet1!K1450+Sheet1!I1450+Sheet1!G1450+Sheet1!E1450+Sheet1!C1450+Sheet1!A1450</f>
        <v>3836.7036376890001</v>
      </c>
      <c r="N1450" s="2">
        <f>L1450+J1450+H1450+F1450+D1450+B1450</f>
        <v>0</v>
      </c>
    </row>
    <row r="1451" spans="1:14" x14ac:dyDescent="0.25">
      <c r="A1451" s="2">
        <v>1619.2543225300001</v>
      </c>
      <c r="B1451" s="2">
        <v>0</v>
      </c>
      <c r="C1451" s="2">
        <v>299.41683369999998</v>
      </c>
      <c r="D1451" s="2">
        <v>0</v>
      </c>
      <c r="E1451" s="2">
        <v>746.91394721000006</v>
      </c>
      <c r="F1451" s="2">
        <v>0</v>
      </c>
      <c r="G1451" s="2">
        <v>726.82757298000001</v>
      </c>
      <c r="H1451" s="2">
        <v>0</v>
      </c>
      <c r="I1451" s="2">
        <v>181.57188410000001</v>
      </c>
      <c r="J1451" s="2">
        <v>0</v>
      </c>
      <c r="K1451" s="2">
        <v>249.43280504699999</v>
      </c>
      <c r="L1451" s="2">
        <v>0</v>
      </c>
      <c r="M1451" s="2">
        <f>Sheet1!K1451+Sheet1!I1451+Sheet1!G1451+Sheet1!E1451+Sheet1!C1451+Sheet1!A1451</f>
        <v>3823.4173655670002</v>
      </c>
      <c r="N1451" s="2">
        <f>L1451+J1451+H1451+F1451+D1451+B1451</f>
        <v>0</v>
      </c>
    </row>
    <row r="1452" spans="1:14" x14ac:dyDescent="0.25">
      <c r="A1452" s="2">
        <v>1538.3862225600001</v>
      </c>
      <c r="B1452" s="2">
        <v>0</v>
      </c>
      <c r="C1452" s="2">
        <v>282.23513070000001</v>
      </c>
      <c r="D1452" s="2">
        <v>0</v>
      </c>
      <c r="E1452" s="2">
        <v>712.83704564899995</v>
      </c>
      <c r="F1452" s="2">
        <v>0</v>
      </c>
      <c r="G1452" s="2">
        <v>700.38756726999998</v>
      </c>
      <c r="H1452" s="2">
        <v>0</v>
      </c>
      <c r="I1452" s="2">
        <v>175.8361285</v>
      </c>
      <c r="J1452" s="2">
        <v>0</v>
      </c>
      <c r="K1452" s="2">
        <v>239.35779286799999</v>
      </c>
      <c r="L1452" s="2">
        <v>0</v>
      </c>
      <c r="M1452" s="2">
        <f>Sheet1!K1452+Sheet1!I1452+Sheet1!G1452+Sheet1!E1452+Sheet1!C1452+Sheet1!A1452</f>
        <v>3649.039887547</v>
      </c>
      <c r="N1452" s="2">
        <f>L1452+J1452+H1452+F1452+D1452+B1452</f>
        <v>0</v>
      </c>
    </row>
    <row r="1453" spans="1:14" x14ac:dyDescent="0.25">
      <c r="A1453" s="2">
        <v>1363.61833164</v>
      </c>
      <c r="B1453" s="2">
        <v>0</v>
      </c>
      <c r="C1453" s="2">
        <v>242.70880940000001</v>
      </c>
      <c r="D1453" s="2">
        <v>0</v>
      </c>
      <c r="E1453" s="2">
        <v>638.06878905400004</v>
      </c>
      <c r="F1453" s="2">
        <v>0</v>
      </c>
      <c r="G1453" s="2">
        <v>638.88378246999991</v>
      </c>
      <c r="H1453" s="2">
        <v>0</v>
      </c>
      <c r="I1453" s="2">
        <v>159.80649529999999</v>
      </c>
      <c r="J1453" s="2">
        <v>0</v>
      </c>
      <c r="K1453" s="2">
        <v>215.48600594800001</v>
      </c>
      <c r="L1453" s="2">
        <v>0</v>
      </c>
      <c r="M1453" s="2">
        <f>Sheet1!K1453+Sheet1!I1453+Sheet1!G1453+Sheet1!E1453+Sheet1!C1453+Sheet1!A1453</f>
        <v>3258.572213812</v>
      </c>
      <c r="N1453" s="2">
        <f>L1453+J1453+H1453+F1453+D1453+B1453</f>
        <v>0</v>
      </c>
    </row>
    <row r="1454" spans="1:14" x14ac:dyDescent="0.25">
      <c r="A1454" s="2">
        <v>1330.3811632699999</v>
      </c>
      <c r="B1454" s="2">
        <v>0</v>
      </c>
      <c r="C1454" s="2">
        <v>233.23239509999999</v>
      </c>
      <c r="D1454" s="2">
        <v>0</v>
      </c>
      <c r="E1454" s="2">
        <v>621.13822837999999</v>
      </c>
      <c r="F1454" s="2">
        <v>0</v>
      </c>
      <c r="G1454" s="2">
        <v>635.44018343000005</v>
      </c>
      <c r="H1454" s="2">
        <v>0</v>
      </c>
      <c r="I1454" s="2">
        <v>156.68304950000001</v>
      </c>
      <c r="J1454" s="2">
        <v>0</v>
      </c>
      <c r="K1454" s="2">
        <v>210.785324401</v>
      </c>
      <c r="L1454" s="2">
        <v>0</v>
      </c>
      <c r="M1454" s="2">
        <f>Sheet1!K1454+Sheet1!I1454+Sheet1!G1454+Sheet1!E1454+Sheet1!C1454+Sheet1!A1454</f>
        <v>3187.6603440810004</v>
      </c>
      <c r="N1454" s="2">
        <f>L1454+J1454+H1454+F1454+D1454+B1454</f>
        <v>0</v>
      </c>
    </row>
    <row r="1455" spans="1:14" x14ac:dyDescent="0.25">
      <c r="A1455" s="2">
        <v>1279.9846413300002</v>
      </c>
      <c r="B1455" s="2">
        <v>0</v>
      </c>
      <c r="C1455" s="2">
        <v>226.36916059999999</v>
      </c>
      <c r="D1455" s="2">
        <v>0</v>
      </c>
      <c r="E1455" s="2">
        <v>598.76244964500006</v>
      </c>
      <c r="F1455" s="2">
        <v>0</v>
      </c>
      <c r="G1455" s="2">
        <v>601.95443215</v>
      </c>
      <c r="H1455" s="2">
        <v>0</v>
      </c>
      <c r="I1455" s="2">
        <v>153.51591379999999</v>
      </c>
      <c r="J1455" s="2">
        <v>0</v>
      </c>
      <c r="K1455" s="2">
        <v>201.766269048</v>
      </c>
      <c r="L1455" s="2">
        <v>0</v>
      </c>
      <c r="M1455" s="2">
        <f>Sheet1!K1455+Sheet1!I1455+Sheet1!G1455+Sheet1!E1455+Sheet1!C1455+Sheet1!A1455</f>
        <v>3062.352866573</v>
      </c>
      <c r="N1455" s="2">
        <f>L1455+J1455+H1455+F1455+D1455+B1455</f>
        <v>0</v>
      </c>
    </row>
    <row r="1456" spans="1:14" x14ac:dyDescent="0.25">
      <c r="A1456" s="2">
        <v>1204.2919078500001</v>
      </c>
      <c r="B1456" s="2">
        <v>0</v>
      </c>
      <c r="C1456" s="2">
        <v>211.0871569</v>
      </c>
      <c r="D1456" s="2">
        <v>0</v>
      </c>
      <c r="E1456" s="2">
        <v>562.252211364</v>
      </c>
      <c r="F1456" s="2">
        <v>0</v>
      </c>
      <c r="G1456" s="2">
        <v>566.27475988999993</v>
      </c>
      <c r="H1456" s="2">
        <v>0</v>
      </c>
      <c r="I1456" s="2">
        <v>146.5674243</v>
      </c>
      <c r="J1456" s="2">
        <v>0</v>
      </c>
      <c r="K1456" s="2">
        <v>188.51158662900002</v>
      </c>
      <c r="L1456" s="2">
        <v>0</v>
      </c>
      <c r="M1456" s="2">
        <f>Sheet1!K1456+Sheet1!I1456+Sheet1!G1456+Sheet1!E1456+Sheet1!C1456+Sheet1!A1456</f>
        <v>2878.9850469330004</v>
      </c>
      <c r="N1456" s="2">
        <f>L1456+J1456+H1456+F1456+D1456+B1456</f>
        <v>0</v>
      </c>
    </row>
    <row r="1457" spans="1:14" x14ac:dyDescent="0.25">
      <c r="A1457" s="2">
        <v>1127.85687824</v>
      </c>
      <c r="B1457" s="2">
        <v>0</v>
      </c>
      <c r="C1457" s="2">
        <v>194.57216529999999</v>
      </c>
      <c r="D1457" s="2">
        <v>0</v>
      </c>
      <c r="E1457" s="2">
        <v>525.50936701700005</v>
      </c>
      <c r="F1457" s="2">
        <v>0</v>
      </c>
      <c r="G1457" s="2">
        <v>535.04554788999997</v>
      </c>
      <c r="H1457" s="2">
        <v>0</v>
      </c>
      <c r="I1457" s="2">
        <v>139.88233199999999</v>
      </c>
      <c r="J1457" s="2">
        <v>0</v>
      </c>
      <c r="K1457" s="2">
        <v>175.52545577799998</v>
      </c>
      <c r="L1457" s="2">
        <v>0</v>
      </c>
      <c r="M1457" s="2">
        <f>Sheet1!K1457+Sheet1!I1457+Sheet1!G1457+Sheet1!E1457+Sheet1!C1457+Sheet1!A1457</f>
        <v>2698.3917462250001</v>
      </c>
      <c r="N1457" s="2">
        <f>L1457+J1457+H1457+F1457+D1457+B1457</f>
        <v>0</v>
      </c>
    </row>
    <row r="1458" spans="1:14" x14ac:dyDescent="0.25">
      <c r="A1458" s="2">
        <v>1073.7758506799998</v>
      </c>
      <c r="B1458" s="2">
        <v>0</v>
      </c>
      <c r="C1458" s="2">
        <v>181.12716</v>
      </c>
      <c r="D1458" s="2">
        <v>0</v>
      </c>
      <c r="E1458" s="2">
        <v>506.34703407500001</v>
      </c>
      <c r="F1458" s="2">
        <v>0</v>
      </c>
      <c r="G1458" s="2">
        <v>527.79435733000003</v>
      </c>
      <c r="H1458" s="2">
        <v>0</v>
      </c>
      <c r="I1458" s="2">
        <v>137.8845067</v>
      </c>
      <c r="J1458" s="2">
        <v>0</v>
      </c>
      <c r="K1458" s="2">
        <v>170.75212117500001</v>
      </c>
      <c r="L1458" s="2">
        <v>0</v>
      </c>
      <c r="M1458" s="2">
        <f>Sheet1!K1458+Sheet1!I1458+Sheet1!G1458+Sheet1!E1458+Sheet1!C1458+Sheet1!A1458</f>
        <v>2597.6810299600002</v>
      </c>
      <c r="N1458" s="2">
        <f>L1458+J1458+H1458+F1458+D1458+B1458</f>
        <v>0</v>
      </c>
    </row>
    <row r="1459" spans="1:14" x14ac:dyDescent="0.25">
      <c r="A1459" s="2">
        <v>870.75838619000001</v>
      </c>
      <c r="B1459" s="2">
        <v>0</v>
      </c>
      <c r="C1459" s="2">
        <v>127.35423179999999</v>
      </c>
      <c r="D1459" s="2">
        <v>0</v>
      </c>
      <c r="E1459" s="2">
        <v>414.93141055999996</v>
      </c>
      <c r="F1459" s="2">
        <v>0</v>
      </c>
      <c r="G1459" s="2">
        <v>487.24516176999998</v>
      </c>
      <c r="H1459" s="2">
        <v>0</v>
      </c>
      <c r="I1459" s="2">
        <v>118.1422779</v>
      </c>
      <c r="J1459" s="2">
        <v>0</v>
      </c>
      <c r="K1459" s="2">
        <v>144.71600083799999</v>
      </c>
      <c r="L1459" s="2">
        <v>0</v>
      </c>
      <c r="M1459" s="2">
        <f>Sheet1!K1459+Sheet1!I1459+Sheet1!G1459+Sheet1!E1459+Sheet1!C1459+Sheet1!A1459</f>
        <v>2163.1474690579998</v>
      </c>
      <c r="N1459" s="2">
        <f>L1459+J1459+H1459+F1459+D1459+B1459</f>
        <v>0</v>
      </c>
    </row>
    <row r="1460" spans="1:14" x14ac:dyDescent="0.25">
      <c r="A1460" s="2">
        <v>955.22392919999993</v>
      </c>
      <c r="B1460" s="2">
        <v>0</v>
      </c>
      <c r="C1460" s="2">
        <v>148.29990230000001</v>
      </c>
      <c r="D1460" s="2">
        <v>0</v>
      </c>
      <c r="E1460" s="2">
        <v>446.35835877</v>
      </c>
      <c r="F1460" s="2">
        <v>0</v>
      </c>
      <c r="G1460" s="2">
        <v>528.80351052999993</v>
      </c>
      <c r="H1460" s="2">
        <v>0</v>
      </c>
      <c r="I1460" s="2">
        <v>119.7467589</v>
      </c>
      <c r="J1460" s="2">
        <v>0</v>
      </c>
      <c r="K1460" s="2">
        <v>155.52278002</v>
      </c>
      <c r="L1460" s="2">
        <v>0</v>
      </c>
      <c r="M1460" s="2">
        <f>Sheet1!K1460+Sheet1!I1460+Sheet1!G1460+Sheet1!E1460+Sheet1!C1460+Sheet1!A1460</f>
        <v>2353.9552397199996</v>
      </c>
      <c r="N1460" s="2">
        <f>L1460+J1460+H1460+F1460+D1460+B1460</f>
        <v>0</v>
      </c>
    </row>
    <row r="1461" spans="1:14" x14ac:dyDescent="0.25">
      <c r="A1461" s="2">
        <v>1041.4972239700001</v>
      </c>
      <c r="B1461" s="2">
        <v>0</v>
      </c>
      <c r="C1461" s="2">
        <v>170.87496390000001</v>
      </c>
      <c r="D1461" s="2">
        <v>0</v>
      </c>
      <c r="E1461" s="2">
        <v>481.72157632</v>
      </c>
      <c r="F1461" s="2">
        <v>0</v>
      </c>
      <c r="G1461" s="2">
        <v>555.21411506999993</v>
      </c>
      <c r="H1461" s="2">
        <v>0</v>
      </c>
      <c r="I1461" s="2">
        <v>125.37477699999999</v>
      </c>
      <c r="J1461" s="2">
        <v>0</v>
      </c>
      <c r="K1461" s="2">
        <v>166.44479025000001</v>
      </c>
      <c r="L1461" s="2">
        <v>0</v>
      </c>
      <c r="M1461" s="2">
        <f>Sheet1!K1461+Sheet1!I1461+Sheet1!G1461+Sheet1!E1461+Sheet1!C1461+Sheet1!A1461</f>
        <v>2541.12744651</v>
      </c>
      <c r="N1461" s="2">
        <f>L1461+J1461+H1461+F1461+D1461+B1461</f>
        <v>0</v>
      </c>
    </row>
    <row r="1462" spans="1:14" x14ac:dyDescent="0.25">
      <c r="A1462" s="2">
        <v>1053.76539873</v>
      </c>
      <c r="B1462" s="2">
        <v>0</v>
      </c>
      <c r="C1462" s="2">
        <v>176.38204139999999</v>
      </c>
      <c r="D1462" s="2">
        <v>0</v>
      </c>
      <c r="E1462" s="2">
        <v>481.95675911000001</v>
      </c>
      <c r="F1462" s="2">
        <v>0</v>
      </c>
      <c r="G1462" s="2">
        <v>549.24550578999992</v>
      </c>
      <c r="H1462" s="2">
        <v>0</v>
      </c>
      <c r="I1462" s="2">
        <v>124.854067</v>
      </c>
      <c r="J1462" s="2">
        <v>0</v>
      </c>
      <c r="K1462" s="2">
        <v>165.09643410999999</v>
      </c>
      <c r="L1462" s="2">
        <v>0</v>
      </c>
      <c r="M1462" s="2">
        <f>Sheet1!K1462+Sheet1!I1462+Sheet1!G1462+Sheet1!E1462+Sheet1!C1462+Sheet1!A1462</f>
        <v>2551.3002061400002</v>
      </c>
      <c r="N1462" s="2">
        <f>L1462+J1462+H1462+F1462+D1462+B1462</f>
        <v>0</v>
      </c>
    </row>
    <row r="1463" spans="1:14" x14ac:dyDescent="0.25">
      <c r="A1463" s="2">
        <v>1084.7803508099998</v>
      </c>
      <c r="B1463" s="2">
        <v>0</v>
      </c>
      <c r="C1463" s="2">
        <v>183.5141246</v>
      </c>
      <c r="D1463" s="2">
        <v>0</v>
      </c>
      <c r="E1463" s="2">
        <v>498.16079263999995</v>
      </c>
      <c r="F1463" s="2">
        <v>0</v>
      </c>
      <c r="G1463" s="2">
        <v>562.57815252</v>
      </c>
      <c r="H1463" s="2">
        <v>0</v>
      </c>
      <c r="I1463" s="2">
        <v>128.44251199999999</v>
      </c>
      <c r="J1463" s="2">
        <v>0</v>
      </c>
      <c r="K1463" s="2">
        <v>170.95948867000001</v>
      </c>
      <c r="L1463" s="2">
        <v>0</v>
      </c>
      <c r="M1463" s="2">
        <f>Sheet1!K1463+Sheet1!I1463+Sheet1!G1463+Sheet1!E1463+Sheet1!C1463+Sheet1!A1463</f>
        <v>2628.4354212399999</v>
      </c>
      <c r="N1463" s="2">
        <f>L1463+J1463+H1463+F1463+D1463+B1463</f>
        <v>0</v>
      </c>
    </row>
    <row r="1464" spans="1:14" x14ac:dyDescent="0.25">
      <c r="A1464" s="2">
        <v>1194.7663193799999</v>
      </c>
      <c r="B1464" s="2">
        <v>0</v>
      </c>
      <c r="C1464" s="2">
        <v>204.770546</v>
      </c>
      <c r="D1464" s="2">
        <v>0</v>
      </c>
      <c r="E1464" s="2">
        <v>543.99901684999998</v>
      </c>
      <c r="F1464" s="2">
        <v>0</v>
      </c>
      <c r="G1464" s="2">
        <v>649.21433536999996</v>
      </c>
      <c r="H1464" s="2">
        <v>0</v>
      </c>
      <c r="I1464" s="2">
        <v>136.91404600000001</v>
      </c>
      <c r="J1464" s="2">
        <v>0</v>
      </c>
      <c r="K1464" s="2">
        <v>189.86206536000003</v>
      </c>
      <c r="L1464" s="2">
        <v>0</v>
      </c>
      <c r="M1464" s="2">
        <f>Sheet1!K1464+Sheet1!I1464+Sheet1!G1464+Sheet1!E1464+Sheet1!C1464+Sheet1!A1464</f>
        <v>2919.5263289599998</v>
      </c>
      <c r="N1464" s="2">
        <f>L1464+J1464+H1464+F1464+D1464+B1464</f>
        <v>0</v>
      </c>
    </row>
    <row r="1465" spans="1:14" x14ac:dyDescent="0.25">
      <c r="A1465" s="2">
        <v>1272.20707767</v>
      </c>
      <c r="B1465" s="2">
        <v>0</v>
      </c>
      <c r="C1465" s="2">
        <v>223.5200973</v>
      </c>
      <c r="D1465" s="2">
        <v>0</v>
      </c>
      <c r="E1465" s="2">
        <v>576.98514477000003</v>
      </c>
      <c r="F1465" s="2">
        <v>0</v>
      </c>
      <c r="G1465" s="2">
        <v>672.96008513000004</v>
      </c>
      <c r="H1465" s="2">
        <v>0</v>
      </c>
      <c r="I1465" s="2">
        <v>144.003987</v>
      </c>
      <c r="J1465" s="2">
        <v>0</v>
      </c>
      <c r="K1465" s="2">
        <v>200.11995755000001</v>
      </c>
      <c r="L1465" s="2">
        <v>0</v>
      </c>
      <c r="M1465" s="2">
        <f>Sheet1!K1465+Sheet1!I1465+Sheet1!G1465+Sheet1!E1465+Sheet1!C1465+Sheet1!A1465</f>
        <v>3089.7963494200003</v>
      </c>
      <c r="N1465" s="2">
        <f>L1465+J1465+H1465+F1465+D1465+B1465</f>
        <v>0</v>
      </c>
    </row>
    <row r="1466" spans="1:14" x14ac:dyDescent="0.25">
      <c r="A1466" s="2">
        <v>1388.7156389600002</v>
      </c>
      <c r="B1466" s="2">
        <v>0</v>
      </c>
      <c r="C1466" s="2">
        <v>248.7991274</v>
      </c>
      <c r="D1466" s="2">
        <v>0</v>
      </c>
      <c r="E1466" s="2">
        <v>628.37719132999996</v>
      </c>
      <c r="F1466" s="2">
        <v>0</v>
      </c>
      <c r="G1466" s="2">
        <v>721.93332114999998</v>
      </c>
      <c r="H1466" s="2">
        <v>0</v>
      </c>
      <c r="I1466" s="2">
        <v>155.00584269999999</v>
      </c>
      <c r="J1466" s="2">
        <v>0</v>
      </c>
      <c r="K1466" s="2">
        <v>217.71930097999999</v>
      </c>
      <c r="L1466" s="2">
        <v>0</v>
      </c>
      <c r="M1466" s="2">
        <f>Sheet1!K1466+Sheet1!I1466+Sheet1!G1466+Sheet1!E1466+Sheet1!C1466+Sheet1!A1466</f>
        <v>3360.5504225200002</v>
      </c>
      <c r="N1466" s="2">
        <f>L1466+J1466+H1466+F1466+D1466+B1466</f>
        <v>0</v>
      </c>
    </row>
    <row r="1467" spans="1:14" x14ac:dyDescent="0.25">
      <c r="A1467" s="2">
        <v>1508.9180903400002</v>
      </c>
      <c r="B1467" s="2">
        <v>0</v>
      </c>
      <c r="C1467" s="2">
        <v>270.24955219999998</v>
      </c>
      <c r="D1467" s="2">
        <v>0</v>
      </c>
      <c r="E1467" s="2">
        <v>684.03137387999993</v>
      </c>
      <c r="F1467" s="2">
        <v>0</v>
      </c>
      <c r="G1467" s="2">
        <v>783.75188620999995</v>
      </c>
      <c r="H1467" s="2">
        <v>0</v>
      </c>
      <c r="I1467" s="2">
        <v>166.09069439999999</v>
      </c>
      <c r="J1467" s="2">
        <v>0</v>
      </c>
      <c r="K1467" s="2">
        <v>238.14707056</v>
      </c>
      <c r="L1467" s="2">
        <v>0</v>
      </c>
      <c r="M1467" s="2">
        <f>Sheet1!K1467+Sheet1!I1467+Sheet1!G1467+Sheet1!E1467+Sheet1!C1467+Sheet1!A1467</f>
        <v>3651.18866759</v>
      </c>
      <c r="N1467" s="2">
        <f>L1467+J1467+H1467+F1467+D1467+B1467</f>
        <v>0</v>
      </c>
    </row>
    <row r="1468" spans="1:14" x14ac:dyDescent="0.25">
      <c r="A1468" s="2">
        <v>1575.8085940000001</v>
      </c>
      <c r="B1468" s="2">
        <v>0</v>
      </c>
      <c r="C1468" s="2">
        <v>281.74041169999998</v>
      </c>
      <c r="D1468" s="2">
        <v>0</v>
      </c>
      <c r="E1468" s="2">
        <v>714.58449907999989</v>
      </c>
      <c r="F1468" s="2">
        <v>0</v>
      </c>
      <c r="G1468" s="2">
        <v>816.24253429999999</v>
      </c>
      <c r="H1468" s="2">
        <v>0</v>
      </c>
      <c r="I1468" s="2">
        <v>171.83254410000001</v>
      </c>
      <c r="J1468" s="2">
        <v>0</v>
      </c>
      <c r="K1468" s="2">
        <v>249.33838868000001</v>
      </c>
      <c r="L1468" s="2">
        <v>0</v>
      </c>
      <c r="M1468" s="2">
        <f>Sheet1!K1468+Sheet1!I1468+Sheet1!G1468+Sheet1!E1468+Sheet1!C1468+Sheet1!A1468</f>
        <v>3809.5469718599998</v>
      </c>
      <c r="N1468" s="2">
        <f>L1468+J1468+H1468+F1468+D1468+B1468</f>
        <v>0</v>
      </c>
    </row>
    <row r="1469" spans="1:14" x14ac:dyDescent="0.25">
      <c r="A1469" s="2">
        <v>1554.1092048099999</v>
      </c>
      <c r="B1469" s="2">
        <v>0</v>
      </c>
      <c r="C1469" s="2">
        <v>274.6890396</v>
      </c>
      <c r="D1469" s="2">
        <v>0</v>
      </c>
      <c r="E1469" s="2">
        <v>705.24258318</v>
      </c>
      <c r="F1469" s="2">
        <v>0</v>
      </c>
      <c r="G1469" s="2">
        <v>807.39455728000007</v>
      </c>
      <c r="H1469" s="2">
        <v>0</v>
      </c>
      <c r="I1469" s="2">
        <v>168.46589800000001</v>
      </c>
      <c r="J1469" s="2">
        <v>0</v>
      </c>
      <c r="K1469" s="2">
        <v>246.40971596000003</v>
      </c>
      <c r="L1469" s="2">
        <v>0</v>
      </c>
      <c r="M1469" s="2">
        <f>Sheet1!K1469+Sheet1!I1469+Sheet1!G1469+Sheet1!E1469+Sheet1!C1469+Sheet1!A1469</f>
        <v>3756.3109988299998</v>
      </c>
      <c r="N1469" s="2">
        <f>L1469+J1469+H1469+F1469+D1469+B1469</f>
        <v>0</v>
      </c>
    </row>
    <row r="1470" spans="1:14" x14ac:dyDescent="0.25">
      <c r="A1470" s="2">
        <v>1432.8746156700001</v>
      </c>
      <c r="B1470" s="2">
        <v>0</v>
      </c>
      <c r="C1470" s="2">
        <v>247.98029529999999</v>
      </c>
      <c r="D1470" s="2">
        <v>0</v>
      </c>
      <c r="E1470" s="2">
        <v>647.20586919999994</v>
      </c>
      <c r="F1470" s="2">
        <v>0</v>
      </c>
      <c r="G1470" s="2">
        <v>743.17369932000008</v>
      </c>
      <c r="H1470" s="2">
        <v>0</v>
      </c>
      <c r="I1470" s="2">
        <v>154.18521340000001</v>
      </c>
      <c r="J1470" s="2">
        <v>0</v>
      </c>
      <c r="K1470" s="2">
        <v>225.19022918000002</v>
      </c>
      <c r="L1470" s="2">
        <v>0</v>
      </c>
      <c r="M1470" s="2">
        <f>Sheet1!K1470+Sheet1!I1470+Sheet1!G1470+Sheet1!E1470+Sheet1!C1470+Sheet1!A1470</f>
        <v>3450.6099220700003</v>
      </c>
      <c r="N1470" s="2">
        <f>L1470+J1470+H1470+F1470+D1470+B1470</f>
        <v>0</v>
      </c>
    </row>
    <row r="1471" spans="1:14" x14ac:dyDescent="0.25">
      <c r="A1471" s="2">
        <v>1296.92745732</v>
      </c>
      <c r="B1471" s="2">
        <v>0</v>
      </c>
      <c r="C1471" s="2">
        <v>214.9365158</v>
      </c>
      <c r="D1471" s="2">
        <v>0</v>
      </c>
      <c r="E1471" s="2">
        <v>597.13502256000004</v>
      </c>
      <c r="F1471" s="2">
        <v>0</v>
      </c>
      <c r="G1471" s="2">
        <v>705.38624989000004</v>
      </c>
      <c r="H1471" s="2">
        <v>0</v>
      </c>
      <c r="I1471" s="2">
        <v>141.89820739999999</v>
      </c>
      <c r="J1471" s="2">
        <v>0</v>
      </c>
      <c r="K1471" s="2">
        <v>211.11181187000003</v>
      </c>
      <c r="L1471" s="2">
        <v>0</v>
      </c>
      <c r="M1471" s="2">
        <f>Sheet1!K1471+Sheet1!I1471+Sheet1!G1471+Sheet1!E1471+Sheet1!C1471+Sheet1!A1471</f>
        <v>3167.39526484</v>
      </c>
      <c r="N1471" s="2">
        <f>L1471+J1471+H1471+F1471+D1471+B1471</f>
        <v>0</v>
      </c>
    </row>
    <row r="1472" spans="1:14" x14ac:dyDescent="0.25">
      <c r="A1472" s="2">
        <v>1180.7642076100001</v>
      </c>
      <c r="B1472" s="2">
        <v>0</v>
      </c>
      <c r="C1472" s="2">
        <v>194.11709200000001</v>
      </c>
      <c r="D1472" s="2">
        <v>0</v>
      </c>
      <c r="E1472" s="2">
        <v>557.94074227999999</v>
      </c>
      <c r="F1472" s="2">
        <v>0</v>
      </c>
      <c r="G1472" s="2">
        <v>611.82481482000003</v>
      </c>
      <c r="H1472" s="2">
        <v>0</v>
      </c>
      <c r="I1472" s="2">
        <v>135.43936909999999</v>
      </c>
      <c r="J1472" s="2">
        <v>0</v>
      </c>
      <c r="K1472" s="2">
        <v>195.52619854</v>
      </c>
      <c r="L1472" s="2">
        <v>0</v>
      </c>
      <c r="M1472" s="2">
        <f>Sheet1!K1472+Sheet1!I1472+Sheet1!G1472+Sheet1!E1472+Sheet1!C1472+Sheet1!A1472</f>
        <v>2875.6124243499999</v>
      </c>
      <c r="N1472" s="2">
        <f>L1472+J1472+H1472+F1472+D1472+B1472</f>
        <v>0</v>
      </c>
    </row>
    <row r="1473" spans="1:14" x14ac:dyDescent="0.25">
      <c r="A1473" s="2">
        <v>1190.65964605</v>
      </c>
      <c r="B1473" s="2">
        <v>0</v>
      </c>
      <c r="C1473" s="2">
        <v>199.03813890000001</v>
      </c>
      <c r="D1473" s="2">
        <v>0</v>
      </c>
      <c r="E1473" s="2">
        <v>566.66659221999998</v>
      </c>
      <c r="F1473" s="2">
        <v>0</v>
      </c>
      <c r="G1473" s="2">
        <v>614.68247671999995</v>
      </c>
      <c r="H1473" s="2">
        <v>0</v>
      </c>
      <c r="I1473" s="2">
        <v>139.14376300000001</v>
      </c>
      <c r="J1473" s="2">
        <v>0</v>
      </c>
      <c r="K1473" s="2">
        <v>199.24648636999999</v>
      </c>
      <c r="L1473" s="2">
        <v>0</v>
      </c>
      <c r="M1473" s="2">
        <f>Sheet1!K1473+Sheet1!I1473+Sheet1!G1473+Sheet1!E1473+Sheet1!C1473+Sheet1!A1473</f>
        <v>2909.4371032599997</v>
      </c>
      <c r="N1473" s="2">
        <f>L1473+J1473+H1473+F1473+D1473+B1473</f>
        <v>0</v>
      </c>
    </row>
    <row r="1474" spans="1:14" x14ac:dyDescent="0.25">
      <c r="A1474" s="2">
        <v>1073.4122960700001</v>
      </c>
      <c r="B1474" s="2">
        <v>0</v>
      </c>
      <c r="C1474" s="2">
        <v>181.0282794</v>
      </c>
      <c r="D1474" s="2">
        <v>0</v>
      </c>
      <c r="E1474" s="2">
        <v>528.69829187699997</v>
      </c>
      <c r="F1474" s="2">
        <v>0</v>
      </c>
      <c r="G1474" s="2">
        <v>521.52948883900001</v>
      </c>
      <c r="H1474" s="2">
        <v>0</v>
      </c>
      <c r="I1474" s="2">
        <v>132.83383079999999</v>
      </c>
      <c r="J1474" s="2">
        <v>0</v>
      </c>
      <c r="K1474" s="2">
        <v>183.52270392599999</v>
      </c>
      <c r="L1474" s="2">
        <v>0</v>
      </c>
      <c r="M1474" s="2">
        <f>Sheet1!K1474+Sheet1!I1474+Sheet1!G1474+Sheet1!E1474+Sheet1!C1474+Sheet1!A1474</f>
        <v>2621.024890912</v>
      </c>
      <c r="N1474" s="2">
        <f>L1474+J1474+H1474+F1474+D1474+B1474</f>
        <v>0</v>
      </c>
    </row>
    <row r="1475" spans="1:14" x14ac:dyDescent="0.25">
      <c r="A1475" s="2">
        <v>1035.5877238799999</v>
      </c>
      <c r="B1475" s="2">
        <v>0</v>
      </c>
      <c r="C1475" s="2">
        <v>176.3092226</v>
      </c>
      <c r="D1475" s="2">
        <v>0</v>
      </c>
      <c r="E1475" s="2">
        <v>513.51532326000006</v>
      </c>
      <c r="F1475" s="2">
        <v>0</v>
      </c>
      <c r="G1475" s="2">
        <v>506.57474085799998</v>
      </c>
      <c r="H1475" s="2">
        <v>0</v>
      </c>
      <c r="I1475" s="2">
        <v>134.44244320000001</v>
      </c>
      <c r="J1475" s="2">
        <v>0</v>
      </c>
      <c r="K1475" s="2">
        <v>179.03393890000001</v>
      </c>
      <c r="L1475" s="2">
        <v>0</v>
      </c>
      <c r="M1475" s="2">
        <f>Sheet1!K1475+Sheet1!I1475+Sheet1!G1475+Sheet1!E1475+Sheet1!C1475+Sheet1!A1475</f>
        <v>2545.463392698</v>
      </c>
      <c r="N1475" s="2">
        <f>L1475+J1475+H1475+F1475+D1475+B1475</f>
        <v>0</v>
      </c>
    </row>
    <row r="1476" spans="1:14" x14ac:dyDescent="0.25">
      <c r="A1476" s="2">
        <v>964.19065183099997</v>
      </c>
      <c r="B1476" s="2">
        <v>0</v>
      </c>
      <c r="C1476" s="2">
        <v>162.497231</v>
      </c>
      <c r="D1476" s="2">
        <v>0</v>
      </c>
      <c r="E1476" s="2">
        <v>483.322027977</v>
      </c>
      <c r="F1476" s="2">
        <v>0</v>
      </c>
      <c r="G1476" s="2">
        <v>486.89225767300002</v>
      </c>
      <c r="H1476" s="2">
        <v>0</v>
      </c>
      <c r="I1476" s="2">
        <v>131.5344317</v>
      </c>
      <c r="J1476" s="2">
        <v>0</v>
      </c>
      <c r="K1476" s="2">
        <v>169.468592444</v>
      </c>
      <c r="L1476" s="2">
        <v>0</v>
      </c>
      <c r="M1476" s="2">
        <f>Sheet1!K1476+Sheet1!I1476+Sheet1!G1476+Sheet1!E1476+Sheet1!C1476+Sheet1!A1476</f>
        <v>2397.9051926250004</v>
      </c>
      <c r="N1476" s="2">
        <f>L1476+J1476+H1476+F1476+D1476+B1476</f>
        <v>0</v>
      </c>
    </row>
    <row r="1477" spans="1:14" x14ac:dyDescent="0.25">
      <c r="A1477" s="2">
        <v>825.08128418800004</v>
      </c>
      <c r="B1477" s="2">
        <v>0</v>
      </c>
      <c r="C1477" s="2">
        <v>133.73798679999999</v>
      </c>
      <c r="D1477" s="2">
        <v>0</v>
      </c>
      <c r="E1477" s="2">
        <v>416.638739816</v>
      </c>
      <c r="F1477" s="2">
        <v>0</v>
      </c>
      <c r="G1477" s="2">
        <v>432.94780740200002</v>
      </c>
      <c r="H1477" s="2">
        <v>0</v>
      </c>
      <c r="I1477" s="2">
        <v>118.6739728</v>
      </c>
      <c r="J1477" s="2">
        <v>0</v>
      </c>
      <c r="K1477" s="2">
        <v>146.31083353100001</v>
      </c>
      <c r="L1477" s="2">
        <v>0</v>
      </c>
      <c r="M1477" s="2">
        <f>Sheet1!K1477+Sheet1!I1477+Sheet1!G1477+Sheet1!E1477+Sheet1!C1477+Sheet1!A1477</f>
        <v>2073.3906245369999</v>
      </c>
      <c r="N1477" s="2">
        <f>L1477+J1477+H1477+F1477+D1477+B1477</f>
        <v>0</v>
      </c>
    </row>
    <row r="1478" spans="1:14" x14ac:dyDescent="0.25">
      <c r="A1478" s="2">
        <v>783.27049180000006</v>
      </c>
      <c r="B1478" s="2">
        <v>0</v>
      </c>
      <c r="C1478" s="2">
        <v>123.2152863</v>
      </c>
      <c r="D1478" s="2">
        <v>0</v>
      </c>
      <c r="E1478" s="2">
        <v>393.71326148399999</v>
      </c>
      <c r="F1478" s="2">
        <v>0</v>
      </c>
      <c r="G1478" s="2">
        <v>425.98736256900003</v>
      </c>
      <c r="H1478" s="2">
        <v>0</v>
      </c>
      <c r="I1478" s="2">
        <v>114.6709405</v>
      </c>
      <c r="J1478" s="2">
        <v>0</v>
      </c>
      <c r="K1478" s="2">
        <v>138.91837500599999</v>
      </c>
      <c r="L1478" s="2">
        <v>0</v>
      </c>
      <c r="M1478" s="2">
        <f>Sheet1!K1478+Sheet1!I1478+Sheet1!G1478+Sheet1!E1478+Sheet1!C1478+Sheet1!A1478</f>
        <v>1979.7757176589998</v>
      </c>
      <c r="N1478" s="2">
        <f>L1478+J1478+H1478+F1478+D1478+B1478</f>
        <v>0</v>
      </c>
    </row>
    <row r="1479" spans="1:14" x14ac:dyDescent="0.25">
      <c r="A1479" s="2">
        <v>811.4857952619999</v>
      </c>
      <c r="B1479" s="2">
        <v>0</v>
      </c>
      <c r="C1479" s="2">
        <v>133.6604954</v>
      </c>
      <c r="D1479" s="2">
        <v>0</v>
      </c>
      <c r="E1479" s="2">
        <v>408.82560619100002</v>
      </c>
      <c r="F1479" s="2">
        <v>0</v>
      </c>
      <c r="G1479" s="2">
        <v>428.48243491400001</v>
      </c>
      <c r="H1479" s="2">
        <v>0</v>
      </c>
      <c r="I1479" s="2">
        <v>120.3284457</v>
      </c>
      <c r="J1479" s="2">
        <v>0</v>
      </c>
      <c r="K1479" s="2">
        <v>142.763308432</v>
      </c>
      <c r="L1479" s="2">
        <v>0</v>
      </c>
      <c r="M1479" s="2">
        <f>Sheet1!K1479+Sheet1!I1479+Sheet1!G1479+Sheet1!E1479+Sheet1!C1479+Sheet1!A1479</f>
        <v>2045.546085899</v>
      </c>
      <c r="N1479" s="2">
        <f>L1479+J1479+H1479+F1479+D1479+B1479</f>
        <v>0</v>
      </c>
    </row>
    <row r="1480" spans="1:14" x14ac:dyDescent="0.25">
      <c r="A1480" s="2">
        <v>788.46300601799999</v>
      </c>
      <c r="B1480" s="2">
        <v>0</v>
      </c>
      <c r="C1480" s="2">
        <v>130.523752</v>
      </c>
      <c r="D1480" s="2">
        <v>0</v>
      </c>
      <c r="E1480" s="2">
        <v>396.03510241599997</v>
      </c>
      <c r="F1480" s="2">
        <v>0</v>
      </c>
      <c r="G1480" s="2">
        <v>414.27650108400002</v>
      </c>
      <c r="H1480" s="2">
        <v>0</v>
      </c>
      <c r="I1480" s="2">
        <v>118.54619959999999</v>
      </c>
      <c r="J1480" s="2">
        <v>0</v>
      </c>
      <c r="K1480" s="2">
        <v>137.51079557100002</v>
      </c>
      <c r="L1480" s="2">
        <v>0</v>
      </c>
      <c r="M1480" s="2">
        <f>Sheet1!K1480+Sheet1!I1480+Sheet1!G1480+Sheet1!E1480+Sheet1!C1480+Sheet1!A1480</f>
        <v>1985.355356689</v>
      </c>
      <c r="N1480" s="2">
        <f>L1480+J1480+H1480+F1480+D1480+B1480</f>
        <v>0</v>
      </c>
    </row>
    <row r="1481" spans="1:14" x14ac:dyDescent="0.25">
      <c r="A1481" s="2">
        <v>705.86487926000007</v>
      </c>
      <c r="B1481" s="2">
        <v>0</v>
      </c>
      <c r="C1481" s="2">
        <v>113.0663026</v>
      </c>
      <c r="D1481" s="2">
        <v>0</v>
      </c>
      <c r="E1481" s="2">
        <v>356.37481826500004</v>
      </c>
      <c r="F1481" s="2">
        <v>0</v>
      </c>
      <c r="G1481" s="2">
        <v>379.9834348</v>
      </c>
      <c r="H1481" s="2">
        <v>0</v>
      </c>
      <c r="I1481" s="2">
        <v>110.1099507</v>
      </c>
      <c r="J1481" s="2">
        <v>0</v>
      </c>
      <c r="K1481" s="2">
        <v>123.71837657</v>
      </c>
      <c r="L1481" s="2">
        <v>0</v>
      </c>
      <c r="M1481" s="2">
        <f>Sheet1!K1481+Sheet1!I1481+Sheet1!G1481+Sheet1!E1481+Sheet1!C1481+Sheet1!A1481</f>
        <v>1789.1177621950001</v>
      </c>
      <c r="N1481" s="2">
        <f>L1481+J1481+H1481+F1481+D1481+B1481</f>
        <v>0</v>
      </c>
    </row>
    <row r="1482" spans="1:14" x14ac:dyDescent="0.25">
      <c r="A1482" s="2">
        <v>655.63872576999995</v>
      </c>
      <c r="B1482" s="2">
        <v>0</v>
      </c>
      <c r="C1482" s="2">
        <v>100.8442963</v>
      </c>
      <c r="D1482" s="2">
        <v>0</v>
      </c>
      <c r="E1482" s="2">
        <v>337.42911210300002</v>
      </c>
      <c r="F1482" s="2">
        <v>0</v>
      </c>
      <c r="G1482" s="2">
        <v>367.917194962</v>
      </c>
      <c r="H1482" s="2">
        <v>0</v>
      </c>
      <c r="I1482" s="2">
        <v>106.8035158</v>
      </c>
      <c r="J1482" s="2">
        <v>0</v>
      </c>
      <c r="K1482" s="2">
        <v>118.719302665</v>
      </c>
      <c r="L1482" s="2">
        <v>0</v>
      </c>
      <c r="M1482" s="2">
        <f>Sheet1!K1482+Sheet1!I1482+Sheet1!G1482+Sheet1!E1482+Sheet1!C1482+Sheet1!A1482</f>
        <v>1687.3521476000001</v>
      </c>
      <c r="N1482" s="2">
        <f>L1482+J1482+H1482+F1482+D1482+B1482</f>
        <v>0</v>
      </c>
    </row>
    <row r="1483" spans="1:14" x14ac:dyDescent="0.25">
      <c r="A1483" s="2">
        <v>475.33795825999999</v>
      </c>
      <c r="B1483" s="2">
        <v>0</v>
      </c>
      <c r="C1483" s="2">
        <v>51.233319780000002</v>
      </c>
      <c r="D1483" s="2">
        <v>0</v>
      </c>
      <c r="E1483" s="2">
        <v>256.68324805700001</v>
      </c>
      <c r="F1483" s="2">
        <v>0</v>
      </c>
      <c r="G1483" s="2">
        <v>334.20613944000002</v>
      </c>
      <c r="H1483" s="2">
        <v>0</v>
      </c>
      <c r="I1483" s="2">
        <v>88.321023789999998</v>
      </c>
      <c r="J1483" s="2">
        <v>0</v>
      </c>
      <c r="K1483" s="2">
        <v>96.270481396999998</v>
      </c>
      <c r="L1483" s="2">
        <v>0</v>
      </c>
      <c r="M1483" s="2">
        <f>Sheet1!K1483+Sheet1!I1483+Sheet1!G1483+Sheet1!E1483+Sheet1!C1483+Sheet1!A1483</f>
        <v>1302.052170724</v>
      </c>
      <c r="N1483" s="2">
        <f>L1483+J1483+H1483+F1483+D1483+B1483</f>
        <v>0</v>
      </c>
    </row>
    <row r="1484" spans="1:14" x14ac:dyDescent="0.25">
      <c r="A1484" s="2">
        <v>556.18513930999995</v>
      </c>
      <c r="B1484" s="2">
        <v>0</v>
      </c>
      <c r="C1484" s="2">
        <v>73.19438676</v>
      </c>
      <c r="D1484" s="2">
        <v>0</v>
      </c>
      <c r="E1484" s="2">
        <v>281.18116930000002</v>
      </c>
      <c r="F1484" s="2">
        <v>0</v>
      </c>
      <c r="G1484" s="2">
        <v>360.31009347999998</v>
      </c>
      <c r="H1484" s="2">
        <v>0</v>
      </c>
      <c r="I1484" s="2">
        <v>88.105892780000005</v>
      </c>
      <c r="J1484" s="2">
        <v>0</v>
      </c>
      <c r="K1484" s="2">
        <v>103.04695295</v>
      </c>
      <c r="L1484" s="2">
        <v>0</v>
      </c>
      <c r="M1484" s="2">
        <f>Sheet1!K1484+Sheet1!I1484+Sheet1!G1484+Sheet1!E1484+Sheet1!C1484+Sheet1!A1484</f>
        <v>1462.0236345799999</v>
      </c>
      <c r="N1484" s="2">
        <f>L1484+J1484+H1484+F1484+D1484+B1484</f>
        <v>0</v>
      </c>
    </row>
    <row r="1485" spans="1:14" x14ac:dyDescent="0.25">
      <c r="A1485" s="2">
        <v>773.96426295000003</v>
      </c>
      <c r="B1485" s="2">
        <v>0</v>
      </c>
      <c r="C1485" s="2">
        <v>123.7605837</v>
      </c>
      <c r="D1485" s="2">
        <v>0</v>
      </c>
      <c r="E1485" s="2">
        <v>374.95620793000001</v>
      </c>
      <c r="F1485" s="2">
        <v>0</v>
      </c>
      <c r="G1485" s="2">
        <v>432.58754914000002</v>
      </c>
      <c r="H1485" s="2">
        <v>0</v>
      </c>
      <c r="I1485" s="2">
        <v>105.5228951</v>
      </c>
      <c r="J1485" s="2">
        <v>0</v>
      </c>
      <c r="K1485" s="2">
        <v>133.46276420200002</v>
      </c>
      <c r="L1485" s="2">
        <v>0</v>
      </c>
      <c r="M1485" s="2">
        <f>Sheet1!K1485+Sheet1!I1485+Sheet1!G1485+Sheet1!E1485+Sheet1!C1485+Sheet1!A1485</f>
        <v>1944.254263022</v>
      </c>
      <c r="N1485" s="2">
        <f>L1485+J1485+H1485+F1485+D1485+B1485</f>
        <v>0</v>
      </c>
    </row>
    <row r="1486" spans="1:14" x14ac:dyDescent="0.25">
      <c r="A1486" s="2">
        <v>886.6710915299999</v>
      </c>
      <c r="B1486" s="2">
        <v>0</v>
      </c>
      <c r="C1486" s="2">
        <v>148.8549036</v>
      </c>
      <c r="D1486" s="2">
        <v>0</v>
      </c>
      <c r="E1486" s="2">
        <v>426.16338710000002</v>
      </c>
      <c r="F1486" s="2">
        <v>0</v>
      </c>
      <c r="G1486" s="2">
        <v>478.03018571999996</v>
      </c>
      <c r="H1486" s="2">
        <v>0</v>
      </c>
      <c r="I1486" s="2">
        <v>116.1317782</v>
      </c>
      <c r="J1486" s="2">
        <v>0</v>
      </c>
      <c r="K1486" s="2">
        <v>150.69239361500001</v>
      </c>
      <c r="L1486" s="2">
        <v>0</v>
      </c>
      <c r="M1486" s="2">
        <f>Sheet1!K1486+Sheet1!I1486+Sheet1!G1486+Sheet1!E1486+Sheet1!C1486+Sheet1!A1486</f>
        <v>2206.5437397649998</v>
      </c>
      <c r="N1486" s="2">
        <f>L1486+J1486+H1486+F1486+D1486+B1486</f>
        <v>0</v>
      </c>
    </row>
    <row r="1487" spans="1:14" x14ac:dyDescent="0.25">
      <c r="A1487" s="2">
        <v>961.54418842999996</v>
      </c>
      <c r="B1487" s="2">
        <v>0</v>
      </c>
      <c r="C1487" s="2">
        <v>163.7181185</v>
      </c>
      <c r="D1487" s="2">
        <v>0</v>
      </c>
      <c r="E1487" s="2">
        <v>462.96712805999999</v>
      </c>
      <c r="F1487" s="2">
        <v>0</v>
      </c>
      <c r="G1487" s="2">
        <v>514.24867132999998</v>
      </c>
      <c r="H1487" s="2">
        <v>0</v>
      </c>
      <c r="I1487" s="2">
        <v>123.9325182</v>
      </c>
      <c r="J1487" s="2">
        <v>0</v>
      </c>
      <c r="K1487" s="2">
        <v>163.90682369000001</v>
      </c>
      <c r="L1487" s="2">
        <v>0</v>
      </c>
      <c r="M1487" s="2">
        <f>Sheet1!K1487+Sheet1!I1487+Sheet1!G1487+Sheet1!E1487+Sheet1!C1487+Sheet1!A1487</f>
        <v>2390.3174482099998</v>
      </c>
      <c r="N1487" s="2">
        <f>L1487+J1487+H1487+F1487+D1487+B1487</f>
        <v>0</v>
      </c>
    </row>
    <row r="1488" spans="1:14" x14ac:dyDescent="0.25">
      <c r="A1488" s="2">
        <v>1156.3843471299999</v>
      </c>
      <c r="B1488" s="2">
        <v>0</v>
      </c>
      <c r="C1488" s="2">
        <v>201.72061619999999</v>
      </c>
      <c r="D1488" s="2">
        <v>0</v>
      </c>
      <c r="E1488" s="2">
        <v>543.21318943000006</v>
      </c>
      <c r="F1488" s="2">
        <v>0</v>
      </c>
      <c r="G1488" s="2">
        <v>648.52719594999996</v>
      </c>
      <c r="H1488" s="2">
        <v>0</v>
      </c>
      <c r="I1488" s="2">
        <v>139.6154319</v>
      </c>
      <c r="J1488" s="2">
        <v>0</v>
      </c>
      <c r="K1488" s="2">
        <v>194.76216321999999</v>
      </c>
      <c r="L1488" s="2">
        <v>0</v>
      </c>
      <c r="M1488" s="2">
        <f>Sheet1!K1488+Sheet1!I1488+Sheet1!G1488+Sheet1!E1488+Sheet1!C1488+Sheet1!A1488</f>
        <v>2884.2229438300001</v>
      </c>
      <c r="N1488" s="2">
        <f>L1488+J1488+H1488+F1488+D1488+B1488</f>
        <v>0</v>
      </c>
    </row>
    <row r="1489" spans="1:14" x14ac:dyDescent="0.25">
      <c r="A1489" s="2">
        <v>1281.4562653900002</v>
      </c>
      <c r="B1489" s="2">
        <v>0</v>
      </c>
      <c r="C1489" s="2">
        <v>230.0321453</v>
      </c>
      <c r="D1489" s="2">
        <v>0</v>
      </c>
      <c r="E1489" s="2">
        <v>594.19245350999995</v>
      </c>
      <c r="F1489" s="2">
        <v>0</v>
      </c>
      <c r="G1489" s="2">
        <v>688.71596211999997</v>
      </c>
      <c r="H1489" s="2">
        <v>0</v>
      </c>
      <c r="I1489" s="2">
        <v>150.32561530000001</v>
      </c>
      <c r="J1489" s="2">
        <v>0</v>
      </c>
      <c r="K1489" s="2">
        <v>210.0724601</v>
      </c>
      <c r="L1489" s="2">
        <v>0</v>
      </c>
      <c r="M1489" s="2">
        <f>Sheet1!K1489+Sheet1!I1489+Sheet1!G1489+Sheet1!E1489+Sheet1!C1489+Sheet1!A1489</f>
        <v>3154.7949017199999</v>
      </c>
      <c r="N1489" s="2">
        <f>L1489+J1489+H1489+F1489+D1489+B1489</f>
        <v>0</v>
      </c>
    </row>
    <row r="1490" spans="1:14" x14ac:dyDescent="0.25">
      <c r="A1490" s="2">
        <v>1266.62464344</v>
      </c>
      <c r="B1490" s="2">
        <v>0</v>
      </c>
      <c r="C1490" s="2">
        <v>226.4146226</v>
      </c>
      <c r="D1490" s="2">
        <v>0</v>
      </c>
      <c r="E1490" s="2">
        <v>580.89550429999997</v>
      </c>
      <c r="F1490" s="2">
        <v>0</v>
      </c>
      <c r="G1490" s="2">
        <v>670.68149844000004</v>
      </c>
      <c r="H1490" s="2">
        <v>0</v>
      </c>
      <c r="I1490" s="2">
        <v>145.76683439999999</v>
      </c>
      <c r="J1490" s="2">
        <v>0</v>
      </c>
      <c r="K1490" s="2">
        <v>203.75408304999999</v>
      </c>
      <c r="L1490" s="2">
        <v>0</v>
      </c>
      <c r="M1490" s="2">
        <f>Sheet1!K1490+Sheet1!I1490+Sheet1!G1490+Sheet1!E1490+Sheet1!C1490+Sheet1!A1490</f>
        <v>3094.1371862300002</v>
      </c>
      <c r="N1490" s="2">
        <f>L1490+J1490+H1490+F1490+D1490+B1490</f>
        <v>0</v>
      </c>
    </row>
    <row r="1491" spans="1:14" x14ac:dyDescent="0.25">
      <c r="A1491" s="2">
        <v>1339.0405294300001</v>
      </c>
      <c r="B1491" s="2">
        <v>0</v>
      </c>
      <c r="C1491" s="2">
        <v>242.6687234</v>
      </c>
      <c r="D1491" s="2">
        <v>0</v>
      </c>
      <c r="E1491" s="2">
        <v>610.11801095999999</v>
      </c>
      <c r="F1491" s="2">
        <v>0</v>
      </c>
      <c r="G1491" s="2">
        <v>694.2616117</v>
      </c>
      <c r="H1491" s="2">
        <v>0</v>
      </c>
      <c r="I1491" s="2">
        <v>152.08560449999999</v>
      </c>
      <c r="J1491" s="2">
        <v>0</v>
      </c>
      <c r="K1491" s="2">
        <v>212.51381125</v>
      </c>
      <c r="L1491" s="2">
        <v>0</v>
      </c>
      <c r="M1491" s="2">
        <f>Sheet1!K1491+Sheet1!I1491+Sheet1!G1491+Sheet1!E1491+Sheet1!C1491+Sheet1!A1491</f>
        <v>3250.6882912400001</v>
      </c>
      <c r="N1491" s="2">
        <f>L1491+J1491+H1491+F1491+D1491+B1491</f>
        <v>0</v>
      </c>
    </row>
    <row r="1492" spans="1:14" x14ac:dyDescent="0.25">
      <c r="A1492" s="2">
        <v>1358.2076845300001</v>
      </c>
      <c r="B1492" s="2">
        <v>0</v>
      </c>
      <c r="C1492" s="2">
        <v>248.24963940000001</v>
      </c>
      <c r="D1492" s="2">
        <v>0</v>
      </c>
      <c r="E1492" s="2">
        <v>612.06650786</v>
      </c>
      <c r="F1492" s="2">
        <v>0</v>
      </c>
      <c r="G1492" s="2">
        <v>687.4019982100001</v>
      </c>
      <c r="H1492" s="2">
        <v>0</v>
      </c>
      <c r="I1492" s="2">
        <v>152.42819159999999</v>
      </c>
      <c r="J1492" s="2">
        <v>0</v>
      </c>
      <c r="K1492" s="2">
        <v>210.99954911</v>
      </c>
      <c r="L1492" s="2">
        <v>0</v>
      </c>
      <c r="M1492" s="2">
        <f>Sheet1!K1492+Sheet1!I1492+Sheet1!G1492+Sheet1!E1492+Sheet1!C1492+Sheet1!A1492</f>
        <v>3269.35357071</v>
      </c>
      <c r="N1492" s="2">
        <f>L1492+J1492+H1492+F1492+D1492+B1492</f>
        <v>0</v>
      </c>
    </row>
    <row r="1493" spans="1:14" x14ac:dyDescent="0.25">
      <c r="A1493" s="2">
        <v>1533.4054703000002</v>
      </c>
      <c r="B1493" s="2">
        <v>0</v>
      </c>
      <c r="C1493" s="2">
        <v>284.73911240000001</v>
      </c>
      <c r="D1493" s="2">
        <v>0</v>
      </c>
      <c r="E1493" s="2">
        <v>694.30279042999996</v>
      </c>
      <c r="F1493" s="2">
        <v>0</v>
      </c>
      <c r="G1493" s="2">
        <v>774.41465899000002</v>
      </c>
      <c r="H1493" s="2">
        <v>0</v>
      </c>
      <c r="I1493" s="2">
        <v>171.01606530000001</v>
      </c>
      <c r="J1493" s="2">
        <v>0</v>
      </c>
      <c r="K1493" s="2">
        <v>239.91993926000004</v>
      </c>
      <c r="L1493" s="2">
        <v>0</v>
      </c>
      <c r="M1493" s="2">
        <f>Sheet1!K1493+Sheet1!I1493+Sheet1!G1493+Sheet1!E1493+Sheet1!C1493+Sheet1!A1493</f>
        <v>3697.7980366800002</v>
      </c>
      <c r="N1493" s="2">
        <f>L1493+J1493+H1493+F1493+D1493+B1493</f>
        <v>0</v>
      </c>
    </row>
    <row r="1494" spans="1:14" x14ac:dyDescent="0.25">
      <c r="A1494" s="2">
        <v>1661.8986114999998</v>
      </c>
      <c r="B1494" s="2">
        <v>0</v>
      </c>
      <c r="C1494" s="2">
        <v>311.61813990000002</v>
      </c>
      <c r="D1494" s="2">
        <v>0</v>
      </c>
      <c r="E1494" s="2">
        <v>751.32324805000007</v>
      </c>
      <c r="F1494" s="2">
        <v>0</v>
      </c>
      <c r="G1494" s="2">
        <v>832.58197245000008</v>
      </c>
      <c r="H1494" s="2">
        <v>0</v>
      </c>
      <c r="I1494" s="2">
        <v>183.7946915</v>
      </c>
      <c r="J1494" s="2">
        <v>0</v>
      </c>
      <c r="K1494" s="2">
        <v>259.24658547999996</v>
      </c>
      <c r="L1494" s="2">
        <v>0</v>
      </c>
      <c r="M1494" s="2">
        <f>Sheet1!K1494+Sheet1!I1494+Sheet1!G1494+Sheet1!E1494+Sheet1!C1494+Sheet1!A1494</f>
        <v>4000.4632488799998</v>
      </c>
      <c r="N1494" s="2">
        <f>L1494+J1494+H1494+F1494+D1494+B1494</f>
        <v>0</v>
      </c>
    </row>
    <row r="1495" spans="1:14" x14ac:dyDescent="0.25">
      <c r="A1495" s="2">
        <v>1657.4756458000002</v>
      </c>
      <c r="B1495" s="2">
        <v>0</v>
      </c>
      <c r="C1495" s="2">
        <v>308.5958359</v>
      </c>
      <c r="D1495" s="2">
        <v>0</v>
      </c>
      <c r="E1495" s="2">
        <v>747.99232296999992</v>
      </c>
      <c r="F1495" s="2">
        <v>0</v>
      </c>
      <c r="G1495" s="2">
        <v>833.09543893000011</v>
      </c>
      <c r="H1495" s="2">
        <v>0</v>
      </c>
      <c r="I1495" s="2">
        <v>182.52280690000001</v>
      </c>
      <c r="J1495" s="2">
        <v>0</v>
      </c>
      <c r="K1495" s="2">
        <v>258.18309670000002</v>
      </c>
      <c r="L1495" s="2">
        <v>0</v>
      </c>
      <c r="M1495" s="2">
        <f>Sheet1!K1495+Sheet1!I1495+Sheet1!G1495+Sheet1!E1495+Sheet1!C1495+Sheet1!A1495</f>
        <v>3987.8651472000001</v>
      </c>
      <c r="N1495" s="2">
        <f>L1495+J1495+H1495+F1495+D1495+B1495</f>
        <v>0</v>
      </c>
    </row>
    <row r="1496" spans="1:14" x14ac:dyDescent="0.25">
      <c r="A1496" s="2">
        <v>1703.8783135200001</v>
      </c>
      <c r="B1496" s="2">
        <v>0</v>
      </c>
      <c r="C1496" s="2">
        <v>322.53709850000001</v>
      </c>
      <c r="D1496" s="2">
        <v>0</v>
      </c>
      <c r="E1496" s="2">
        <v>778.25403143999995</v>
      </c>
      <c r="F1496" s="2">
        <v>0</v>
      </c>
      <c r="G1496" s="2">
        <v>797.06613267000012</v>
      </c>
      <c r="H1496" s="2">
        <v>0</v>
      </c>
      <c r="I1496" s="2">
        <v>191.6169367</v>
      </c>
      <c r="J1496" s="2">
        <v>0</v>
      </c>
      <c r="K1496" s="2">
        <v>264.38115793000003</v>
      </c>
      <c r="L1496" s="2">
        <v>0</v>
      </c>
      <c r="M1496" s="2">
        <f>Sheet1!K1496+Sheet1!I1496+Sheet1!G1496+Sheet1!E1496+Sheet1!C1496+Sheet1!A1496</f>
        <v>4057.7336707600002</v>
      </c>
      <c r="N1496" s="2">
        <f>L1496+J1496+H1496+F1496+D1496+B1496</f>
        <v>0</v>
      </c>
    </row>
    <row r="1497" spans="1:14" x14ac:dyDescent="0.25">
      <c r="A1497" s="2">
        <v>1863.1347486900002</v>
      </c>
      <c r="B1497" s="2">
        <v>0</v>
      </c>
      <c r="C1497" s="2">
        <v>356.00517409999998</v>
      </c>
      <c r="D1497" s="2">
        <v>0</v>
      </c>
      <c r="E1497" s="2">
        <v>847.28655547999995</v>
      </c>
      <c r="F1497" s="2">
        <v>0</v>
      </c>
      <c r="G1497" s="2">
        <v>864.3262532</v>
      </c>
      <c r="H1497" s="2">
        <v>0</v>
      </c>
      <c r="I1497" s="2">
        <v>207.4290225</v>
      </c>
      <c r="J1497" s="2">
        <v>0</v>
      </c>
      <c r="K1497" s="2">
        <v>287.93493648999998</v>
      </c>
      <c r="L1497" s="2">
        <v>0</v>
      </c>
      <c r="M1497" s="2">
        <f>Sheet1!K1497+Sheet1!I1497+Sheet1!G1497+Sheet1!E1497+Sheet1!C1497+Sheet1!A1497</f>
        <v>4426.1166904600004</v>
      </c>
      <c r="N1497" s="2">
        <f>L1497+J1497+H1497+F1497+D1497+B1497</f>
        <v>0</v>
      </c>
    </row>
    <row r="1498" spans="1:14" x14ac:dyDescent="0.25">
      <c r="A1498" s="2">
        <v>1923.2257730200001</v>
      </c>
      <c r="B1498" s="2">
        <v>0</v>
      </c>
      <c r="C1498" s="2">
        <v>366.59623549999998</v>
      </c>
      <c r="D1498" s="2">
        <v>0</v>
      </c>
      <c r="E1498" s="2">
        <v>883.77099403</v>
      </c>
      <c r="F1498" s="2">
        <v>0</v>
      </c>
      <c r="G1498" s="2">
        <v>869.06442537000009</v>
      </c>
      <c r="H1498" s="2">
        <v>0</v>
      </c>
      <c r="I1498" s="2">
        <v>214.6800527</v>
      </c>
      <c r="J1498" s="2">
        <v>0</v>
      </c>
      <c r="K1498" s="2">
        <v>299.02201516999997</v>
      </c>
      <c r="L1498" s="2">
        <v>0</v>
      </c>
      <c r="M1498" s="2">
        <f>Sheet1!K1498+Sheet1!I1498+Sheet1!G1498+Sheet1!E1498+Sheet1!C1498+Sheet1!A1498</f>
        <v>4556.3594957900004</v>
      </c>
      <c r="N1498" s="2">
        <f>L1498+J1498+H1498+F1498+D1498+B1498</f>
        <v>0</v>
      </c>
    </row>
    <row r="1499" spans="1:14" x14ac:dyDescent="0.25">
      <c r="A1499" s="2">
        <v>1881.8486134499999</v>
      </c>
      <c r="B1499" s="2">
        <v>0</v>
      </c>
      <c r="C1499" s="2">
        <v>353.8856475</v>
      </c>
      <c r="D1499" s="2">
        <v>0</v>
      </c>
      <c r="E1499" s="2">
        <v>863.25444196000001</v>
      </c>
      <c r="F1499" s="2">
        <v>0</v>
      </c>
      <c r="G1499" s="2">
        <v>853.42375818000005</v>
      </c>
      <c r="H1499" s="2">
        <v>0</v>
      </c>
      <c r="I1499" s="2">
        <v>211.8086783</v>
      </c>
      <c r="J1499" s="2">
        <v>0</v>
      </c>
      <c r="K1499" s="2">
        <v>292.39139619000002</v>
      </c>
      <c r="L1499" s="2">
        <v>0</v>
      </c>
      <c r="M1499" s="2">
        <f>Sheet1!K1499+Sheet1!I1499+Sheet1!G1499+Sheet1!E1499+Sheet1!C1499+Sheet1!A1499</f>
        <v>4456.6125355799995</v>
      </c>
      <c r="N1499" s="2">
        <f>L1499+J1499+H1499+F1499+D1499+B1499</f>
        <v>0</v>
      </c>
    </row>
    <row r="1500" spans="1:14" x14ac:dyDescent="0.25">
      <c r="A1500" s="2">
        <v>1755.61550698</v>
      </c>
      <c r="B1500" s="2">
        <v>0</v>
      </c>
      <c r="C1500" s="2">
        <v>323.57148860000001</v>
      </c>
      <c r="D1500" s="2">
        <v>0</v>
      </c>
      <c r="E1500" s="2">
        <v>803.29806308999991</v>
      </c>
      <c r="F1500" s="2">
        <v>0</v>
      </c>
      <c r="G1500" s="2">
        <v>804.71046680000006</v>
      </c>
      <c r="H1500" s="2">
        <v>0</v>
      </c>
      <c r="I1500" s="2">
        <v>198.3855246</v>
      </c>
      <c r="J1500" s="2">
        <v>0</v>
      </c>
      <c r="K1500" s="2">
        <v>271.54059612000003</v>
      </c>
      <c r="L1500" s="2">
        <v>0</v>
      </c>
      <c r="M1500" s="2">
        <f>Sheet1!K1500+Sheet1!I1500+Sheet1!G1500+Sheet1!E1500+Sheet1!C1500+Sheet1!A1500</f>
        <v>4157.1216461900003</v>
      </c>
      <c r="N1500" s="2">
        <f>L1500+J1500+H1500+F1500+D1500+B1500</f>
        <v>0</v>
      </c>
    </row>
    <row r="1501" spans="1:14" x14ac:dyDescent="0.25">
      <c r="A1501" s="2">
        <v>1607.6221387300002</v>
      </c>
      <c r="B1501" s="2">
        <v>0</v>
      </c>
      <c r="C1501" s="2">
        <v>289.43962420000003</v>
      </c>
      <c r="D1501" s="2">
        <v>0</v>
      </c>
      <c r="E1501" s="2">
        <v>733.17982527999993</v>
      </c>
      <c r="F1501" s="2">
        <v>0</v>
      </c>
      <c r="G1501" s="2">
        <v>745.00983941999993</v>
      </c>
      <c r="H1501" s="2">
        <v>0</v>
      </c>
      <c r="I1501" s="2">
        <v>182.27475569999999</v>
      </c>
      <c r="J1501" s="2">
        <v>0</v>
      </c>
      <c r="K1501" s="2">
        <v>247.13758977999998</v>
      </c>
      <c r="L1501" s="2">
        <v>0</v>
      </c>
      <c r="M1501" s="2">
        <f>Sheet1!K1501+Sheet1!I1501+Sheet1!G1501+Sheet1!E1501+Sheet1!C1501+Sheet1!A1501</f>
        <v>3804.66377311</v>
      </c>
      <c r="N1501" s="2">
        <f>L1501+J1501+H1501+F1501+D1501+B1501</f>
        <v>0</v>
      </c>
    </row>
    <row r="1502" spans="1:14" x14ac:dyDescent="0.25">
      <c r="A1502" s="2">
        <v>1523.2150175300001</v>
      </c>
      <c r="B1502" s="2">
        <v>0</v>
      </c>
      <c r="C1502" s="2">
        <v>267.6971183</v>
      </c>
      <c r="D1502" s="2">
        <v>0</v>
      </c>
      <c r="E1502" s="2">
        <v>694.03393889000006</v>
      </c>
      <c r="F1502" s="2">
        <v>0</v>
      </c>
      <c r="G1502" s="2">
        <v>720.64077844000008</v>
      </c>
      <c r="H1502" s="2">
        <v>0</v>
      </c>
      <c r="I1502" s="2">
        <v>172.99466899999999</v>
      </c>
      <c r="J1502" s="2">
        <v>0</v>
      </c>
      <c r="K1502" s="2">
        <v>234.53946345999998</v>
      </c>
      <c r="L1502" s="2">
        <v>0</v>
      </c>
      <c r="M1502" s="2">
        <f>Sheet1!K1502+Sheet1!I1502+Sheet1!G1502+Sheet1!E1502+Sheet1!C1502+Sheet1!A1502</f>
        <v>3613.1209856200003</v>
      </c>
      <c r="N1502" s="2">
        <f>L1502+J1502+H1502+F1502+D1502+B1502</f>
        <v>0</v>
      </c>
    </row>
    <row r="1503" spans="1:14" x14ac:dyDescent="0.25">
      <c r="A1503" s="2">
        <v>1496.5581071500001</v>
      </c>
      <c r="B1503" s="2">
        <v>0</v>
      </c>
      <c r="C1503" s="2">
        <v>261.9835132</v>
      </c>
      <c r="D1503" s="2">
        <v>0</v>
      </c>
      <c r="E1503" s="2">
        <v>682.15390495999998</v>
      </c>
      <c r="F1503" s="2">
        <v>0</v>
      </c>
      <c r="G1503" s="2">
        <v>710.2044472</v>
      </c>
      <c r="H1503" s="2">
        <v>0</v>
      </c>
      <c r="I1503" s="2">
        <v>170.89231749999999</v>
      </c>
      <c r="J1503" s="2">
        <v>0</v>
      </c>
      <c r="K1503" s="2">
        <v>230.06932517000001</v>
      </c>
      <c r="L1503" s="2">
        <v>0</v>
      </c>
      <c r="M1503" s="2">
        <f>Sheet1!K1503+Sheet1!I1503+Sheet1!G1503+Sheet1!E1503+Sheet1!C1503+Sheet1!A1503</f>
        <v>3551.8616151799997</v>
      </c>
      <c r="N1503" s="2">
        <f>L1503+J1503+H1503+F1503+D1503+B1503</f>
        <v>0</v>
      </c>
    </row>
    <row r="1504" spans="1:14" x14ac:dyDescent="0.25">
      <c r="A1504" s="2">
        <v>1397.9900040799998</v>
      </c>
      <c r="B1504" s="2">
        <v>0</v>
      </c>
      <c r="C1504" s="2">
        <v>241.06274920000001</v>
      </c>
      <c r="D1504" s="2">
        <v>0</v>
      </c>
      <c r="E1504" s="2">
        <v>634.85124421</v>
      </c>
      <c r="F1504" s="2">
        <v>0</v>
      </c>
      <c r="G1504" s="2">
        <v>666.60002788999998</v>
      </c>
      <c r="H1504" s="2">
        <v>0</v>
      </c>
      <c r="I1504" s="2">
        <v>160.91341610000001</v>
      </c>
      <c r="J1504" s="2">
        <v>0</v>
      </c>
      <c r="K1504" s="2">
        <v>212.91066735999999</v>
      </c>
      <c r="L1504" s="2">
        <v>0</v>
      </c>
      <c r="M1504" s="2">
        <f>Sheet1!K1504+Sheet1!I1504+Sheet1!G1504+Sheet1!E1504+Sheet1!C1504+Sheet1!A1504</f>
        <v>3314.3281088399999</v>
      </c>
      <c r="N1504" s="2">
        <f>L1504+J1504+H1504+F1504+D1504+B1504</f>
        <v>0</v>
      </c>
    </row>
    <row r="1505" spans="1:14" x14ac:dyDescent="0.25">
      <c r="A1505" s="2">
        <v>1299.33906129</v>
      </c>
      <c r="B1505" s="2">
        <v>0</v>
      </c>
      <c r="C1505" s="2">
        <v>219.08861630000001</v>
      </c>
      <c r="D1505" s="2">
        <v>0</v>
      </c>
      <c r="E1505" s="2">
        <v>591.05188074</v>
      </c>
      <c r="F1505" s="2">
        <v>0</v>
      </c>
      <c r="G1505" s="2">
        <v>630.12560600999996</v>
      </c>
      <c r="H1505" s="2">
        <v>0</v>
      </c>
      <c r="I1505" s="2">
        <v>152.0807729</v>
      </c>
      <c r="J1505" s="2">
        <v>0</v>
      </c>
      <c r="K1505" s="2">
        <v>198.07861835</v>
      </c>
      <c r="L1505" s="2">
        <v>0</v>
      </c>
      <c r="M1505" s="2">
        <f>Sheet1!K1505+Sheet1!I1505+Sheet1!G1505+Sheet1!E1505+Sheet1!C1505+Sheet1!A1505</f>
        <v>3089.7645555899999</v>
      </c>
      <c r="N1505" s="2">
        <f>L1505+J1505+H1505+F1505+D1505+B1505</f>
        <v>0</v>
      </c>
    </row>
    <row r="1506" spans="1:14" x14ac:dyDescent="0.25">
      <c r="A1506" s="2">
        <v>1284.1809365199999</v>
      </c>
      <c r="B1506" s="2">
        <v>0</v>
      </c>
      <c r="C1506" s="2">
        <v>214.8481458</v>
      </c>
      <c r="D1506" s="2">
        <v>0</v>
      </c>
      <c r="E1506" s="2">
        <v>588.07319100999996</v>
      </c>
      <c r="F1506" s="2">
        <v>0</v>
      </c>
      <c r="G1506" s="2">
        <v>637.10191714000007</v>
      </c>
      <c r="H1506" s="2">
        <v>0</v>
      </c>
      <c r="I1506" s="2">
        <v>153.69561770000001</v>
      </c>
      <c r="J1506" s="2">
        <v>0</v>
      </c>
      <c r="K1506" s="2">
        <v>198.52249832000001</v>
      </c>
      <c r="L1506" s="2">
        <v>0</v>
      </c>
      <c r="M1506" s="2">
        <f>Sheet1!K1506+Sheet1!I1506+Sheet1!G1506+Sheet1!E1506+Sheet1!C1506+Sheet1!A1506</f>
        <v>3076.4223064899998</v>
      </c>
      <c r="N1506" s="2">
        <f>L1506+J1506+H1506+F1506+D1506+B1506</f>
        <v>0</v>
      </c>
    </row>
    <row r="1507" spans="1:14" x14ac:dyDescent="0.25">
      <c r="A1507" s="2">
        <v>1123.78128937</v>
      </c>
      <c r="B1507" s="2">
        <v>0</v>
      </c>
      <c r="C1507" s="2">
        <v>176.18437829999999</v>
      </c>
      <c r="D1507" s="2">
        <v>0</v>
      </c>
      <c r="E1507" s="2">
        <v>521.46508829999993</v>
      </c>
      <c r="F1507" s="2">
        <v>0</v>
      </c>
      <c r="G1507" s="2">
        <v>597.47064869999997</v>
      </c>
      <c r="H1507" s="2">
        <v>0</v>
      </c>
      <c r="I1507" s="2">
        <v>140.94093849999999</v>
      </c>
      <c r="J1507" s="2">
        <v>0</v>
      </c>
      <c r="K1507" s="2">
        <v>179.55990614000001</v>
      </c>
      <c r="L1507" s="2">
        <v>0</v>
      </c>
      <c r="M1507" s="2">
        <f>Sheet1!K1507+Sheet1!I1507+Sheet1!G1507+Sheet1!E1507+Sheet1!C1507+Sheet1!A1507</f>
        <v>2739.4022493100001</v>
      </c>
      <c r="N1507" s="2">
        <f>L1507+J1507+H1507+F1507+D1507+B1507</f>
        <v>0</v>
      </c>
    </row>
    <row r="1508" spans="1:14" x14ac:dyDescent="0.25">
      <c r="A1508" s="2">
        <v>1286.783107</v>
      </c>
      <c r="B1508" s="2">
        <v>0</v>
      </c>
      <c r="C1508" s="2">
        <v>211.24901399999999</v>
      </c>
      <c r="D1508" s="2">
        <v>0</v>
      </c>
      <c r="E1508" s="2">
        <v>582.93839445000003</v>
      </c>
      <c r="F1508" s="2">
        <v>0</v>
      </c>
      <c r="G1508" s="2">
        <v>723.29503407999994</v>
      </c>
      <c r="H1508" s="2">
        <v>0</v>
      </c>
      <c r="I1508" s="2">
        <v>148.16862119999999</v>
      </c>
      <c r="J1508" s="2">
        <v>0</v>
      </c>
      <c r="K1508" s="2">
        <v>204.73066593000001</v>
      </c>
      <c r="L1508" s="2">
        <v>0</v>
      </c>
      <c r="M1508" s="2">
        <f>Sheet1!K1508+Sheet1!I1508+Sheet1!G1508+Sheet1!E1508+Sheet1!C1508+Sheet1!A1508</f>
        <v>3157.1648366600002</v>
      </c>
      <c r="N1508" s="2">
        <f>L1508+J1508+H1508+F1508+D1508+B1508</f>
        <v>0</v>
      </c>
    </row>
    <row r="1509" spans="1:14" x14ac:dyDescent="0.25">
      <c r="A1509" s="2">
        <v>1447.1796476000002</v>
      </c>
      <c r="B1509" s="2">
        <v>0</v>
      </c>
      <c r="C1509" s="2">
        <v>249.15226269999999</v>
      </c>
      <c r="D1509" s="2">
        <v>0</v>
      </c>
      <c r="E1509" s="2">
        <v>650.72389868000005</v>
      </c>
      <c r="F1509" s="2">
        <v>0</v>
      </c>
      <c r="G1509" s="2">
        <v>785.54679226999997</v>
      </c>
      <c r="H1509" s="2">
        <v>0</v>
      </c>
      <c r="I1509" s="2">
        <v>160.1184026</v>
      </c>
      <c r="J1509" s="2">
        <v>0</v>
      </c>
      <c r="K1509" s="2">
        <v>227.08564189000001</v>
      </c>
      <c r="L1509" s="2">
        <v>0</v>
      </c>
      <c r="M1509" s="2">
        <f>Sheet1!K1509+Sheet1!I1509+Sheet1!G1509+Sheet1!E1509+Sheet1!C1509+Sheet1!A1509</f>
        <v>3519.80664574</v>
      </c>
      <c r="N1509" s="2">
        <f>L1509+J1509+H1509+F1509+D1509+B1509</f>
        <v>0</v>
      </c>
    </row>
    <row r="1510" spans="1:14" x14ac:dyDescent="0.25">
      <c r="A1510" s="2">
        <v>1662.8152170999999</v>
      </c>
      <c r="B1510" s="2">
        <v>0</v>
      </c>
      <c r="C1510" s="2">
        <v>296.47802430000002</v>
      </c>
      <c r="D1510" s="2">
        <v>0</v>
      </c>
      <c r="E1510" s="2">
        <v>749.66494033000004</v>
      </c>
      <c r="F1510" s="2">
        <v>0</v>
      </c>
      <c r="G1510" s="2">
        <v>882.80266348999999</v>
      </c>
      <c r="H1510" s="2">
        <v>0</v>
      </c>
      <c r="I1510" s="2">
        <v>181.8425096</v>
      </c>
      <c r="J1510" s="2">
        <v>0</v>
      </c>
      <c r="K1510" s="2">
        <v>261.16778886999998</v>
      </c>
      <c r="L1510" s="2">
        <v>0</v>
      </c>
      <c r="M1510" s="2">
        <f>Sheet1!K1510+Sheet1!I1510+Sheet1!G1510+Sheet1!E1510+Sheet1!C1510+Sheet1!A1510</f>
        <v>4034.7711436899999</v>
      </c>
      <c r="N1510" s="2">
        <f>L1510+J1510+H1510+F1510+D1510+B1510</f>
        <v>0</v>
      </c>
    </row>
    <row r="1511" spans="1:14" x14ac:dyDescent="0.25">
      <c r="A1511" s="2">
        <v>1814.1595554</v>
      </c>
      <c r="B1511" s="2">
        <v>0</v>
      </c>
      <c r="C1511" s="2">
        <v>326.09446880000002</v>
      </c>
      <c r="D1511" s="2">
        <v>0</v>
      </c>
      <c r="E1511" s="2">
        <v>825.42501259999995</v>
      </c>
      <c r="F1511" s="2">
        <v>0</v>
      </c>
      <c r="G1511" s="2">
        <v>968.17837348</v>
      </c>
      <c r="H1511" s="2">
        <v>0</v>
      </c>
      <c r="I1511" s="2">
        <v>198.23864209999999</v>
      </c>
      <c r="J1511" s="2">
        <v>0</v>
      </c>
      <c r="K1511" s="2">
        <v>289.39630088999996</v>
      </c>
      <c r="L1511" s="2">
        <v>0</v>
      </c>
      <c r="M1511" s="2">
        <f>Sheet1!K1511+Sheet1!I1511+Sheet1!G1511+Sheet1!E1511+Sheet1!C1511+Sheet1!A1511</f>
        <v>4421.4923532699995</v>
      </c>
      <c r="N1511" s="2">
        <f>L1511+J1511+H1511+F1511+D1511+B1511</f>
        <v>0</v>
      </c>
    </row>
    <row r="1512" spans="1:14" x14ac:dyDescent="0.25">
      <c r="A1512" s="2">
        <v>2045.6812491000001</v>
      </c>
      <c r="B1512" s="2">
        <v>0</v>
      </c>
      <c r="C1512" s="2">
        <v>375.60295939999997</v>
      </c>
      <c r="D1512" s="2">
        <v>0</v>
      </c>
      <c r="E1512" s="2">
        <v>930.42525355999999</v>
      </c>
      <c r="F1512" s="2">
        <v>0</v>
      </c>
      <c r="G1512" s="2">
        <v>1070.5932733</v>
      </c>
      <c r="H1512" s="2">
        <v>0</v>
      </c>
      <c r="I1512" s="2">
        <v>221.11443629999999</v>
      </c>
      <c r="J1512" s="2">
        <v>0</v>
      </c>
      <c r="K1512" s="2">
        <v>325.83305322000001</v>
      </c>
      <c r="L1512" s="2">
        <v>0</v>
      </c>
      <c r="M1512" s="2">
        <f>Sheet1!K1512+Sheet1!I1512+Sheet1!G1512+Sheet1!E1512+Sheet1!C1512+Sheet1!A1512</f>
        <v>4969.2502248800001</v>
      </c>
      <c r="N1512" s="2">
        <f>L1512+J1512+H1512+F1512+D1512+B1512</f>
        <v>0</v>
      </c>
    </row>
    <row r="1513" spans="1:14" x14ac:dyDescent="0.25">
      <c r="A1513" s="2">
        <v>2201.0802402999998</v>
      </c>
      <c r="B1513" s="2">
        <v>0</v>
      </c>
      <c r="C1513" s="2">
        <v>409.43942010000001</v>
      </c>
      <c r="D1513" s="2">
        <v>0</v>
      </c>
      <c r="E1513" s="2">
        <v>999.06073684</v>
      </c>
      <c r="F1513" s="2">
        <v>0</v>
      </c>
      <c r="G1513" s="2">
        <v>1132.2959357</v>
      </c>
      <c r="H1513" s="2">
        <v>0</v>
      </c>
      <c r="I1513" s="2">
        <v>235.54535039999999</v>
      </c>
      <c r="J1513" s="2">
        <v>0</v>
      </c>
      <c r="K1513" s="2">
        <v>349.18709488000002</v>
      </c>
      <c r="L1513" s="2">
        <v>0</v>
      </c>
      <c r="M1513" s="2">
        <f>Sheet1!K1513+Sheet1!I1513+Sheet1!G1513+Sheet1!E1513+Sheet1!C1513+Sheet1!A1513</f>
        <v>5326.6087782199993</v>
      </c>
      <c r="N1513" s="2">
        <f>L1513+J1513+H1513+F1513+D1513+B1513</f>
        <v>0</v>
      </c>
    </row>
    <row r="1514" spans="1:14" x14ac:dyDescent="0.25">
      <c r="A1514" s="2">
        <v>2406.9432333</v>
      </c>
      <c r="B1514" s="2">
        <v>0</v>
      </c>
      <c r="C1514" s="2">
        <v>454.55655400000001</v>
      </c>
      <c r="D1514" s="2">
        <v>0</v>
      </c>
      <c r="E1514" s="2">
        <v>1091.3905858200001</v>
      </c>
      <c r="F1514" s="2">
        <v>0</v>
      </c>
      <c r="G1514" s="2">
        <v>1215.7851273000001</v>
      </c>
      <c r="H1514" s="2">
        <v>0</v>
      </c>
      <c r="I1514" s="2">
        <v>255.34323670000001</v>
      </c>
      <c r="J1514" s="2">
        <v>0</v>
      </c>
      <c r="K1514" s="2">
        <v>380.01355425000003</v>
      </c>
      <c r="L1514" s="2">
        <v>0</v>
      </c>
      <c r="M1514" s="2">
        <f>Sheet1!K1514+Sheet1!I1514+Sheet1!G1514+Sheet1!E1514+Sheet1!C1514+Sheet1!A1514</f>
        <v>5804.0322913700002</v>
      </c>
      <c r="N1514" s="2">
        <f>L1514+J1514+H1514+F1514+D1514+B1514</f>
        <v>0</v>
      </c>
    </row>
    <row r="1515" spans="1:14" x14ac:dyDescent="0.25">
      <c r="A1515" s="2">
        <v>2575.6907223999997</v>
      </c>
      <c r="B1515" s="2">
        <v>0</v>
      </c>
      <c r="C1515" s="2">
        <v>489.50192950000002</v>
      </c>
      <c r="D1515" s="2">
        <v>0</v>
      </c>
      <c r="E1515" s="2">
        <v>1169.5557349200001</v>
      </c>
      <c r="F1515" s="2">
        <v>0</v>
      </c>
      <c r="G1515" s="2">
        <v>1292.0268492</v>
      </c>
      <c r="H1515" s="2">
        <v>0</v>
      </c>
      <c r="I1515" s="2">
        <v>271.94481560000003</v>
      </c>
      <c r="J1515" s="2">
        <v>0</v>
      </c>
      <c r="K1515" s="2">
        <v>406.81648310999998</v>
      </c>
      <c r="L1515" s="2">
        <v>0</v>
      </c>
      <c r="M1515" s="2">
        <f>Sheet1!K1515+Sheet1!I1515+Sheet1!G1515+Sheet1!E1515+Sheet1!C1515+Sheet1!A1515</f>
        <v>6205.5365347300003</v>
      </c>
      <c r="N1515" s="2">
        <f>L1515+J1515+H1515+F1515+D1515+B1515</f>
        <v>0</v>
      </c>
    </row>
    <row r="1516" spans="1:14" x14ac:dyDescent="0.25">
      <c r="A1516" s="2">
        <v>2752.1528309</v>
      </c>
      <c r="B1516" s="2">
        <v>0</v>
      </c>
      <c r="C1516" s="2">
        <v>524.94579739999995</v>
      </c>
      <c r="D1516" s="2">
        <v>0</v>
      </c>
      <c r="E1516" s="2">
        <v>1250.16978126</v>
      </c>
      <c r="F1516" s="2">
        <v>0</v>
      </c>
      <c r="G1516" s="2">
        <v>1372.3718174999999</v>
      </c>
      <c r="H1516" s="2">
        <v>0</v>
      </c>
      <c r="I1516" s="2">
        <v>288.91536120000001</v>
      </c>
      <c r="J1516" s="2">
        <v>0</v>
      </c>
      <c r="K1516" s="2">
        <v>434.35738143999998</v>
      </c>
      <c r="L1516" s="2">
        <v>0</v>
      </c>
      <c r="M1516" s="2">
        <f>Sheet1!K1516+Sheet1!I1516+Sheet1!G1516+Sheet1!E1516+Sheet1!C1516+Sheet1!A1516</f>
        <v>6622.9129697000008</v>
      </c>
      <c r="N1516" s="2">
        <f>L1516+J1516+H1516+F1516+D1516+B1516</f>
        <v>0</v>
      </c>
    </row>
    <row r="1517" spans="1:14" x14ac:dyDescent="0.25">
      <c r="A1517" s="2">
        <v>2889.6806385</v>
      </c>
      <c r="B1517" s="2">
        <v>0</v>
      </c>
      <c r="C1517" s="2">
        <v>546.97806249999996</v>
      </c>
      <c r="D1517" s="2">
        <v>0</v>
      </c>
      <c r="E1517" s="2">
        <v>1310.4288882200001</v>
      </c>
      <c r="F1517" s="2">
        <v>0</v>
      </c>
      <c r="G1517" s="2">
        <v>1434.9786773999999</v>
      </c>
      <c r="H1517" s="2">
        <v>0</v>
      </c>
      <c r="I1517" s="2">
        <v>299.1421828</v>
      </c>
      <c r="J1517" s="2">
        <v>0</v>
      </c>
      <c r="K1517" s="2">
        <v>454.32794475000003</v>
      </c>
      <c r="L1517" s="2">
        <v>0</v>
      </c>
      <c r="M1517" s="2">
        <f>Sheet1!K1517+Sheet1!I1517+Sheet1!G1517+Sheet1!E1517+Sheet1!C1517+Sheet1!A1517</f>
        <v>6935.5363941699998</v>
      </c>
      <c r="N1517" s="2">
        <f>L1517+J1517+H1517+F1517+D1517+B1517</f>
        <v>0</v>
      </c>
    </row>
    <row r="1518" spans="1:14" x14ac:dyDescent="0.25">
      <c r="A1518" s="2">
        <v>3043.7437083</v>
      </c>
      <c r="B1518" s="2">
        <v>0</v>
      </c>
      <c r="C1518" s="2">
        <v>571.22290529999998</v>
      </c>
      <c r="D1518" s="2">
        <v>0</v>
      </c>
      <c r="E1518" s="2">
        <v>1380.2372631800001</v>
      </c>
      <c r="F1518" s="2">
        <v>0</v>
      </c>
      <c r="G1518" s="2">
        <v>1509.7689740999999</v>
      </c>
      <c r="H1518" s="2">
        <v>0</v>
      </c>
      <c r="I1518" s="2">
        <v>311.31780620000001</v>
      </c>
      <c r="J1518" s="2">
        <v>0</v>
      </c>
      <c r="K1518" s="2">
        <v>478.33085067999997</v>
      </c>
      <c r="L1518" s="2">
        <v>0</v>
      </c>
      <c r="M1518" s="2">
        <f>Sheet1!K1518+Sheet1!I1518+Sheet1!G1518+Sheet1!E1518+Sheet1!C1518+Sheet1!A1518</f>
        <v>7294.6215077600009</v>
      </c>
      <c r="N1518" s="2">
        <f>L1518+J1518+H1518+F1518+D1518+B1518</f>
        <v>0</v>
      </c>
    </row>
    <row r="1519" spans="1:14" x14ac:dyDescent="0.25">
      <c r="A1519" s="2">
        <v>2989.0190850999998</v>
      </c>
      <c r="B1519" s="2">
        <v>0</v>
      </c>
      <c r="C1519" s="2">
        <v>552.0618958</v>
      </c>
      <c r="D1519" s="2">
        <v>0</v>
      </c>
      <c r="E1519" s="2">
        <v>1356.96037738</v>
      </c>
      <c r="F1519" s="2">
        <v>0</v>
      </c>
      <c r="G1519" s="2">
        <v>1491.5027007000001</v>
      </c>
      <c r="H1519" s="2">
        <v>0</v>
      </c>
      <c r="I1519" s="2">
        <v>303.0690189</v>
      </c>
      <c r="J1519" s="2">
        <v>0</v>
      </c>
      <c r="K1519" s="2">
        <v>470.90478091</v>
      </c>
      <c r="L1519" s="2">
        <v>0</v>
      </c>
      <c r="M1519" s="2">
        <f>Sheet1!K1519+Sheet1!I1519+Sheet1!G1519+Sheet1!E1519+Sheet1!C1519+Sheet1!A1519</f>
        <v>7163.51785879</v>
      </c>
      <c r="N1519" s="2">
        <f>L1519+J1519+H1519+F1519+D1519+B1519</f>
        <v>0</v>
      </c>
    </row>
    <row r="1520" spans="1:14" x14ac:dyDescent="0.25">
      <c r="A1520" s="2">
        <v>2904.6868938000002</v>
      </c>
      <c r="B1520" s="2">
        <v>0</v>
      </c>
      <c r="C1520" s="2">
        <v>530.17436810000004</v>
      </c>
      <c r="D1520" s="2">
        <v>0</v>
      </c>
      <c r="E1520" s="2">
        <v>1322.1159805699999</v>
      </c>
      <c r="F1520" s="2">
        <v>0</v>
      </c>
      <c r="G1520" s="2">
        <v>1459.1144225</v>
      </c>
      <c r="H1520" s="2">
        <v>0</v>
      </c>
      <c r="I1520" s="2">
        <v>294.14007759999998</v>
      </c>
      <c r="J1520" s="2">
        <v>0</v>
      </c>
      <c r="K1520" s="2">
        <v>459.90120932000002</v>
      </c>
      <c r="L1520" s="2">
        <v>0</v>
      </c>
      <c r="M1520" s="2">
        <f>Sheet1!K1520+Sheet1!I1520+Sheet1!G1520+Sheet1!E1520+Sheet1!C1520+Sheet1!A1520</f>
        <v>6970.1329518900002</v>
      </c>
      <c r="N1520" s="2">
        <f>L1520+J1520+H1520+F1520+D1520+B1520</f>
        <v>0</v>
      </c>
    </row>
    <row r="1521" spans="1:14" x14ac:dyDescent="0.25">
      <c r="A1521" s="2">
        <v>3073.2123084</v>
      </c>
      <c r="B1521" s="2">
        <v>0</v>
      </c>
      <c r="C1521" s="2">
        <v>563.57823380000002</v>
      </c>
      <c r="D1521" s="2">
        <v>0</v>
      </c>
      <c r="E1521" s="2">
        <v>1402.8021789699999</v>
      </c>
      <c r="F1521" s="2">
        <v>0</v>
      </c>
      <c r="G1521" s="2">
        <v>1545.3345073</v>
      </c>
      <c r="H1521" s="2">
        <v>0</v>
      </c>
      <c r="I1521" s="2">
        <v>312.18534360000001</v>
      </c>
      <c r="J1521" s="2">
        <v>0</v>
      </c>
      <c r="K1521" s="2">
        <v>489.14807514</v>
      </c>
      <c r="L1521" s="2">
        <v>0</v>
      </c>
      <c r="M1521" s="2">
        <f>Sheet1!K1521+Sheet1!I1521+Sheet1!G1521+Sheet1!E1521+Sheet1!C1521+Sheet1!A1521</f>
        <v>7386.2606472099997</v>
      </c>
      <c r="N1521" s="2">
        <f>L1521+J1521+H1521+F1521+D1521+B1521</f>
        <v>0</v>
      </c>
    </row>
    <row r="1522" spans="1:14" x14ac:dyDescent="0.25">
      <c r="A1522" s="2">
        <v>3017.9706740000001</v>
      </c>
      <c r="B1522" s="2">
        <v>0</v>
      </c>
      <c r="C1522" s="2">
        <v>555.69919760000005</v>
      </c>
      <c r="D1522" s="2">
        <v>0</v>
      </c>
      <c r="E1522" s="2">
        <v>1377.83394559</v>
      </c>
      <c r="F1522" s="2">
        <v>0</v>
      </c>
      <c r="G1522" s="2">
        <v>1505.9803681000001</v>
      </c>
      <c r="H1522" s="2">
        <v>0</v>
      </c>
      <c r="I1522" s="2">
        <v>308.6536567</v>
      </c>
      <c r="J1522" s="2">
        <v>0</v>
      </c>
      <c r="K1522" s="2">
        <v>480.07099889</v>
      </c>
      <c r="L1522" s="2">
        <v>0</v>
      </c>
      <c r="M1522" s="2">
        <f>Sheet1!K1522+Sheet1!I1522+Sheet1!G1522+Sheet1!E1522+Sheet1!C1522+Sheet1!A1522</f>
        <v>7246.20884088</v>
      </c>
      <c r="N1522" s="2">
        <f>L1522+J1522+H1522+F1522+D1522+B1522</f>
        <v>0</v>
      </c>
    </row>
    <row r="1523" spans="1:14" x14ac:dyDescent="0.25">
      <c r="A1523" s="2">
        <v>2979.3092959999999</v>
      </c>
      <c r="B1523" s="2">
        <v>0</v>
      </c>
      <c r="C1523" s="2">
        <v>541.82466030000001</v>
      </c>
      <c r="D1523" s="2">
        <v>0</v>
      </c>
      <c r="E1523" s="2">
        <v>1351.3080335</v>
      </c>
      <c r="F1523" s="2">
        <v>0</v>
      </c>
      <c r="G1523" s="2">
        <v>1475.8079240999998</v>
      </c>
      <c r="H1523" s="2">
        <v>0</v>
      </c>
      <c r="I1523" s="2">
        <v>304.19676399999997</v>
      </c>
      <c r="J1523" s="2">
        <v>0</v>
      </c>
      <c r="K1523" s="2">
        <v>469.06866550000001</v>
      </c>
      <c r="L1523" s="2">
        <v>0</v>
      </c>
      <c r="M1523" s="2">
        <f>Sheet1!K1523+Sheet1!I1523+Sheet1!G1523+Sheet1!E1523+Sheet1!C1523+Sheet1!A1523</f>
        <v>7121.5153434000003</v>
      </c>
      <c r="N1523" s="2">
        <f>L1523+J1523+H1523+F1523+D1523+B1523</f>
        <v>0</v>
      </c>
    </row>
    <row r="1524" spans="1:14" x14ac:dyDescent="0.25">
      <c r="A1524" s="2">
        <v>2968.0561951</v>
      </c>
      <c r="B1524" s="2">
        <v>0</v>
      </c>
      <c r="C1524" s="2">
        <v>536.43350950000001</v>
      </c>
      <c r="D1524" s="2">
        <v>0</v>
      </c>
      <c r="E1524" s="2">
        <v>1346.5371735399999</v>
      </c>
      <c r="F1524" s="2">
        <v>0</v>
      </c>
      <c r="G1524" s="2">
        <v>1474.4454044000001</v>
      </c>
      <c r="H1524" s="2">
        <v>0</v>
      </c>
      <c r="I1524" s="2">
        <v>303.45517360000002</v>
      </c>
      <c r="J1524" s="2">
        <v>0</v>
      </c>
      <c r="K1524" s="2">
        <v>467.34825082000003</v>
      </c>
      <c r="L1524" s="2">
        <v>0</v>
      </c>
      <c r="M1524" s="2">
        <f>Sheet1!K1524+Sheet1!I1524+Sheet1!G1524+Sheet1!E1524+Sheet1!C1524+Sheet1!A1524</f>
        <v>7096.2757069600002</v>
      </c>
      <c r="N1524" s="2">
        <f>L1524+J1524+H1524+F1524+D1524+B1524</f>
        <v>0</v>
      </c>
    </row>
    <row r="1525" spans="1:14" x14ac:dyDescent="0.25">
      <c r="A1525" s="2">
        <v>2856.6805822000001</v>
      </c>
      <c r="B1525" s="2">
        <v>0</v>
      </c>
      <c r="C1525" s="2">
        <v>512.55769720000001</v>
      </c>
      <c r="D1525" s="2">
        <v>0</v>
      </c>
      <c r="E1525" s="2">
        <v>1296.0544244600001</v>
      </c>
      <c r="F1525" s="2">
        <v>0</v>
      </c>
      <c r="G1525" s="2">
        <v>1422.9941429</v>
      </c>
      <c r="H1525" s="2">
        <v>0</v>
      </c>
      <c r="I1525" s="2">
        <v>292.30355950000001</v>
      </c>
      <c r="J1525" s="2">
        <v>0</v>
      </c>
      <c r="K1525" s="2">
        <v>449.51971472000002</v>
      </c>
      <c r="L1525" s="2">
        <v>0</v>
      </c>
      <c r="M1525" s="2">
        <f>Sheet1!K1525+Sheet1!I1525+Sheet1!G1525+Sheet1!E1525+Sheet1!C1525+Sheet1!A1525</f>
        <v>6830.1101209799999</v>
      </c>
      <c r="N1525" s="2">
        <f>L1525+J1525+H1525+F1525+D1525+B1525</f>
        <v>0</v>
      </c>
    </row>
    <row r="1526" spans="1:14" x14ac:dyDescent="0.25">
      <c r="A1526" s="2">
        <v>2863.9380040000001</v>
      </c>
      <c r="B1526" s="2">
        <v>0</v>
      </c>
      <c r="C1526" s="2">
        <v>515.53039579999995</v>
      </c>
      <c r="D1526" s="2">
        <v>0</v>
      </c>
      <c r="E1526" s="2">
        <v>1302.5689562099999</v>
      </c>
      <c r="F1526" s="2">
        <v>0</v>
      </c>
      <c r="G1526" s="2">
        <v>1430.630807</v>
      </c>
      <c r="H1526" s="2">
        <v>0</v>
      </c>
      <c r="I1526" s="2">
        <v>294.76936130000001</v>
      </c>
      <c r="J1526" s="2">
        <v>0</v>
      </c>
      <c r="K1526" s="2">
        <v>452.28542532999995</v>
      </c>
      <c r="L1526" s="2">
        <v>0</v>
      </c>
      <c r="M1526" s="2">
        <f>Sheet1!K1526+Sheet1!I1526+Sheet1!G1526+Sheet1!E1526+Sheet1!C1526+Sheet1!A1526</f>
        <v>6859.7229496399996</v>
      </c>
      <c r="N1526" s="2">
        <f>L1526+J1526+H1526+F1526+D1526+B1526</f>
        <v>0</v>
      </c>
    </row>
    <row r="1527" spans="1:14" x14ac:dyDescent="0.25">
      <c r="A1527" s="2">
        <v>2717.1520611999999</v>
      </c>
      <c r="B1527" s="2">
        <v>0</v>
      </c>
      <c r="C1527" s="2">
        <v>487.21158329999997</v>
      </c>
      <c r="D1527" s="2">
        <v>0</v>
      </c>
      <c r="E1527" s="2">
        <v>1232.7533173699999</v>
      </c>
      <c r="F1527" s="2">
        <v>0</v>
      </c>
      <c r="G1527" s="2">
        <v>1352.3128566999999</v>
      </c>
      <c r="H1527" s="2">
        <v>0</v>
      </c>
      <c r="I1527" s="2">
        <v>279.6471651</v>
      </c>
      <c r="J1527" s="2">
        <v>0</v>
      </c>
      <c r="K1527" s="2">
        <v>426.64593110000004</v>
      </c>
      <c r="L1527" s="2">
        <v>0</v>
      </c>
      <c r="M1527" s="2">
        <f>Sheet1!K1527+Sheet1!I1527+Sheet1!G1527+Sheet1!E1527+Sheet1!C1527+Sheet1!A1527</f>
        <v>6495.72291477</v>
      </c>
      <c r="N1527" s="2">
        <f>L1527+J1527+H1527+F1527+D1527+B1527</f>
        <v>0</v>
      </c>
    </row>
    <row r="1528" spans="1:14" x14ac:dyDescent="0.25">
      <c r="A1528" s="2">
        <v>2510.4675305999999</v>
      </c>
      <c r="B1528" s="2">
        <v>0</v>
      </c>
      <c r="C1528" s="2">
        <v>446.46350410000002</v>
      </c>
      <c r="D1528" s="2">
        <v>0</v>
      </c>
      <c r="E1528" s="2">
        <v>1133.3177827300001</v>
      </c>
      <c r="F1528" s="2">
        <v>0</v>
      </c>
      <c r="G1528" s="2">
        <v>1241.5619001</v>
      </c>
      <c r="H1528" s="2">
        <v>0</v>
      </c>
      <c r="I1528" s="2">
        <v>257.81538690000002</v>
      </c>
      <c r="J1528" s="2">
        <v>0</v>
      </c>
      <c r="K1528" s="2">
        <v>390.06164400999995</v>
      </c>
      <c r="L1528" s="2">
        <v>0</v>
      </c>
      <c r="M1528" s="2">
        <f>Sheet1!K1528+Sheet1!I1528+Sheet1!G1528+Sheet1!E1528+Sheet1!C1528+Sheet1!A1528</f>
        <v>5979.6877484400002</v>
      </c>
      <c r="N1528" s="2">
        <f>L1528+J1528+H1528+F1528+D1528+B1528</f>
        <v>0</v>
      </c>
    </row>
    <row r="1529" spans="1:14" x14ac:dyDescent="0.25">
      <c r="A1529" s="2">
        <v>2340.2835831000002</v>
      </c>
      <c r="B1529" s="2">
        <v>0</v>
      </c>
      <c r="C1529" s="2">
        <v>412.2068931</v>
      </c>
      <c r="D1529" s="2">
        <v>0</v>
      </c>
      <c r="E1529" s="2">
        <v>1054.8783724299999</v>
      </c>
      <c r="F1529" s="2">
        <v>0</v>
      </c>
      <c r="G1529" s="2">
        <v>1158.3689540899998</v>
      </c>
      <c r="H1529" s="2">
        <v>0</v>
      </c>
      <c r="I1529" s="2">
        <v>240.82392540000001</v>
      </c>
      <c r="J1529" s="2">
        <v>0</v>
      </c>
      <c r="K1529" s="2">
        <v>362.04123069999997</v>
      </c>
      <c r="L1529" s="2">
        <v>0</v>
      </c>
      <c r="M1529" s="2">
        <f>Sheet1!K1529+Sheet1!I1529+Sheet1!G1529+Sheet1!E1529+Sheet1!C1529+Sheet1!A1529</f>
        <v>5568.6029588199999</v>
      </c>
      <c r="N1529" s="2">
        <f>L1529+J1529+H1529+F1529+D1529+B1529</f>
        <v>0</v>
      </c>
    </row>
    <row r="1530" spans="1:14" x14ac:dyDescent="0.25">
      <c r="A1530" s="2">
        <v>2232.3462365999999</v>
      </c>
      <c r="B1530" s="2">
        <v>0</v>
      </c>
      <c r="C1530" s="2">
        <v>388.1876274</v>
      </c>
      <c r="D1530" s="2">
        <v>0</v>
      </c>
      <c r="E1530" s="2">
        <v>1012.3628719</v>
      </c>
      <c r="F1530" s="2">
        <v>0</v>
      </c>
      <c r="G1530" s="2">
        <v>1126.2919502100001</v>
      </c>
      <c r="H1530" s="2">
        <v>0</v>
      </c>
      <c r="I1530" s="2">
        <v>232.44796220000001</v>
      </c>
      <c r="J1530" s="2">
        <v>0</v>
      </c>
      <c r="K1530" s="2">
        <v>349.59572315000003</v>
      </c>
      <c r="L1530" s="2">
        <v>0</v>
      </c>
      <c r="M1530" s="2">
        <f>Sheet1!K1530+Sheet1!I1530+Sheet1!G1530+Sheet1!E1530+Sheet1!C1530+Sheet1!A1530</f>
        <v>5341.2323714600006</v>
      </c>
      <c r="N1530" s="2">
        <f>L1530+J1530+H1530+F1530+D1530+B1530</f>
        <v>0</v>
      </c>
    </row>
    <row r="1531" spans="1:14" x14ac:dyDescent="0.25">
      <c r="A1531" s="2">
        <v>2010.3329947000002</v>
      </c>
      <c r="B1531" s="2">
        <v>0</v>
      </c>
      <c r="C1531" s="2">
        <v>336.50871230000001</v>
      </c>
      <c r="D1531" s="2">
        <v>0</v>
      </c>
      <c r="E1531" s="2">
        <v>921.71055429</v>
      </c>
      <c r="F1531" s="2">
        <v>0</v>
      </c>
      <c r="G1531" s="2">
        <v>1056.74298684</v>
      </c>
      <c r="H1531" s="2">
        <v>0</v>
      </c>
      <c r="I1531" s="2">
        <v>213.54254359999999</v>
      </c>
      <c r="J1531" s="2">
        <v>0</v>
      </c>
      <c r="K1531" s="2">
        <v>322.73657704999999</v>
      </c>
      <c r="L1531" s="2">
        <v>0</v>
      </c>
      <c r="M1531" s="2">
        <f>Sheet1!K1531+Sheet1!I1531+Sheet1!G1531+Sheet1!E1531+Sheet1!C1531+Sheet1!A1531</f>
        <v>4861.5743687800004</v>
      </c>
      <c r="N1531" s="2">
        <f>L1531+J1531+H1531+F1531+D1531+B1531</f>
        <v>0</v>
      </c>
    </row>
    <row r="1532" spans="1:14" x14ac:dyDescent="0.25">
      <c r="A1532" s="2">
        <v>2054.2578772000002</v>
      </c>
      <c r="B1532" s="2">
        <v>0</v>
      </c>
      <c r="C1532" s="2">
        <v>352.6965869</v>
      </c>
      <c r="D1532" s="2">
        <v>0</v>
      </c>
      <c r="E1532" s="2">
        <v>929.40471744999991</v>
      </c>
      <c r="F1532" s="2">
        <v>0</v>
      </c>
      <c r="G1532" s="2">
        <v>1090.2816081000001</v>
      </c>
      <c r="H1532" s="2">
        <v>0</v>
      </c>
      <c r="I1532" s="2">
        <v>215.99157890000001</v>
      </c>
      <c r="J1532" s="2">
        <v>0</v>
      </c>
      <c r="K1532" s="2">
        <v>326.65484969999994</v>
      </c>
      <c r="L1532" s="2">
        <v>0</v>
      </c>
      <c r="M1532" s="2">
        <f>Sheet1!K1532+Sheet1!I1532+Sheet1!G1532+Sheet1!E1532+Sheet1!C1532+Sheet1!A1532</f>
        <v>4969.2872182500005</v>
      </c>
      <c r="N1532" s="2">
        <f>L1532+J1532+H1532+F1532+D1532+B1532</f>
        <v>0</v>
      </c>
    </row>
    <row r="1533" spans="1:14" x14ac:dyDescent="0.25">
      <c r="A1533" s="2">
        <v>2091.204925</v>
      </c>
      <c r="B1533" s="2">
        <v>0</v>
      </c>
      <c r="C1533" s="2">
        <v>367.0803262</v>
      </c>
      <c r="D1533" s="2">
        <v>0</v>
      </c>
      <c r="E1533" s="2">
        <v>946.16346289000001</v>
      </c>
      <c r="F1533" s="2">
        <v>0</v>
      </c>
      <c r="G1533" s="2">
        <v>1092.2555870000001</v>
      </c>
      <c r="H1533" s="2">
        <v>0</v>
      </c>
      <c r="I1533" s="2">
        <v>218.53454289999999</v>
      </c>
      <c r="J1533" s="2">
        <v>0</v>
      </c>
      <c r="K1533" s="2">
        <v>331.12185454000002</v>
      </c>
      <c r="L1533" s="2">
        <v>0</v>
      </c>
      <c r="M1533" s="2">
        <f>Sheet1!K1533+Sheet1!I1533+Sheet1!G1533+Sheet1!E1533+Sheet1!C1533+Sheet1!A1533</f>
        <v>5046.3606985300003</v>
      </c>
      <c r="N1533" s="2">
        <f>L1533+J1533+H1533+F1533+D1533+B1533</f>
        <v>0</v>
      </c>
    </row>
    <row r="1534" spans="1:14" x14ac:dyDescent="0.25">
      <c r="A1534" s="2">
        <v>2175.6735906000004</v>
      </c>
      <c r="B1534" s="2">
        <v>0</v>
      </c>
      <c r="C1534" s="2">
        <v>385.48037900000003</v>
      </c>
      <c r="D1534" s="2">
        <v>0</v>
      </c>
      <c r="E1534" s="2">
        <v>984.59043307000002</v>
      </c>
      <c r="F1534" s="2">
        <v>0</v>
      </c>
      <c r="G1534" s="2">
        <v>1122.8759041000001</v>
      </c>
      <c r="H1534" s="2">
        <v>0</v>
      </c>
      <c r="I1534" s="2">
        <v>226.36063780000001</v>
      </c>
      <c r="J1534" s="2">
        <v>0</v>
      </c>
      <c r="K1534" s="2">
        <v>343.78609098999999</v>
      </c>
      <c r="L1534" s="2">
        <v>0</v>
      </c>
      <c r="M1534" s="2">
        <f>Sheet1!K1534+Sheet1!I1534+Sheet1!G1534+Sheet1!E1534+Sheet1!C1534+Sheet1!A1534</f>
        <v>5238.7670355600003</v>
      </c>
      <c r="N1534" s="2">
        <f>L1534+J1534+H1534+F1534+D1534+B1534</f>
        <v>0</v>
      </c>
    </row>
    <row r="1535" spans="1:14" x14ac:dyDescent="0.25">
      <c r="A1535" s="2">
        <v>2184.1262075</v>
      </c>
      <c r="B1535" s="2">
        <v>0</v>
      </c>
      <c r="C1535" s="2">
        <v>386.88659209999997</v>
      </c>
      <c r="D1535" s="2">
        <v>0</v>
      </c>
      <c r="E1535" s="2">
        <v>989.9336057999999</v>
      </c>
      <c r="F1535" s="2">
        <v>0</v>
      </c>
      <c r="G1535" s="2">
        <v>1127.5492890999999</v>
      </c>
      <c r="H1535" s="2">
        <v>0</v>
      </c>
      <c r="I1535" s="2">
        <v>227.35421650000001</v>
      </c>
      <c r="J1535" s="2">
        <v>0</v>
      </c>
      <c r="K1535" s="2">
        <v>346.06622865999998</v>
      </c>
      <c r="L1535" s="2">
        <v>0</v>
      </c>
      <c r="M1535" s="2">
        <f>Sheet1!K1535+Sheet1!I1535+Sheet1!G1535+Sheet1!E1535+Sheet1!C1535+Sheet1!A1535</f>
        <v>5261.9161396599993</v>
      </c>
      <c r="N1535" s="2">
        <f>L1535+J1535+H1535+F1535+D1535+B1535</f>
        <v>0</v>
      </c>
    </row>
    <row r="1536" spans="1:14" x14ac:dyDescent="0.25">
      <c r="A1536" s="2">
        <v>2251.9142752999996</v>
      </c>
      <c r="B1536" s="2">
        <v>0</v>
      </c>
      <c r="C1536" s="2">
        <v>404.17656699999998</v>
      </c>
      <c r="D1536" s="2">
        <v>0</v>
      </c>
      <c r="E1536" s="2">
        <v>1015.62243403</v>
      </c>
      <c r="F1536" s="2">
        <v>0</v>
      </c>
      <c r="G1536" s="2">
        <v>1140.1635368</v>
      </c>
      <c r="H1536" s="2">
        <v>0</v>
      </c>
      <c r="I1536" s="2">
        <v>232.89523969999999</v>
      </c>
      <c r="J1536" s="2">
        <v>0</v>
      </c>
      <c r="K1536" s="2">
        <v>352.82188962999999</v>
      </c>
      <c r="L1536" s="2">
        <v>0</v>
      </c>
      <c r="M1536" s="2">
        <f>Sheet1!K1536+Sheet1!I1536+Sheet1!G1536+Sheet1!E1536+Sheet1!C1536+Sheet1!A1536</f>
        <v>5397.5939424600001</v>
      </c>
      <c r="N1536" s="2">
        <f>L1536+J1536+H1536+F1536+D1536+B1536</f>
        <v>0</v>
      </c>
    </row>
    <row r="1537" spans="1:14" x14ac:dyDescent="0.25">
      <c r="A1537" s="2">
        <v>2278.6371772000002</v>
      </c>
      <c r="B1537" s="2">
        <v>0</v>
      </c>
      <c r="C1537" s="2">
        <v>412.88297469999998</v>
      </c>
      <c r="D1537" s="2">
        <v>0</v>
      </c>
      <c r="E1537" s="2">
        <v>1021.62392087</v>
      </c>
      <c r="F1537" s="2">
        <v>0</v>
      </c>
      <c r="G1537" s="2">
        <v>1132.3103621999999</v>
      </c>
      <c r="H1537" s="2">
        <v>0</v>
      </c>
      <c r="I1537" s="2">
        <v>234.03793150000001</v>
      </c>
      <c r="J1537" s="2">
        <v>0</v>
      </c>
      <c r="K1537" s="2">
        <v>352.52764407000001</v>
      </c>
      <c r="L1537" s="2">
        <v>0</v>
      </c>
      <c r="M1537" s="2">
        <f>Sheet1!K1537+Sheet1!I1537+Sheet1!G1537+Sheet1!E1537+Sheet1!C1537+Sheet1!A1537</f>
        <v>5432.0200105399999</v>
      </c>
      <c r="N1537" s="2">
        <f>L1537+J1537+H1537+F1537+D1537+B1537</f>
        <v>0</v>
      </c>
    </row>
    <row r="1538" spans="1:14" x14ac:dyDescent="0.25">
      <c r="A1538" s="2">
        <v>2399.0774934999995</v>
      </c>
      <c r="B1538" s="2">
        <v>0</v>
      </c>
      <c r="C1538" s="2">
        <v>441.47368039999998</v>
      </c>
      <c r="D1538" s="2">
        <v>0</v>
      </c>
      <c r="E1538" s="2">
        <v>1074.8956325199999</v>
      </c>
      <c r="F1538" s="2">
        <v>0</v>
      </c>
      <c r="G1538" s="2">
        <v>1175.2682814999998</v>
      </c>
      <c r="H1538" s="2">
        <v>0</v>
      </c>
      <c r="I1538" s="2">
        <v>246.24727440000001</v>
      </c>
      <c r="J1538" s="2">
        <v>0</v>
      </c>
      <c r="K1538" s="2">
        <v>369.63233396999999</v>
      </c>
      <c r="L1538" s="2">
        <v>0</v>
      </c>
      <c r="M1538" s="2">
        <f>Sheet1!K1538+Sheet1!I1538+Sheet1!G1538+Sheet1!E1538+Sheet1!C1538+Sheet1!A1538</f>
        <v>5706.5946962899989</v>
      </c>
      <c r="N1538" s="2">
        <f>L1538+J1538+H1538+F1538+D1538+B1538</f>
        <v>0</v>
      </c>
    </row>
    <row r="1539" spans="1:14" x14ac:dyDescent="0.25">
      <c r="A1539" s="2">
        <v>2456.4625161000004</v>
      </c>
      <c r="B1539" s="2">
        <v>0</v>
      </c>
      <c r="C1539" s="2">
        <v>454.99144639999997</v>
      </c>
      <c r="D1539" s="2">
        <v>0</v>
      </c>
      <c r="E1539" s="2">
        <v>1099.0098343</v>
      </c>
      <c r="F1539" s="2">
        <v>0</v>
      </c>
      <c r="G1539" s="2">
        <v>1194.9614097000001</v>
      </c>
      <c r="H1539" s="2">
        <v>0</v>
      </c>
      <c r="I1539" s="2">
        <v>251.89318349999999</v>
      </c>
      <c r="J1539" s="2">
        <v>0</v>
      </c>
      <c r="K1539" s="2">
        <v>377.23753175000002</v>
      </c>
      <c r="L1539" s="2">
        <v>0</v>
      </c>
      <c r="M1539" s="2">
        <f>Sheet1!K1539+Sheet1!I1539+Sheet1!G1539+Sheet1!E1539+Sheet1!C1539+Sheet1!A1539</f>
        <v>5834.5559217500004</v>
      </c>
      <c r="N1539" s="2">
        <f>L1539+J1539+H1539+F1539+D1539+B1539</f>
        <v>0</v>
      </c>
    </row>
    <row r="1540" spans="1:14" x14ac:dyDescent="0.25">
      <c r="A1540" s="2">
        <v>2462.1326046999998</v>
      </c>
      <c r="B1540" s="2">
        <v>0</v>
      </c>
      <c r="C1540" s="2">
        <v>456.3631178</v>
      </c>
      <c r="D1540" s="2">
        <v>0</v>
      </c>
      <c r="E1540" s="2">
        <v>1101.38694132</v>
      </c>
      <c r="F1540" s="2">
        <v>0</v>
      </c>
      <c r="G1540" s="2">
        <v>1196.0962116000001</v>
      </c>
      <c r="H1540" s="2">
        <v>0</v>
      </c>
      <c r="I1540" s="2">
        <v>252.35330210000001</v>
      </c>
      <c r="J1540" s="2">
        <v>0</v>
      </c>
      <c r="K1540" s="2">
        <v>377.91539205000004</v>
      </c>
      <c r="L1540" s="2">
        <v>0</v>
      </c>
      <c r="M1540" s="2">
        <f>Sheet1!K1540+Sheet1!I1540+Sheet1!G1540+Sheet1!E1540+Sheet1!C1540+Sheet1!A1540</f>
        <v>5846.2475695699995</v>
      </c>
      <c r="N1540" s="2">
        <f>L1540+J1540+H1540+F1540+D1540+B1540</f>
        <v>0</v>
      </c>
    </row>
    <row r="1541" spans="1:14" x14ac:dyDescent="0.25">
      <c r="A1541" s="2">
        <v>2626.2051664999995</v>
      </c>
      <c r="B1541" s="2">
        <v>0</v>
      </c>
      <c r="C1541" s="2">
        <v>490.3480457</v>
      </c>
      <c r="D1541" s="2">
        <v>0</v>
      </c>
      <c r="E1541" s="2">
        <v>1181.12272065</v>
      </c>
      <c r="F1541" s="2">
        <v>0</v>
      </c>
      <c r="G1541" s="2">
        <v>1282.7228365999999</v>
      </c>
      <c r="H1541" s="2">
        <v>0</v>
      </c>
      <c r="I1541" s="2">
        <v>270.59797789999999</v>
      </c>
      <c r="J1541" s="2">
        <v>0</v>
      </c>
      <c r="K1541" s="2">
        <v>406.97417569000004</v>
      </c>
      <c r="L1541" s="2">
        <v>0</v>
      </c>
      <c r="M1541" s="2">
        <f>Sheet1!K1541+Sheet1!I1541+Sheet1!G1541+Sheet1!E1541+Sheet1!C1541+Sheet1!A1541</f>
        <v>6257.9709230399994</v>
      </c>
      <c r="N1541" s="2">
        <f>L1541+J1541+H1541+F1541+D1541+B1541</f>
        <v>0</v>
      </c>
    </row>
    <row r="1542" spans="1:14" x14ac:dyDescent="0.25">
      <c r="A1542" s="2">
        <v>2756.5901690999999</v>
      </c>
      <c r="B1542" s="2">
        <v>0</v>
      </c>
      <c r="C1542" s="2">
        <v>516.80547739999997</v>
      </c>
      <c r="D1542" s="2">
        <v>0</v>
      </c>
      <c r="E1542" s="2">
        <v>1244.0818026099998</v>
      </c>
      <c r="F1542" s="2">
        <v>0</v>
      </c>
      <c r="G1542" s="2">
        <v>1351.5838006000001</v>
      </c>
      <c r="H1542" s="2">
        <v>0</v>
      </c>
      <c r="I1542" s="2">
        <v>284.83131100000003</v>
      </c>
      <c r="J1542" s="2">
        <v>0</v>
      </c>
      <c r="K1542" s="2">
        <v>429.84898906000001</v>
      </c>
      <c r="L1542" s="2">
        <v>0</v>
      </c>
      <c r="M1542" s="2">
        <f>Sheet1!K1542+Sheet1!I1542+Sheet1!G1542+Sheet1!E1542+Sheet1!C1542+Sheet1!A1542</f>
        <v>6583.7415497700003</v>
      </c>
      <c r="N1542" s="2">
        <f>L1542+J1542+H1542+F1542+D1542+B1542</f>
        <v>0</v>
      </c>
    </row>
    <row r="1543" spans="1:14" x14ac:dyDescent="0.25">
      <c r="A1543" s="2">
        <v>2680.1416534999998</v>
      </c>
      <c r="B1543" s="2">
        <v>0</v>
      </c>
      <c r="C1543" s="2">
        <v>498.9122352</v>
      </c>
      <c r="D1543" s="2">
        <v>0</v>
      </c>
      <c r="E1543" s="2">
        <v>1208.3642949700002</v>
      </c>
      <c r="F1543" s="2">
        <v>0</v>
      </c>
      <c r="G1543" s="2">
        <v>1317.0455316999999</v>
      </c>
      <c r="H1543" s="2">
        <v>0</v>
      </c>
      <c r="I1543" s="2">
        <v>276.29154119999998</v>
      </c>
      <c r="J1543" s="2">
        <v>0</v>
      </c>
      <c r="K1543" s="2">
        <v>417.42260341000002</v>
      </c>
      <c r="L1543" s="2">
        <v>0</v>
      </c>
      <c r="M1543" s="2">
        <f>Sheet1!K1543+Sheet1!I1543+Sheet1!G1543+Sheet1!E1543+Sheet1!C1543+Sheet1!A1543</f>
        <v>6398.17785998</v>
      </c>
      <c r="N1543" s="2">
        <f>L1543+J1543+H1543+F1543+D1543+B1543</f>
        <v>0</v>
      </c>
    </row>
    <row r="1544" spans="1:14" x14ac:dyDescent="0.25">
      <c r="A1544" s="2">
        <v>2677.8055629</v>
      </c>
      <c r="B1544" s="2">
        <v>0</v>
      </c>
      <c r="C1544" s="2">
        <v>504.26726050000002</v>
      </c>
      <c r="D1544" s="2">
        <v>0</v>
      </c>
      <c r="E1544" s="2">
        <v>1221.6408600699999</v>
      </c>
      <c r="F1544" s="2">
        <v>0</v>
      </c>
      <c r="G1544" s="2">
        <v>1234.6132312199998</v>
      </c>
      <c r="H1544" s="2">
        <v>0</v>
      </c>
      <c r="I1544" s="2">
        <v>282.23341920000001</v>
      </c>
      <c r="J1544" s="2">
        <v>0</v>
      </c>
      <c r="K1544" s="2">
        <v>415.93769395999993</v>
      </c>
      <c r="L1544" s="2">
        <v>0</v>
      </c>
      <c r="M1544" s="2">
        <f>Sheet1!K1544+Sheet1!I1544+Sheet1!G1544+Sheet1!E1544+Sheet1!C1544+Sheet1!A1544</f>
        <v>6336.4980278499997</v>
      </c>
      <c r="N1544" s="2">
        <f>L1544+J1544+H1544+F1544+D1544+B1544</f>
        <v>0</v>
      </c>
    </row>
    <row r="1545" spans="1:14" x14ac:dyDescent="0.25">
      <c r="A1545" s="2">
        <v>2716.8223555999998</v>
      </c>
      <c r="B1545" s="2">
        <v>0</v>
      </c>
      <c r="C1545" s="2">
        <v>510.96187409999999</v>
      </c>
      <c r="D1545" s="2">
        <v>0</v>
      </c>
      <c r="E1545" s="2">
        <v>1242.5329490199999</v>
      </c>
      <c r="F1545" s="2">
        <v>0</v>
      </c>
      <c r="G1545" s="2">
        <v>1254.28311437</v>
      </c>
      <c r="H1545" s="2">
        <v>0</v>
      </c>
      <c r="I1545" s="2">
        <v>286.78688599999998</v>
      </c>
      <c r="J1545" s="2">
        <v>0</v>
      </c>
      <c r="K1545" s="2">
        <v>423.52642240999995</v>
      </c>
      <c r="L1545" s="2">
        <v>0</v>
      </c>
      <c r="M1545" s="2">
        <f>Sheet1!K1545+Sheet1!I1545+Sheet1!G1545+Sheet1!E1545+Sheet1!C1545+Sheet1!A1545</f>
        <v>6434.9136014999995</v>
      </c>
      <c r="N1545" s="2">
        <f>L1545+J1545+H1545+F1545+D1545+B1545</f>
        <v>0</v>
      </c>
    </row>
    <row r="1546" spans="1:14" x14ac:dyDescent="0.25">
      <c r="A1546" s="2">
        <v>2598.6449629799999</v>
      </c>
      <c r="B1546" s="2">
        <v>0</v>
      </c>
      <c r="C1546" s="2">
        <v>497.45632139999998</v>
      </c>
      <c r="D1546" s="2">
        <v>0</v>
      </c>
      <c r="E1546" s="2">
        <v>1195.1227704099999</v>
      </c>
      <c r="F1546" s="2">
        <v>0</v>
      </c>
      <c r="G1546" s="2">
        <v>1166.08912474</v>
      </c>
      <c r="H1546" s="2">
        <v>0</v>
      </c>
      <c r="I1546" s="2">
        <v>279.0443229</v>
      </c>
      <c r="J1546" s="2">
        <v>0</v>
      </c>
      <c r="K1546" s="2">
        <v>404.61649414999999</v>
      </c>
      <c r="L1546" s="2">
        <v>0</v>
      </c>
      <c r="M1546" s="2">
        <f>Sheet1!K1546+Sheet1!I1546+Sheet1!G1546+Sheet1!E1546+Sheet1!C1546+Sheet1!A1546</f>
        <v>6140.9739965799999</v>
      </c>
      <c r="N1546" s="2">
        <f>L1546+J1546+H1546+F1546+D1546+B1546</f>
        <v>0</v>
      </c>
    </row>
    <row r="1547" spans="1:14" x14ac:dyDescent="0.25">
      <c r="A1547" s="2">
        <v>2603.5756054500002</v>
      </c>
      <c r="B1547" s="2">
        <v>0</v>
      </c>
      <c r="C1547" s="2">
        <v>490.896185</v>
      </c>
      <c r="D1547" s="2">
        <v>0</v>
      </c>
      <c r="E1547" s="2">
        <v>1197.4036024500001</v>
      </c>
      <c r="F1547" s="2">
        <v>0</v>
      </c>
      <c r="G1547" s="2">
        <v>1167.7354578699999</v>
      </c>
      <c r="H1547" s="2">
        <v>0</v>
      </c>
      <c r="I1547" s="2">
        <v>280.64282359999999</v>
      </c>
      <c r="J1547" s="2">
        <v>0</v>
      </c>
      <c r="K1547" s="2">
        <v>405.13141358000001</v>
      </c>
      <c r="L1547" s="2">
        <v>0</v>
      </c>
      <c r="M1547" s="2">
        <f>Sheet1!K1547+Sheet1!I1547+Sheet1!G1547+Sheet1!E1547+Sheet1!C1547+Sheet1!A1547</f>
        <v>6145.3850879500005</v>
      </c>
      <c r="N1547" s="2">
        <f>L1547+J1547+H1547+F1547+D1547+B1547</f>
        <v>0</v>
      </c>
    </row>
    <row r="1548" spans="1:14" x14ac:dyDescent="0.25">
      <c r="A1548" s="2">
        <v>2440.9343213600005</v>
      </c>
      <c r="B1548" s="2">
        <v>0</v>
      </c>
      <c r="C1548" s="2">
        <v>454.16431920000002</v>
      </c>
      <c r="D1548" s="2">
        <v>0</v>
      </c>
      <c r="E1548" s="2">
        <v>1127.86423203</v>
      </c>
      <c r="F1548" s="2">
        <v>0</v>
      </c>
      <c r="G1548" s="2">
        <v>1103.8182341499999</v>
      </c>
      <c r="H1548" s="2">
        <v>0</v>
      </c>
      <c r="I1548" s="2">
        <v>264.69102459999999</v>
      </c>
      <c r="J1548" s="2">
        <v>0</v>
      </c>
      <c r="K1548" s="2">
        <v>380.89280356</v>
      </c>
      <c r="L1548" s="2">
        <v>0</v>
      </c>
      <c r="M1548" s="2">
        <f>Sheet1!K1548+Sheet1!I1548+Sheet1!G1548+Sheet1!E1548+Sheet1!C1548+Sheet1!A1548</f>
        <v>5772.3649349000007</v>
      </c>
      <c r="N1548" s="2">
        <f>L1548+J1548+H1548+F1548+D1548+B1548</f>
        <v>0</v>
      </c>
    </row>
    <row r="1549" spans="1:14" x14ac:dyDescent="0.25">
      <c r="A1549" s="2">
        <v>2333.00183006</v>
      </c>
      <c r="B1549" s="2">
        <v>0</v>
      </c>
      <c r="C1549" s="2">
        <v>430.57407610000001</v>
      </c>
      <c r="D1549" s="2">
        <v>0</v>
      </c>
      <c r="E1549" s="2">
        <v>1081.9125247000002</v>
      </c>
      <c r="F1549" s="2">
        <v>0</v>
      </c>
      <c r="G1549" s="2">
        <v>1061.4058290299999</v>
      </c>
      <c r="H1549" s="2">
        <v>0</v>
      </c>
      <c r="I1549" s="2">
        <v>254.3707727</v>
      </c>
      <c r="J1549" s="2">
        <v>0</v>
      </c>
      <c r="K1549" s="2">
        <v>364.98449305999998</v>
      </c>
      <c r="L1549" s="2">
        <v>0</v>
      </c>
      <c r="M1549" s="2">
        <f>Sheet1!K1549+Sheet1!I1549+Sheet1!G1549+Sheet1!E1549+Sheet1!C1549+Sheet1!A1549</f>
        <v>5526.2495256500006</v>
      </c>
      <c r="N1549" s="2">
        <f>L1549+J1549+H1549+F1549+D1549+B1549</f>
        <v>0</v>
      </c>
    </row>
    <row r="1550" spans="1:14" x14ac:dyDescent="0.25">
      <c r="A1550" s="2">
        <v>2441.5656103600004</v>
      </c>
      <c r="B1550" s="2">
        <v>0</v>
      </c>
      <c r="C1550" s="2">
        <v>451.01725879999998</v>
      </c>
      <c r="D1550" s="2">
        <v>0</v>
      </c>
      <c r="E1550" s="2">
        <v>1137.9330218600001</v>
      </c>
      <c r="F1550" s="2">
        <v>0</v>
      </c>
      <c r="G1550" s="2">
        <v>1125.5035422800001</v>
      </c>
      <c r="H1550" s="2">
        <v>0</v>
      </c>
      <c r="I1550" s="2">
        <v>267.59129519999999</v>
      </c>
      <c r="J1550" s="2">
        <v>0</v>
      </c>
      <c r="K1550" s="2">
        <v>386.79279652999998</v>
      </c>
      <c r="L1550" s="2">
        <v>0</v>
      </c>
      <c r="M1550" s="2">
        <f>Sheet1!K1550+Sheet1!I1550+Sheet1!G1550+Sheet1!E1550+Sheet1!C1550+Sheet1!A1550</f>
        <v>5810.4035250300003</v>
      </c>
      <c r="N1550" s="2">
        <f>L1550+J1550+H1550+F1550+D1550+B1550</f>
        <v>0</v>
      </c>
    </row>
    <row r="1551" spans="1:14" x14ac:dyDescent="0.25">
      <c r="A1551" s="2">
        <v>2342.61176682</v>
      </c>
      <c r="B1551" s="2">
        <v>0</v>
      </c>
      <c r="C1551" s="2">
        <v>432.73414730000002</v>
      </c>
      <c r="D1551" s="2">
        <v>0</v>
      </c>
      <c r="E1551" s="2">
        <v>1097.1693438500001</v>
      </c>
      <c r="F1551" s="2">
        <v>0</v>
      </c>
      <c r="G1551" s="2">
        <v>1076.8522461499999</v>
      </c>
      <c r="H1551" s="2">
        <v>0</v>
      </c>
      <c r="I1551" s="2">
        <v>259.4265403</v>
      </c>
      <c r="J1551" s="2">
        <v>0</v>
      </c>
      <c r="K1551" s="2">
        <v>372.97675363999997</v>
      </c>
      <c r="L1551" s="2">
        <v>0</v>
      </c>
      <c r="M1551" s="2">
        <f>Sheet1!K1551+Sheet1!I1551+Sheet1!G1551+Sheet1!E1551+Sheet1!C1551+Sheet1!A1551</f>
        <v>5581.7707980599998</v>
      </c>
      <c r="N1551" s="2">
        <f>L1551+J1551+H1551+F1551+D1551+B1551</f>
        <v>0</v>
      </c>
    </row>
    <row r="1552" spans="1:14" x14ac:dyDescent="0.25">
      <c r="A1552" s="2">
        <v>2275.7671398299999</v>
      </c>
      <c r="B1552" s="2">
        <v>0</v>
      </c>
      <c r="C1552" s="2">
        <v>417.31818349999998</v>
      </c>
      <c r="D1552" s="2">
        <v>0</v>
      </c>
      <c r="E1552" s="2">
        <v>1067.9647647899999</v>
      </c>
      <c r="F1552" s="2">
        <v>0</v>
      </c>
      <c r="G1552" s="2">
        <v>1049.89397859</v>
      </c>
      <c r="H1552" s="2">
        <v>0</v>
      </c>
      <c r="I1552" s="2">
        <v>252.7651209</v>
      </c>
      <c r="J1552" s="2">
        <v>0</v>
      </c>
      <c r="K1552" s="2">
        <v>363.72361198999999</v>
      </c>
      <c r="L1552" s="2">
        <v>0</v>
      </c>
      <c r="M1552" s="2">
        <f>Sheet1!K1552+Sheet1!I1552+Sheet1!G1552+Sheet1!E1552+Sheet1!C1552+Sheet1!A1552</f>
        <v>5427.4327995999993</v>
      </c>
      <c r="N1552" s="2">
        <f>L1552+J1552+H1552+F1552+D1552+B1552</f>
        <v>0</v>
      </c>
    </row>
    <row r="1553" spans="1:14" x14ac:dyDescent="0.25">
      <c r="A1553" s="2">
        <v>2216.02604329</v>
      </c>
      <c r="B1553" s="2">
        <v>0</v>
      </c>
      <c r="C1553" s="2">
        <v>403.24525180000001</v>
      </c>
      <c r="D1553" s="2">
        <v>0</v>
      </c>
      <c r="E1553" s="2">
        <v>1043.2815070500001</v>
      </c>
      <c r="F1553" s="2">
        <v>0</v>
      </c>
      <c r="G1553" s="2">
        <v>1029.1915089700001</v>
      </c>
      <c r="H1553" s="2">
        <v>0</v>
      </c>
      <c r="I1553" s="2">
        <v>247.2998771</v>
      </c>
      <c r="J1553" s="2">
        <v>0</v>
      </c>
      <c r="K1553" s="2">
        <v>356.36459525999999</v>
      </c>
      <c r="L1553" s="2">
        <v>0</v>
      </c>
      <c r="M1553" s="2">
        <f>Sheet1!K1553+Sheet1!I1553+Sheet1!G1553+Sheet1!E1553+Sheet1!C1553+Sheet1!A1553</f>
        <v>5295.4087834700003</v>
      </c>
      <c r="N1553" s="2">
        <f>L1553+J1553+H1553+F1553+D1553+B1553</f>
        <v>0</v>
      </c>
    </row>
    <row r="1554" spans="1:14" x14ac:dyDescent="0.25">
      <c r="A1554" s="2">
        <v>1798.62645361</v>
      </c>
      <c r="B1554" s="2">
        <v>0</v>
      </c>
      <c r="C1554" s="2">
        <v>312.44722469999999</v>
      </c>
      <c r="D1554" s="2">
        <v>0</v>
      </c>
      <c r="E1554" s="2">
        <v>849.95436360999997</v>
      </c>
      <c r="F1554" s="2">
        <v>0</v>
      </c>
      <c r="G1554" s="2">
        <v>854.37588385000004</v>
      </c>
      <c r="H1554" s="2">
        <v>0</v>
      </c>
      <c r="I1554" s="2">
        <v>203.35600120000001</v>
      </c>
      <c r="J1554" s="2">
        <v>0</v>
      </c>
      <c r="K1554" s="2">
        <v>291.010751271</v>
      </c>
      <c r="L1554" s="2">
        <v>0</v>
      </c>
      <c r="M1554" s="2">
        <f>Sheet1!K1554+Sheet1!I1554+Sheet1!G1554+Sheet1!E1554+Sheet1!C1554+Sheet1!A1554</f>
        <v>4309.7706782410005</v>
      </c>
      <c r="N1554" s="2">
        <f>L1554+J1554+H1554+F1554+D1554+B1554</f>
        <v>0</v>
      </c>
    </row>
    <row r="1555" spans="1:14" x14ac:dyDescent="0.25">
      <c r="A1555" s="2">
        <v>1448.13420744</v>
      </c>
      <c r="B1555" s="2">
        <v>0</v>
      </c>
      <c r="C1555" s="2">
        <v>227.1368487</v>
      </c>
      <c r="D1555" s="2">
        <v>0</v>
      </c>
      <c r="E1555" s="2">
        <v>695.17088245000002</v>
      </c>
      <c r="F1555" s="2">
        <v>0</v>
      </c>
      <c r="G1555" s="2">
        <v>748.89631636000001</v>
      </c>
      <c r="H1555" s="2">
        <v>0</v>
      </c>
      <c r="I1555" s="2">
        <v>168.10638950000001</v>
      </c>
      <c r="J1555" s="2">
        <v>0</v>
      </c>
      <c r="K1555" s="2">
        <v>244.41711386</v>
      </c>
      <c r="L1555" s="2">
        <v>0</v>
      </c>
      <c r="M1555" s="2">
        <f>Sheet1!K1555+Sheet1!I1555+Sheet1!G1555+Sheet1!E1555+Sheet1!C1555+Sheet1!A1555</f>
        <v>3531.8617583099999</v>
      </c>
      <c r="N1555" s="2">
        <f>L1555+J1555+H1555+F1555+D1555+B1555</f>
        <v>0</v>
      </c>
    </row>
    <row r="1556" spans="1:14" x14ac:dyDescent="0.25">
      <c r="A1556" s="2">
        <v>1528.2928048100002</v>
      </c>
      <c r="B1556" s="2">
        <v>0</v>
      </c>
      <c r="C1556" s="2">
        <v>249.63192419999999</v>
      </c>
      <c r="D1556" s="2">
        <v>0</v>
      </c>
      <c r="E1556" s="2">
        <v>722.62395675000005</v>
      </c>
      <c r="F1556" s="2">
        <v>0</v>
      </c>
      <c r="G1556" s="2">
        <v>798.92162412000005</v>
      </c>
      <c r="H1556" s="2">
        <v>0</v>
      </c>
      <c r="I1556" s="2">
        <v>174.57873420000001</v>
      </c>
      <c r="J1556" s="2">
        <v>0</v>
      </c>
      <c r="K1556" s="2">
        <v>253.15960676000003</v>
      </c>
      <c r="L1556" s="2">
        <v>0</v>
      </c>
      <c r="M1556" s="2">
        <f>Sheet1!K1556+Sheet1!I1556+Sheet1!G1556+Sheet1!E1556+Sheet1!C1556+Sheet1!A1556</f>
        <v>3727.2086508400002</v>
      </c>
      <c r="N1556" s="2">
        <f>L1556+J1556+H1556+F1556+D1556+B1556</f>
        <v>0</v>
      </c>
    </row>
    <row r="1557" spans="1:14" x14ac:dyDescent="0.25">
      <c r="A1557" s="2">
        <v>1428.0408433099999</v>
      </c>
      <c r="B1557" s="2">
        <v>0</v>
      </c>
      <c r="C1557" s="2">
        <v>235.08329449999999</v>
      </c>
      <c r="D1557" s="2">
        <v>0</v>
      </c>
      <c r="E1557" s="2">
        <v>672.4500769199999</v>
      </c>
      <c r="F1557" s="2">
        <v>0</v>
      </c>
      <c r="G1557" s="2">
        <v>749.77982057000008</v>
      </c>
      <c r="H1557" s="2">
        <v>0</v>
      </c>
      <c r="I1557" s="2">
        <v>163.25772810000001</v>
      </c>
      <c r="J1557" s="2">
        <v>0</v>
      </c>
      <c r="K1557" s="2">
        <v>236.78750074999999</v>
      </c>
      <c r="L1557" s="2">
        <v>0</v>
      </c>
      <c r="M1557" s="2">
        <f>Sheet1!K1557+Sheet1!I1557+Sheet1!G1557+Sheet1!E1557+Sheet1!C1557+Sheet1!A1557</f>
        <v>3485.3992641499999</v>
      </c>
      <c r="N1557" s="2">
        <f>L1557+J1557+H1557+F1557+D1557+B1557</f>
        <v>0</v>
      </c>
    </row>
    <row r="1558" spans="1:14" x14ac:dyDescent="0.25">
      <c r="A1558" s="2">
        <v>1396.6586651</v>
      </c>
      <c r="B1558" s="2">
        <v>0</v>
      </c>
      <c r="C1558" s="2">
        <v>231.78752399999999</v>
      </c>
      <c r="D1558" s="2">
        <v>0</v>
      </c>
      <c r="E1558" s="2">
        <v>664.32146338999996</v>
      </c>
      <c r="F1558" s="2">
        <v>0</v>
      </c>
      <c r="G1558" s="2">
        <v>734.47517611000001</v>
      </c>
      <c r="H1558" s="2">
        <v>0</v>
      </c>
      <c r="I1558" s="2">
        <v>161.13475930000001</v>
      </c>
      <c r="J1558" s="2">
        <v>0</v>
      </c>
      <c r="K1558" s="2">
        <v>234.52236531</v>
      </c>
      <c r="L1558" s="2">
        <v>0</v>
      </c>
      <c r="M1558" s="2">
        <f>Sheet1!K1558+Sheet1!I1558+Sheet1!G1558+Sheet1!E1558+Sheet1!C1558+Sheet1!A1558</f>
        <v>3422.8999532099997</v>
      </c>
      <c r="N1558" s="2">
        <f>L1558+J1558+H1558+F1558+D1558+B1558</f>
        <v>0</v>
      </c>
    </row>
    <row r="1559" spans="1:14" x14ac:dyDescent="0.25">
      <c r="A1559" s="2">
        <v>1316.04451999</v>
      </c>
      <c r="B1559" s="2">
        <v>0</v>
      </c>
      <c r="C1559" s="2">
        <v>216.48928309999999</v>
      </c>
      <c r="D1559" s="2">
        <v>0</v>
      </c>
      <c r="E1559" s="2">
        <v>627.35109861000001</v>
      </c>
      <c r="F1559" s="2">
        <v>0</v>
      </c>
      <c r="G1559" s="2">
        <v>695.03566807999994</v>
      </c>
      <c r="H1559" s="2">
        <v>0</v>
      </c>
      <c r="I1559" s="2">
        <v>153.2993548</v>
      </c>
      <c r="J1559" s="2">
        <v>0</v>
      </c>
      <c r="K1559" s="2">
        <v>221.97516586</v>
      </c>
      <c r="L1559" s="2">
        <v>0</v>
      </c>
      <c r="M1559" s="2">
        <f>Sheet1!K1559+Sheet1!I1559+Sheet1!G1559+Sheet1!E1559+Sheet1!C1559+Sheet1!A1559</f>
        <v>3230.1950904400001</v>
      </c>
      <c r="N1559" s="2">
        <f>L1559+J1559+H1559+F1559+D1559+B1559</f>
        <v>0</v>
      </c>
    </row>
    <row r="1560" spans="1:14" x14ac:dyDescent="0.25">
      <c r="A1560" s="2">
        <v>1304.4737987800002</v>
      </c>
      <c r="B1560" s="2">
        <v>0</v>
      </c>
      <c r="C1560" s="2">
        <v>213.19784010000001</v>
      </c>
      <c r="D1560" s="2">
        <v>0</v>
      </c>
      <c r="E1560" s="2">
        <v>611.18793782</v>
      </c>
      <c r="F1560" s="2">
        <v>0</v>
      </c>
      <c r="G1560" s="2">
        <v>734.01558331000001</v>
      </c>
      <c r="H1560" s="2">
        <v>0</v>
      </c>
      <c r="I1560" s="2">
        <v>148.29434040000001</v>
      </c>
      <c r="J1560" s="2">
        <v>0</v>
      </c>
      <c r="K1560" s="2">
        <v>219.59301005</v>
      </c>
      <c r="L1560" s="2">
        <v>0</v>
      </c>
      <c r="M1560" s="2">
        <f>Sheet1!K1560+Sheet1!I1560+Sheet1!G1560+Sheet1!E1560+Sheet1!C1560+Sheet1!A1560</f>
        <v>3230.7625104600002</v>
      </c>
      <c r="N1560" s="2">
        <f>L1560+J1560+H1560+F1560+D1560+B1560</f>
        <v>0</v>
      </c>
    </row>
    <row r="1561" spans="1:14" x14ac:dyDescent="0.25">
      <c r="A1561" s="2">
        <v>1401.43616417</v>
      </c>
      <c r="B1561" s="2">
        <v>0</v>
      </c>
      <c r="C1561" s="2">
        <v>238.82229839999999</v>
      </c>
      <c r="D1561" s="2">
        <v>0</v>
      </c>
      <c r="E1561" s="2">
        <v>651.02155945000004</v>
      </c>
      <c r="F1561" s="2">
        <v>0</v>
      </c>
      <c r="G1561" s="2">
        <v>761.41136438000012</v>
      </c>
      <c r="H1561" s="2">
        <v>0</v>
      </c>
      <c r="I1561" s="2">
        <v>158.4270324</v>
      </c>
      <c r="J1561" s="2">
        <v>0</v>
      </c>
      <c r="K1561" s="2">
        <v>231.76019495000003</v>
      </c>
      <c r="L1561" s="2">
        <v>0</v>
      </c>
      <c r="M1561" s="2">
        <f>Sheet1!K1561+Sheet1!I1561+Sheet1!G1561+Sheet1!E1561+Sheet1!C1561+Sheet1!A1561</f>
        <v>3442.8786137500001</v>
      </c>
      <c r="N1561" s="2">
        <f>L1561+J1561+H1561+F1561+D1561+B1561</f>
        <v>0</v>
      </c>
    </row>
    <row r="1562" spans="1:14" x14ac:dyDescent="0.25">
      <c r="A1562" s="2">
        <v>1546.9883746</v>
      </c>
      <c r="B1562" s="2">
        <v>0</v>
      </c>
      <c r="C1562" s="2">
        <v>273.28514630000001</v>
      </c>
      <c r="D1562" s="2">
        <v>0</v>
      </c>
      <c r="E1562" s="2">
        <v>710.70127022999998</v>
      </c>
      <c r="F1562" s="2">
        <v>0</v>
      </c>
      <c r="G1562" s="2">
        <v>812.97910625999998</v>
      </c>
      <c r="H1562" s="2">
        <v>0</v>
      </c>
      <c r="I1562" s="2">
        <v>172.68495519999999</v>
      </c>
      <c r="J1562" s="2">
        <v>0</v>
      </c>
      <c r="K1562" s="2">
        <v>250.74165359000003</v>
      </c>
      <c r="L1562" s="2">
        <v>0</v>
      </c>
      <c r="M1562" s="2">
        <f>Sheet1!K1562+Sheet1!I1562+Sheet1!G1562+Sheet1!E1562+Sheet1!C1562+Sheet1!A1562</f>
        <v>3767.3805061800003</v>
      </c>
      <c r="N1562" s="2">
        <f>L1562+J1562+H1562+F1562+D1562+B1562</f>
        <v>0</v>
      </c>
    </row>
    <row r="1563" spans="1:14" x14ac:dyDescent="0.25">
      <c r="A1563" s="2">
        <v>1518.9899730999998</v>
      </c>
      <c r="B1563" s="2">
        <v>0</v>
      </c>
      <c r="C1563" s="2">
        <v>268.24074510000003</v>
      </c>
      <c r="D1563" s="2">
        <v>0</v>
      </c>
      <c r="E1563" s="2">
        <v>692.62124037000001</v>
      </c>
      <c r="F1563" s="2">
        <v>0</v>
      </c>
      <c r="G1563" s="2">
        <v>788.12610877999998</v>
      </c>
      <c r="H1563" s="2">
        <v>0</v>
      </c>
      <c r="I1563" s="2">
        <v>168.2818786</v>
      </c>
      <c r="J1563" s="2">
        <v>0</v>
      </c>
      <c r="K1563" s="2">
        <v>242.78210855</v>
      </c>
      <c r="L1563" s="2">
        <v>0</v>
      </c>
      <c r="M1563" s="2">
        <f>Sheet1!K1563+Sheet1!I1563+Sheet1!G1563+Sheet1!E1563+Sheet1!C1563+Sheet1!A1563</f>
        <v>3679.0420544999997</v>
      </c>
      <c r="N1563" s="2">
        <f>L1563+J1563+H1563+F1563+D1563+B1563</f>
        <v>0</v>
      </c>
    </row>
    <row r="1564" spans="1:14" x14ac:dyDescent="0.25">
      <c r="A1564" s="2">
        <v>1493.2757114799999</v>
      </c>
      <c r="B1564" s="2">
        <v>0</v>
      </c>
      <c r="C1564" s="2">
        <v>262.08146749999997</v>
      </c>
      <c r="D1564" s="2">
        <v>0</v>
      </c>
      <c r="E1564" s="2">
        <v>680.63060410999992</v>
      </c>
      <c r="F1564" s="2">
        <v>0</v>
      </c>
      <c r="G1564" s="2">
        <v>775.69944087999988</v>
      </c>
      <c r="H1564" s="2">
        <v>0</v>
      </c>
      <c r="I1564" s="2">
        <v>164.889634</v>
      </c>
      <c r="J1564" s="2">
        <v>0</v>
      </c>
      <c r="K1564" s="2">
        <v>238.33873043</v>
      </c>
      <c r="L1564" s="2">
        <v>0</v>
      </c>
      <c r="M1564" s="2">
        <f>Sheet1!K1564+Sheet1!I1564+Sheet1!G1564+Sheet1!E1564+Sheet1!C1564+Sheet1!A1564</f>
        <v>3614.9155884000002</v>
      </c>
      <c r="N1564" s="2">
        <f>L1564+J1564+H1564+F1564+D1564+B1564</f>
        <v>0</v>
      </c>
    </row>
    <row r="1565" spans="1:14" x14ac:dyDescent="0.25">
      <c r="A1565" s="2">
        <v>1464.8697821399999</v>
      </c>
      <c r="B1565" s="2">
        <v>0</v>
      </c>
      <c r="C1565" s="2">
        <v>253.95481419999999</v>
      </c>
      <c r="D1565" s="2">
        <v>0</v>
      </c>
      <c r="E1565" s="2">
        <v>676.90664867999999</v>
      </c>
      <c r="F1565" s="2">
        <v>0</v>
      </c>
      <c r="G1565" s="2">
        <v>781.69194978999997</v>
      </c>
      <c r="H1565" s="2">
        <v>0</v>
      </c>
      <c r="I1565" s="2">
        <v>163.63644619999999</v>
      </c>
      <c r="J1565" s="2">
        <v>0</v>
      </c>
      <c r="K1565" s="2">
        <v>239.60350398</v>
      </c>
      <c r="L1565" s="2">
        <v>0</v>
      </c>
      <c r="M1565" s="2">
        <f>Sheet1!K1565+Sheet1!I1565+Sheet1!G1565+Sheet1!E1565+Sheet1!C1565+Sheet1!A1565</f>
        <v>3580.6631449899996</v>
      </c>
      <c r="N1565" s="2">
        <f>L1565+J1565+H1565+F1565+D1565+B1565</f>
        <v>0</v>
      </c>
    </row>
    <row r="1566" spans="1:14" x14ac:dyDescent="0.25">
      <c r="A1566" s="2">
        <v>1670.0169813000002</v>
      </c>
      <c r="B1566" s="2">
        <v>0</v>
      </c>
      <c r="C1566" s="2">
        <v>299.1457001</v>
      </c>
      <c r="D1566" s="2">
        <v>0</v>
      </c>
      <c r="E1566" s="2">
        <v>775.13323398</v>
      </c>
      <c r="F1566" s="2">
        <v>0</v>
      </c>
      <c r="G1566" s="2">
        <v>884.16234293000002</v>
      </c>
      <c r="H1566" s="2">
        <v>0</v>
      </c>
      <c r="I1566" s="2">
        <v>187.15629100000001</v>
      </c>
      <c r="J1566" s="2">
        <v>0</v>
      </c>
      <c r="K1566" s="2">
        <v>275.12068405999997</v>
      </c>
      <c r="L1566" s="2">
        <v>0</v>
      </c>
      <c r="M1566" s="2">
        <f>Sheet1!K1566+Sheet1!I1566+Sheet1!G1566+Sheet1!E1566+Sheet1!C1566+Sheet1!A1566</f>
        <v>4090.7352333700001</v>
      </c>
      <c r="N1566" s="2">
        <f>L1566+J1566+H1566+F1566+D1566+B1566</f>
        <v>0</v>
      </c>
    </row>
    <row r="1567" spans="1:14" x14ac:dyDescent="0.25">
      <c r="A1567" s="2">
        <v>1948.4506626999998</v>
      </c>
      <c r="B1567" s="2">
        <v>0</v>
      </c>
      <c r="C1567" s="2">
        <v>359.32313679999999</v>
      </c>
      <c r="D1567" s="2">
        <v>0</v>
      </c>
      <c r="E1567" s="2">
        <v>905.94443420000005</v>
      </c>
      <c r="F1567" s="2">
        <v>0</v>
      </c>
      <c r="G1567" s="2">
        <v>1022.35149725</v>
      </c>
      <c r="H1567" s="2">
        <v>0</v>
      </c>
      <c r="I1567" s="2">
        <v>218.28743410000001</v>
      </c>
      <c r="J1567" s="2">
        <v>0</v>
      </c>
      <c r="K1567" s="2">
        <v>321.83872453999999</v>
      </c>
      <c r="L1567" s="2">
        <v>0</v>
      </c>
      <c r="M1567" s="2">
        <f>Sheet1!K1567+Sheet1!I1567+Sheet1!G1567+Sheet1!E1567+Sheet1!C1567+Sheet1!A1567</f>
        <v>4776.1958895899998</v>
      </c>
      <c r="N1567" s="2">
        <f>L1567+J1567+H1567+F1567+D1567+B1567</f>
        <v>0</v>
      </c>
    </row>
    <row r="1568" spans="1:14" x14ac:dyDescent="0.25">
      <c r="A1568" s="2">
        <v>1897.3342059900001</v>
      </c>
      <c r="B1568" s="2">
        <v>0</v>
      </c>
      <c r="C1568" s="2">
        <v>356.15355899999997</v>
      </c>
      <c r="D1568" s="2">
        <v>0</v>
      </c>
      <c r="E1568" s="2">
        <v>890.18512964000001</v>
      </c>
      <c r="F1568" s="2">
        <v>0</v>
      </c>
      <c r="G1568" s="2">
        <v>907.12788288000013</v>
      </c>
      <c r="H1568" s="2">
        <v>0</v>
      </c>
      <c r="I1568" s="2">
        <v>217.90952859999999</v>
      </c>
      <c r="J1568" s="2">
        <v>0</v>
      </c>
      <c r="K1568" s="2">
        <v>308.95236221999994</v>
      </c>
      <c r="L1568" s="2">
        <v>0</v>
      </c>
      <c r="M1568" s="2">
        <f>Sheet1!K1568+Sheet1!I1568+Sheet1!G1568+Sheet1!E1568+Sheet1!C1568+Sheet1!A1568</f>
        <v>4577.6626683300001</v>
      </c>
      <c r="N1568" s="2">
        <f>L1568+J1568+H1568+F1568+D1568+B1568</f>
        <v>0</v>
      </c>
    </row>
    <row r="1569" spans="1:14" x14ac:dyDescent="0.25">
      <c r="A1569" s="2">
        <v>1996.2445206899999</v>
      </c>
      <c r="B1569" s="2">
        <v>0</v>
      </c>
      <c r="C1569" s="2">
        <v>377.6469773</v>
      </c>
      <c r="D1569" s="2">
        <v>0</v>
      </c>
      <c r="E1569" s="2">
        <v>935.56671854000001</v>
      </c>
      <c r="F1569" s="2">
        <v>0</v>
      </c>
      <c r="G1569" s="2">
        <v>949.99781967999991</v>
      </c>
      <c r="H1569" s="2">
        <v>0</v>
      </c>
      <c r="I1569" s="2">
        <v>228.40466050000001</v>
      </c>
      <c r="J1569" s="2">
        <v>0</v>
      </c>
      <c r="K1569" s="2">
        <v>324.18652922999996</v>
      </c>
      <c r="L1569" s="2">
        <v>0</v>
      </c>
      <c r="M1569" s="2">
        <f>Sheet1!K1569+Sheet1!I1569+Sheet1!G1569+Sheet1!E1569+Sheet1!C1569+Sheet1!A1569</f>
        <v>4812.0472259400003</v>
      </c>
      <c r="N1569" s="2">
        <f>L1569+J1569+H1569+F1569+D1569+B1569</f>
        <v>0</v>
      </c>
    </row>
    <row r="1570" spans="1:14" x14ac:dyDescent="0.25">
      <c r="A1570" s="2">
        <v>2062.0371760399998</v>
      </c>
      <c r="B1570" s="2">
        <v>0</v>
      </c>
      <c r="C1570" s="2">
        <v>395.62828200000001</v>
      </c>
      <c r="D1570" s="2">
        <v>0</v>
      </c>
      <c r="E1570" s="2">
        <v>982.50993696</v>
      </c>
      <c r="F1570" s="2">
        <v>0</v>
      </c>
      <c r="G1570" s="2">
        <v>941.96749344</v>
      </c>
      <c r="H1570" s="2">
        <v>0</v>
      </c>
      <c r="I1570" s="2">
        <v>239.18386620000001</v>
      </c>
      <c r="J1570" s="2">
        <v>0</v>
      </c>
      <c r="K1570" s="2">
        <v>337.23028511000001</v>
      </c>
      <c r="L1570" s="2">
        <v>0</v>
      </c>
      <c r="M1570" s="2">
        <f>Sheet1!K1570+Sheet1!I1570+Sheet1!G1570+Sheet1!E1570+Sheet1!C1570+Sheet1!A1570</f>
        <v>4958.5570397499996</v>
      </c>
      <c r="N1570" s="2">
        <f>L1570+J1570+H1570+F1570+D1570+B1570</f>
        <v>0</v>
      </c>
    </row>
    <row r="1571" spans="1:14" x14ac:dyDescent="0.25">
      <c r="A1571" s="2">
        <v>1958.4410130600002</v>
      </c>
      <c r="B1571" s="2">
        <v>0</v>
      </c>
      <c r="C1571" s="2">
        <v>371.3778787</v>
      </c>
      <c r="D1571" s="2">
        <v>0</v>
      </c>
      <c r="E1571" s="2">
        <v>931.9680130700001</v>
      </c>
      <c r="F1571" s="2">
        <v>0</v>
      </c>
      <c r="G1571" s="2">
        <v>897.79432281000004</v>
      </c>
      <c r="H1571" s="2">
        <v>0</v>
      </c>
      <c r="I1571" s="2">
        <v>229.20839710000001</v>
      </c>
      <c r="J1571" s="2">
        <v>0</v>
      </c>
      <c r="K1571" s="2">
        <v>319.61650478399997</v>
      </c>
      <c r="L1571" s="2">
        <v>0</v>
      </c>
      <c r="M1571" s="2">
        <f>Sheet1!K1571+Sheet1!I1571+Sheet1!G1571+Sheet1!E1571+Sheet1!C1571+Sheet1!A1571</f>
        <v>4708.4061295239999</v>
      </c>
      <c r="N1571" s="2">
        <f>L1571+J1571+H1571+F1571+D1571+B1571</f>
        <v>0</v>
      </c>
    </row>
    <row r="1572" spans="1:14" x14ac:dyDescent="0.25">
      <c r="A1572" s="2">
        <v>1971.4725604</v>
      </c>
      <c r="B1572" s="2">
        <v>0</v>
      </c>
      <c r="C1572" s="2">
        <v>372.61301950000001</v>
      </c>
      <c r="D1572" s="2">
        <v>0</v>
      </c>
      <c r="E1572" s="2">
        <v>936.68425500899991</v>
      </c>
      <c r="F1572" s="2">
        <v>0</v>
      </c>
      <c r="G1572" s="2">
        <v>907.91788479000002</v>
      </c>
      <c r="H1572" s="2">
        <v>0</v>
      </c>
      <c r="I1572" s="2">
        <v>231.77682239999999</v>
      </c>
      <c r="J1572" s="2">
        <v>0</v>
      </c>
      <c r="K1572" s="2">
        <v>321.09925702200002</v>
      </c>
      <c r="L1572" s="2">
        <v>0</v>
      </c>
      <c r="M1572" s="2">
        <f>Sheet1!K1572+Sheet1!I1572+Sheet1!G1572+Sheet1!E1572+Sheet1!C1572+Sheet1!A1572</f>
        <v>4741.5637991210006</v>
      </c>
      <c r="N1572" s="2">
        <f>L1572+J1572+H1572+F1572+D1572+B1572</f>
        <v>0</v>
      </c>
    </row>
    <row r="1573" spans="1:14" x14ac:dyDescent="0.25">
      <c r="A1573" s="2">
        <v>1935.01333299</v>
      </c>
      <c r="B1573" s="2">
        <v>0</v>
      </c>
      <c r="C1573" s="2">
        <v>362.46882290000002</v>
      </c>
      <c r="D1573" s="2">
        <v>0</v>
      </c>
      <c r="E1573" s="2">
        <v>918.81466230600006</v>
      </c>
      <c r="F1573" s="2">
        <v>0</v>
      </c>
      <c r="G1573" s="2">
        <v>897.57346547999998</v>
      </c>
      <c r="H1573" s="2">
        <v>0</v>
      </c>
      <c r="I1573" s="2">
        <v>228.11240599999999</v>
      </c>
      <c r="J1573" s="2">
        <v>0</v>
      </c>
      <c r="K1573" s="2">
        <v>314.98659710499999</v>
      </c>
      <c r="L1573" s="2">
        <v>0</v>
      </c>
      <c r="M1573" s="2">
        <f>Sheet1!K1573+Sheet1!I1573+Sheet1!G1573+Sheet1!E1573+Sheet1!C1573+Sheet1!A1573</f>
        <v>4656.9692867809999</v>
      </c>
      <c r="N1573" s="2">
        <f>L1573+J1573+H1573+F1573+D1573+B1573</f>
        <v>0</v>
      </c>
    </row>
    <row r="1574" spans="1:14" x14ac:dyDescent="0.25">
      <c r="A1574" s="2">
        <v>1873.70165892</v>
      </c>
      <c r="B1574" s="2">
        <v>0</v>
      </c>
      <c r="C1574" s="2">
        <v>345.20397480000003</v>
      </c>
      <c r="D1574" s="2">
        <v>0</v>
      </c>
      <c r="E1574" s="2">
        <v>884.94839407999996</v>
      </c>
      <c r="F1574" s="2">
        <v>0</v>
      </c>
      <c r="G1574" s="2">
        <v>879.81084267999995</v>
      </c>
      <c r="H1574" s="2">
        <v>0</v>
      </c>
      <c r="I1574" s="2">
        <v>219.68060740000001</v>
      </c>
      <c r="J1574" s="2">
        <v>0</v>
      </c>
      <c r="K1574" s="2">
        <v>303.569581793</v>
      </c>
      <c r="L1574" s="2">
        <v>0</v>
      </c>
      <c r="M1574" s="2">
        <f>Sheet1!K1574+Sheet1!I1574+Sheet1!G1574+Sheet1!E1574+Sheet1!C1574+Sheet1!A1574</f>
        <v>4506.9150596730005</v>
      </c>
      <c r="N1574" s="2">
        <f>L1574+J1574+H1574+F1574+D1574+B1574</f>
        <v>0</v>
      </c>
    </row>
    <row r="1575" spans="1:14" x14ac:dyDescent="0.25">
      <c r="A1575" s="2">
        <v>1817.1258586399999</v>
      </c>
      <c r="B1575" s="2">
        <v>0</v>
      </c>
      <c r="C1575" s="2">
        <v>335.07244070000002</v>
      </c>
      <c r="D1575" s="2">
        <v>0</v>
      </c>
      <c r="E1575" s="2">
        <v>860.83582252300005</v>
      </c>
      <c r="F1575" s="2">
        <v>0</v>
      </c>
      <c r="G1575" s="2">
        <v>846.82675098999994</v>
      </c>
      <c r="H1575" s="2">
        <v>0</v>
      </c>
      <c r="I1575" s="2">
        <v>214.70457930000001</v>
      </c>
      <c r="J1575" s="2">
        <v>0</v>
      </c>
      <c r="K1575" s="2">
        <v>294.160971625</v>
      </c>
      <c r="L1575" s="2">
        <v>0</v>
      </c>
      <c r="M1575" s="2">
        <f>Sheet1!K1575+Sheet1!I1575+Sheet1!G1575+Sheet1!E1575+Sheet1!C1575+Sheet1!A1575</f>
        <v>4368.726423778</v>
      </c>
      <c r="N1575" s="2">
        <f>L1575+J1575+H1575+F1575+D1575+B1575</f>
        <v>0</v>
      </c>
    </row>
    <row r="1576" spans="1:14" x14ac:dyDescent="0.25">
      <c r="A1576" s="2">
        <v>1712.1648608400001</v>
      </c>
      <c r="B1576" s="2">
        <v>0</v>
      </c>
      <c r="C1576" s="2">
        <v>312.94389230000002</v>
      </c>
      <c r="D1576" s="2">
        <v>0</v>
      </c>
      <c r="E1576" s="2">
        <v>809.92062455500002</v>
      </c>
      <c r="F1576" s="2">
        <v>0</v>
      </c>
      <c r="G1576" s="2">
        <v>797.63995259000001</v>
      </c>
      <c r="H1576" s="2">
        <v>0</v>
      </c>
      <c r="I1576" s="2">
        <v>203.1531095</v>
      </c>
      <c r="J1576" s="2">
        <v>0</v>
      </c>
      <c r="K1576" s="2">
        <v>275.91460957999999</v>
      </c>
      <c r="L1576" s="2">
        <v>0</v>
      </c>
      <c r="M1576" s="2">
        <f>Sheet1!K1576+Sheet1!I1576+Sheet1!G1576+Sheet1!E1576+Sheet1!C1576+Sheet1!A1576</f>
        <v>4111.7370493649996</v>
      </c>
      <c r="N1576" s="2">
        <f>L1576+J1576+H1576+F1576+D1576+B1576</f>
        <v>0</v>
      </c>
    </row>
    <row r="1577" spans="1:14" x14ac:dyDescent="0.25">
      <c r="A1577" s="2">
        <v>1591.2209363499999</v>
      </c>
      <c r="B1577" s="2">
        <v>0</v>
      </c>
      <c r="C1577" s="2">
        <v>286.98509940000002</v>
      </c>
      <c r="D1577" s="2">
        <v>0</v>
      </c>
      <c r="E1577" s="2">
        <v>751.25899377299993</v>
      </c>
      <c r="F1577" s="2">
        <v>0</v>
      </c>
      <c r="G1577" s="2">
        <v>744.46075202999998</v>
      </c>
      <c r="H1577" s="2">
        <v>0</v>
      </c>
      <c r="I1577" s="2">
        <v>190.05813459999999</v>
      </c>
      <c r="J1577" s="2">
        <v>0</v>
      </c>
      <c r="K1577" s="2">
        <v>255.34931838699998</v>
      </c>
      <c r="L1577" s="2">
        <v>0</v>
      </c>
      <c r="M1577" s="2">
        <f>Sheet1!K1577+Sheet1!I1577+Sheet1!G1577+Sheet1!E1577+Sheet1!C1577+Sheet1!A1577</f>
        <v>3819.3332345399995</v>
      </c>
      <c r="N1577" s="2">
        <f>L1577+J1577+H1577+F1577+D1577+B1577</f>
        <v>0</v>
      </c>
    </row>
    <row r="1578" spans="1:14" x14ac:dyDescent="0.25">
      <c r="A1578" s="2">
        <v>1362.6573056200002</v>
      </c>
      <c r="B1578" s="2">
        <v>0</v>
      </c>
      <c r="C1578" s="2">
        <v>236.11284649999999</v>
      </c>
      <c r="D1578" s="2">
        <v>0</v>
      </c>
      <c r="E1578" s="2">
        <v>647.72321129700003</v>
      </c>
      <c r="F1578" s="2">
        <v>0</v>
      </c>
      <c r="G1578" s="2">
        <v>656.16867301000002</v>
      </c>
      <c r="H1578" s="2">
        <v>0</v>
      </c>
      <c r="I1578" s="2">
        <v>167.0837717</v>
      </c>
      <c r="J1578" s="2">
        <v>0</v>
      </c>
      <c r="K1578" s="2">
        <v>221.06332842999998</v>
      </c>
      <c r="L1578" s="2">
        <v>0</v>
      </c>
      <c r="M1578" s="2">
        <f>Sheet1!K1578+Sheet1!I1578+Sheet1!G1578+Sheet1!E1578+Sheet1!C1578+Sheet1!A1578</f>
        <v>3290.8091365570003</v>
      </c>
      <c r="N1578" s="2">
        <f>L1578+J1578+H1578+F1578+D1578+B1578</f>
        <v>0</v>
      </c>
    </row>
    <row r="1579" spans="1:14" x14ac:dyDescent="0.25">
      <c r="A1579" s="2">
        <v>1196.75172047</v>
      </c>
      <c r="B1579" s="2">
        <v>0</v>
      </c>
      <c r="C1579" s="2">
        <v>191.40549419999999</v>
      </c>
      <c r="D1579" s="2">
        <v>0</v>
      </c>
      <c r="E1579" s="2">
        <v>569.82412469999997</v>
      </c>
      <c r="F1579" s="2">
        <v>0</v>
      </c>
      <c r="G1579" s="2">
        <v>623.67209857</v>
      </c>
      <c r="H1579" s="2">
        <v>0</v>
      </c>
      <c r="I1579" s="2">
        <v>149.97814940000001</v>
      </c>
      <c r="J1579" s="2">
        <v>0</v>
      </c>
      <c r="K1579" s="2">
        <v>198.80012928000002</v>
      </c>
      <c r="L1579" s="2">
        <v>0</v>
      </c>
      <c r="M1579" s="2">
        <f>Sheet1!K1579+Sheet1!I1579+Sheet1!G1579+Sheet1!E1579+Sheet1!C1579+Sheet1!A1579</f>
        <v>2930.4317166199999</v>
      </c>
      <c r="N1579" s="2">
        <f>L1579+J1579+H1579+F1579+D1579+B1579</f>
        <v>0</v>
      </c>
    </row>
    <row r="1580" spans="1:14" x14ac:dyDescent="0.25">
      <c r="A1580" s="2">
        <v>1364.9718366999998</v>
      </c>
      <c r="B1580" s="2">
        <v>0</v>
      </c>
      <c r="C1580" s="2">
        <v>232.2329939</v>
      </c>
      <c r="D1580" s="2">
        <v>0</v>
      </c>
      <c r="E1580" s="2">
        <v>630.54297661999999</v>
      </c>
      <c r="F1580" s="2">
        <v>0</v>
      </c>
      <c r="G1580" s="2">
        <v>693.43625880000013</v>
      </c>
      <c r="H1580" s="2">
        <v>0</v>
      </c>
      <c r="I1580" s="2">
        <v>158.82768799999999</v>
      </c>
      <c r="J1580" s="2">
        <v>0</v>
      </c>
      <c r="K1580" s="2">
        <v>217.43172335</v>
      </c>
      <c r="L1580" s="2">
        <v>0</v>
      </c>
      <c r="M1580" s="2">
        <f>Sheet1!K1580+Sheet1!I1580+Sheet1!G1580+Sheet1!E1580+Sheet1!C1580+Sheet1!A1580</f>
        <v>3297.4434773699995</v>
      </c>
      <c r="N1580" s="2">
        <f>L1580+J1580+H1580+F1580+D1580+B1580</f>
        <v>0</v>
      </c>
    </row>
    <row r="1581" spans="1:14" x14ac:dyDescent="0.25">
      <c r="A1581" s="2">
        <v>1467.12433842</v>
      </c>
      <c r="B1581" s="2">
        <v>0</v>
      </c>
      <c r="C1581" s="2">
        <v>258.97588109999998</v>
      </c>
      <c r="D1581" s="2">
        <v>0</v>
      </c>
      <c r="E1581" s="2">
        <v>666.11625234999997</v>
      </c>
      <c r="F1581" s="2">
        <v>0</v>
      </c>
      <c r="G1581" s="2">
        <v>722.32834275999994</v>
      </c>
      <c r="H1581" s="2">
        <v>0</v>
      </c>
      <c r="I1581" s="2">
        <v>164.9684202</v>
      </c>
      <c r="J1581" s="2">
        <v>0</v>
      </c>
      <c r="K1581" s="2">
        <v>226.62098657999999</v>
      </c>
      <c r="L1581" s="2">
        <v>0</v>
      </c>
      <c r="M1581" s="2">
        <f>Sheet1!K1581+Sheet1!I1581+Sheet1!G1581+Sheet1!E1581+Sheet1!C1581+Sheet1!A1581</f>
        <v>3506.1342214099996</v>
      </c>
      <c r="N1581" s="2">
        <f>L1581+J1581+H1581+F1581+D1581+B1581</f>
        <v>0</v>
      </c>
    </row>
    <row r="1582" spans="1:14" x14ac:dyDescent="0.25">
      <c r="A1582" s="2">
        <v>1504.7535704500001</v>
      </c>
      <c r="B1582" s="2">
        <v>0</v>
      </c>
      <c r="C1582" s="2">
        <v>268.2562509</v>
      </c>
      <c r="D1582" s="2">
        <v>0</v>
      </c>
      <c r="E1582" s="2">
        <v>680.97203803000002</v>
      </c>
      <c r="F1582" s="2">
        <v>0</v>
      </c>
      <c r="G1582" s="2">
        <v>735.87652157000002</v>
      </c>
      <c r="H1582" s="2">
        <v>0</v>
      </c>
      <c r="I1582" s="2">
        <v>167.93611770000001</v>
      </c>
      <c r="J1582" s="2">
        <v>0</v>
      </c>
      <c r="K1582" s="2">
        <v>230.81642930000001</v>
      </c>
      <c r="L1582" s="2">
        <v>0</v>
      </c>
      <c r="M1582" s="2">
        <f>Sheet1!K1582+Sheet1!I1582+Sheet1!G1582+Sheet1!E1582+Sheet1!C1582+Sheet1!A1582</f>
        <v>3588.6109279500001</v>
      </c>
      <c r="N1582" s="2">
        <f>L1582+J1582+H1582+F1582+D1582+B1582</f>
        <v>0</v>
      </c>
    </row>
    <row r="1583" spans="1:14" x14ac:dyDescent="0.25">
      <c r="A1583" s="2">
        <v>1482.31539903</v>
      </c>
      <c r="B1583" s="2">
        <v>0</v>
      </c>
      <c r="C1583" s="2">
        <v>262.81600539999999</v>
      </c>
      <c r="D1583" s="2">
        <v>0</v>
      </c>
      <c r="E1583" s="2">
        <v>671.73296432999996</v>
      </c>
      <c r="F1583" s="2">
        <v>0</v>
      </c>
      <c r="G1583" s="2">
        <v>729.94013082999993</v>
      </c>
      <c r="H1583" s="2">
        <v>0</v>
      </c>
      <c r="I1583" s="2">
        <v>165.6233196</v>
      </c>
      <c r="J1583" s="2">
        <v>0</v>
      </c>
      <c r="K1583" s="2">
        <v>229.25984748000002</v>
      </c>
      <c r="L1583" s="2">
        <v>0</v>
      </c>
      <c r="M1583" s="2">
        <f>Sheet1!K1583+Sheet1!I1583+Sheet1!G1583+Sheet1!E1583+Sheet1!C1583+Sheet1!A1583</f>
        <v>3541.68766667</v>
      </c>
      <c r="N1583" s="2">
        <f>L1583+J1583+H1583+F1583+D1583+B1583</f>
        <v>0</v>
      </c>
    </row>
    <row r="1584" spans="1:14" x14ac:dyDescent="0.25">
      <c r="A1584" s="2">
        <v>1652.886755</v>
      </c>
      <c r="B1584" s="2">
        <v>0</v>
      </c>
      <c r="C1584" s="2">
        <v>297.11390390000003</v>
      </c>
      <c r="D1584" s="2">
        <v>0</v>
      </c>
      <c r="E1584" s="2">
        <v>739.83295111999996</v>
      </c>
      <c r="F1584" s="2">
        <v>0</v>
      </c>
      <c r="G1584" s="2">
        <v>847.74903434999999</v>
      </c>
      <c r="H1584" s="2">
        <v>0</v>
      </c>
      <c r="I1584" s="2">
        <v>179.04939830000001</v>
      </c>
      <c r="J1584" s="2">
        <v>0</v>
      </c>
      <c r="K1584" s="2">
        <v>256.48911351999999</v>
      </c>
      <c r="L1584" s="2">
        <v>0</v>
      </c>
      <c r="M1584" s="2">
        <f>Sheet1!K1584+Sheet1!I1584+Sheet1!G1584+Sheet1!E1584+Sheet1!C1584+Sheet1!A1584</f>
        <v>3973.12115619</v>
      </c>
      <c r="N1584" s="2">
        <f>L1584+J1584+H1584+F1584+D1584+B1584</f>
        <v>0</v>
      </c>
    </row>
    <row r="1585" spans="1:14" x14ac:dyDescent="0.25">
      <c r="A1585" s="2">
        <v>1758.1515649999999</v>
      </c>
      <c r="B1585" s="2">
        <v>0</v>
      </c>
      <c r="C1585" s="2">
        <v>322.51448319999997</v>
      </c>
      <c r="D1585" s="2">
        <v>0</v>
      </c>
      <c r="E1585" s="2">
        <v>783.86138916999994</v>
      </c>
      <c r="F1585" s="2">
        <v>0</v>
      </c>
      <c r="G1585" s="2">
        <v>879.32640772999991</v>
      </c>
      <c r="H1585" s="2">
        <v>0</v>
      </c>
      <c r="I1585" s="2">
        <v>188.53283300000001</v>
      </c>
      <c r="J1585" s="2">
        <v>0</v>
      </c>
      <c r="K1585" s="2">
        <v>270.00031826000003</v>
      </c>
      <c r="L1585" s="2">
        <v>0</v>
      </c>
      <c r="M1585" s="2">
        <f>Sheet1!K1585+Sheet1!I1585+Sheet1!G1585+Sheet1!E1585+Sheet1!C1585+Sheet1!A1585</f>
        <v>4202.38699636</v>
      </c>
      <c r="N1585" s="2">
        <f>L1585+J1585+H1585+F1585+D1585+B1585</f>
        <v>0</v>
      </c>
    </row>
    <row r="1586" spans="1:14" x14ac:dyDescent="0.25">
      <c r="A1586" s="2">
        <v>1968.7949357</v>
      </c>
      <c r="B1586" s="2">
        <v>0</v>
      </c>
      <c r="C1586" s="2">
        <v>368.35218129999998</v>
      </c>
      <c r="D1586" s="2">
        <v>0</v>
      </c>
      <c r="E1586" s="2">
        <v>879.97999320000008</v>
      </c>
      <c r="F1586" s="2">
        <v>0</v>
      </c>
      <c r="G1586" s="2">
        <v>973.09778086999995</v>
      </c>
      <c r="H1586" s="2">
        <v>0</v>
      </c>
      <c r="I1586" s="2">
        <v>209.6028197</v>
      </c>
      <c r="J1586" s="2">
        <v>0</v>
      </c>
      <c r="K1586" s="2">
        <v>302.92982195999997</v>
      </c>
      <c r="L1586" s="2">
        <v>0</v>
      </c>
      <c r="M1586" s="2">
        <f>Sheet1!K1586+Sheet1!I1586+Sheet1!G1586+Sheet1!E1586+Sheet1!C1586+Sheet1!A1586</f>
        <v>4702.7575327300001</v>
      </c>
      <c r="N1586" s="2">
        <f>L1586+J1586+H1586+F1586+D1586+B1586</f>
        <v>0</v>
      </c>
    </row>
    <row r="1587" spans="1:14" x14ac:dyDescent="0.25">
      <c r="A1587" s="2">
        <v>2305.4795691999998</v>
      </c>
      <c r="B1587" s="2">
        <v>0</v>
      </c>
      <c r="C1587" s="2">
        <v>439.0321563</v>
      </c>
      <c r="D1587" s="2">
        <v>0</v>
      </c>
      <c r="E1587" s="2">
        <v>1040.0232698300001</v>
      </c>
      <c r="F1587" s="2">
        <v>0</v>
      </c>
      <c r="G1587" s="2">
        <v>1140.3182798</v>
      </c>
      <c r="H1587" s="2">
        <v>0</v>
      </c>
      <c r="I1587" s="2">
        <v>245.64333139999999</v>
      </c>
      <c r="J1587" s="2">
        <v>0</v>
      </c>
      <c r="K1587" s="2">
        <v>359.86496727999997</v>
      </c>
      <c r="L1587" s="2">
        <v>0</v>
      </c>
      <c r="M1587" s="2">
        <f>Sheet1!K1587+Sheet1!I1587+Sheet1!G1587+Sheet1!E1587+Sheet1!C1587+Sheet1!A1587</f>
        <v>5530.3615738099998</v>
      </c>
      <c r="N1587" s="2">
        <f>L1587+J1587+H1587+F1587+D1587+B1587</f>
        <v>0</v>
      </c>
    </row>
    <row r="1588" spans="1:14" x14ac:dyDescent="0.25">
      <c r="A1588" s="2">
        <v>2280.8277346</v>
      </c>
      <c r="B1588" s="2">
        <v>0</v>
      </c>
      <c r="C1588" s="2">
        <v>434.58058620000003</v>
      </c>
      <c r="D1588" s="2">
        <v>0</v>
      </c>
      <c r="E1588" s="2">
        <v>1019.7564942</v>
      </c>
      <c r="F1588" s="2">
        <v>0</v>
      </c>
      <c r="G1588" s="2">
        <v>1107.7412064600001</v>
      </c>
      <c r="H1588" s="2">
        <v>0</v>
      </c>
      <c r="I1588" s="2">
        <v>240.10962119999999</v>
      </c>
      <c r="J1588" s="2">
        <v>0</v>
      </c>
      <c r="K1588" s="2">
        <v>349.79965936000002</v>
      </c>
      <c r="L1588" s="2">
        <v>0</v>
      </c>
      <c r="M1588" s="2">
        <f>Sheet1!K1588+Sheet1!I1588+Sheet1!G1588+Sheet1!E1588+Sheet1!C1588+Sheet1!A1588</f>
        <v>5432.8153020200007</v>
      </c>
      <c r="N1588" s="2">
        <f>L1588+J1588+H1588+F1588+D1588+B1588</f>
        <v>0</v>
      </c>
    </row>
    <row r="1589" spans="1:14" x14ac:dyDescent="0.25">
      <c r="A1589" s="2">
        <v>2364.6115178</v>
      </c>
      <c r="B1589" s="2">
        <v>0</v>
      </c>
      <c r="C1589" s="2">
        <v>451.03560529999999</v>
      </c>
      <c r="D1589" s="2">
        <v>0</v>
      </c>
      <c r="E1589" s="2">
        <v>1055.6749218299999</v>
      </c>
      <c r="F1589" s="2">
        <v>0</v>
      </c>
      <c r="G1589" s="2">
        <v>1141.7129281400003</v>
      </c>
      <c r="H1589" s="2">
        <v>0</v>
      </c>
      <c r="I1589" s="2">
        <v>247.2873903</v>
      </c>
      <c r="J1589" s="2">
        <v>0</v>
      </c>
      <c r="K1589" s="2">
        <v>361.38223240000002</v>
      </c>
      <c r="L1589" s="2">
        <v>0</v>
      </c>
      <c r="M1589" s="2">
        <f>Sheet1!K1589+Sheet1!I1589+Sheet1!G1589+Sheet1!E1589+Sheet1!C1589+Sheet1!A1589</f>
        <v>5621.7045957700002</v>
      </c>
      <c r="N1589" s="2">
        <f>L1589+J1589+H1589+F1589+D1589+B1589</f>
        <v>0</v>
      </c>
    </row>
    <row r="1590" spans="1:14" x14ac:dyDescent="0.25">
      <c r="A1590" s="2">
        <v>2451.3878391000003</v>
      </c>
      <c r="B1590" s="2">
        <v>0</v>
      </c>
      <c r="C1590" s="2">
        <v>466.80906279999999</v>
      </c>
      <c r="D1590" s="2">
        <v>0</v>
      </c>
      <c r="E1590" s="2">
        <v>1097.0433744299999</v>
      </c>
      <c r="F1590" s="2">
        <v>0</v>
      </c>
      <c r="G1590" s="2">
        <v>1186.8716515000001</v>
      </c>
      <c r="H1590" s="2">
        <v>0</v>
      </c>
      <c r="I1590" s="2">
        <v>255.58477970000001</v>
      </c>
      <c r="J1590" s="2">
        <v>0</v>
      </c>
      <c r="K1590" s="2">
        <v>376.19465221999997</v>
      </c>
      <c r="L1590" s="2">
        <v>0</v>
      </c>
      <c r="M1590" s="2">
        <f>Sheet1!K1590+Sheet1!I1590+Sheet1!G1590+Sheet1!E1590+Sheet1!C1590+Sheet1!A1590</f>
        <v>5833.8913597499995</v>
      </c>
      <c r="N1590" s="2">
        <f>L1590+J1590+H1590+F1590+D1590+B1590</f>
        <v>0</v>
      </c>
    </row>
    <row r="1591" spans="1:14" x14ac:dyDescent="0.25">
      <c r="A1591" s="2">
        <v>2422.6538239000001</v>
      </c>
      <c r="B1591" s="2">
        <v>0</v>
      </c>
      <c r="C1591" s="2">
        <v>457.98945190000001</v>
      </c>
      <c r="D1591" s="2">
        <v>0</v>
      </c>
      <c r="E1591" s="2">
        <v>1082.55647312</v>
      </c>
      <c r="F1591" s="2">
        <v>0</v>
      </c>
      <c r="G1591" s="2">
        <v>1173.248304</v>
      </c>
      <c r="H1591" s="2">
        <v>0</v>
      </c>
      <c r="I1591" s="2">
        <v>251.21874439999999</v>
      </c>
      <c r="J1591" s="2">
        <v>0</v>
      </c>
      <c r="K1591" s="2">
        <v>370.95394643999998</v>
      </c>
      <c r="L1591" s="2">
        <v>0</v>
      </c>
      <c r="M1591" s="2">
        <f>Sheet1!K1591+Sheet1!I1591+Sheet1!G1591+Sheet1!E1591+Sheet1!C1591+Sheet1!A1591</f>
        <v>5758.6207437599996</v>
      </c>
      <c r="N1591" s="2">
        <f>L1591+J1591+H1591+F1591+D1591+B1591</f>
        <v>0</v>
      </c>
    </row>
    <row r="1592" spans="1:14" x14ac:dyDescent="0.25">
      <c r="A1592" s="2">
        <v>2366.9661603000004</v>
      </c>
      <c r="B1592" s="2">
        <v>0</v>
      </c>
      <c r="C1592" s="2">
        <v>449.99784140000003</v>
      </c>
      <c r="D1592" s="2">
        <v>0</v>
      </c>
      <c r="E1592" s="2">
        <v>1066.44445544</v>
      </c>
      <c r="F1592" s="2">
        <v>0</v>
      </c>
      <c r="G1592" s="2">
        <v>1079.84878759</v>
      </c>
      <c r="H1592" s="2">
        <v>0</v>
      </c>
      <c r="I1592" s="2">
        <v>249.29373939999999</v>
      </c>
      <c r="J1592" s="2">
        <v>0</v>
      </c>
      <c r="K1592" s="2">
        <v>359.76508409000002</v>
      </c>
      <c r="L1592" s="2">
        <v>0</v>
      </c>
      <c r="M1592" s="2">
        <f>Sheet1!K1592+Sheet1!I1592+Sheet1!G1592+Sheet1!E1592+Sheet1!C1592+Sheet1!A1592</f>
        <v>5572.3160682200014</v>
      </c>
      <c r="N1592" s="2">
        <f>L1592+J1592+H1592+F1592+D1592+B1592</f>
        <v>0</v>
      </c>
    </row>
    <row r="1593" spans="1:14" x14ac:dyDescent="0.25">
      <c r="A1593" s="2">
        <v>2615.7988711999997</v>
      </c>
      <c r="B1593" s="2">
        <v>0</v>
      </c>
      <c r="C1593" s="2">
        <v>499.98051470000001</v>
      </c>
      <c r="D1593" s="2">
        <v>0</v>
      </c>
      <c r="E1593" s="2">
        <v>1192.41117904</v>
      </c>
      <c r="F1593" s="2">
        <v>0</v>
      </c>
      <c r="G1593" s="2">
        <v>1199.5196989599999</v>
      </c>
      <c r="H1593" s="2">
        <v>0</v>
      </c>
      <c r="I1593" s="2">
        <v>277.70639599999998</v>
      </c>
      <c r="J1593" s="2">
        <v>0</v>
      </c>
      <c r="K1593" s="2">
        <v>405.04737523</v>
      </c>
      <c r="L1593" s="2">
        <v>0</v>
      </c>
      <c r="M1593" s="2">
        <f>Sheet1!K1593+Sheet1!I1593+Sheet1!G1593+Sheet1!E1593+Sheet1!C1593+Sheet1!A1593</f>
        <v>6190.4640351300004</v>
      </c>
      <c r="N1593" s="2">
        <f>L1593+J1593+H1593+F1593+D1593+B1593</f>
        <v>0</v>
      </c>
    </row>
    <row r="1594" spans="1:14" x14ac:dyDescent="0.25">
      <c r="A1594" s="2">
        <v>2537.6369500400001</v>
      </c>
      <c r="B1594" s="2">
        <v>0</v>
      </c>
      <c r="C1594" s="2">
        <v>487.6120282</v>
      </c>
      <c r="D1594" s="2">
        <v>0</v>
      </c>
      <c r="E1594" s="2">
        <v>1168.66150146</v>
      </c>
      <c r="F1594" s="2">
        <v>0</v>
      </c>
      <c r="G1594" s="2">
        <v>1136.61536112</v>
      </c>
      <c r="H1594" s="2">
        <v>0</v>
      </c>
      <c r="I1594" s="2">
        <v>273.9486172</v>
      </c>
      <c r="J1594" s="2">
        <v>0</v>
      </c>
      <c r="K1594" s="2">
        <v>395.45853029</v>
      </c>
      <c r="L1594" s="2">
        <v>0</v>
      </c>
      <c r="M1594" s="2">
        <f>Sheet1!K1594+Sheet1!I1594+Sheet1!G1594+Sheet1!E1594+Sheet1!C1594+Sheet1!A1594</f>
        <v>5999.9329883099999</v>
      </c>
      <c r="N1594" s="2">
        <f>L1594+J1594+H1594+F1594+D1594+B1594</f>
        <v>0</v>
      </c>
    </row>
    <row r="1595" spans="1:14" x14ac:dyDescent="0.25">
      <c r="A1595" s="2">
        <v>2408.5549935800004</v>
      </c>
      <c r="B1595" s="2">
        <v>0</v>
      </c>
      <c r="C1595" s="2">
        <v>454.42715070000003</v>
      </c>
      <c r="D1595" s="2">
        <v>0</v>
      </c>
      <c r="E1595" s="2">
        <v>1106.3573840399999</v>
      </c>
      <c r="F1595" s="2">
        <v>0</v>
      </c>
      <c r="G1595" s="2">
        <v>1073.7534196299998</v>
      </c>
      <c r="H1595" s="2">
        <v>0</v>
      </c>
      <c r="I1595" s="2">
        <v>259.5209021</v>
      </c>
      <c r="J1595" s="2">
        <v>0</v>
      </c>
      <c r="K1595" s="2">
        <v>371.35375866999999</v>
      </c>
      <c r="L1595" s="2">
        <v>0</v>
      </c>
      <c r="M1595" s="2">
        <f>Sheet1!K1595+Sheet1!I1595+Sheet1!G1595+Sheet1!E1595+Sheet1!C1595+Sheet1!A1595</f>
        <v>5673.9676087200005</v>
      </c>
      <c r="N1595" s="2">
        <f>L1595+J1595+H1595+F1595+D1595+B1595</f>
        <v>0</v>
      </c>
    </row>
    <row r="1596" spans="1:14" x14ac:dyDescent="0.25">
      <c r="A1596" s="2">
        <v>2281.98500147</v>
      </c>
      <c r="B1596" s="2">
        <v>0</v>
      </c>
      <c r="C1596" s="2">
        <v>425.44578660000002</v>
      </c>
      <c r="D1596" s="2">
        <v>0</v>
      </c>
      <c r="E1596" s="2">
        <v>1055.5329706500002</v>
      </c>
      <c r="F1596" s="2">
        <v>0</v>
      </c>
      <c r="G1596" s="2">
        <v>1027.8156596900001</v>
      </c>
      <c r="H1596" s="2">
        <v>0</v>
      </c>
      <c r="I1596" s="2">
        <v>247.82296980000001</v>
      </c>
      <c r="J1596" s="2">
        <v>0</v>
      </c>
      <c r="K1596" s="2">
        <v>354.23468623000002</v>
      </c>
      <c r="L1596" s="2">
        <v>0</v>
      </c>
      <c r="M1596" s="2">
        <f>Sheet1!K1596+Sheet1!I1596+Sheet1!G1596+Sheet1!E1596+Sheet1!C1596+Sheet1!A1596</f>
        <v>5392.8370744399999</v>
      </c>
      <c r="N1596" s="2">
        <f>L1596+J1596+H1596+F1596+D1596+B1596</f>
        <v>0</v>
      </c>
    </row>
    <row r="1597" spans="1:14" x14ac:dyDescent="0.25">
      <c r="A1597" s="2">
        <v>2259.0300785399995</v>
      </c>
      <c r="B1597" s="2">
        <v>0</v>
      </c>
      <c r="C1597" s="2">
        <v>419.01141760000002</v>
      </c>
      <c r="D1597" s="2">
        <v>0</v>
      </c>
      <c r="E1597" s="2">
        <v>1050.13074882</v>
      </c>
      <c r="F1597" s="2">
        <v>0</v>
      </c>
      <c r="G1597" s="2">
        <v>1027.0967374899999</v>
      </c>
      <c r="H1597" s="2">
        <v>0</v>
      </c>
      <c r="I1597" s="2">
        <v>247.4596281</v>
      </c>
      <c r="J1597" s="2">
        <v>0</v>
      </c>
      <c r="K1597" s="2">
        <v>354.24970182000004</v>
      </c>
      <c r="L1597" s="2">
        <v>0</v>
      </c>
      <c r="M1597" s="2">
        <f>Sheet1!K1597+Sheet1!I1597+Sheet1!G1597+Sheet1!E1597+Sheet1!C1597+Sheet1!A1597</f>
        <v>5356.9783123699999</v>
      </c>
      <c r="N1597" s="2">
        <f>L1597+J1597+H1597+F1597+D1597+B1597</f>
        <v>0</v>
      </c>
    </row>
    <row r="1598" spans="1:14" x14ac:dyDescent="0.25">
      <c r="A1598" s="2">
        <v>2290.80911642</v>
      </c>
      <c r="B1598" s="2">
        <v>0</v>
      </c>
      <c r="C1598" s="2">
        <v>422.74763730000001</v>
      </c>
      <c r="D1598" s="2">
        <v>0</v>
      </c>
      <c r="E1598" s="2">
        <v>1065.00031244</v>
      </c>
      <c r="F1598" s="2">
        <v>0</v>
      </c>
      <c r="G1598" s="2">
        <v>1053.7209853899999</v>
      </c>
      <c r="H1598" s="2">
        <v>0</v>
      </c>
      <c r="I1598" s="2">
        <v>251.454171</v>
      </c>
      <c r="J1598" s="2">
        <v>0</v>
      </c>
      <c r="K1598" s="2">
        <v>361.33428968999993</v>
      </c>
      <c r="L1598" s="2">
        <v>0</v>
      </c>
      <c r="M1598" s="2">
        <f>Sheet1!K1598+Sheet1!I1598+Sheet1!G1598+Sheet1!E1598+Sheet1!C1598+Sheet1!A1598</f>
        <v>5445.0665122400005</v>
      </c>
      <c r="N1598" s="2">
        <f>L1598+J1598+H1598+F1598+D1598+B1598</f>
        <v>0</v>
      </c>
    </row>
    <row r="1599" spans="1:14" x14ac:dyDescent="0.25">
      <c r="A1599" s="2">
        <v>2282.7264126099999</v>
      </c>
      <c r="B1599" s="2">
        <v>0</v>
      </c>
      <c r="C1599" s="2">
        <v>424.04432639999999</v>
      </c>
      <c r="D1599" s="2">
        <v>0</v>
      </c>
      <c r="E1599" s="2">
        <v>1064.25558093</v>
      </c>
      <c r="F1599" s="2">
        <v>0</v>
      </c>
      <c r="G1599" s="2">
        <v>1041.6836422199999</v>
      </c>
      <c r="H1599" s="2">
        <v>0</v>
      </c>
      <c r="I1599" s="2">
        <v>252.94591130000001</v>
      </c>
      <c r="J1599" s="2">
        <v>0</v>
      </c>
      <c r="K1599" s="2">
        <v>360.36469810999995</v>
      </c>
      <c r="L1599" s="2">
        <v>0</v>
      </c>
      <c r="M1599" s="2">
        <f>Sheet1!K1599+Sheet1!I1599+Sheet1!G1599+Sheet1!E1599+Sheet1!C1599+Sheet1!A1599</f>
        <v>5426.0205715699994</v>
      </c>
      <c r="N1599" s="2">
        <f>L1599+J1599+H1599+F1599+D1599+B1599</f>
        <v>0</v>
      </c>
    </row>
    <row r="1600" spans="1:14" x14ac:dyDescent="0.25">
      <c r="A1600" s="2">
        <v>2286.9626592</v>
      </c>
      <c r="B1600" s="2">
        <v>0</v>
      </c>
      <c r="C1600" s="2">
        <v>425.71528439999997</v>
      </c>
      <c r="D1600" s="2">
        <v>0</v>
      </c>
      <c r="E1600" s="2">
        <v>1066.20984307</v>
      </c>
      <c r="F1600" s="2">
        <v>0</v>
      </c>
      <c r="G1600" s="2">
        <v>1041.8134407</v>
      </c>
      <c r="H1600" s="2">
        <v>0</v>
      </c>
      <c r="I1600" s="2">
        <v>254.4362299</v>
      </c>
      <c r="J1600" s="2">
        <v>0</v>
      </c>
      <c r="K1600" s="2">
        <v>360.80537616000004</v>
      </c>
      <c r="L1600" s="2">
        <v>0</v>
      </c>
      <c r="M1600" s="2">
        <f>Sheet1!K1600+Sheet1!I1600+Sheet1!G1600+Sheet1!E1600+Sheet1!C1600+Sheet1!A1600</f>
        <v>5435.942833430001</v>
      </c>
      <c r="N1600" s="2">
        <f>L1600+J1600+H1600+F1600+D1600+B1600</f>
        <v>0</v>
      </c>
    </row>
    <row r="1601" spans="1:14" x14ac:dyDescent="0.25">
      <c r="A1601" s="2">
        <v>2265.6600076099999</v>
      </c>
      <c r="B1601" s="2">
        <v>0</v>
      </c>
      <c r="C1601" s="2">
        <v>420.74460759999999</v>
      </c>
      <c r="D1601" s="2">
        <v>0</v>
      </c>
      <c r="E1601" s="2">
        <v>1057.02177863</v>
      </c>
      <c r="F1601" s="2">
        <v>0</v>
      </c>
      <c r="G1601" s="2">
        <v>1035.6492128499999</v>
      </c>
      <c r="H1601" s="2">
        <v>0</v>
      </c>
      <c r="I1601" s="2">
        <v>253.15802909999999</v>
      </c>
      <c r="J1601" s="2">
        <v>0</v>
      </c>
      <c r="K1601" s="2">
        <v>357.99402702999998</v>
      </c>
      <c r="L1601" s="2">
        <v>0</v>
      </c>
      <c r="M1601" s="2">
        <f>Sheet1!K1601+Sheet1!I1601+Sheet1!G1601+Sheet1!E1601+Sheet1!C1601+Sheet1!A1601</f>
        <v>5390.2276628199998</v>
      </c>
      <c r="N1601" s="2">
        <f>L1601+J1601+H1601+F1601+D1601+B1601</f>
        <v>0</v>
      </c>
    </row>
    <row r="1602" spans="1:14" x14ac:dyDescent="0.25">
      <c r="A1602" s="2">
        <v>2160.9373691600003</v>
      </c>
      <c r="B1602" s="2">
        <v>0</v>
      </c>
      <c r="C1602" s="2">
        <v>396.04983800000002</v>
      </c>
      <c r="D1602" s="2">
        <v>0</v>
      </c>
      <c r="E1602" s="2">
        <v>1013.08110994</v>
      </c>
      <c r="F1602" s="2">
        <v>0</v>
      </c>
      <c r="G1602" s="2">
        <v>1002.450211</v>
      </c>
      <c r="H1602" s="2">
        <v>0</v>
      </c>
      <c r="I1602" s="2">
        <v>244.05981270000001</v>
      </c>
      <c r="J1602" s="2">
        <v>0</v>
      </c>
      <c r="K1602" s="2">
        <v>344.61497640700003</v>
      </c>
      <c r="L1602" s="2">
        <v>0</v>
      </c>
      <c r="M1602" s="2">
        <f>Sheet1!K1602+Sheet1!I1602+Sheet1!G1602+Sheet1!E1602+Sheet1!C1602+Sheet1!A1602</f>
        <v>5161.1933172070003</v>
      </c>
      <c r="N1602" s="2">
        <f>L1602+J1602+H1602+F1602+D1602+B1602</f>
        <v>0</v>
      </c>
    </row>
    <row r="1603" spans="1:14" x14ac:dyDescent="0.25">
      <c r="A1603" s="2">
        <v>2013.15113993</v>
      </c>
      <c r="B1603" s="2">
        <v>0</v>
      </c>
      <c r="C1603" s="2">
        <v>353.49041970000002</v>
      </c>
      <c r="D1603" s="2">
        <v>0</v>
      </c>
      <c r="E1603" s="2">
        <v>947.98464406000005</v>
      </c>
      <c r="F1603" s="2">
        <v>0</v>
      </c>
      <c r="G1603" s="2">
        <v>981.99586658999999</v>
      </c>
      <c r="H1603" s="2">
        <v>0</v>
      </c>
      <c r="I1603" s="2">
        <v>229.3695286</v>
      </c>
      <c r="J1603" s="2">
        <v>0</v>
      </c>
      <c r="K1603" s="2">
        <v>327.64350000000002</v>
      </c>
      <c r="L1603" s="2">
        <v>0</v>
      </c>
      <c r="M1603" s="2">
        <f>Sheet1!K1603+Sheet1!I1603+Sheet1!G1603+Sheet1!E1603+Sheet1!C1603+Sheet1!A1603</f>
        <v>4853.6350988800004</v>
      </c>
      <c r="N1603" s="2">
        <f>L1603+J1603+H1603+F1603+D1603+B1603</f>
        <v>0</v>
      </c>
    </row>
    <row r="1604" spans="1:14" x14ac:dyDescent="0.25">
      <c r="A1604" s="2">
        <v>2184.49771646</v>
      </c>
      <c r="B1604" s="2">
        <v>0</v>
      </c>
      <c r="C1604" s="2">
        <v>392.9716717</v>
      </c>
      <c r="D1604" s="2">
        <v>0</v>
      </c>
      <c r="E1604" s="2">
        <v>1016.13464817</v>
      </c>
      <c r="F1604" s="2">
        <v>0</v>
      </c>
      <c r="G1604" s="2">
        <v>1072.1909117100001</v>
      </c>
      <c r="H1604" s="2">
        <v>0</v>
      </c>
      <c r="I1604" s="2">
        <v>241.67788379999999</v>
      </c>
      <c r="J1604" s="2">
        <v>0</v>
      </c>
      <c r="K1604" s="2">
        <v>349.63733186000002</v>
      </c>
      <c r="L1604" s="2">
        <v>0</v>
      </c>
      <c r="M1604" s="2">
        <f>Sheet1!K1604+Sheet1!I1604+Sheet1!G1604+Sheet1!E1604+Sheet1!C1604+Sheet1!A1604</f>
        <v>5257.1101637000011</v>
      </c>
      <c r="N1604" s="2">
        <f>L1604+J1604+H1604+F1604+D1604+B1604</f>
        <v>0</v>
      </c>
    </row>
    <row r="1605" spans="1:14" x14ac:dyDescent="0.25">
      <c r="A1605" s="2">
        <v>2196.3133503200002</v>
      </c>
      <c r="B1605" s="2">
        <v>0</v>
      </c>
      <c r="C1605" s="2">
        <v>401.19809249999997</v>
      </c>
      <c r="D1605" s="2">
        <v>0</v>
      </c>
      <c r="E1605" s="2">
        <v>1012.1715451600001</v>
      </c>
      <c r="F1605" s="2">
        <v>0</v>
      </c>
      <c r="G1605" s="2">
        <v>1069.5304925600001</v>
      </c>
      <c r="H1605" s="2">
        <v>0</v>
      </c>
      <c r="I1605" s="2">
        <v>240.1142997</v>
      </c>
      <c r="J1605" s="2">
        <v>0</v>
      </c>
      <c r="K1605" s="2">
        <v>347.84033772999999</v>
      </c>
      <c r="L1605" s="2">
        <v>0</v>
      </c>
      <c r="M1605" s="2">
        <f>Sheet1!K1605+Sheet1!I1605+Sheet1!G1605+Sheet1!E1605+Sheet1!C1605+Sheet1!A1605</f>
        <v>5267.1681179700008</v>
      </c>
      <c r="N1605" s="2">
        <f>L1605+J1605+H1605+F1605+D1605+B1605</f>
        <v>0</v>
      </c>
    </row>
    <row r="1606" spans="1:14" x14ac:dyDescent="0.25">
      <c r="A1606" s="2">
        <v>2229.8355659599997</v>
      </c>
      <c r="B1606" s="2">
        <v>0</v>
      </c>
      <c r="C1606" s="2">
        <v>410.1559082</v>
      </c>
      <c r="D1606" s="2">
        <v>0</v>
      </c>
      <c r="E1606" s="2">
        <v>1030.1620799299999</v>
      </c>
      <c r="F1606" s="2">
        <v>0</v>
      </c>
      <c r="G1606" s="2">
        <v>1079.5318391800001</v>
      </c>
      <c r="H1606" s="2">
        <v>0</v>
      </c>
      <c r="I1606" s="2">
        <v>242.5293183</v>
      </c>
      <c r="J1606" s="2">
        <v>0</v>
      </c>
      <c r="K1606" s="2">
        <v>353.95312726999998</v>
      </c>
      <c r="L1606" s="2">
        <v>0</v>
      </c>
      <c r="M1606" s="2">
        <f>Sheet1!K1606+Sheet1!I1606+Sheet1!G1606+Sheet1!E1606+Sheet1!C1606+Sheet1!A1606</f>
        <v>5346.1678388399996</v>
      </c>
      <c r="N1606" s="2">
        <f>L1606+J1606+H1606+F1606+D1606+B1606</f>
        <v>0</v>
      </c>
    </row>
    <row r="1607" spans="1:14" x14ac:dyDescent="0.25">
      <c r="A1607" s="2">
        <v>2169.2081637399997</v>
      </c>
      <c r="B1607" s="2">
        <v>0</v>
      </c>
      <c r="C1607" s="2">
        <v>396.0499701</v>
      </c>
      <c r="D1607" s="2">
        <v>0</v>
      </c>
      <c r="E1607" s="2">
        <v>1001.92634573</v>
      </c>
      <c r="F1607" s="2">
        <v>0</v>
      </c>
      <c r="G1607" s="2">
        <v>1050.2611155699999</v>
      </c>
      <c r="H1607" s="2">
        <v>0</v>
      </c>
      <c r="I1607" s="2">
        <v>234.89147370000001</v>
      </c>
      <c r="J1607" s="2">
        <v>0</v>
      </c>
      <c r="K1607" s="2">
        <v>344.45821832999997</v>
      </c>
      <c r="L1607" s="2">
        <v>0</v>
      </c>
      <c r="M1607" s="2">
        <f>Sheet1!K1607+Sheet1!I1607+Sheet1!G1607+Sheet1!E1607+Sheet1!C1607+Sheet1!A1607</f>
        <v>5196.7952871699999</v>
      </c>
      <c r="N1607" s="2">
        <f>L1607+J1607+H1607+F1607+D1607+B1607</f>
        <v>0</v>
      </c>
    </row>
    <row r="1608" spans="1:14" x14ac:dyDescent="0.25">
      <c r="A1608" s="2">
        <v>2228.5827125999995</v>
      </c>
      <c r="B1608" s="2">
        <v>0</v>
      </c>
      <c r="C1608" s="2">
        <v>404.21434190000002</v>
      </c>
      <c r="D1608" s="2">
        <v>0</v>
      </c>
      <c r="E1608" s="2">
        <v>1012.0426264800001</v>
      </c>
      <c r="F1608" s="2">
        <v>0</v>
      </c>
      <c r="G1608" s="2">
        <v>1138.3745991999999</v>
      </c>
      <c r="H1608" s="2">
        <v>0</v>
      </c>
      <c r="I1608" s="2">
        <v>233.80428119999999</v>
      </c>
      <c r="J1608" s="2">
        <v>0</v>
      </c>
      <c r="K1608" s="2">
        <v>352.08209091999998</v>
      </c>
      <c r="L1608" s="2">
        <v>0</v>
      </c>
      <c r="M1608" s="2">
        <f>Sheet1!K1608+Sheet1!I1608+Sheet1!G1608+Sheet1!E1608+Sheet1!C1608+Sheet1!A1608</f>
        <v>5369.1006522999996</v>
      </c>
      <c r="N1608" s="2">
        <f>L1608+J1608+H1608+F1608+D1608+B1608</f>
        <v>0</v>
      </c>
    </row>
    <row r="1609" spans="1:14" x14ac:dyDescent="0.25">
      <c r="A1609" s="2">
        <v>2358.1916888999999</v>
      </c>
      <c r="B1609" s="2">
        <v>0</v>
      </c>
      <c r="C1609" s="2">
        <v>434.02570309999999</v>
      </c>
      <c r="D1609" s="2">
        <v>0</v>
      </c>
      <c r="E1609" s="2">
        <v>1066.52668685</v>
      </c>
      <c r="F1609" s="2">
        <v>0</v>
      </c>
      <c r="G1609" s="2">
        <v>1181.0894644000002</v>
      </c>
      <c r="H1609" s="2">
        <v>0</v>
      </c>
      <c r="I1609" s="2">
        <v>245.6483887</v>
      </c>
      <c r="J1609" s="2">
        <v>0</v>
      </c>
      <c r="K1609" s="2">
        <v>369.13029190999998</v>
      </c>
      <c r="L1609" s="2">
        <v>0</v>
      </c>
      <c r="M1609" s="2">
        <f>Sheet1!K1609+Sheet1!I1609+Sheet1!G1609+Sheet1!E1609+Sheet1!C1609+Sheet1!A1609</f>
        <v>5654.6122238600001</v>
      </c>
      <c r="N1609" s="2">
        <f>L1609+J1609+H1609+F1609+D1609+B1609</f>
        <v>0</v>
      </c>
    </row>
    <row r="1610" spans="1:14" x14ac:dyDescent="0.25">
      <c r="A1610" s="2">
        <v>2406.7249815999999</v>
      </c>
      <c r="B1610" s="2">
        <v>0</v>
      </c>
      <c r="C1610" s="2">
        <v>444.78007439999999</v>
      </c>
      <c r="D1610" s="2">
        <v>0</v>
      </c>
      <c r="E1610" s="2">
        <v>1084.8762011399999</v>
      </c>
      <c r="F1610" s="2">
        <v>0</v>
      </c>
      <c r="G1610" s="2">
        <v>1193.6406759000001</v>
      </c>
      <c r="H1610" s="2">
        <v>0</v>
      </c>
      <c r="I1610" s="2">
        <v>248.77168030000001</v>
      </c>
      <c r="J1610" s="2">
        <v>0</v>
      </c>
      <c r="K1610" s="2">
        <v>374.39133393999998</v>
      </c>
      <c r="L1610" s="2">
        <v>0</v>
      </c>
      <c r="M1610" s="2">
        <f>Sheet1!K1610+Sheet1!I1610+Sheet1!G1610+Sheet1!E1610+Sheet1!C1610+Sheet1!A1610</f>
        <v>5753.1849472800004</v>
      </c>
      <c r="N1610" s="2">
        <f>L1610+J1610+H1610+F1610+D1610+B1610</f>
        <v>0</v>
      </c>
    </row>
    <row r="1611" spans="1:14" x14ac:dyDescent="0.25">
      <c r="A1611" s="2">
        <v>2393.7571493999999</v>
      </c>
      <c r="B1611" s="2">
        <v>0</v>
      </c>
      <c r="C1611" s="2">
        <v>441.68135360000002</v>
      </c>
      <c r="D1611" s="2">
        <v>0</v>
      </c>
      <c r="E1611" s="2">
        <v>1079.8910555800001</v>
      </c>
      <c r="F1611" s="2">
        <v>0</v>
      </c>
      <c r="G1611" s="2">
        <v>1186.7965583</v>
      </c>
      <c r="H1611" s="2">
        <v>0</v>
      </c>
      <c r="I1611" s="2">
        <v>247.07201760000001</v>
      </c>
      <c r="J1611" s="2">
        <v>0</v>
      </c>
      <c r="K1611" s="2">
        <v>372.78032941000004</v>
      </c>
      <c r="L1611" s="2">
        <v>0</v>
      </c>
      <c r="M1611" s="2">
        <f>Sheet1!K1611+Sheet1!I1611+Sheet1!G1611+Sheet1!E1611+Sheet1!C1611+Sheet1!A1611</f>
        <v>5721.9784638900001</v>
      </c>
      <c r="N1611" s="2">
        <f>L1611+J1611+H1611+F1611+D1611+B1611</f>
        <v>0</v>
      </c>
    </row>
    <row r="1612" spans="1:14" x14ac:dyDescent="0.25">
      <c r="A1612" s="2">
        <v>2472.5508424</v>
      </c>
      <c r="B1612" s="2">
        <v>0</v>
      </c>
      <c r="C1612" s="2">
        <v>458.58677569999998</v>
      </c>
      <c r="D1612" s="2">
        <v>0</v>
      </c>
      <c r="E1612" s="2">
        <v>1117.1501502399999</v>
      </c>
      <c r="F1612" s="2">
        <v>0</v>
      </c>
      <c r="G1612" s="2">
        <v>1223.9063162999998</v>
      </c>
      <c r="H1612" s="2">
        <v>0</v>
      </c>
      <c r="I1612" s="2">
        <v>255.5582623</v>
      </c>
      <c r="J1612" s="2">
        <v>0</v>
      </c>
      <c r="K1612" s="2">
        <v>386.04712862999997</v>
      </c>
      <c r="L1612" s="2">
        <v>0</v>
      </c>
      <c r="M1612" s="2">
        <f>Sheet1!K1612+Sheet1!I1612+Sheet1!G1612+Sheet1!E1612+Sheet1!C1612+Sheet1!A1612</f>
        <v>5913.7994755700001</v>
      </c>
      <c r="N1612" s="2">
        <f>L1612+J1612+H1612+F1612+D1612+B1612</f>
        <v>0</v>
      </c>
    </row>
    <row r="1613" spans="1:14" x14ac:dyDescent="0.25">
      <c r="A1613" s="2">
        <v>2555.3557311</v>
      </c>
      <c r="B1613" s="2">
        <v>0</v>
      </c>
      <c r="C1613" s="2">
        <v>476.07071660000003</v>
      </c>
      <c r="D1613" s="2">
        <v>0</v>
      </c>
      <c r="E1613" s="2">
        <v>1156.3705855399999</v>
      </c>
      <c r="F1613" s="2">
        <v>0</v>
      </c>
      <c r="G1613" s="2">
        <v>1264.2608938999999</v>
      </c>
      <c r="H1613" s="2">
        <v>0</v>
      </c>
      <c r="I1613" s="2">
        <v>264.54784139999998</v>
      </c>
      <c r="J1613" s="2">
        <v>0</v>
      </c>
      <c r="K1613" s="2">
        <v>400.07906162000006</v>
      </c>
      <c r="L1613" s="2">
        <v>0</v>
      </c>
      <c r="M1613" s="2">
        <f>Sheet1!K1613+Sheet1!I1613+Sheet1!G1613+Sheet1!E1613+Sheet1!C1613+Sheet1!A1613</f>
        <v>6116.6848301600003</v>
      </c>
      <c r="N1613" s="2">
        <f>L1613+J1613+H1613+F1613+D1613+B1613</f>
        <v>0</v>
      </c>
    </row>
    <row r="1614" spans="1:14" x14ac:dyDescent="0.25">
      <c r="A1614" s="2">
        <v>2666.5173558999995</v>
      </c>
      <c r="B1614" s="2">
        <v>0</v>
      </c>
      <c r="C1614" s="2">
        <v>498.4455317</v>
      </c>
      <c r="D1614" s="2">
        <v>0</v>
      </c>
      <c r="E1614" s="2">
        <v>1211.23016581</v>
      </c>
      <c r="F1614" s="2">
        <v>0</v>
      </c>
      <c r="G1614" s="2">
        <v>1324.9975870000001</v>
      </c>
      <c r="H1614" s="2">
        <v>0</v>
      </c>
      <c r="I1614" s="2">
        <v>276.95652560000002</v>
      </c>
      <c r="J1614" s="2">
        <v>0</v>
      </c>
      <c r="K1614" s="2">
        <v>420.35659358000004</v>
      </c>
      <c r="L1614" s="2">
        <v>0</v>
      </c>
      <c r="M1614" s="2">
        <f>Sheet1!K1614+Sheet1!I1614+Sheet1!G1614+Sheet1!E1614+Sheet1!C1614+Sheet1!A1614</f>
        <v>6398.5037595899994</v>
      </c>
      <c r="N1614" s="2">
        <f>L1614+J1614+H1614+F1614+D1614+B1614</f>
        <v>0</v>
      </c>
    </row>
    <row r="1615" spans="1:14" x14ac:dyDescent="0.25">
      <c r="A1615" s="2">
        <v>2715.5800322999999</v>
      </c>
      <c r="B1615" s="2">
        <v>0</v>
      </c>
      <c r="C1615" s="2">
        <v>508.08692350000001</v>
      </c>
      <c r="D1615" s="2">
        <v>0</v>
      </c>
      <c r="E1615" s="2">
        <v>1232.9707161900001</v>
      </c>
      <c r="F1615" s="2">
        <v>0</v>
      </c>
      <c r="G1615" s="2">
        <v>1348.5074681999999</v>
      </c>
      <c r="H1615" s="2">
        <v>0</v>
      </c>
      <c r="I1615" s="2">
        <v>282.02490390000003</v>
      </c>
      <c r="J1615" s="2">
        <v>0</v>
      </c>
      <c r="K1615" s="2">
        <v>427.97430477</v>
      </c>
      <c r="L1615" s="2">
        <v>0</v>
      </c>
      <c r="M1615" s="2">
        <f>Sheet1!K1615+Sheet1!I1615+Sheet1!G1615+Sheet1!E1615+Sheet1!C1615+Sheet1!A1615</f>
        <v>6515.1443488599998</v>
      </c>
      <c r="N1615" s="2">
        <f>L1615+J1615+H1615+F1615+D1615+B1615</f>
        <v>0</v>
      </c>
    </row>
    <row r="1616" spans="1:14" x14ac:dyDescent="0.25">
      <c r="A1616" s="2">
        <v>2560.0691761000003</v>
      </c>
      <c r="B1616" s="2">
        <v>0</v>
      </c>
      <c r="C1616" s="2">
        <v>482.3273102</v>
      </c>
      <c r="D1616" s="2">
        <v>0</v>
      </c>
      <c r="E1616" s="2">
        <v>1167.0112136</v>
      </c>
      <c r="F1616" s="2">
        <v>0</v>
      </c>
      <c r="G1616" s="2">
        <v>1179.3332119100003</v>
      </c>
      <c r="H1616" s="2">
        <v>0</v>
      </c>
      <c r="I1616" s="2">
        <v>269.79787260000001</v>
      </c>
      <c r="J1616" s="2">
        <v>0</v>
      </c>
      <c r="K1616" s="2">
        <v>396.74535527999996</v>
      </c>
      <c r="L1616" s="2">
        <v>0</v>
      </c>
      <c r="M1616" s="2">
        <f>Sheet1!K1616+Sheet1!I1616+Sheet1!G1616+Sheet1!E1616+Sheet1!C1616+Sheet1!A1616</f>
        <v>6055.2841396900003</v>
      </c>
      <c r="N1616" s="2">
        <f>L1616+J1616+H1616+F1616+D1616+B1616</f>
        <v>0</v>
      </c>
    </row>
    <row r="1617" spans="1:14" x14ac:dyDescent="0.25">
      <c r="A1617" s="2">
        <v>2654.2397182999998</v>
      </c>
      <c r="B1617" s="2">
        <v>0</v>
      </c>
      <c r="C1617" s="2">
        <v>500.4773452</v>
      </c>
      <c r="D1617" s="2">
        <v>0</v>
      </c>
      <c r="E1617" s="2">
        <v>1215.4881346699999</v>
      </c>
      <c r="F1617" s="2">
        <v>0</v>
      </c>
      <c r="G1617" s="2">
        <v>1225.7837469600001</v>
      </c>
      <c r="H1617" s="2">
        <v>0</v>
      </c>
      <c r="I1617" s="2">
        <v>280.635965</v>
      </c>
      <c r="J1617" s="2">
        <v>0</v>
      </c>
      <c r="K1617" s="2">
        <v>414.24500003000003</v>
      </c>
      <c r="L1617" s="2">
        <v>0</v>
      </c>
      <c r="M1617" s="2">
        <f>Sheet1!K1617+Sheet1!I1617+Sheet1!G1617+Sheet1!E1617+Sheet1!C1617+Sheet1!A1617</f>
        <v>6290.8699101599996</v>
      </c>
      <c r="N1617" s="2">
        <f>L1617+J1617+H1617+F1617+D1617+B1617</f>
        <v>0</v>
      </c>
    </row>
    <row r="1618" spans="1:14" x14ac:dyDescent="0.25">
      <c r="A1618" s="2">
        <v>2629.70983772</v>
      </c>
      <c r="B1618" s="2">
        <v>0</v>
      </c>
      <c r="C1618" s="2">
        <v>503.66652140000002</v>
      </c>
      <c r="D1618" s="2">
        <v>0</v>
      </c>
      <c r="E1618" s="2">
        <v>1213.0605101900001</v>
      </c>
      <c r="F1618" s="2">
        <v>0</v>
      </c>
      <c r="G1618" s="2">
        <v>1179.99680715</v>
      </c>
      <c r="H1618" s="2">
        <v>0</v>
      </c>
      <c r="I1618" s="2">
        <v>283.1002398</v>
      </c>
      <c r="J1618" s="2">
        <v>0</v>
      </c>
      <c r="K1618" s="2">
        <v>411.31732584000002</v>
      </c>
      <c r="L1618" s="2">
        <v>0</v>
      </c>
      <c r="M1618" s="2">
        <f>Sheet1!K1618+Sheet1!I1618+Sheet1!G1618+Sheet1!E1618+Sheet1!C1618+Sheet1!A1618</f>
        <v>6220.8512420999996</v>
      </c>
      <c r="N1618" s="2">
        <f>L1618+J1618+H1618+F1618+D1618+B1618</f>
        <v>0</v>
      </c>
    </row>
    <row r="1619" spans="1:14" x14ac:dyDescent="0.25">
      <c r="A1619" s="2">
        <v>2592.68658224</v>
      </c>
      <c r="B1619" s="2">
        <v>0</v>
      </c>
      <c r="C1619" s="2">
        <v>490.1941443</v>
      </c>
      <c r="D1619" s="2">
        <v>0</v>
      </c>
      <c r="E1619" s="2">
        <v>1190.63690075</v>
      </c>
      <c r="F1619" s="2">
        <v>0</v>
      </c>
      <c r="G1619" s="2">
        <v>1154.8669813500001</v>
      </c>
      <c r="H1619" s="2">
        <v>0</v>
      </c>
      <c r="I1619" s="2">
        <v>278.76786520000002</v>
      </c>
      <c r="J1619" s="2">
        <v>0</v>
      </c>
      <c r="K1619" s="2">
        <v>401.26436625000002</v>
      </c>
      <c r="L1619" s="2">
        <v>0</v>
      </c>
      <c r="M1619" s="2">
        <f>Sheet1!K1619+Sheet1!I1619+Sheet1!G1619+Sheet1!E1619+Sheet1!C1619+Sheet1!A1619</f>
        <v>6108.4168400899998</v>
      </c>
      <c r="N1619" s="2">
        <f>L1619+J1619+H1619+F1619+D1619+B1619</f>
        <v>0</v>
      </c>
    </row>
    <row r="1620" spans="1:14" x14ac:dyDescent="0.25">
      <c r="A1620" s="2">
        <v>2631.03134628</v>
      </c>
      <c r="B1620" s="2">
        <v>0</v>
      </c>
      <c r="C1620" s="2">
        <v>496.79581889999997</v>
      </c>
      <c r="D1620" s="2">
        <v>0</v>
      </c>
      <c r="E1620" s="2">
        <v>1214.9994674900001</v>
      </c>
      <c r="F1620" s="2">
        <v>0</v>
      </c>
      <c r="G1620" s="2">
        <v>1178.03494404</v>
      </c>
      <c r="H1620" s="2">
        <v>0</v>
      </c>
      <c r="I1620" s="2">
        <v>284.68362560000003</v>
      </c>
      <c r="J1620" s="2">
        <v>0</v>
      </c>
      <c r="K1620" s="2">
        <v>409.54914162</v>
      </c>
      <c r="L1620" s="2">
        <v>0</v>
      </c>
      <c r="M1620" s="2">
        <f>Sheet1!K1620+Sheet1!I1620+Sheet1!G1620+Sheet1!E1620+Sheet1!C1620+Sheet1!A1620</f>
        <v>6215.0943439300008</v>
      </c>
      <c r="N1620" s="2">
        <f>L1620+J1620+H1620+F1620+D1620+B1620</f>
        <v>0</v>
      </c>
    </row>
    <row r="1621" spans="1:14" x14ac:dyDescent="0.25">
      <c r="A1621" s="2">
        <v>2726.4044747699995</v>
      </c>
      <c r="B1621" s="2">
        <v>0</v>
      </c>
      <c r="C1621" s="2">
        <v>515.50086590000001</v>
      </c>
      <c r="D1621" s="2">
        <v>0</v>
      </c>
      <c r="E1621" s="2">
        <v>1265.1215167400001</v>
      </c>
      <c r="F1621" s="2">
        <v>0</v>
      </c>
      <c r="G1621" s="2">
        <v>1228.5694906199999</v>
      </c>
      <c r="H1621" s="2">
        <v>0</v>
      </c>
      <c r="I1621" s="2">
        <v>296.43888759999999</v>
      </c>
      <c r="J1621" s="2">
        <v>0</v>
      </c>
      <c r="K1621" s="2">
        <v>427.78135046</v>
      </c>
      <c r="L1621" s="2">
        <v>0</v>
      </c>
      <c r="M1621" s="2">
        <f>Sheet1!K1621+Sheet1!I1621+Sheet1!G1621+Sheet1!E1621+Sheet1!C1621+Sheet1!A1621</f>
        <v>6459.816586089999</v>
      </c>
      <c r="N1621" s="2">
        <f>L1621+J1621+H1621+F1621+D1621+B1621</f>
        <v>0</v>
      </c>
    </row>
    <row r="1622" spans="1:14" x14ac:dyDescent="0.25">
      <c r="A1622" s="2">
        <v>2757.90342676</v>
      </c>
      <c r="B1622" s="2">
        <v>0</v>
      </c>
      <c r="C1622" s="2">
        <v>519.38526999999999</v>
      </c>
      <c r="D1622" s="2">
        <v>0</v>
      </c>
      <c r="E1622" s="2">
        <v>1274.69659604</v>
      </c>
      <c r="F1622" s="2">
        <v>0</v>
      </c>
      <c r="G1622" s="2">
        <v>1249.6150016699999</v>
      </c>
      <c r="H1622" s="2">
        <v>0</v>
      </c>
      <c r="I1622" s="2">
        <v>298.17267550000003</v>
      </c>
      <c r="J1622" s="2">
        <v>0</v>
      </c>
      <c r="K1622" s="2">
        <v>431.50720555999999</v>
      </c>
      <c r="L1622" s="2">
        <v>0</v>
      </c>
      <c r="M1622" s="2">
        <f>Sheet1!K1622+Sheet1!I1622+Sheet1!G1622+Sheet1!E1622+Sheet1!C1622+Sheet1!A1622</f>
        <v>6531.2801755299997</v>
      </c>
      <c r="N1622" s="2">
        <f>L1622+J1622+H1622+F1622+D1622+B1622</f>
        <v>0</v>
      </c>
    </row>
    <row r="1623" spans="1:14" x14ac:dyDescent="0.25">
      <c r="A1623" s="2">
        <v>2668.1052846799998</v>
      </c>
      <c r="B1623" s="2">
        <v>0</v>
      </c>
      <c r="C1623" s="2">
        <v>503.02760890000002</v>
      </c>
      <c r="D1623" s="2">
        <v>0</v>
      </c>
      <c r="E1623" s="2">
        <v>1229.72558807</v>
      </c>
      <c r="F1623" s="2">
        <v>0</v>
      </c>
      <c r="G1623" s="2">
        <v>1196.7290604099999</v>
      </c>
      <c r="H1623" s="2">
        <v>0</v>
      </c>
      <c r="I1623" s="2">
        <v>288.26146169999998</v>
      </c>
      <c r="J1623" s="2">
        <v>0</v>
      </c>
      <c r="K1623" s="2">
        <v>414.07383405000002</v>
      </c>
      <c r="L1623" s="2">
        <v>0</v>
      </c>
      <c r="M1623" s="2">
        <f>Sheet1!K1623+Sheet1!I1623+Sheet1!G1623+Sheet1!E1623+Sheet1!C1623+Sheet1!A1623</f>
        <v>6299.9228378099997</v>
      </c>
      <c r="N1623" s="2">
        <f>L1623+J1623+H1623+F1623+D1623+B1623</f>
        <v>0</v>
      </c>
    </row>
    <row r="1624" spans="1:14" x14ac:dyDescent="0.25">
      <c r="A1624" s="2">
        <v>2599.7136864399999</v>
      </c>
      <c r="B1624" s="2">
        <v>0</v>
      </c>
      <c r="C1624" s="2">
        <v>488.36486600000001</v>
      </c>
      <c r="D1624" s="2">
        <v>0</v>
      </c>
      <c r="E1624" s="2">
        <v>1195.0372088899999</v>
      </c>
      <c r="F1624" s="2">
        <v>0</v>
      </c>
      <c r="G1624" s="2">
        <v>1164.2463836300001</v>
      </c>
      <c r="H1624" s="2">
        <v>0</v>
      </c>
      <c r="I1624" s="2">
        <v>280.17042220000002</v>
      </c>
      <c r="J1624" s="2">
        <v>0</v>
      </c>
      <c r="K1624" s="2">
        <v>401.52558919000001</v>
      </c>
      <c r="L1624" s="2">
        <v>0</v>
      </c>
      <c r="M1624" s="2">
        <f>Sheet1!K1624+Sheet1!I1624+Sheet1!G1624+Sheet1!E1624+Sheet1!C1624+Sheet1!A1624</f>
        <v>6129.05815635</v>
      </c>
      <c r="N1624" s="2">
        <f>L1624+J1624+H1624+F1624+D1624+B1624</f>
        <v>0</v>
      </c>
    </row>
    <row r="1625" spans="1:14" x14ac:dyDescent="0.25">
      <c r="A1625" s="2">
        <v>2550.9664635299996</v>
      </c>
      <c r="B1625" s="2">
        <v>0</v>
      </c>
      <c r="C1625" s="2">
        <v>476.99009119999999</v>
      </c>
      <c r="D1625" s="2">
        <v>0</v>
      </c>
      <c r="E1625" s="2">
        <v>1172.0935102200001</v>
      </c>
      <c r="F1625" s="2">
        <v>0</v>
      </c>
      <c r="G1625" s="2">
        <v>1146.1751701200001</v>
      </c>
      <c r="H1625" s="2">
        <v>0</v>
      </c>
      <c r="I1625" s="2">
        <v>274.91285299999998</v>
      </c>
      <c r="J1625" s="2">
        <v>0</v>
      </c>
      <c r="K1625" s="2">
        <v>393.90612548000001</v>
      </c>
      <c r="L1625" s="2">
        <v>0</v>
      </c>
      <c r="M1625" s="2">
        <f>Sheet1!K1625+Sheet1!I1625+Sheet1!G1625+Sheet1!E1625+Sheet1!C1625+Sheet1!A1625</f>
        <v>6015.0442135499998</v>
      </c>
      <c r="N1625" s="2">
        <f>L1625+J1625+H1625+F1625+D1625+B1625</f>
        <v>0</v>
      </c>
    </row>
    <row r="1626" spans="1:14" x14ac:dyDescent="0.25">
      <c r="A1626" s="2">
        <v>2411.0950588199998</v>
      </c>
      <c r="B1626" s="2">
        <v>0</v>
      </c>
      <c r="C1626" s="2">
        <v>444.88427189999999</v>
      </c>
      <c r="D1626" s="2">
        <v>0</v>
      </c>
      <c r="E1626" s="2">
        <v>1108.6340175999999</v>
      </c>
      <c r="F1626" s="2">
        <v>0</v>
      </c>
      <c r="G1626" s="2">
        <v>1094.0835670900001</v>
      </c>
      <c r="H1626" s="2">
        <v>0</v>
      </c>
      <c r="I1626" s="2">
        <v>260.75286460000001</v>
      </c>
      <c r="J1626" s="2">
        <v>0</v>
      </c>
      <c r="K1626" s="2">
        <v>373.14408231000004</v>
      </c>
      <c r="L1626" s="2">
        <v>0</v>
      </c>
      <c r="M1626" s="2">
        <f>Sheet1!K1626+Sheet1!I1626+Sheet1!G1626+Sheet1!E1626+Sheet1!C1626+Sheet1!A1626</f>
        <v>5692.59386232</v>
      </c>
      <c r="N1626" s="2">
        <f>L1626+J1626+H1626+F1626+D1626+B1626</f>
        <v>0</v>
      </c>
    </row>
    <row r="1627" spans="1:14" x14ac:dyDescent="0.25">
      <c r="A1627" s="2">
        <v>2203.4334831599999</v>
      </c>
      <c r="B1627" s="2">
        <v>0</v>
      </c>
      <c r="C1627" s="2">
        <v>388.92164580000002</v>
      </c>
      <c r="D1627" s="2">
        <v>0</v>
      </c>
      <c r="E1627" s="2">
        <v>1015.44096402</v>
      </c>
      <c r="F1627" s="2">
        <v>0</v>
      </c>
      <c r="G1627" s="2">
        <v>1047.31991586</v>
      </c>
      <c r="H1627" s="2">
        <v>0</v>
      </c>
      <c r="I1627" s="2">
        <v>238.82997549999999</v>
      </c>
      <c r="J1627" s="2">
        <v>0</v>
      </c>
      <c r="K1627" s="2">
        <v>346.46556465999998</v>
      </c>
      <c r="L1627" s="2">
        <v>0</v>
      </c>
      <c r="M1627" s="2">
        <f>Sheet1!K1627+Sheet1!I1627+Sheet1!G1627+Sheet1!E1627+Sheet1!C1627+Sheet1!A1627</f>
        <v>5240.4115490000004</v>
      </c>
      <c r="N1627" s="2">
        <f>L1627+J1627+H1627+F1627+D1627+B1627</f>
        <v>0</v>
      </c>
    </row>
    <row r="1628" spans="1:14" x14ac:dyDescent="0.25">
      <c r="A1628" s="2">
        <v>2239.2092339999999</v>
      </c>
      <c r="B1628" s="2">
        <v>0</v>
      </c>
      <c r="C1628" s="2">
        <v>400.87196640000002</v>
      </c>
      <c r="D1628" s="2">
        <v>0</v>
      </c>
      <c r="E1628" s="2">
        <v>1017.89479431</v>
      </c>
      <c r="F1628" s="2">
        <v>0</v>
      </c>
      <c r="G1628" s="2">
        <v>1083.37158688</v>
      </c>
      <c r="H1628" s="2">
        <v>0</v>
      </c>
      <c r="I1628" s="2">
        <v>238.8752508</v>
      </c>
      <c r="J1628" s="2">
        <v>0</v>
      </c>
      <c r="K1628" s="2">
        <v>348.46938298999999</v>
      </c>
      <c r="L1628" s="2">
        <v>0</v>
      </c>
      <c r="M1628" s="2">
        <f>Sheet1!K1628+Sheet1!I1628+Sheet1!G1628+Sheet1!E1628+Sheet1!C1628+Sheet1!A1628</f>
        <v>5328.6922153799997</v>
      </c>
      <c r="N1628" s="2">
        <f>L1628+J1628+H1628+F1628+D1628+B1628</f>
        <v>0</v>
      </c>
    </row>
    <row r="1629" spans="1:14" x14ac:dyDescent="0.25">
      <c r="A1629" s="2">
        <v>2230.8280880000002</v>
      </c>
      <c r="B1629" s="2">
        <v>0</v>
      </c>
      <c r="C1629" s="2">
        <v>404.19303609999997</v>
      </c>
      <c r="D1629" s="2">
        <v>0</v>
      </c>
      <c r="E1629" s="2">
        <v>1008.57119455</v>
      </c>
      <c r="F1629" s="2">
        <v>0</v>
      </c>
      <c r="G1629" s="2">
        <v>1065.60210796</v>
      </c>
      <c r="H1629" s="2">
        <v>0</v>
      </c>
      <c r="I1629" s="2">
        <v>234.3617873</v>
      </c>
      <c r="J1629" s="2">
        <v>0</v>
      </c>
      <c r="K1629" s="2">
        <v>343.53379338000002</v>
      </c>
      <c r="L1629" s="2">
        <v>0</v>
      </c>
      <c r="M1629" s="2">
        <f>Sheet1!K1629+Sheet1!I1629+Sheet1!G1629+Sheet1!E1629+Sheet1!C1629+Sheet1!A1629</f>
        <v>5287.0900072900004</v>
      </c>
      <c r="N1629" s="2">
        <f>L1629+J1629+H1629+F1629+D1629+B1629</f>
        <v>0</v>
      </c>
    </row>
    <row r="1630" spans="1:14" x14ac:dyDescent="0.25">
      <c r="A1630" s="2">
        <v>2196.671996</v>
      </c>
      <c r="B1630" s="2">
        <v>0</v>
      </c>
      <c r="C1630" s="2">
        <v>396.46382979999998</v>
      </c>
      <c r="D1630" s="2">
        <v>0</v>
      </c>
      <c r="E1630" s="2">
        <v>988.75177879</v>
      </c>
      <c r="F1630" s="2">
        <v>0</v>
      </c>
      <c r="G1630" s="2">
        <v>1039.22697468</v>
      </c>
      <c r="H1630" s="2">
        <v>0</v>
      </c>
      <c r="I1630" s="2">
        <v>228.01754199999999</v>
      </c>
      <c r="J1630" s="2">
        <v>0</v>
      </c>
      <c r="K1630" s="2">
        <v>335.41852652000006</v>
      </c>
      <c r="L1630" s="2">
        <v>0</v>
      </c>
      <c r="M1630" s="2">
        <f>Sheet1!K1630+Sheet1!I1630+Sheet1!G1630+Sheet1!E1630+Sheet1!C1630+Sheet1!A1630</f>
        <v>5184.5506477899999</v>
      </c>
      <c r="N1630" s="2">
        <f>L1630+J1630+H1630+F1630+D1630+B1630</f>
        <v>0</v>
      </c>
    </row>
    <row r="1631" spans="1:14" x14ac:dyDescent="0.25">
      <c r="A1631" s="2">
        <v>2144.4666831</v>
      </c>
      <c r="B1631" s="2">
        <v>0</v>
      </c>
      <c r="C1631" s="2">
        <v>384.69387069999999</v>
      </c>
      <c r="D1631" s="2">
        <v>0</v>
      </c>
      <c r="E1631" s="2">
        <v>965.68728131</v>
      </c>
      <c r="F1631" s="2">
        <v>0</v>
      </c>
      <c r="G1631" s="2">
        <v>1015.83529877</v>
      </c>
      <c r="H1631" s="2">
        <v>0</v>
      </c>
      <c r="I1631" s="2">
        <v>222.17362069999999</v>
      </c>
      <c r="J1631" s="2">
        <v>0</v>
      </c>
      <c r="K1631" s="2">
        <v>327.83810870999997</v>
      </c>
      <c r="L1631" s="2">
        <v>0</v>
      </c>
      <c r="M1631" s="2">
        <f>Sheet1!K1631+Sheet1!I1631+Sheet1!G1631+Sheet1!E1631+Sheet1!C1631+Sheet1!A1631</f>
        <v>5060.6948632900003</v>
      </c>
      <c r="N1631" s="2">
        <f>L1631+J1631+H1631+F1631+D1631+B1631</f>
        <v>0</v>
      </c>
    </row>
    <row r="1632" spans="1:14" x14ac:dyDescent="0.25">
      <c r="A1632" s="2">
        <v>2334.2085375999995</v>
      </c>
      <c r="B1632" s="2">
        <v>0</v>
      </c>
      <c r="C1632" s="2">
        <v>420.65757230000003</v>
      </c>
      <c r="D1632" s="2">
        <v>0</v>
      </c>
      <c r="E1632" s="2">
        <v>1048.59168851</v>
      </c>
      <c r="F1632" s="2">
        <v>0</v>
      </c>
      <c r="G1632" s="2">
        <v>1164.1714324</v>
      </c>
      <c r="H1632" s="2">
        <v>0</v>
      </c>
      <c r="I1632" s="2">
        <v>238.7071713</v>
      </c>
      <c r="J1632" s="2">
        <v>0</v>
      </c>
      <c r="K1632" s="2">
        <v>362.19989270000002</v>
      </c>
      <c r="L1632" s="2">
        <v>0</v>
      </c>
      <c r="M1632" s="2">
        <f>Sheet1!K1632+Sheet1!I1632+Sheet1!G1632+Sheet1!E1632+Sheet1!C1632+Sheet1!A1632</f>
        <v>5568.5362948099992</v>
      </c>
      <c r="N1632" s="2">
        <f>L1632+J1632+H1632+F1632+D1632+B1632</f>
        <v>0</v>
      </c>
    </row>
    <row r="1633" spans="1:14" x14ac:dyDescent="0.25">
      <c r="A1633" s="2">
        <v>2354.0116774000003</v>
      </c>
      <c r="B1633" s="2">
        <v>0</v>
      </c>
      <c r="C1633" s="2">
        <v>426.4679304</v>
      </c>
      <c r="D1633" s="2">
        <v>0</v>
      </c>
      <c r="E1633" s="2">
        <v>1057.10858798</v>
      </c>
      <c r="F1633" s="2">
        <v>0</v>
      </c>
      <c r="G1633" s="2">
        <v>1165.0888422999999</v>
      </c>
      <c r="H1633" s="2">
        <v>0</v>
      </c>
      <c r="I1633" s="2">
        <v>240.1856095</v>
      </c>
      <c r="J1633" s="2">
        <v>0</v>
      </c>
      <c r="K1633" s="2">
        <v>364.40794133000003</v>
      </c>
      <c r="L1633" s="2">
        <v>0</v>
      </c>
      <c r="M1633" s="2">
        <f>Sheet1!K1633+Sheet1!I1633+Sheet1!G1633+Sheet1!E1633+Sheet1!C1633+Sheet1!A1633</f>
        <v>5607.2705889099998</v>
      </c>
      <c r="N1633" s="2">
        <f>L1633+J1633+H1633+F1633+D1633+B1633</f>
        <v>0</v>
      </c>
    </row>
    <row r="1634" spans="1:14" x14ac:dyDescent="0.25">
      <c r="A1634" s="2">
        <v>2405.9123112000002</v>
      </c>
      <c r="B1634" s="2">
        <v>0</v>
      </c>
      <c r="C1634" s="2">
        <v>440.37304139999998</v>
      </c>
      <c r="D1634" s="2">
        <v>0</v>
      </c>
      <c r="E1634" s="2">
        <v>1072.92207168</v>
      </c>
      <c r="F1634" s="2">
        <v>0</v>
      </c>
      <c r="G1634" s="2">
        <v>1169.2435302599999</v>
      </c>
      <c r="H1634" s="2">
        <v>0</v>
      </c>
      <c r="I1634" s="2">
        <v>243.6820677</v>
      </c>
      <c r="J1634" s="2">
        <v>0</v>
      </c>
      <c r="K1634" s="2">
        <v>367.58523825999998</v>
      </c>
      <c r="L1634" s="2">
        <v>0</v>
      </c>
      <c r="M1634" s="2">
        <f>Sheet1!K1634+Sheet1!I1634+Sheet1!G1634+Sheet1!E1634+Sheet1!C1634+Sheet1!A1634</f>
        <v>5699.7182604999998</v>
      </c>
      <c r="N1634" s="2">
        <f>L1634+J1634+H1634+F1634+D1634+B1634</f>
        <v>0</v>
      </c>
    </row>
    <row r="1635" spans="1:14" x14ac:dyDescent="0.25">
      <c r="A1635" s="2">
        <v>2488.6699159999998</v>
      </c>
      <c r="B1635" s="2">
        <v>0</v>
      </c>
      <c r="C1635" s="2">
        <v>459.6756469</v>
      </c>
      <c r="D1635" s="2">
        <v>0</v>
      </c>
      <c r="E1635" s="2">
        <v>1109.07082795</v>
      </c>
      <c r="F1635" s="2">
        <v>0</v>
      </c>
      <c r="G1635" s="2">
        <v>1201.2237507</v>
      </c>
      <c r="H1635" s="2">
        <v>0</v>
      </c>
      <c r="I1635" s="2">
        <v>252.37009620000001</v>
      </c>
      <c r="J1635" s="2">
        <v>0</v>
      </c>
      <c r="K1635" s="2">
        <v>379.50972869000003</v>
      </c>
      <c r="L1635" s="2">
        <v>0</v>
      </c>
      <c r="M1635" s="2">
        <f>Sheet1!K1635+Sheet1!I1635+Sheet1!G1635+Sheet1!E1635+Sheet1!C1635+Sheet1!A1635</f>
        <v>5890.5199664399997</v>
      </c>
      <c r="N1635" s="2">
        <f>L1635+J1635+H1635+F1635+D1635+B1635</f>
        <v>0</v>
      </c>
    </row>
    <row r="1636" spans="1:14" x14ac:dyDescent="0.25">
      <c r="A1636" s="2">
        <v>2639.9367938</v>
      </c>
      <c r="B1636" s="2">
        <v>0</v>
      </c>
      <c r="C1636" s="2">
        <v>491.33624270000001</v>
      </c>
      <c r="D1636" s="2">
        <v>0</v>
      </c>
      <c r="E1636" s="2">
        <v>1182.7667688000001</v>
      </c>
      <c r="F1636" s="2">
        <v>0</v>
      </c>
      <c r="G1636" s="2">
        <v>1280.9035036</v>
      </c>
      <c r="H1636" s="2">
        <v>0</v>
      </c>
      <c r="I1636" s="2">
        <v>269.39116890000003</v>
      </c>
      <c r="J1636" s="2">
        <v>0</v>
      </c>
      <c r="K1636" s="2">
        <v>406.36748655000002</v>
      </c>
      <c r="L1636" s="2">
        <v>0</v>
      </c>
      <c r="M1636" s="2">
        <f>Sheet1!K1636+Sheet1!I1636+Sheet1!G1636+Sheet1!E1636+Sheet1!C1636+Sheet1!A1636</f>
        <v>6270.7019643500007</v>
      </c>
      <c r="N1636" s="2">
        <f>L1636+J1636+H1636+F1636+D1636+B1636</f>
        <v>0</v>
      </c>
    </row>
    <row r="1637" spans="1:14" x14ac:dyDescent="0.25">
      <c r="A1637" s="2">
        <v>2770.2297775000002</v>
      </c>
      <c r="B1637" s="2">
        <v>0</v>
      </c>
      <c r="C1637" s="2">
        <v>517.12480919999996</v>
      </c>
      <c r="D1637" s="2">
        <v>0</v>
      </c>
      <c r="E1637" s="2">
        <v>1248.8573176699999</v>
      </c>
      <c r="F1637" s="2">
        <v>0</v>
      </c>
      <c r="G1637" s="2">
        <v>1356.3382055</v>
      </c>
      <c r="H1637" s="2">
        <v>0</v>
      </c>
      <c r="I1637" s="2">
        <v>284.27643280000001</v>
      </c>
      <c r="J1637" s="2">
        <v>0</v>
      </c>
      <c r="K1637" s="2">
        <v>431.18820634999997</v>
      </c>
      <c r="L1637" s="2">
        <v>0</v>
      </c>
      <c r="M1637" s="2">
        <f>Sheet1!K1637+Sheet1!I1637+Sheet1!G1637+Sheet1!E1637+Sheet1!C1637+Sheet1!A1637</f>
        <v>6608.0147490200006</v>
      </c>
      <c r="N1637" s="2">
        <f>L1637+J1637+H1637+F1637+D1637+B1637</f>
        <v>0</v>
      </c>
    </row>
    <row r="1638" spans="1:14" x14ac:dyDescent="0.25">
      <c r="A1638" s="2">
        <v>3015.9098868999995</v>
      </c>
      <c r="B1638" s="2">
        <v>0</v>
      </c>
      <c r="C1638" s="2">
        <v>568.1355863</v>
      </c>
      <c r="D1638" s="2">
        <v>0</v>
      </c>
      <c r="E1638" s="2">
        <v>1364.4948495399999</v>
      </c>
      <c r="F1638" s="2">
        <v>0</v>
      </c>
      <c r="G1638" s="2">
        <v>1479.1089642000002</v>
      </c>
      <c r="H1638" s="2">
        <v>0</v>
      </c>
      <c r="I1638" s="2">
        <v>310.70931839999997</v>
      </c>
      <c r="J1638" s="2">
        <v>0</v>
      </c>
      <c r="K1638" s="2">
        <v>472.38116929999995</v>
      </c>
      <c r="L1638" s="2">
        <v>0</v>
      </c>
      <c r="M1638" s="2">
        <f>Sheet1!K1638+Sheet1!I1638+Sheet1!G1638+Sheet1!E1638+Sheet1!C1638+Sheet1!A1638</f>
        <v>7210.7397746400002</v>
      </c>
      <c r="N1638" s="2">
        <f>L1638+J1638+H1638+F1638+D1638+B1638</f>
        <v>0</v>
      </c>
    </row>
    <row r="1639" spans="1:14" x14ac:dyDescent="0.25">
      <c r="A1639" s="2">
        <v>3232.4684842000001</v>
      </c>
      <c r="B1639" s="2">
        <v>0</v>
      </c>
      <c r="C1639" s="2">
        <v>611.98513190000006</v>
      </c>
      <c r="D1639" s="2">
        <v>0</v>
      </c>
      <c r="E1639" s="2">
        <v>1464.8352799400002</v>
      </c>
      <c r="F1639" s="2">
        <v>0</v>
      </c>
      <c r="G1639" s="2">
        <v>1587.1324983</v>
      </c>
      <c r="H1639" s="2">
        <v>0</v>
      </c>
      <c r="I1639" s="2">
        <v>333.46739009999999</v>
      </c>
      <c r="J1639" s="2">
        <v>0</v>
      </c>
      <c r="K1639" s="2">
        <v>507.90478752000001</v>
      </c>
      <c r="L1639" s="2">
        <v>0</v>
      </c>
      <c r="M1639" s="2">
        <f>Sheet1!K1639+Sheet1!I1639+Sheet1!G1639+Sheet1!E1639+Sheet1!C1639+Sheet1!A1639</f>
        <v>7737.7935719600009</v>
      </c>
      <c r="N1639" s="2">
        <f>L1639+J1639+H1639+F1639+D1639+B1639</f>
        <v>0</v>
      </c>
    </row>
    <row r="1640" spans="1:14" x14ac:dyDescent="0.25">
      <c r="A1640" s="2">
        <v>3203.5511670999999</v>
      </c>
      <c r="B1640" s="2">
        <v>0</v>
      </c>
      <c r="C1640" s="2">
        <v>612.86087889999999</v>
      </c>
      <c r="D1640" s="2">
        <v>0</v>
      </c>
      <c r="E1640" s="2">
        <v>1460.8852762000001</v>
      </c>
      <c r="F1640" s="2">
        <v>0</v>
      </c>
      <c r="G1640" s="2">
        <v>1458.39207536</v>
      </c>
      <c r="H1640" s="2">
        <v>0</v>
      </c>
      <c r="I1640" s="2">
        <v>335.39706769999998</v>
      </c>
      <c r="J1640" s="2">
        <v>0</v>
      </c>
      <c r="K1640" s="2">
        <v>496.85835324999999</v>
      </c>
      <c r="L1640" s="2">
        <v>0</v>
      </c>
      <c r="M1640" s="2">
        <f>Sheet1!K1640+Sheet1!I1640+Sheet1!G1640+Sheet1!E1640+Sheet1!C1640+Sheet1!A1640</f>
        <v>7567.9448185100009</v>
      </c>
      <c r="N1640" s="2">
        <f>L1640+J1640+H1640+F1640+D1640+B1640</f>
        <v>0</v>
      </c>
    </row>
    <row r="1641" spans="1:14" x14ac:dyDescent="0.25">
      <c r="A1641" s="2">
        <v>3228.0482746999996</v>
      </c>
      <c r="B1641" s="2">
        <v>0</v>
      </c>
      <c r="C1641" s="2">
        <v>614.73168329999999</v>
      </c>
      <c r="D1641" s="2">
        <v>0</v>
      </c>
      <c r="E1641" s="2">
        <v>1469.69405295</v>
      </c>
      <c r="F1641" s="2">
        <v>0</v>
      </c>
      <c r="G1641" s="2">
        <v>1467.6153785600002</v>
      </c>
      <c r="H1641" s="2">
        <v>0</v>
      </c>
      <c r="I1641" s="2">
        <v>336.14508089999998</v>
      </c>
      <c r="J1641" s="2">
        <v>0</v>
      </c>
      <c r="K1641" s="2">
        <v>499.11001134999998</v>
      </c>
      <c r="L1641" s="2">
        <v>0</v>
      </c>
      <c r="M1641" s="2">
        <f>Sheet1!K1641+Sheet1!I1641+Sheet1!G1641+Sheet1!E1641+Sheet1!C1641+Sheet1!A1641</f>
        <v>7615.3444817600002</v>
      </c>
      <c r="N1641" s="2">
        <f>L1641+J1641+H1641+F1641+D1641+B1641</f>
        <v>0</v>
      </c>
    </row>
    <row r="1642" spans="1:14" x14ac:dyDescent="0.25">
      <c r="A1642" s="2">
        <v>3264.2278710300002</v>
      </c>
      <c r="B1642" s="2">
        <v>0</v>
      </c>
      <c r="C1642" s="2">
        <v>635.86783869999999</v>
      </c>
      <c r="D1642" s="2">
        <v>0</v>
      </c>
      <c r="E1642" s="2">
        <v>1497.6595744599999</v>
      </c>
      <c r="F1642" s="2">
        <v>0</v>
      </c>
      <c r="G1642" s="2">
        <v>1452.43044936</v>
      </c>
      <c r="H1642" s="2">
        <v>0</v>
      </c>
      <c r="I1642" s="2">
        <v>345.51675039999998</v>
      </c>
      <c r="J1642" s="2">
        <v>0</v>
      </c>
      <c r="K1642" s="2">
        <v>506.50864276999999</v>
      </c>
      <c r="L1642" s="2">
        <v>0</v>
      </c>
      <c r="M1642" s="2">
        <f>Sheet1!K1642+Sheet1!I1642+Sheet1!G1642+Sheet1!E1642+Sheet1!C1642+Sheet1!A1642</f>
        <v>7702.2111267199998</v>
      </c>
      <c r="N1642" s="2">
        <f>L1642+J1642+H1642+F1642+D1642+B1642</f>
        <v>0</v>
      </c>
    </row>
    <row r="1643" spans="1:14" x14ac:dyDescent="0.25">
      <c r="A1643" s="2">
        <v>3342.4441514200003</v>
      </c>
      <c r="B1643" s="2">
        <v>0</v>
      </c>
      <c r="C1643" s="2">
        <v>645.57590530000004</v>
      </c>
      <c r="D1643" s="2">
        <v>0</v>
      </c>
      <c r="E1643" s="2">
        <v>1530.4488975299998</v>
      </c>
      <c r="F1643" s="2">
        <v>0</v>
      </c>
      <c r="G1643" s="2">
        <v>1485.0278383799998</v>
      </c>
      <c r="H1643" s="2">
        <v>0</v>
      </c>
      <c r="I1643" s="2">
        <v>353.86087379999998</v>
      </c>
      <c r="J1643" s="2">
        <v>0</v>
      </c>
      <c r="K1643" s="2">
        <v>517.04119455</v>
      </c>
      <c r="L1643" s="2">
        <v>0</v>
      </c>
      <c r="M1643" s="2">
        <f>Sheet1!K1643+Sheet1!I1643+Sheet1!G1643+Sheet1!E1643+Sheet1!C1643+Sheet1!A1643</f>
        <v>7874.3988609799999</v>
      </c>
      <c r="N1643" s="2">
        <f>L1643+J1643+H1643+F1643+D1643+B1643</f>
        <v>0</v>
      </c>
    </row>
    <row r="1644" spans="1:14" x14ac:dyDescent="0.25">
      <c r="A1644" s="2">
        <v>3541.3998734700003</v>
      </c>
      <c r="B1644" s="2">
        <v>0</v>
      </c>
      <c r="C1644" s="2">
        <v>683.63577090000001</v>
      </c>
      <c r="D1644" s="2">
        <v>0</v>
      </c>
      <c r="E1644" s="2">
        <v>1625.09891292</v>
      </c>
      <c r="F1644" s="2">
        <v>0</v>
      </c>
      <c r="G1644" s="2">
        <v>1577.7841242300001</v>
      </c>
      <c r="H1644" s="2">
        <v>0</v>
      </c>
      <c r="I1644" s="2">
        <v>375.76782059999999</v>
      </c>
      <c r="J1644" s="2">
        <v>0</v>
      </c>
      <c r="K1644" s="2">
        <v>550.01310904000002</v>
      </c>
      <c r="L1644" s="2">
        <v>0</v>
      </c>
      <c r="M1644" s="2">
        <f>Sheet1!K1644+Sheet1!I1644+Sheet1!G1644+Sheet1!E1644+Sheet1!C1644+Sheet1!A1644</f>
        <v>8353.6996111600001</v>
      </c>
      <c r="N1644" s="2">
        <f>L1644+J1644+H1644+F1644+D1644+B1644</f>
        <v>0</v>
      </c>
    </row>
    <row r="1645" spans="1:14" x14ac:dyDescent="0.25">
      <c r="A1645" s="2">
        <v>3487.7186005399999</v>
      </c>
      <c r="B1645" s="2">
        <v>0</v>
      </c>
      <c r="C1645" s="2">
        <v>668.43972459999998</v>
      </c>
      <c r="D1645" s="2">
        <v>0</v>
      </c>
      <c r="E1645" s="2">
        <v>1597.8820227000001</v>
      </c>
      <c r="F1645" s="2">
        <v>0</v>
      </c>
      <c r="G1645" s="2">
        <v>1558.0962636300001</v>
      </c>
      <c r="H1645" s="2">
        <v>0</v>
      </c>
      <c r="I1645" s="2">
        <v>368.69041670000001</v>
      </c>
      <c r="J1645" s="2">
        <v>0</v>
      </c>
      <c r="K1645" s="2">
        <v>540.14511016999995</v>
      </c>
      <c r="L1645" s="2">
        <v>0</v>
      </c>
      <c r="M1645" s="2">
        <f>Sheet1!K1645+Sheet1!I1645+Sheet1!G1645+Sheet1!E1645+Sheet1!C1645+Sheet1!A1645</f>
        <v>8220.9721383399992</v>
      </c>
      <c r="N1645" s="2">
        <f>L1645+J1645+H1645+F1645+D1645+B1645</f>
        <v>0</v>
      </c>
    </row>
    <row r="1646" spans="1:14" x14ac:dyDescent="0.25">
      <c r="A1646" s="2">
        <v>3442.5546615399999</v>
      </c>
      <c r="B1646" s="2">
        <v>0</v>
      </c>
      <c r="C1646" s="2">
        <v>652.86341530000004</v>
      </c>
      <c r="D1646" s="2">
        <v>0</v>
      </c>
      <c r="E1646" s="2">
        <v>1574.7922217800001</v>
      </c>
      <c r="F1646" s="2">
        <v>0</v>
      </c>
      <c r="G1646" s="2">
        <v>1551.6940762199999</v>
      </c>
      <c r="H1646" s="2">
        <v>0</v>
      </c>
      <c r="I1646" s="2">
        <v>361.89505159999999</v>
      </c>
      <c r="J1646" s="2">
        <v>0</v>
      </c>
      <c r="K1646" s="2">
        <v>532.97538804999999</v>
      </c>
      <c r="L1646" s="2">
        <v>0</v>
      </c>
      <c r="M1646" s="2">
        <f>Sheet1!K1646+Sheet1!I1646+Sheet1!G1646+Sheet1!E1646+Sheet1!C1646+Sheet1!A1646</f>
        <v>8116.7748144899997</v>
      </c>
      <c r="N1646" s="2">
        <f>L1646+J1646+H1646+F1646+D1646+B1646</f>
        <v>0</v>
      </c>
    </row>
    <row r="1647" spans="1:14" x14ac:dyDescent="0.25">
      <c r="A1647" s="2">
        <v>3423.99683972</v>
      </c>
      <c r="B1647" s="2">
        <v>0</v>
      </c>
      <c r="C1647" s="2">
        <v>649.71513930000003</v>
      </c>
      <c r="D1647" s="2">
        <v>0</v>
      </c>
      <c r="E1647" s="2">
        <v>1571.4205429599999</v>
      </c>
      <c r="F1647" s="2">
        <v>0</v>
      </c>
      <c r="G1647" s="2">
        <v>1538.83557617</v>
      </c>
      <c r="H1647" s="2">
        <v>0</v>
      </c>
      <c r="I1647" s="2">
        <v>361.28207450000002</v>
      </c>
      <c r="J1647" s="2">
        <v>0</v>
      </c>
      <c r="K1647" s="2">
        <v>531.12849439000001</v>
      </c>
      <c r="L1647" s="2">
        <v>0</v>
      </c>
      <c r="M1647" s="2">
        <f>Sheet1!K1647+Sheet1!I1647+Sheet1!G1647+Sheet1!E1647+Sheet1!C1647+Sheet1!A1647</f>
        <v>8076.3786670400004</v>
      </c>
      <c r="N1647" s="2">
        <f>L1647+J1647+H1647+F1647+D1647+B1647</f>
        <v>0</v>
      </c>
    </row>
    <row r="1648" spans="1:14" x14ac:dyDescent="0.25">
      <c r="A1648" s="2">
        <v>3219.5162735399999</v>
      </c>
      <c r="B1648" s="2">
        <v>0</v>
      </c>
      <c r="C1648" s="2">
        <v>605.13970410000002</v>
      </c>
      <c r="D1648" s="2">
        <v>0</v>
      </c>
      <c r="E1648" s="2">
        <v>1475.72020013</v>
      </c>
      <c r="F1648" s="2">
        <v>0</v>
      </c>
      <c r="G1648" s="2">
        <v>1448.6840146000002</v>
      </c>
      <c r="H1648" s="2">
        <v>0</v>
      </c>
      <c r="I1648" s="2">
        <v>338.8801014</v>
      </c>
      <c r="J1648" s="2">
        <v>0</v>
      </c>
      <c r="K1648" s="2">
        <v>497.65840297000005</v>
      </c>
      <c r="L1648" s="2">
        <v>0</v>
      </c>
      <c r="M1648" s="2">
        <f>Sheet1!K1648+Sheet1!I1648+Sheet1!G1648+Sheet1!E1648+Sheet1!C1648+Sheet1!A1648</f>
        <v>7585.5986967400004</v>
      </c>
      <c r="N1648" s="2">
        <f>L1648+J1648+H1648+F1648+D1648+B1648</f>
        <v>0</v>
      </c>
    </row>
    <row r="1649" spans="1:14" x14ac:dyDescent="0.25">
      <c r="A1649" s="2">
        <v>3016.8344728099996</v>
      </c>
      <c r="B1649" s="2">
        <v>0</v>
      </c>
      <c r="C1649" s="2">
        <v>560.99116709999998</v>
      </c>
      <c r="D1649" s="2">
        <v>0</v>
      </c>
      <c r="E1649" s="2">
        <v>1382.09197698</v>
      </c>
      <c r="F1649" s="2">
        <v>0</v>
      </c>
      <c r="G1649" s="2">
        <v>1362.81020661</v>
      </c>
      <c r="H1649" s="2">
        <v>0</v>
      </c>
      <c r="I1649" s="2">
        <v>317.43044049999997</v>
      </c>
      <c r="J1649" s="2">
        <v>0</v>
      </c>
      <c r="K1649" s="2">
        <v>465.56737422999998</v>
      </c>
      <c r="L1649" s="2">
        <v>0</v>
      </c>
      <c r="M1649" s="2">
        <f>Sheet1!K1649+Sheet1!I1649+Sheet1!G1649+Sheet1!E1649+Sheet1!C1649+Sheet1!A1649</f>
        <v>7105.7256382300002</v>
      </c>
      <c r="N1649" s="2">
        <f>L1649+J1649+H1649+F1649+D1649+B1649</f>
        <v>0</v>
      </c>
    </row>
    <row r="1650" spans="1:14" x14ac:dyDescent="0.25">
      <c r="A1650" s="2">
        <v>2713.41873334</v>
      </c>
      <c r="B1650" s="2">
        <v>0</v>
      </c>
      <c r="C1650" s="2">
        <v>494.26055339999999</v>
      </c>
      <c r="D1650" s="2">
        <v>0</v>
      </c>
      <c r="E1650" s="2">
        <v>1246.5012895099999</v>
      </c>
      <c r="F1650" s="2">
        <v>0</v>
      </c>
      <c r="G1650" s="2">
        <v>1242.27379752</v>
      </c>
      <c r="H1650" s="2">
        <v>0</v>
      </c>
      <c r="I1650" s="2">
        <v>286.88959640000002</v>
      </c>
      <c r="J1650" s="2">
        <v>0</v>
      </c>
      <c r="K1650" s="2">
        <v>420.40793344999997</v>
      </c>
      <c r="L1650" s="2">
        <v>0</v>
      </c>
      <c r="M1650" s="2">
        <f>Sheet1!K1650+Sheet1!I1650+Sheet1!G1650+Sheet1!E1650+Sheet1!C1650+Sheet1!A1650</f>
        <v>6403.7519036200001</v>
      </c>
      <c r="N1650" s="2">
        <f>L1650+J1650+H1650+F1650+D1650+B1650</f>
        <v>0</v>
      </c>
    </row>
    <row r="1651" spans="1:14" x14ac:dyDescent="0.25">
      <c r="A1651" s="2">
        <v>2487.1929559700002</v>
      </c>
      <c r="B1651" s="2">
        <v>0</v>
      </c>
      <c r="C1651" s="2">
        <v>436.9003098</v>
      </c>
      <c r="D1651" s="2">
        <v>0</v>
      </c>
      <c r="E1651" s="2">
        <v>1145.1432228599999</v>
      </c>
      <c r="F1651" s="2">
        <v>0</v>
      </c>
      <c r="G1651" s="2">
        <v>1182.67767854</v>
      </c>
      <c r="H1651" s="2">
        <v>0</v>
      </c>
      <c r="I1651" s="2">
        <v>263.91090559999998</v>
      </c>
      <c r="J1651" s="2">
        <v>0</v>
      </c>
      <c r="K1651" s="2">
        <v>390.03930589999999</v>
      </c>
      <c r="L1651" s="2">
        <v>0</v>
      </c>
      <c r="M1651" s="2">
        <f>Sheet1!K1651+Sheet1!I1651+Sheet1!G1651+Sheet1!E1651+Sheet1!C1651+Sheet1!A1651</f>
        <v>5905.8643786699995</v>
      </c>
      <c r="N1651" s="2">
        <f>L1651+J1651+H1651+F1651+D1651+B1651</f>
        <v>0</v>
      </c>
    </row>
    <row r="1652" spans="1:14" x14ac:dyDescent="0.25">
      <c r="A1652" s="2">
        <v>2669.4390933999998</v>
      </c>
      <c r="B1652" s="2">
        <v>0</v>
      </c>
      <c r="C1652" s="2">
        <v>483.91824400000002</v>
      </c>
      <c r="D1652" s="2">
        <v>0</v>
      </c>
      <c r="E1652" s="2">
        <v>1222.16255931</v>
      </c>
      <c r="F1652" s="2">
        <v>0</v>
      </c>
      <c r="G1652" s="2">
        <v>1282.1388419699999</v>
      </c>
      <c r="H1652" s="2">
        <v>0</v>
      </c>
      <c r="I1652" s="2">
        <v>282.03015420000003</v>
      </c>
      <c r="J1652" s="2">
        <v>0</v>
      </c>
      <c r="K1652" s="2">
        <v>418.59045764999996</v>
      </c>
      <c r="L1652" s="2">
        <v>0</v>
      </c>
      <c r="M1652" s="2">
        <f>Sheet1!K1652+Sheet1!I1652+Sheet1!G1652+Sheet1!E1652+Sheet1!C1652+Sheet1!A1652</f>
        <v>6358.2793505299996</v>
      </c>
      <c r="N1652" s="2">
        <f>L1652+J1652+H1652+F1652+D1652+B1652</f>
        <v>0</v>
      </c>
    </row>
    <row r="1653" spans="1:14" x14ac:dyDescent="0.25">
      <c r="A1653" s="2">
        <v>2927.9576792999997</v>
      </c>
      <c r="B1653" s="2">
        <v>0</v>
      </c>
      <c r="C1653" s="2">
        <v>542.06353209999997</v>
      </c>
      <c r="D1653" s="2">
        <v>0</v>
      </c>
      <c r="E1653" s="2">
        <v>1341.50105841</v>
      </c>
      <c r="F1653" s="2">
        <v>0</v>
      </c>
      <c r="G1653" s="2">
        <v>1383.4024775299999</v>
      </c>
      <c r="H1653" s="2">
        <v>0</v>
      </c>
      <c r="I1653" s="2">
        <v>307.45474109999998</v>
      </c>
      <c r="J1653" s="2">
        <v>0</v>
      </c>
      <c r="K1653" s="2">
        <v>458.78300723999996</v>
      </c>
      <c r="L1653" s="2">
        <v>0</v>
      </c>
      <c r="M1653" s="2">
        <f>Sheet1!K1653+Sheet1!I1653+Sheet1!G1653+Sheet1!E1653+Sheet1!C1653+Sheet1!A1653</f>
        <v>6961.1624956799997</v>
      </c>
      <c r="N1653" s="2">
        <f>L1653+J1653+H1653+F1653+D1653+B1653</f>
        <v>0</v>
      </c>
    </row>
    <row r="1654" spans="1:14" x14ac:dyDescent="0.25">
      <c r="A1654" s="2">
        <v>2936.5302612999999</v>
      </c>
      <c r="B1654" s="2">
        <v>0</v>
      </c>
      <c r="C1654" s="2">
        <v>544.38047329999995</v>
      </c>
      <c r="D1654" s="2">
        <v>0</v>
      </c>
      <c r="E1654" s="2">
        <v>1334.0101728300001</v>
      </c>
      <c r="F1654" s="2">
        <v>0</v>
      </c>
      <c r="G1654" s="2">
        <v>1367.7452547600001</v>
      </c>
      <c r="H1654" s="2">
        <v>0</v>
      </c>
      <c r="I1654" s="2">
        <v>304.2410309</v>
      </c>
      <c r="J1654" s="2">
        <v>0</v>
      </c>
      <c r="K1654" s="2">
        <v>453.79789088000001</v>
      </c>
      <c r="L1654" s="2">
        <v>0</v>
      </c>
      <c r="M1654" s="2">
        <f>Sheet1!K1654+Sheet1!I1654+Sheet1!G1654+Sheet1!E1654+Sheet1!C1654+Sheet1!A1654</f>
        <v>6940.7050839700005</v>
      </c>
      <c r="N1654" s="2">
        <f>L1654+J1654+H1654+F1654+D1654+B1654</f>
        <v>0</v>
      </c>
    </row>
    <row r="1655" spans="1:14" x14ac:dyDescent="0.25">
      <c r="A1655" s="2">
        <v>2904.3455090000002</v>
      </c>
      <c r="B1655" s="2">
        <v>0</v>
      </c>
      <c r="C1655" s="2">
        <v>536.86486190000005</v>
      </c>
      <c r="D1655" s="2">
        <v>0</v>
      </c>
      <c r="E1655" s="2">
        <v>1313.53194747</v>
      </c>
      <c r="F1655" s="2">
        <v>0</v>
      </c>
      <c r="G1655" s="2">
        <v>1346.1919618899999</v>
      </c>
      <c r="H1655" s="2">
        <v>0</v>
      </c>
      <c r="I1655" s="2">
        <v>298.55627500000003</v>
      </c>
      <c r="J1655" s="2">
        <v>0</v>
      </c>
      <c r="K1655" s="2">
        <v>445.78269610000001</v>
      </c>
      <c r="L1655" s="2">
        <v>0</v>
      </c>
      <c r="M1655" s="2">
        <f>Sheet1!K1655+Sheet1!I1655+Sheet1!G1655+Sheet1!E1655+Sheet1!C1655+Sheet1!A1655</f>
        <v>6845.2732513600004</v>
      </c>
      <c r="N1655" s="2">
        <f>L1655+J1655+H1655+F1655+D1655+B1655</f>
        <v>0</v>
      </c>
    </row>
    <row r="1656" spans="1:14" x14ac:dyDescent="0.25">
      <c r="A1656" s="2">
        <v>3176.9817951</v>
      </c>
      <c r="B1656" s="2">
        <v>0</v>
      </c>
      <c r="C1656" s="2">
        <v>587.94307000000003</v>
      </c>
      <c r="D1656" s="2">
        <v>0</v>
      </c>
      <c r="E1656" s="2">
        <v>1424.2629852299999</v>
      </c>
      <c r="F1656" s="2">
        <v>0</v>
      </c>
      <c r="G1656" s="2">
        <v>1553.256891</v>
      </c>
      <c r="H1656" s="2">
        <v>0</v>
      </c>
      <c r="I1656" s="2">
        <v>320.03034159999999</v>
      </c>
      <c r="J1656" s="2">
        <v>0</v>
      </c>
      <c r="K1656" s="2">
        <v>490.38464465999999</v>
      </c>
      <c r="L1656" s="2">
        <v>0</v>
      </c>
      <c r="M1656" s="2">
        <f>Sheet1!K1656+Sheet1!I1656+Sheet1!G1656+Sheet1!E1656+Sheet1!C1656+Sheet1!A1656</f>
        <v>7552.8597275899992</v>
      </c>
      <c r="N1656" s="2">
        <f>L1656+J1656+H1656+F1656+D1656+B1656</f>
        <v>0</v>
      </c>
    </row>
    <row r="1657" spans="1:14" x14ac:dyDescent="0.25">
      <c r="A1657" s="2">
        <v>3390.6217259</v>
      </c>
      <c r="B1657" s="2">
        <v>0</v>
      </c>
      <c r="C1657" s="2">
        <v>633.75592759999995</v>
      </c>
      <c r="D1657" s="2">
        <v>0</v>
      </c>
      <c r="E1657" s="2">
        <v>1518.40488136</v>
      </c>
      <c r="F1657" s="2">
        <v>0</v>
      </c>
      <c r="G1657" s="2">
        <v>1640.1020965</v>
      </c>
      <c r="H1657" s="2">
        <v>0</v>
      </c>
      <c r="I1657" s="2">
        <v>340.32242070000001</v>
      </c>
      <c r="J1657" s="2">
        <v>0</v>
      </c>
      <c r="K1657" s="2">
        <v>521.52540675</v>
      </c>
      <c r="L1657" s="2">
        <v>0</v>
      </c>
      <c r="M1657" s="2">
        <f>Sheet1!K1657+Sheet1!I1657+Sheet1!G1657+Sheet1!E1657+Sheet1!C1657+Sheet1!A1657</f>
        <v>8044.73245881</v>
      </c>
      <c r="N1657" s="2">
        <f>L1657+J1657+H1657+F1657+D1657+B1657</f>
        <v>0</v>
      </c>
    </row>
    <row r="1658" spans="1:14" x14ac:dyDescent="0.25">
      <c r="A1658" s="2">
        <v>3567.5641009999999</v>
      </c>
      <c r="B1658" s="2">
        <v>0</v>
      </c>
      <c r="C1658" s="2">
        <v>669.57958269999995</v>
      </c>
      <c r="D1658" s="2">
        <v>0</v>
      </c>
      <c r="E1658" s="2">
        <v>1594.6218554300001</v>
      </c>
      <c r="F1658" s="2">
        <v>0</v>
      </c>
      <c r="G1658" s="2">
        <v>1715.4699908</v>
      </c>
      <c r="H1658" s="2">
        <v>0</v>
      </c>
      <c r="I1658" s="2">
        <v>355.90851939999999</v>
      </c>
      <c r="J1658" s="2">
        <v>0</v>
      </c>
      <c r="K1658" s="2">
        <v>546.96295215999999</v>
      </c>
      <c r="L1658" s="2">
        <v>0</v>
      </c>
      <c r="M1658" s="2">
        <f>Sheet1!K1658+Sheet1!I1658+Sheet1!G1658+Sheet1!E1658+Sheet1!C1658+Sheet1!A1658</f>
        <v>8450.1070014899997</v>
      </c>
      <c r="N1658" s="2">
        <f>L1658+J1658+H1658+F1658+D1658+B1658</f>
        <v>0</v>
      </c>
    </row>
    <row r="1659" spans="1:14" x14ac:dyDescent="0.25">
      <c r="A1659" s="2">
        <v>3556.0896162999998</v>
      </c>
      <c r="B1659" s="2">
        <v>0</v>
      </c>
      <c r="C1659" s="2">
        <v>666.48103140000001</v>
      </c>
      <c r="D1659" s="2">
        <v>0</v>
      </c>
      <c r="E1659" s="2">
        <v>1582.5448589499999</v>
      </c>
      <c r="F1659" s="2">
        <v>0</v>
      </c>
      <c r="G1659" s="2">
        <v>1693.7224781</v>
      </c>
      <c r="H1659" s="2">
        <v>0</v>
      </c>
      <c r="I1659" s="2">
        <v>351.9554617</v>
      </c>
      <c r="J1659" s="2">
        <v>0</v>
      </c>
      <c r="K1659" s="2">
        <v>540.61958494999999</v>
      </c>
      <c r="L1659" s="2">
        <v>0</v>
      </c>
      <c r="M1659" s="2">
        <f>Sheet1!K1659+Sheet1!I1659+Sheet1!G1659+Sheet1!E1659+Sheet1!C1659+Sheet1!A1659</f>
        <v>8391.4130313999995</v>
      </c>
      <c r="N1659" s="2">
        <f>L1659+J1659+H1659+F1659+D1659+B1659</f>
        <v>0</v>
      </c>
    </row>
    <row r="1660" spans="1:14" x14ac:dyDescent="0.25">
      <c r="A1660" s="2">
        <v>3739.5506022</v>
      </c>
      <c r="B1660" s="2">
        <v>0</v>
      </c>
      <c r="C1660" s="2">
        <v>703.79520749999995</v>
      </c>
      <c r="D1660" s="2">
        <v>0</v>
      </c>
      <c r="E1660" s="2">
        <v>1665.84375383</v>
      </c>
      <c r="F1660" s="2">
        <v>0</v>
      </c>
      <c r="G1660" s="2">
        <v>1777.6968078999998</v>
      </c>
      <c r="H1660" s="2">
        <v>0</v>
      </c>
      <c r="I1660" s="2">
        <v>370.21350610000002</v>
      </c>
      <c r="J1660" s="2">
        <v>0</v>
      </c>
      <c r="K1660" s="2">
        <v>569.35526674000005</v>
      </c>
      <c r="L1660" s="2">
        <v>0</v>
      </c>
      <c r="M1660" s="2">
        <f>Sheet1!K1660+Sheet1!I1660+Sheet1!G1660+Sheet1!E1660+Sheet1!C1660+Sheet1!A1660</f>
        <v>8826.4551442699994</v>
      </c>
      <c r="N1660" s="2">
        <f>L1660+J1660+H1660+F1660+D1660+B1660</f>
        <v>0</v>
      </c>
    </row>
    <row r="1661" spans="1:14" x14ac:dyDescent="0.25">
      <c r="A1661" s="2">
        <v>3948.7324128000005</v>
      </c>
      <c r="B1661" s="2">
        <v>0</v>
      </c>
      <c r="C1661" s="2">
        <v>744.87932599999999</v>
      </c>
      <c r="D1661" s="2">
        <v>0</v>
      </c>
      <c r="E1661" s="2">
        <v>1765.4673309300001</v>
      </c>
      <c r="F1661" s="2">
        <v>0</v>
      </c>
      <c r="G1661" s="2">
        <v>1885.1708660000002</v>
      </c>
      <c r="H1661" s="2">
        <v>0</v>
      </c>
      <c r="I1661" s="2">
        <v>391.94580309999998</v>
      </c>
      <c r="J1661" s="2">
        <v>0</v>
      </c>
      <c r="K1661" s="2">
        <v>605.14121829999999</v>
      </c>
      <c r="L1661" s="2">
        <v>0</v>
      </c>
      <c r="M1661" s="2">
        <f>Sheet1!K1661+Sheet1!I1661+Sheet1!G1661+Sheet1!E1661+Sheet1!C1661+Sheet1!A1661</f>
        <v>9341.3369571300009</v>
      </c>
      <c r="N1661" s="2">
        <f>L1661+J1661+H1661+F1661+D1661+B1661</f>
        <v>0</v>
      </c>
    </row>
    <row r="1662" spans="1:14" x14ac:dyDescent="0.25">
      <c r="A1662" s="2">
        <v>3992.3540502000001</v>
      </c>
      <c r="B1662" s="2">
        <v>0</v>
      </c>
      <c r="C1662" s="2">
        <v>751.79329640000003</v>
      </c>
      <c r="D1662" s="2">
        <v>0</v>
      </c>
      <c r="E1662" s="2">
        <v>1781.59930895</v>
      </c>
      <c r="F1662" s="2">
        <v>0</v>
      </c>
      <c r="G1662" s="2">
        <v>1898.771608</v>
      </c>
      <c r="H1662" s="2">
        <v>0</v>
      </c>
      <c r="I1662" s="2">
        <v>394.49608769999998</v>
      </c>
      <c r="J1662" s="2">
        <v>0</v>
      </c>
      <c r="K1662" s="2">
        <v>609.68634743999996</v>
      </c>
      <c r="L1662" s="2">
        <v>0</v>
      </c>
      <c r="M1662" s="2">
        <f>Sheet1!K1662+Sheet1!I1662+Sheet1!G1662+Sheet1!E1662+Sheet1!C1662+Sheet1!A1662</f>
        <v>9428.7006986899996</v>
      </c>
      <c r="N1662" s="2">
        <f>L1662+J1662+H1662+F1662+D1662+B1662</f>
        <v>0</v>
      </c>
    </row>
    <row r="1663" spans="1:14" x14ac:dyDescent="0.25">
      <c r="A1663" s="2">
        <v>4014.3833755000001</v>
      </c>
      <c r="B1663" s="2">
        <v>0</v>
      </c>
      <c r="C1663" s="2">
        <v>753.34662709999998</v>
      </c>
      <c r="D1663" s="2">
        <v>0</v>
      </c>
      <c r="E1663" s="2">
        <v>1789.0814715500001</v>
      </c>
      <c r="F1663" s="2">
        <v>0</v>
      </c>
      <c r="G1663" s="2">
        <v>1906.9067166</v>
      </c>
      <c r="H1663" s="2">
        <v>0</v>
      </c>
      <c r="I1663" s="2">
        <v>395.25863950000002</v>
      </c>
      <c r="J1663" s="2">
        <v>0</v>
      </c>
      <c r="K1663" s="2">
        <v>611.79291898999998</v>
      </c>
      <c r="L1663" s="2">
        <v>0</v>
      </c>
      <c r="M1663" s="2">
        <f>Sheet1!K1663+Sheet1!I1663+Sheet1!G1663+Sheet1!E1663+Sheet1!C1663+Sheet1!A1663</f>
        <v>9470.7697492400002</v>
      </c>
      <c r="N1663" s="2">
        <f>L1663+J1663+H1663+F1663+D1663+B1663</f>
        <v>0</v>
      </c>
    </row>
    <row r="1664" spans="1:14" x14ac:dyDescent="0.25">
      <c r="A1664" s="2">
        <v>3966.5692485999998</v>
      </c>
      <c r="B1664" s="2">
        <v>0</v>
      </c>
      <c r="C1664" s="2">
        <v>750.93765629999996</v>
      </c>
      <c r="D1664" s="2">
        <v>0</v>
      </c>
      <c r="E1664" s="2">
        <v>1778.6296307299999</v>
      </c>
      <c r="F1664" s="2">
        <v>0</v>
      </c>
      <c r="G1664" s="2">
        <v>1765.4271915300001</v>
      </c>
      <c r="H1664" s="2">
        <v>0</v>
      </c>
      <c r="I1664" s="2">
        <v>396.03185760000002</v>
      </c>
      <c r="J1664" s="2">
        <v>0</v>
      </c>
      <c r="K1664" s="2">
        <v>598.07688664</v>
      </c>
      <c r="L1664" s="2">
        <v>0</v>
      </c>
      <c r="M1664" s="2">
        <f>Sheet1!K1664+Sheet1!I1664+Sheet1!G1664+Sheet1!E1664+Sheet1!C1664+Sheet1!A1664</f>
        <v>9255.6724713999993</v>
      </c>
      <c r="N1664" s="2">
        <f>L1664+J1664+H1664+F1664+D1664+B1664</f>
        <v>0</v>
      </c>
    </row>
    <row r="1665" spans="1:14" x14ac:dyDescent="0.25">
      <c r="A1665" s="2">
        <v>3960.4026018</v>
      </c>
      <c r="B1665" s="2">
        <v>0</v>
      </c>
      <c r="C1665" s="2">
        <v>744.57818380000003</v>
      </c>
      <c r="D1665" s="2">
        <v>0</v>
      </c>
      <c r="E1665" s="2">
        <v>1776.5581576000002</v>
      </c>
      <c r="F1665" s="2">
        <v>0</v>
      </c>
      <c r="G1665" s="2">
        <v>1767.2398976900001</v>
      </c>
      <c r="H1665" s="2">
        <v>0</v>
      </c>
      <c r="I1665" s="2">
        <v>394.15802500000001</v>
      </c>
      <c r="J1665" s="2">
        <v>0</v>
      </c>
      <c r="K1665" s="2">
        <v>597.6540149299999</v>
      </c>
      <c r="L1665" s="2">
        <v>0</v>
      </c>
      <c r="M1665" s="2">
        <f>Sheet1!K1665+Sheet1!I1665+Sheet1!G1665+Sheet1!E1665+Sheet1!C1665+Sheet1!A1665</f>
        <v>9240.5908808200002</v>
      </c>
      <c r="N1665" s="2">
        <f>L1665+J1665+H1665+F1665+D1665+B1665</f>
        <v>0</v>
      </c>
    </row>
    <row r="1666" spans="1:14" x14ac:dyDescent="0.25">
      <c r="A1666" s="2">
        <v>3778.3768528000001</v>
      </c>
      <c r="B1666" s="2">
        <v>0</v>
      </c>
      <c r="C1666" s="2">
        <v>721.83160869999995</v>
      </c>
      <c r="D1666" s="2">
        <v>0</v>
      </c>
      <c r="E1666" s="2">
        <v>1705.27489657</v>
      </c>
      <c r="F1666" s="2">
        <v>0</v>
      </c>
      <c r="G1666" s="2">
        <v>1687.2459496399999</v>
      </c>
      <c r="H1666" s="2">
        <v>0</v>
      </c>
      <c r="I1666" s="2">
        <v>379.85735970000002</v>
      </c>
      <c r="J1666" s="2">
        <v>0</v>
      </c>
      <c r="K1666" s="2">
        <v>574.11126962000003</v>
      </c>
      <c r="L1666" s="2">
        <v>0</v>
      </c>
      <c r="M1666" s="2">
        <f>Sheet1!K1666+Sheet1!I1666+Sheet1!G1666+Sheet1!E1666+Sheet1!C1666+Sheet1!A1666</f>
        <v>8846.6979370299996</v>
      </c>
      <c r="N1666" s="2">
        <f>L1666+J1666+H1666+F1666+D1666+B1666</f>
        <v>0</v>
      </c>
    </row>
    <row r="1667" spans="1:14" x14ac:dyDescent="0.25">
      <c r="A1667" s="2">
        <v>3675.8474302</v>
      </c>
      <c r="B1667" s="2">
        <v>0</v>
      </c>
      <c r="C1667" s="2">
        <v>698.03408820000004</v>
      </c>
      <c r="D1667" s="2">
        <v>0</v>
      </c>
      <c r="E1667" s="2">
        <v>1660.4541650800002</v>
      </c>
      <c r="F1667" s="2">
        <v>0</v>
      </c>
      <c r="G1667" s="2">
        <v>1650.0535871999998</v>
      </c>
      <c r="H1667" s="2">
        <v>0</v>
      </c>
      <c r="I1667" s="2">
        <v>370.9965406</v>
      </c>
      <c r="J1667" s="2">
        <v>0</v>
      </c>
      <c r="K1667" s="2">
        <v>558.79213299000003</v>
      </c>
      <c r="L1667" s="2">
        <v>0</v>
      </c>
      <c r="M1667" s="2">
        <f>Sheet1!K1667+Sheet1!I1667+Sheet1!G1667+Sheet1!E1667+Sheet1!C1667+Sheet1!A1667</f>
        <v>8614.177944269999</v>
      </c>
      <c r="N1667" s="2">
        <f>L1667+J1667+H1667+F1667+D1667+B1667</f>
        <v>0</v>
      </c>
    </row>
    <row r="1668" spans="1:14" x14ac:dyDescent="0.25">
      <c r="A1668" s="2">
        <v>3746.2810815000003</v>
      </c>
      <c r="B1668" s="2">
        <v>0</v>
      </c>
      <c r="C1668" s="2">
        <v>710.09790650000002</v>
      </c>
      <c r="D1668" s="2">
        <v>0</v>
      </c>
      <c r="E1668" s="2">
        <v>1703.39782709</v>
      </c>
      <c r="F1668" s="2">
        <v>0</v>
      </c>
      <c r="G1668" s="2">
        <v>1697.13646227</v>
      </c>
      <c r="H1668" s="2">
        <v>0</v>
      </c>
      <c r="I1668" s="2">
        <v>381.90482509999998</v>
      </c>
      <c r="J1668" s="2">
        <v>0</v>
      </c>
      <c r="K1668" s="2">
        <v>575.66320076</v>
      </c>
      <c r="L1668" s="2">
        <v>0</v>
      </c>
      <c r="M1668" s="2">
        <f>Sheet1!K1668+Sheet1!I1668+Sheet1!G1668+Sheet1!E1668+Sheet1!C1668+Sheet1!A1668</f>
        <v>8814.48130322</v>
      </c>
      <c r="N1668" s="2">
        <f>L1668+J1668+H1668+F1668+D1668+B1668</f>
        <v>0</v>
      </c>
    </row>
    <row r="1669" spans="1:14" x14ac:dyDescent="0.25">
      <c r="A1669" s="2">
        <v>3636.7527575999998</v>
      </c>
      <c r="B1669" s="2">
        <v>0</v>
      </c>
      <c r="C1669" s="2">
        <v>684.74808010000004</v>
      </c>
      <c r="D1669" s="2">
        <v>0</v>
      </c>
      <c r="E1669" s="2">
        <v>1653.3855831999999</v>
      </c>
      <c r="F1669" s="2">
        <v>0</v>
      </c>
      <c r="G1669" s="2">
        <v>1654.3771231400001</v>
      </c>
      <c r="H1669" s="2">
        <v>0</v>
      </c>
      <c r="I1669" s="2">
        <v>371.26066329999998</v>
      </c>
      <c r="J1669" s="2">
        <v>0</v>
      </c>
      <c r="K1669" s="2">
        <v>558.83150984999997</v>
      </c>
      <c r="L1669" s="2">
        <v>0</v>
      </c>
      <c r="M1669" s="2">
        <f>Sheet1!K1669+Sheet1!I1669+Sheet1!G1669+Sheet1!E1669+Sheet1!C1669+Sheet1!A1669</f>
        <v>8559.3557171899993</v>
      </c>
      <c r="N1669" s="2">
        <f>L1669+J1669+H1669+F1669+D1669+B1669</f>
        <v>0</v>
      </c>
    </row>
    <row r="1670" spans="1:14" x14ac:dyDescent="0.25">
      <c r="A1670" s="2">
        <v>3317.7965612000003</v>
      </c>
      <c r="B1670" s="2">
        <v>0</v>
      </c>
      <c r="C1670" s="2">
        <v>613.21509070000002</v>
      </c>
      <c r="D1670" s="2">
        <v>0</v>
      </c>
      <c r="E1670" s="2">
        <v>1498.8663502299999</v>
      </c>
      <c r="F1670" s="2">
        <v>0</v>
      </c>
      <c r="G1670" s="2">
        <v>1518.9716952100002</v>
      </c>
      <c r="H1670" s="2">
        <v>0</v>
      </c>
      <c r="I1670" s="2">
        <v>335.76904109999998</v>
      </c>
      <c r="J1670" s="2">
        <v>0</v>
      </c>
      <c r="K1670" s="2">
        <v>505.50335136000001</v>
      </c>
      <c r="L1670" s="2">
        <v>0</v>
      </c>
      <c r="M1670" s="2">
        <f>Sheet1!K1670+Sheet1!I1670+Sheet1!G1670+Sheet1!E1670+Sheet1!C1670+Sheet1!A1670</f>
        <v>7790.122089800001</v>
      </c>
      <c r="N1670" s="2">
        <f>L1670+J1670+H1670+F1670+D1670+B1670</f>
        <v>0</v>
      </c>
    </row>
    <row r="1671" spans="1:14" x14ac:dyDescent="0.25">
      <c r="A1671" s="2">
        <v>3201.8937330999997</v>
      </c>
      <c r="B1671" s="2">
        <v>0</v>
      </c>
      <c r="C1671" s="2">
        <v>588.54894090000005</v>
      </c>
      <c r="D1671" s="2">
        <v>0</v>
      </c>
      <c r="E1671" s="2">
        <v>1446.1881316500001</v>
      </c>
      <c r="F1671" s="2">
        <v>0</v>
      </c>
      <c r="G1671" s="2">
        <v>1467.15827904</v>
      </c>
      <c r="H1671" s="2">
        <v>0</v>
      </c>
      <c r="I1671" s="2">
        <v>324.8110418</v>
      </c>
      <c r="J1671" s="2">
        <v>0</v>
      </c>
      <c r="K1671" s="2">
        <v>487.35464257999996</v>
      </c>
      <c r="L1671" s="2">
        <v>0</v>
      </c>
      <c r="M1671" s="2">
        <f>Sheet1!K1671+Sheet1!I1671+Sheet1!G1671+Sheet1!E1671+Sheet1!C1671+Sheet1!A1671</f>
        <v>7515.9547690700001</v>
      </c>
      <c r="N1671" s="2">
        <f>L1671+J1671+H1671+F1671+D1671+B1671</f>
        <v>0</v>
      </c>
    </row>
    <row r="1672" spans="1:14" x14ac:dyDescent="0.25">
      <c r="A1672" s="2">
        <v>3079.1460444999998</v>
      </c>
      <c r="B1672" s="2">
        <v>0</v>
      </c>
      <c r="C1672" s="2">
        <v>562.81690430000003</v>
      </c>
      <c r="D1672" s="2">
        <v>0</v>
      </c>
      <c r="E1672" s="2">
        <v>1391.2035902900002</v>
      </c>
      <c r="F1672" s="2">
        <v>0</v>
      </c>
      <c r="G1672" s="2">
        <v>1412.93488123</v>
      </c>
      <c r="H1672" s="2">
        <v>0</v>
      </c>
      <c r="I1672" s="2">
        <v>313.54340000000002</v>
      </c>
      <c r="J1672" s="2">
        <v>0</v>
      </c>
      <c r="K1672" s="2">
        <v>468.61105865000002</v>
      </c>
      <c r="L1672" s="2">
        <v>0</v>
      </c>
      <c r="M1672" s="2">
        <f>Sheet1!K1672+Sheet1!I1672+Sheet1!G1672+Sheet1!E1672+Sheet1!C1672+Sheet1!A1672</f>
        <v>7228.2558789699997</v>
      </c>
      <c r="N1672" s="2">
        <f>L1672+J1672+H1672+F1672+D1672+B1672</f>
        <v>0</v>
      </c>
    </row>
    <row r="1673" spans="1:14" x14ac:dyDescent="0.25">
      <c r="A1673" s="2">
        <v>2966.2705094000003</v>
      </c>
      <c r="B1673" s="2">
        <v>0</v>
      </c>
      <c r="C1673" s="2">
        <v>538.65868769999997</v>
      </c>
      <c r="D1673" s="2">
        <v>0</v>
      </c>
      <c r="E1673" s="2">
        <v>1341.2876155900001</v>
      </c>
      <c r="F1673" s="2">
        <v>0</v>
      </c>
      <c r="G1673" s="2">
        <v>1365.8993044399999</v>
      </c>
      <c r="H1673" s="2">
        <v>0</v>
      </c>
      <c r="I1673" s="2">
        <v>303.67346279999998</v>
      </c>
      <c r="J1673" s="2">
        <v>0</v>
      </c>
      <c r="K1673" s="2">
        <v>452.14119528999998</v>
      </c>
      <c r="L1673" s="2">
        <v>0</v>
      </c>
      <c r="M1673" s="2">
        <f>Sheet1!K1673+Sheet1!I1673+Sheet1!G1673+Sheet1!E1673+Sheet1!C1673+Sheet1!A1673</f>
        <v>6967.9307752200002</v>
      </c>
      <c r="N1673" s="2">
        <f>L1673+J1673+H1673+F1673+D1673+B1673</f>
        <v>0</v>
      </c>
    </row>
    <row r="1674" spans="1:14" x14ac:dyDescent="0.25">
      <c r="A1674" s="2">
        <v>2732.9424809000002</v>
      </c>
      <c r="B1674" s="2">
        <v>0</v>
      </c>
      <c r="C1674" s="2">
        <v>487.26064559999998</v>
      </c>
      <c r="D1674" s="2">
        <v>0</v>
      </c>
      <c r="E1674" s="2">
        <v>1235.3908354299999</v>
      </c>
      <c r="F1674" s="2">
        <v>0</v>
      </c>
      <c r="G1674" s="2">
        <v>1272.51391992</v>
      </c>
      <c r="H1674" s="2">
        <v>0</v>
      </c>
      <c r="I1674" s="2">
        <v>281.22463479999999</v>
      </c>
      <c r="J1674" s="2">
        <v>0</v>
      </c>
      <c r="K1674" s="2">
        <v>417.29560146</v>
      </c>
      <c r="L1674" s="2">
        <v>0</v>
      </c>
      <c r="M1674" s="2">
        <f>Sheet1!K1674+Sheet1!I1674+Sheet1!G1674+Sheet1!E1674+Sheet1!C1674+Sheet1!A1674</f>
        <v>6426.6281181100003</v>
      </c>
      <c r="N1674" s="2">
        <f>L1674+J1674+H1674+F1674+D1674+B1674</f>
        <v>0</v>
      </c>
    </row>
    <row r="1675" spans="1:14" x14ac:dyDescent="0.25">
      <c r="A1675" s="2">
        <v>2459.5728545000002</v>
      </c>
      <c r="B1675" s="2">
        <v>0</v>
      </c>
      <c r="C1675" s="2">
        <v>425.11018630000001</v>
      </c>
      <c r="D1675" s="2">
        <v>0</v>
      </c>
      <c r="E1675" s="2">
        <v>1115.3294824</v>
      </c>
      <c r="F1675" s="2">
        <v>0</v>
      </c>
      <c r="G1675" s="2">
        <v>1175.1447941900001</v>
      </c>
      <c r="H1675" s="2">
        <v>0</v>
      </c>
      <c r="I1675" s="2">
        <v>255.93791780000001</v>
      </c>
      <c r="J1675" s="2">
        <v>0</v>
      </c>
      <c r="K1675" s="2">
        <v>379.28644517999999</v>
      </c>
      <c r="L1675" s="2">
        <v>0</v>
      </c>
      <c r="M1675" s="2">
        <f>Sheet1!K1675+Sheet1!I1675+Sheet1!G1675+Sheet1!E1675+Sheet1!C1675+Sheet1!A1675</f>
        <v>5810.3816803700001</v>
      </c>
      <c r="N1675" s="2">
        <f>L1675+J1675+H1675+F1675+D1675+B1675</f>
        <v>0</v>
      </c>
    </row>
    <row r="1676" spans="1:14" x14ac:dyDescent="0.25">
      <c r="A1676" s="2">
        <v>2574.9897533000003</v>
      </c>
      <c r="B1676" s="2">
        <v>0</v>
      </c>
      <c r="C1676" s="2">
        <v>450.65487419999999</v>
      </c>
      <c r="D1676" s="2">
        <v>0</v>
      </c>
      <c r="E1676" s="2">
        <v>1161.9157986800001</v>
      </c>
      <c r="F1676" s="2">
        <v>0</v>
      </c>
      <c r="G1676" s="2">
        <v>1337.7920368</v>
      </c>
      <c r="H1676" s="2">
        <v>0</v>
      </c>
      <c r="I1676" s="2">
        <v>264.22366729999999</v>
      </c>
      <c r="J1676" s="2">
        <v>0</v>
      </c>
      <c r="K1676" s="2">
        <v>404.25290677999999</v>
      </c>
      <c r="L1676" s="2">
        <v>0</v>
      </c>
      <c r="M1676" s="2">
        <f>Sheet1!K1676+Sheet1!I1676+Sheet1!G1676+Sheet1!E1676+Sheet1!C1676+Sheet1!A1676</f>
        <v>6193.8290370600007</v>
      </c>
      <c r="N1676" s="2">
        <f>L1676+J1676+H1676+F1676+D1676+B1676</f>
        <v>0</v>
      </c>
    </row>
    <row r="1677" spans="1:14" x14ac:dyDescent="0.25">
      <c r="A1677" s="2">
        <v>2652.5400930000001</v>
      </c>
      <c r="B1677" s="2">
        <v>0</v>
      </c>
      <c r="C1677" s="2">
        <v>470.90559400000001</v>
      </c>
      <c r="D1677" s="2">
        <v>0</v>
      </c>
      <c r="E1677" s="2">
        <v>1187.2892360599999</v>
      </c>
      <c r="F1677" s="2">
        <v>0</v>
      </c>
      <c r="G1677" s="2">
        <v>1344.3359406999998</v>
      </c>
      <c r="H1677" s="2">
        <v>0</v>
      </c>
      <c r="I1677" s="2">
        <v>268.40474899999998</v>
      </c>
      <c r="J1677" s="2">
        <v>0</v>
      </c>
      <c r="K1677" s="2">
        <v>410.40007565999997</v>
      </c>
      <c r="L1677" s="2">
        <v>0</v>
      </c>
      <c r="M1677" s="2">
        <f>Sheet1!K1677+Sheet1!I1677+Sheet1!G1677+Sheet1!E1677+Sheet1!C1677+Sheet1!A1677</f>
        <v>6333.8756884199993</v>
      </c>
      <c r="N1677" s="2">
        <f>L1677+J1677+H1677+F1677+D1677+B1677</f>
        <v>0</v>
      </c>
    </row>
    <row r="1678" spans="1:14" x14ac:dyDescent="0.25">
      <c r="A1678" s="2">
        <v>2683.8797037999998</v>
      </c>
      <c r="B1678" s="2">
        <v>0</v>
      </c>
      <c r="C1678" s="2">
        <v>480.1780847</v>
      </c>
      <c r="D1678" s="2">
        <v>0</v>
      </c>
      <c r="E1678" s="2">
        <v>1193.34486967</v>
      </c>
      <c r="F1678" s="2">
        <v>0</v>
      </c>
      <c r="G1678" s="2">
        <v>1334.0571755999999</v>
      </c>
      <c r="H1678" s="2">
        <v>0</v>
      </c>
      <c r="I1678" s="2">
        <v>269.29194990000002</v>
      </c>
      <c r="J1678" s="2">
        <v>0</v>
      </c>
      <c r="K1678" s="2">
        <v>410.51308533999998</v>
      </c>
      <c r="L1678" s="2">
        <v>0</v>
      </c>
      <c r="M1678" s="2">
        <f>Sheet1!K1678+Sheet1!I1678+Sheet1!G1678+Sheet1!E1678+Sheet1!C1678+Sheet1!A1678</f>
        <v>6371.2648690099995</v>
      </c>
      <c r="N1678" s="2">
        <f>L1678+J1678+H1678+F1678+D1678+B1678</f>
        <v>0</v>
      </c>
    </row>
    <row r="1679" spans="1:14" x14ac:dyDescent="0.25">
      <c r="A1679" s="2">
        <v>2703.608291</v>
      </c>
      <c r="B1679" s="2">
        <v>0</v>
      </c>
      <c r="C1679" s="2">
        <v>485.93780429999998</v>
      </c>
      <c r="D1679" s="2">
        <v>0</v>
      </c>
      <c r="E1679" s="2">
        <v>1199.1070740299999</v>
      </c>
      <c r="F1679" s="2">
        <v>0</v>
      </c>
      <c r="G1679" s="2">
        <v>1332.4560399000002</v>
      </c>
      <c r="H1679" s="2">
        <v>0</v>
      </c>
      <c r="I1679" s="2">
        <v>270.52952290000002</v>
      </c>
      <c r="J1679" s="2">
        <v>0</v>
      </c>
      <c r="K1679" s="2">
        <v>411.79692778999998</v>
      </c>
      <c r="L1679" s="2">
        <v>0</v>
      </c>
      <c r="M1679" s="2">
        <f>Sheet1!K1679+Sheet1!I1679+Sheet1!G1679+Sheet1!E1679+Sheet1!C1679+Sheet1!A1679</f>
        <v>6403.43565992</v>
      </c>
      <c r="N1679" s="2">
        <f>L1679+J1679+H1679+F1679+D1679+B1679</f>
        <v>0</v>
      </c>
    </row>
    <row r="1680" spans="1:14" x14ac:dyDescent="0.25">
      <c r="A1680" s="2">
        <v>2926.6333880000002</v>
      </c>
      <c r="B1680" s="2">
        <v>0</v>
      </c>
      <c r="C1680" s="2">
        <v>536.27431349999995</v>
      </c>
      <c r="D1680" s="2">
        <v>0</v>
      </c>
      <c r="E1680" s="2">
        <v>1297.9171020799999</v>
      </c>
      <c r="F1680" s="2">
        <v>0</v>
      </c>
      <c r="G1680" s="2">
        <v>1420.8921379000001</v>
      </c>
      <c r="H1680" s="2">
        <v>0</v>
      </c>
      <c r="I1680" s="2">
        <v>292.6957779</v>
      </c>
      <c r="J1680" s="2">
        <v>0</v>
      </c>
      <c r="K1680" s="2">
        <v>444.58504300000004</v>
      </c>
      <c r="L1680" s="2">
        <v>0</v>
      </c>
      <c r="M1680" s="2">
        <f>Sheet1!K1680+Sheet1!I1680+Sheet1!G1680+Sheet1!E1680+Sheet1!C1680+Sheet1!A1680</f>
        <v>6918.9977623800005</v>
      </c>
      <c r="N1680" s="2">
        <f>L1680+J1680+H1680+F1680+D1680+B1680</f>
        <v>0</v>
      </c>
    </row>
    <row r="1681" spans="1:14" x14ac:dyDescent="0.25">
      <c r="A1681" s="2">
        <v>3059.0505330000001</v>
      </c>
      <c r="B1681" s="2">
        <v>0</v>
      </c>
      <c r="C1681" s="2">
        <v>565.98090609999997</v>
      </c>
      <c r="D1681" s="2">
        <v>0</v>
      </c>
      <c r="E1681" s="2">
        <v>1355.69918364</v>
      </c>
      <c r="F1681" s="2">
        <v>0</v>
      </c>
      <c r="G1681" s="2">
        <v>1469.4535413999999</v>
      </c>
      <c r="H1681" s="2">
        <v>0</v>
      </c>
      <c r="I1681" s="2">
        <v>305.04305870000002</v>
      </c>
      <c r="J1681" s="2">
        <v>0</v>
      </c>
      <c r="K1681" s="2">
        <v>463.213033</v>
      </c>
      <c r="L1681" s="2">
        <v>0</v>
      </c>
      <c r="M1681" s="2">
        <f>Sheet1!K1681+Sheet1!I1681+Sheet1!G1681+Sheet1!E1681+Sheet1!C1681+Sheet1!A1681</f>
        <v>7218.4402558399997</v>
      </c>
      <c r="N1681" s="2">
        <f>L1681+J1681+H1681+F1681+D1681+B1681</f>
        <v>0</v>
      </c>
    </row>
    <row r="1682" spans="1:14" x14ac:dyDescent="0.25">
      <c r="A1682" s="2">
        <v>3156.9702268999999</v>
      </c>
      <c r="B1682" s="2">
        <v>0</v>
      </c>
      <c r="C1682" s="2">
        <v>588.52205670000001</v>
      </c>
      <c r="D1682" s="2">
        <v>0</v>
      </c>
      <c r="E1682" s="2">
        <v>1395.01571104</v>
      </c>
      <c r="F1682" s="2">
        <v>0</v>
      </c>
      <c r="G1682" s="2">
        <v>1496.4575027000001</v>
      </c>
      <c r="H1682" s="2">
        <v>0</v>
      </c>
      <c r="I1682" s="2">
        <v>313.14757200000003</v>
      </c>
      <c r="J1682" s="2">
        <v>0</v>
      </c>
      <c r="K1682" s="2">
        <v>474.66057436</v>
      </c>
      <c r="L1682" s="2">
        <v>0</v>
      </c>
      <c r="M1682" s="2">
        <f>Sheet1!K1682+Sheet1!I1682+Sheet1!G1682+Sheet1!E1682+Sheet1!C1682+Sheet1!A1682</f>
        <v>7424.7736437000003</v>
      </c>
      <c r="N1682" s="2">
        <f>L1682+J1682+H1682+F1682+D1682+B1682</f>
        <v>0</v>
      </c>
    </row>
    <row r="1683" spans="1:14" x14ac:dyDescent="0.25">
      <c r="A1683" s="2">
        <v>3175.1339458000002</v>
      </c>
      <c r="B1683" s="2">
        <v>0</v>
      </c>
      <c r="C1683" s="2">
        <v>592.4204661</v>
      </c>
      <c r="D1683" s="2">
        <v>0</v>
      </c>
      <c r="E1683" s="2">
        <v>1400.5888382199998</v>
      </c>
      <c r="F1683" s="2">
        <v>0</v>
      </c>
      <c r="G1683" s="2">
        <v>1496.0118115</v>
      </c>
      <c r="H1683" s="2">
        <v>0</v>
      </c>
      <c r="I1683" s="2">
        <v>313.76751180000002</v>
      </c>
      <c r="J1683" s="2">
        <v>0</v>
      </c>
      <c r="K1683" s="2">
        <v>475.56523155999997</v>
      </c>
      <c r="L1683" s="2">
        <v>0</v>
      </c>
      <c r="M1683" s="2">
        <f>Sheet1!K1683+Sheet1!I1683+Sheet1!G1683+Sheet1!E1683+Sheet1!C1683+Sheet1!A1683</f>
        <v>7453.4878049800009</v>
      </c>
      <c r="N1683" s="2">
        <f>L1683+J1683+H1683+F1683+D1683+B1683</f>
        <v>0</v>
      </c>
    </row>
    <row r="1684" spans="1:14" x14ac:dyDescent="0.25">
      <c r="A1684" s="2">
        <v>3153.5336519999996</v>
      </c>
      <c r="B1684" s="2">
        <v>0</v>
      </c>
      <c r="C1684" s="2">
        <v>588.15276589999996</v>
      </c>
      <c r="D1684" s="2">
        <v>0</v>
      </c>
      <c r="E1684" s="2">
        <v>1386.9638415300001</v>
      </c>
      <c r="F1684" s="2">
        <v>0</v>
      </c>
      <c r="G1684" s="2">
        <v>1475.5392092</v>
      </c>
      <c r="H1684" s="2">
        <v>0</v>
      </c>
      <c r="I1684" s="2">
        <v>310.26326419999998</v>
      </c>
      <c r="J1684" s="2">
        <v>0</v>
      </c>
      <c r="K1684" s="2">
        <v>469.61443094999998</v>
      </c>
      <c r="L1684" s="2">
        <v>0</v>
      </c>
      <c r="M1684" s="2">
        <f>Sheet1!K1684+Sheet1!I1684+Sheet1!G1684+Sheet1!E1684+Sheet1!C1684+Sheet1!A1684</f>
        <v>7384.0671637799987</v>
      </c>
      <c r="N1684" s="2">
        <f>L1684+J1684+H1684+F1684+D1684+B1684</f>
        <v>0</v>
      </c>
    </row>
    <row r="1685" spans="1:14" x14ac:dyDescent="0.25">
      <c r="A1685" s="2">
        <v>2981.3437204000002</v>
      </c>
      <c r="B1685" s="2">
        <v>0</v>
      </c>
      <c r="C1685" s="2">
        <v>552.55525230000001</v>
      </c>
      <c r="D1685" s="2">
        <v>0</v>
      </c>
      <c r="E1685" s="2">
        <v>1302.31580803</v>
      </c>
      <c r="F1685" s="2">
        <v>0</v>
      </c>
      <c r="G1685" s="2">
        <v>1379.9107355000001</v>
      </c>
      <c r="H1685" s="2">
        <v>0</v>
      </c>
      <c r="I1685" s="2">
        <v>290.68115510000001</v>
      </c>
      <c r="J1685" s="2">
        <v>0</v>
      </c>
      <c r="K1685" s="2">
        <v>438.39433544000002</v>
      </c>
      <c r="L1685" s="2">
        <v>0</v>
      </c>
      <c r="M1685" s="2">
        <f>Sheet1!K1685+Sheet1!I1685+Sheet1!G1685+Sheet1!E1685+Sheet1!C1685+Sheet1!A1685</f>
        <v>6945.2010067700003</v>
      </c>
      <c r="N1685" s="2">
        <f>L1685+J1685+H1685+F1685+D1685+B1685</f>
        <v>0</v>
      </c>
    </row>
    <row r="1686" spans="1:14" x14ac:dyDescent="0.25">
      <c r="A1686" s="2">
        <v>2880.7021315000002</v>
      </c>
      <c r="B1686" s="2">
        <v>0</v>
      </c>
      <c r="C1686" s="2">
        <v>532.55215429999998</v>
      </c>
      <c r="D1686" s="2">
        <v>0</v>
      </c>
      <c r="E1686" s="2">
        <v>1254.4932083400001</v>
      </c>
      <c r="F1686" s="2">
        <v>0</v>
      </c>
      <c r="G1686" s="2">
        <v>1325.7236098999999</v>
      </c>
      <c r="H1686" s="2">
        <v>0</v>
      </c>
      <c r="I1686" s="2">
        <v>280.1658438</v>
      </c>
      <c r="J1686" s="2">
        <v>0</v>
      </c>
      <c r="K1686" s="2">
        <v>421.23003315000005</v>
      </c>
      <c r="L1686" s="2">
        <v>0</v>
      </c>
      <c r="M1686" s="2">
        <f>Sheet1!K1686+Sheet1!I1686+Sheet1!G1686+Sheet1!E1686+Sheet1!C1686+Sheet1!A1686</f>
        <v>6694.8669809900002</v>
      </c>
      <c r="N1686" s="2">
        <f>L1686+J1686+H1686+F1686+D1686+B1686</f>
        <v>0</v>
      </c>
    </row>
    <row r="1687" spans="1:14" x14ac:dyDescent="0.25">
      <c r="A1687" s="2">
        <v>2809.3308474999999</v>
      </c>
      <c r="B1687" s="2">
        <v>0</v>
      </c>
      <c r="C1687" s="2">
        <v>517.97845940000002</v>
      </c>
      <c r="D1687" s="2">
        <v>0</v>
      </c>
      <c r="E1687" s="2">
        <v>1225.3936919400001</v>
      </c>
      <c r="F1687" s="2">
        <v>0</v>
      </c>
      <c r="G1687" s="2">
        <v>1298.0199293999999</v>
      </c>
      <c r="H1687" s="2">
        <v>0</v>
      </c>
      <c r="I1687" s="2">
        <v>274.43730360000001</v>
      </c>
      <c r="J1687" s="2">
        <v>0</v>
      </c>
      <c r="K1687" s="2">
        <v>412.34890633999998</v>
      </c>
      <c r="L1687" s="2">
        <v>0</v>
      </c>
      <c r="M1687" s="2">
        <f>Sheet1!K1687+Sheet1!I1687+Sheet1!G1687+Sheet1!E1687+Sheet1!C1687+Sheet1!A1687</f>
        <v>6537.5091381799994</v>
      </c>
      <c r="N1687" s="2">
        <f>L1687+J1687+H1687+F1687+D1687+B1687</f>
        <v>0</v>
      </c>
    </row>
    <row r="1688" spans="1:14" x14ac:dyDescent="0.25">
      <c r="A1688" s="2">
        <v>2757.1016362</v>
      </c>
      <c r="B1688" s="2">
        <v>0</v>
      </c>
      <c r="C1688" s="2">
        <v>507.01444780000003</v>
      </c>
      <c r="D1688" s="2">
        <v>0</v>
      </c>
      <c r="E1688" s="2">
        <v>1208.89918158</v>
      </c>
      <c r="F1688" s="2">
        <v>0</v>
      </c>
      <c r="G1688" s="2">
        <v>1286.6329233000001</v>
      </c>
      <c r="H1688" s="2">
        <v>0</v>
      </c>
      <c r="I1688" s="2">
        <v>272.0208465</v>
      </c>
      <c r="J1688" s="2">
        <v>0</v>
      </c>
      <c r="K1688" s="2">
        <v>408.80257956000003</v>
      </c>
      <c r="L1688" s="2">
        <v>0</v>
      </c>
      <c r="M1688" s="2">
        <f>Sheet1!K1688+Sheet1!I1688+Sheet1!G1688+Sheet1!E1688+Sheet1!C1688+Sheet1!A1688</f>
        <v>6440.4716149400001</v>
      </c>
      <c r="N1688" s="2">
        <f>L1688+J1688+H1688+F1688+D1688+B1688</f>
        <v>0</v>
      </c>
    </row>
    <row r="1689" spans="1:14" x14ac:dyDescent="0.25">
      <c r="A1689" s="2">
        <v>2655.1508071000003</v>
      </c>
      <c r="B1689" s="2">
        <v>0</v>
      </c>
      <c r="C1689" s="2">
        <v>485.1408649</v>
      </c>
      <c r="D1689" s="2">
        <v>0</v>
      </c>
      <c r="E1689" s="2">
        <v>1164.87861213</v>
      </c>
      <c r="F1689" s="2">
        <v>0</v>
      </c>
      <c r="G1689" s="2">
        <v>1242.8828779999999</v>
      </c>
      <c r="H1689" s="2">
        <v>0</v>
      </c>
      <c r="I1689" s="2">
        <v>262.6199459</v>
      </c>
      <c r="J1689" s="2">
        <v>0</v>
      </c>
      <c r="K1689" s="2">
        <v>394.26663848000004</v>
      </c>
      <c r="L1689" s="2">
        <v>0</v>
      </c>
      <c r="M1689" s="2">
        <f>Sheet1!K1689+Sheet1!I1689+Sheet1!G1689+Sheet1!E1689+Sheet1!C1689+Sheet1!A1689</f>
        <v>6204.9397465100001</v>
      </c>
      <c r="N1689" s="2">
        <f>L1689+J1689+H1689+F1689+D1689+B1689</f>
        <v>0</v>
      </c>
    </row>
    <row r="1690" spans="1:14" x14ac:dyDescent="0.25">
      <c r="A1690" s="2">
        <v>2481.7137207999999</v>
      </c>
      <c r="B1690" s="2">
        <v>0</v>
      </c>
      <c r="C1690" s="2">
        <v>463.91785429999999</v>
      </c>
      <c r="D1690" s="2">
        <v>0</v>
      </c>
      <c r="E1690" s="2">
        <v>1091.0969116700001</v>
      </c>
      <c r="F1690" s="2">
        <v>0</v>
      </c>
      <c r="G1690" s="2">
        <v>1157.15996507</v>
      </c>
      <c r="H1690" s="2">
        <v>0</v>
      </c>
      <c r="I1690" s="2">
        <v>248.84515260000001</v>
      </c>
      <c r="J1690" s="2">
        <v>0</v>
      </c>
      <c r="K1690" s="2">
        <v>368.99859701999998</v>
      </c>
      <c r="L1690" s="2">
        <v>0</v>
      </c>
      <c r="M1690" s="2">
        <f>Sheet1!K1690+Sheet1!I1690+Sheet1!G1690+Sheet1!E1690+Sheet1!C1690+Sheet1!A1690</f>
        <v>5811.7322014599995</v>
      </c>
      <c r="N1690" s="2">
        <f>L1690+J1690+H1690+F1690+D1690+B1690</f>
        <v>0</v>
      </c>
    </row>
    <row r="1691" spans="1:14" x14ac:dyDescent="0.25">
      <c r="A1691" s="2">
        <v>2443.0695399000001</v>
      </c>
      <c r="B1691" s="2">
        <v>0</v>
      </c>
      <c r="C1691" s="2">
        <v>452.18896580000001</v>
      </c>
      <c r="D1691" s="2">
        <v>0</v>
      </c>
      <c r="E1691" s="2">
        <v>1073.91525482</v>
      </c>
      <c r="F1691" s="2">
        <v>0</v>
      </c>
      <c r="G1691" s="2">
        <v>1147.3010117399999</v>
      </c>
      <c r="H1691" s="2">
        <v>0</v>
      </c>
      <c r="I1691" s="2">
        <v>247.63411769999999</v>
      </c>
      <c r="J1691" s="2">
        <v>0</v>
      </c>
      <c r="K1691" s="2">
        <v>363.47597736</v>
      </c>
      <c r="L1691" s="2">
        <v>0</v>
      </c>
      <c r="M1691" s="2">
        <f>Sheet1!K1691+Sheet1!I1691+Sheet1!G1691+Sheet1!E1691+Sheet1!C1691+Sheet1!A1691</f>
        <v>5727.5848673199998</v>
      </c>
      <c r="N1691" s="2">
        <f>L1691+J1691+H1691+F1691+D1691+B1691</f>
        <v>0</v>
      </c>
    </row>
    <row r="1692" spans="1:14" x14ac:dyDescent="0.25">
      <c r="A1692" s="2">
        <v>2208.690208</v>
      </c>
      <c r="B1692" s="2">
        <v>0</v>
      </c>
      <c r="C1692" s="2">
        <v>396.2353119</v>
      </c>
      <c r="D1692" s="2">
        <v>0</v>
      </c>
      <c r="E1692" s="2">
        <v>971.85999786999992</v>
      </c>
      <c r="F1692" s="2">
        <v>0</v>
      </c>
      <c r="G1692" s="2">
        <v>1058.9884487500001</v>
      </c>
      <c r="H1692" s="2">
        <v>0</v>
      </c>
      <c r="I1692" s="2">
        <v>225.24970070000001</v>
      </c>
      <c r="J1692" s="2">
        <v>0</v>
      </c>
      <c r="K1692" s="2">
        <v>329.88287321000001</v>
      </c>
      <c r="L1692" s="2">
        <v>0</v>
      </c>
      <c r="M1692" s="2">
        <f>Sheet1!K1692+Sheet1!I1692+Sheet1!G1692+Sheet1!E1692+Sheet1!C1692+Sheet1!A1692</f>
        <v>5190.9065404299999</v>
      </c>
      <c r="N1692" s="2">
        <f>L1692+J1692+H1692+F1692+D1692+B1692</f>
        <v>0</v>
      </c>
    </row>
    <row r="1693" spans="1:14" x14ac:dyDescent="0.25">
      <c r="A1693" s="2">
        <v>1949.6931038</v>
      </c>
      <c r="B1693" s="2">
        <v>0</v>
      </c>
      <c r="C1693" s="2">
        <v>337.95329829999997</v>
      </c>
      <c r="D1693" s="2">
        <v>0</v>
      </c>
      <c r="E1693" s="2">
        <v>862.50793850000002</v>
      </c>
      <c r="F1693" s="2">
        <v>0</v>
      </c>
      <c r="G1693" s="2">
        <v>956.43364367000004</v>
      </c>
      <c r="H1693" s="2">
        <v>0</v>
      </c>
      <c r="I1693" s="2">
        <v>200.68868800000001</v>
      </c>
      <c r="J1693" s="2">
        <v>0</v>
      </c>
      <c r="K1693" s="2">
        <v>292.28865433999999</v>
      </c>
      <c r="L1693" s="2">
        <v>0</v>
      </c>
      <c r="M1693" s="2">
        <f>Sheet1!K1693+Sheet1!I1693+Sheet1!G1693+Sheet1!E1693+Sheet1!C1693+Sheet1!A1693</f>
        <v>4599.5653266099998</v>
      </c>
      <c r="N1693" s="2">
        <f>L1693+J1693+H1693+F1693+D1693+B1693</f>
        <v>0</v>
      </c>
    </row>
    <row r="1694" spans="1:14" x14ac:dyDescent="0.25">
      <c r="A1694" s="2">
        <v>1964.7373471000001</v>
      </c>
      <c r="B1694" s="2">
        <v>0</v>
      </c>
      <c r="C1694" s="2">
        <v>339.64792130000001</v>
      </c>
      <c r="D1694" s="2">
        <v>0</v>
      </c>
      <c r="E1694" s="2">
        <v>879.73237587999995</v>
      </c>
      <c r="F1694" s="2">
        <v>0</v>
      </c>
      <c r="G1694" s="2">
        <v>981.82241804000012</v>
      </c>
      <c r="H1694" s="2">
        <v>0</v>
      </c>
      <c r="I1694" s="2">
        <v>205.92863170000001</v>
      </c>
      <c r="J1694" s="2">
        <v>0</v>
      </c>
      <c r="K1694" s="2">
        <v>299.76988904999996</v>
      </c>
      <c r="L1694" s="2">
        <v>0</v>
      </c>
      <c r="M1694" s="2">
        <f>Sheet1!K1694+Sheet1!I1694+Sheet1!G1694+Sheet1!E1694+Sheet1!C1694+Sheet1!A1694</f>
        <v>4671.6385830700001</v>
      </c>
      <c r="N1694" s="2">
        <f>L1694+J1694+H1694+F1694+D1694+B1694</f>
        <v>0</v>
      </c>
    </row>
    <row r="1695" spans="1:14" x14ac:dyDescent="0.25">
      <c r="A1695" s="2">
        <v>2062.9096976999999</v>
      </c>
      <c r="B1695" s="2">
        <v>0</v>
      </c>
      <c r="C1695" s="2">
        <v>359.98329699999999</v>
      </c>
      <c r="D1695" s="2">
        <v>0</v>
      </c>
      <c r="E1695" s="2">
        <v>931.9294868500001</v>
      </c>
      <c r="F1695" s="2">
        <v>0</v>
      </c>
      <c r="G1695" s="2">
        <v>1042.9630733700001</v>
      </c>
      <c r="H1695" s="2">
        <v>0</v>
      </c>
      <c r="I1695" s="2">
        <v>219.68565810000001</v>
      </c>
      <c r="J1695" s="2">
        <v>0</v>
      </c>
      <c r="K1695" s="2">
        <v>320.03501203000002</v>
      </c>
      <c r="L1695" s="2">
        <v>0</v>
      </c>
      <c r="M1695" s="2">
        <f>Sheet1!K1695+Sheet1!I1695+Sheet1!G1695+Sheet1!E1695+Sheet1!C1695+Sheet1!A1695</f>
        <v>4937.5062250500005</v>
      </c>
      <c r="N1695" s="2">
        <f>L1695+J1695+H1695+F1695+D1695+B1695</f>
        <v>0</v>
      </c>
    </row>
    <row r="1696" spans="1:14" x14ac:dyDescent="0.25">
      <c r="A1696" s="2">
        <v>1971.4402497999999</v>
      </c>
      <c r="B1696" s="2">
        <v>0</v>
      </c>
      <c r="C1696" s="2">
        <v>340.57438960000002</v>
      </c>
      <c r="D1696" s="2">
        <v>0</v>
      </c>
      <c r="E1696" s="2">
        <v>892.67938258000004</v>
      </c>
      <c r="F1696" s="2">
        <v>0</v>
      </c>
      <c r="G1696" s="2">
        <v>1006.43844631</v>
      </c>
      <c r="H1696" s="2">
        <v>0</v>
      </c>
      <c r="I1696" s="2">
        <v>211.89834350000001</v>
      </c>
      <c r="J1696" s="2">
        <v>0</v>
      </c>
      <c r="K1696" s="2">
        <v>306.95387562999997</v>
      </c>
      <c r="L1696" s="2">
        <v>0</v>
      </c>
      <c r="M1696" s="2">
        <f>Sheet1!K1696+Sheet1!I1696+Sheet1!G1696+Sheet1!E1696+Sheet1!C1696+Sheet1!A1696</f>
        <v>4729.9846874199993</v>
      </c>
      <c r="N1696" s="2">
        <f>L1696+J1696+H1696+F1696+D1696+B1696</f>
        <v>0</v>
      </c>
    </row>
    <row r="1697" spans="1:14" x14ac:dyDescent="0.25">
      <c r="A1697" s="2">
        <v>1907.3685737999999</v>
      </c>
      <c r="B1697" s="2">
        <v>0</v>
      </c>
      <c r="C1697" s="2">
        <v>327.31224049999997</v>
      </c>
      <c r="D1697" s="2">
        <v>0</v>
      </c>
      <c r="E1697" s="2">
        <v>865.76110935999998</v>
      </c>
      <c r="F1697" s="2">
        <v>0</v>
      </c>
      <c r="G1697" s="2">
        <v>983.10747471999991</v>
      </c>
      <c r="H1697" s="2">
        <v>0</v>
      </c>
      <c r="I1697" s="2">
        <v>206.8005101</v>
      </c>
      <c r="J1697" s="2">
        <v>0</v>
      </c>
      <c r="K1697" s="2">
        <v>298.30988266000003</v>
      </c>
      <c r="L1697" s="2">
        <v>0</v>
      </c>
      <c r="M1697" s="2">
        <f>Sheet1!K1697+Sheet1!I1697+Sheet1!G1697+Sheet1!E1697+Sheet1!C1697+Sheet1!A1697</f>
        <v>4588.6597911400004</v>
      </c>
      <c r="N1697" s="2">
        <f>L1697+J1697+H1697+F1697+D1697+B1697</f>
        <v>0</v>
      </c>
    </row>
    <row r="1698" spans="1:14" x14ac:dyDescent="0.25">
      <c r="A1698" s="2">
        <v>1854.6466316999999</v>
      </c>
      <c r="B1698" s="2">
        <v>0</v>
      </c>
      <c r="C1698" s="2">
        <v>315.43579290000002</v>
      </c>
      <c r="D1698" s="2">
        <v>0</v>
      </c>
      <c r="E1698" s="2">
        <v>845.61819727</v>
      </c>
      <c r="F1698" s="2">
        <v>0</v>
      </c>
      <c r="G1698" s="2">
        <v>973.23340472999996</v>
      </c>
      <c r="H1698" s="2">
        <v>0</v>
      </c>
      <c r="I1698" s="2">
        <v>203.6173847</v>
      </c>
      <c r="J1698" s="2">
        <v>0</v>
      </c>
      <c r="K1698" s="2">
        <v>293.31901644999999</v>
      </c>
      <c r="L1698" s="2">
        <v>0</v>
      </c>
      <c r="M1698" s="2">
        <f>Sheet1!K1698+Sheet1!I1698+Sheet1!G1698+Sheet1!E1698+Sheet1!C1698+Sheet1!A1698</f>
        <v>4485.8704277500001</v>
      </c>
      <c r="N1698" s="2">
        <f>L1698+J1698+H1698+F1698+D1698+B1698</f>
        <v>0</v>
      </c>
    </row>
    <row r="1699" spans="1:14" x14ac:dyDescent="0.25">
      <c r="A1699" s="2">
        <v>1651.0545055999999</v>
      </c>
      <c r="B1699" s="2">
        <v>0</v>
      </c>
      <c r="C1699" s="2">
        <v>267.8843329</v>
      </c>
      <c r="D1699" s="2">
        <v>0</v>
      </c>
      <c r="E1699" s="2">
        <v>761.34607368999991</v>
      </c>
      <c r="F1699" s="2">
        <v>0</v>
      </c>
      <c r="G1699" s="2">
        <v>910.95250552000016</v>
      </c>
      <c r="H1699" s="2">
        <v>0</v>
      </c>
      <c r="I1699" s="2">
        <v>186.09677490000001</v>
      </c>
      <c r="J1699" s="2">
        <v>0</v>
      </c>
      <c r="K1699" s="2">
        <v>268.44249015000003</v>
      </c>
      <c r="L1699" s="2">
        <v>0</v>
      </c>
      <c r="M1699" s="2">
        <f>Sheet1!K1699+Sheet1!I1699+Sheet1!G1699+Sheet1!E1699+Sheet1!C1699+Sheet1!A1699</f>
        <v>4045.7766827599999</v>
      </c>
      <c r="N1699" s="2">
        <f>L1699+J1699+H1699+F1699+D1699+B1699</f>
        <v>0</v>
      </c>
    </row>
    <row r="1700" spans="1:14" x14ac:dyDescent="0.25">
      <c r="A1700" s="2">
        <v>1721.519646</v>
      </c>
      <c r="B1700" s="2">
        <v>0</v>
      </c>
      <c r="C1700" s="2">
        <v>288.34533219999997</v>
      </c>
      <c r="D1700" s="2">
        <v>0</v>
      </c>
      <c r="E1700" s="2">
        <v>781.11692954</v>
      </c>
      <c r="F1700" s="2">
        <v>0</v>
      </c>
      <c r="G1700" s="2">
        <v>942.71797757999991</v>
      </c>
      <c r="H1700" s="2">
        <v>0</v>
      </c>
      <c r="I1700" s="2">
        <v>187.59718960000001</v>
      </c>
      <c r="J1700" s="2">
        <v>0</v>
      </c>
      <c r="K1700" s="2">
        <v>273.64556467</v>
      </c>
      <c r="L1700" s="2">
        <v>0</v>
      </c>
      <c r="M1700" s="2">
        <f>Sheet1!K1700+Sheet1!I1700+Sheet1!G1700+Sheet1!E1700+Sheet1!C1700+Sheet1!A1700</f>
        <v>4194.94263959</v>
      </c>
      <c r="N1700" s="2">
        <f>L1700+J1700+H1700+F1700+D1700+B1700</f>
        <v>0</v>
      </c>
    </row>
    <row r="1701" spans="1:14" x14ac:dyDescent="0.25">
      <c r="A1701" s="2">
        <v>1891.0960246000002</v>
      </c>
      <c r="B1701" s="2">
        <v>0</v>
      </c>
      <c r="C1701" s="2">
        <v>330.05793319999998</v>
      </c>
      <c r="D1701" s="2">
        <v>0</v>
      </c>
      <c r="E1701" s="2">
        <v>852.40802516999997</v>
      </c>
      <c r="F1701" s="2">
        <v>0</v>
      </c>
      <c r="G1701" s="2">
        <v>1012.8476245100001</v>
      </c>
      <c r="H1701" s="2">
        <v>0</v>
      </c>
      <c r="I1701" s="2">
        <v>203.62123020000001</v>
      </c>
      <c r="J1701" s="2">
        <v>0</v>
      </c>
      <c r="K1701" s="2">
        <v>297.54338681999997</v>
      </c>
      <c r="L1701" s="2">
        <v>0</v>
      </c>
      <c r="M1701" s="2">
        <f>Sheet1!K1701+Sheet1!I1701+Sheet1!G1701+Sheet1!E1701+Sheet1!C1701+Sheet1!A1701</f>
        <v>4587.5742245000001</v>
      </c>
      <c r="N1701" s="2">
        <f>L1701+J1701+H1701+F1701+D1701+B1701</f>
        <v>0</v>
      </c>
    </row>
    <row r="1702" spans="1:14" x14ac:dyDescent="0.25">
      <c r="A1702" s="2">
        <v>1952.5556632</v>
      </c>
      <c r="B1702" s="2">
        <v>0</v>
      </c>
      <c r="C1702" s="2">
        <v>347.49140920000002</v>
      </c>
      <c r="D1702" s="2">
        <v>0</v>
      </c>
      <c r="E1702" s="2">
        <v>878.31049863999988</v>
      </c>
      <c r="F1702" s="2">
        <v>0</v>
      </c>
      <c r="G1702" s="2">
        <v>1028.16982143</v>
      </c>
      <c r="H1702" s="2">
        <v>0</v>
      </c>
      <c r="I1702" s="2">
        <v>208.66308559999999</v>
      </c>
      <c r="J1702" s="2">
        <v>0</v>
      </c>
      <c r="K1702" s="2">
        <v>306.27080626999998</v>
      </c>
      <c r="L1702" s="2">
        <v>0</v>
      </c>
      <c r="M1702" s="2">
        <f>Sheet1!K1702+Sheet1!I1702+Sheet1!G1702+Sheet1!E1702+Sheet1!C1702+Sheet1!A1702</f>
        <v>4721.46128434</v>
      </c>
      <c r="N1702" s="2">
        <f>L1702+J1702+H1702+F1702+D1702+B1702</f>
        <v>0</v>
      </c>
    </row>
    <row r="1703" spans="1:14" x14ac:dyDescent="0.25">
      <c r="A1703" s="2">
        <v>2051.3025457000003</v>
      </c>
      <c r="B1703" s="2">
        <v>0</v>
      </c>
      <c r="C1703" s="2">
        <v>368.70972599999999</v>
      </c>
      <c r="D1703" s="2">
        <v>0</v>
      </c>
      <c r="E1703" s="2">
        <v>926.30518740000002</v>
      </c>
      <c r="F1703" s="2">
        <v>0</v>
      </c>
      <c r="G1703" s="2">
        <v>1073.1421138999999</v>
      </c>
      <c r="H1703" s="2">
        <v>0</v>
      </c>
      <c r="I1703" s="2">
        <v>218.490453</v>
      </c>
      <c r="J1703" s="2">
        <v>0</v>
      </c>
      <c r="K1703" s="2">
        <v>323.55679422999998</v>
      </c>
      <c r="L1703" s="2">
        <v>0</v>
      </c>
      <c r="M1703" s="2">
        <f>Sheet1!K1703+Sheet1!I1703+Sheet1!G1703+Sheet1!E1703+Sheet1!C1703+Sheet1!A1703</f>
        <v>4961.5068202300008</v>
      </c>
      <c r="N1703" s="2">
        <f>L1703+J1703+H1703+F1703+D1703+B1703</f>
        <v>0</v>
      </c>
    </row>
    <row r="1704" spans="1:14" x14ac:dyDescent="0.25">
      <c r="A1704" s="2">
        <v>2216.0868259999997</v>
      </c>
      <c r="B1704" s="2">
        <v>0</v>
      </c>
      <c r="C1704" s="2">
        <v>405.04316899999998</v>
      </c>
      <c r="D1704" s="2">
        <v>0</v>
      </c>
      <c r="E1704" s="2">
        <v>999.84848424000006</v>
      </c>
      <c r="F1704" s="2">
        <v>0</v>
      </c>
      <c r="G1704" s="2">
        <v>1136.2996356000001</v>
      </c>
      <c r="H1704" s="2">
        <v>0</v>
      </c>
      <c r="I1704" s="2">
        <v>233.78721680000001</v>
      </c>
      <c r="J1704" s="2">
        <v>0</v>
      </c>
      <c r="K1704" s="2">
        <v>347.91817921000006</v>
      </c>
      <c r="L1704" s="2">
        <v>0</v>
      </c>
      <c r="M1704" s="2">
        <f>Sheet1!K1704+Sheet1!I1704+Sheet1!G1704+Sheet1!E1704+Sheet1!C1704+Sheet1!A1704</f>
        <v>5338.9835108499992</v>
      </c>
      <c r="N1704" s="2">
        <f>L1704+J1704+H1704+F1704+D1704+B1704</f>
        <v>0</v>
      </c>
    </row>
    <row r="1705" spans="1:14" x14ac:dyDescent="0.25">
      <c r="A1705" s="2">
        <v>2363.9094891999998</v>
      </c>
      <c r="B1705" s="2">
        <v>0</v>
      </c>
      <c r="C1705" s="2">
        <v>437.57550570000001</v>
      </c>
      <c r="D1705" s="2">
        <v>0</v>
      </c>
      <c r="E1705" s="2">
        <v>1064.04015151</v>
      </c>
      <c r="F1705" s="2">
        <v>0</v>
      </c>
      <c r="G1705" s="2">
        <v>1189.7195443999999</v>
      </c>
      <c r="H1705" s="2">
        <v>0</v>
      </c>
      <c r="I1705" s="2">
        <v>247.0790787</v>
      </c>
      <c r="J1705" s="2">
        <v>0</v>
      </c>
      <c r="K1705" s="2">
        <v>368.63597322999999</v>
      </c>
      <c r="L1705" s="2">
        <v>0</v>
      </c>
      <c r="M1705" s="2">
        <f>Sheet1!K1705+Sheet1!I1705+Sheet1!G1705+Sheet1!E1705+Sheet1!C1705+Sheet1!A1705</f>
        <v>5670.9597427399995</v>
      </c>
      <c r="N1705" s="2">
        <f>L1705+J1705+H1705+F1705+D1705+B1705</f>
        <v>0</v>
      </c>
    </row>
    <row r="1706" spans="1:14" x14ac:dyDescent="0.25">
      <c r="A1706" s="2">
        <v>2375.680562</v>
      </c>
      <c r="B1706" s="2">
        <v>0</v>
      </c>
      <c r="C1706" s="2">
        <v>442.99408140000003</v>
      </c>
      <c r="D1706" s="2">
        <v>0</v>
      </c>
      <c r="E1706" s="2">
        <v>1060.22132775</v>
      </c>
      <c r="F1706" s="2">
        <v>0</v>
      </c>
      <c r="G1706" s="2">
        <v>1164.4466525999999</v>
      </c>
      <c r="H1706" s="2">
        <v>0</v>
      </c>
      <c r="I1706" s="2">
        <v>245.1554658</v>
      </c>
      <c r="J1706" s="2">
        <v>0</v>
      </c>
      <c r="K1706" s="2">
        <v>363.71545334000007</v>
      </c>
      <c r="L1706" s="2">
        <v>0</v>
      </c>
      <c r="M1706" s="2">
        <f>Sheet1!K1706+Sheet1!I1706+Sheet1!G1706+Sheet1!E1706+Sheet1!C1706+Sheet1!A1706</f>
        <v>5652.2135428900001</v>
      </c>
      <c r="N1706" s="2">
        <f>L1706+J1706+H1706+F1706+D1706+B1706</f>
        <v>0</v>
      </c>
    </row>
    <row r="1707" spans="1:14" x14ac:dyDescent="0.25">
      <c r="A1707" s="2">
        <v>2341.0250510999999</v>
      </c>
      <c r="B1707" s="2">
        <v>0</v>
      </c>
      <c r="C1707" s="2">
        <v>434.71188310000002</v>
      </c>
      <c r="D1707" s="2">
        <v>0</v>
      </c>
      <c r="E1707" s="2">
        <v>1044.3526313</v>
      </c>
      <c r="F1707" s="2">
        <v>0</v>
      </c>
      <c r="G1707" s="2">
        <v>1144.7029325400001</v>
      </c>
      <c r="H1707" s="2">
        <v>0</v>
      </c>
      <c r="I1707" s="2">
        <v>240.4551902</v>
      </c>
      <c r="J1707" s="2">
        <v>0</v>
      </c>
      <c r="K1707" s="2">
        <v>357.96752785000001</v>
      </c>
      <c r="L1707" s="2">
        <v>0</v>
      </c>
      <c r="M1707" s="2">
        <f>Sheet1!K1707+Sheet1!I1707+Sheet1!G1707+Sheet1!E1707+Sheet1!C1707+Sheet1!A1707</f>
        <v>5563.2152160900005</v>
      </c>
      <c r="N1707" s="2">
        <f>L1707+J1707+H1707+F1707+D1707+B1707</f>
        <v>0</v>
      </c>
    </row>
    <row r="1708" spans="1:14" x14ac:dyDescent="0.25">
      <c r="A1708" s="2">
        <v>2361.7621842999997</v>
      </c>
      <c r="B1708" s="2">
        <v>0</v>
      </c>
      <c r="C1708" s="2">
        <v>440.10626860000002</v>
      </c>
      <c r="D1708" s="2">
        <v>0</v>
      </c>
      <c r="E1708" s="2">
        <v>1049.57296496</v>
      </c>
      <c r="F1708" s="2">
        <v>0</v>
      </c>
      <c r="G1708" s="2">
        <v>1141.78657477</v>
      </c>
      <c r="H1708" s="2">
        <v>0</v>
      </c>
      <c r="I1708" s="2">
        <v>241.40866639999999</v>
      </c>
      <c r="J1708" s="2">
        <v>0</v>
      </c>
      <c r="K1708" s="2">
        <v>358.46147570000005</v>
      </c>
      <c r="L1708" s="2">
        <v>0</v>
      </c>
      <c r="M1708" s="2">
        <f>Sheet1!K1708+Sheet1!I1708+Sheet1!G1708+Sheet1!E1708+Sheet1!C1708+Sheet1!A1708</f>
        <v>5593.0981347300003</v>
      </c>
      <c r="N1708" s="2">
        <f>L1708+J1708+H1708+F1708+D1708+B1708</f>
        <v>0</v>
      </c>
    </row>
    <row r="1709" spans="1:14" x14ac:dyDescent="0.25">
      <c r="A1709" s="2">
        <v>2412.0778502000003</v>
      </c>
      <c r="B1709" s="2">
        <v>0</v>
      </c>
      <c r="C1709" s="2">
        <v>453.35157029999999</v>
      </c>
      <c r="D1709" s="2">
        <v>0</v>
      </c>
      <c r="E1709" s="2">
        <v>1063.46104646</v>
      </c>
      <c r="F1709" s="2">
        <v>0</v>
      </c>
      <c r="G1709" s="2">
        <v>1142.7760352499999</v>
      </c>
      <c r="H1709" s="2">
        <v>0</v>
      </c>
      <c r="I1709" s="2">
        <v>244.90800849999999</v>
      </c>
      <c r="J1709" s="2">
        <v>0</v>
      </c>
      <c r="K1709" s="2">
        <v>360.64698955</v>
      </c>
      <c r="L1709" s="2">
        <v>0</v>
      </c>
      <c r="M1709" s="2">
        <f>Sheet1!K1709+Sheet1!I1709+Sheet1!G1709+Sheet1!E1709+Sheet1!C1709+Sheet1!A1709</f>
        <v>5677.2215002600005</v>
      </c>
      <c r="N1709" s="2">
        <f>L1709+J1709+H1709+F1709+D1709+B1709</f>
        <v>0</v>
      </c>
    </row>
    <row r="1710" spans="1:14" x14ac:dyDescent="0.25">
      <c r="A1710" s="2">
        <v>2490.1786597</v>
      </c>
      <c r="B1710" s="2">
        <v>0</v>
      </c>
      <c r="C1710" s="2">
        <v>471.42258520000001</v>
      </c>
      <c r="D1710" s="2">
        <v>0</v>
      </c>
      <c r="E1710" s="2">
        <v>1093.9045862099999</v>
      </c>
      <c r="F1710" s="2">
        <v>0</v>
      </c>
      <c r="G1710" s="2">
        <v>1166.3600811399999</v>
      </c>
      <c r="H1710" s="2">
        <v>0</v>
      </c>
      <c r="I1710" s="2">
        <v>252.1808724</v>
      </c>
      <c r="J1710" s="2">
        <v>0</v>
      </c>
      <c r="K1710" s="2">
        <v>369.74373400000002</v>
      </c>
      <c r="L1710" s="2">
        <v>0</v>
      </c>
      <c r="M1710" s="2">
        <f>Sheet1!K1710+Sheet1!I1710+Sheet1!G1710+Sheet1!E1710+Sheet1!C1710+Sheet1!A1710</f>
        <v>5843.7905186500002</v>
      </c>
      <c r="N1710" s="2">
        <f>L1710+J1710+H1710+F1710+D1710+B1710</f>
        <v>0</v>
      </c>
    </row>
    <row r="1711" spans="1:14" x14ac:dyDescent="0.25">
      <c r="A1711" s="2">
        <v>2530.535727</v>
      </c>
      <c r="B1711" s="2">
        <v>0</v>
      </c>
      <c r="C1711" s="2">
        <v>480.37959799999999</v>
      </c>
      <c r="D1711" s="2">
        <v>0</v>
      </c>
      <c r="E1711" s="2">
        <v>1109.23729757</v>
      </c>
      <c r="F1711" s="2">
        <v>0</v>
      </c>
      <c r="G1711" s="2">
        <v>1179.0308463000001</v>
      </c>
      <c r="H1711" s="2">
        <v>0</v>
      </c>
      <c r="I1711" s="2">
        <v>256.040953</v>
      </c>
      <c r="J1711" s="2">
        <v>0</v>
      </c>
      <c r="K1711" s="2">
        <v>374.41895174999996</v>
      </c>
      <c r="L1711" s="2">
        <v>0</v>
      </c>
      <c r="M1711" s="2">
        <f>Sheet1!K1711+Sheet1!I1711+Sheet1!G1711+Sheet1!E1711+Sheet1!C1711+Sheet1!A1711</f>
        <v>5929.6433736199997</v>
      </c>
      <c r="N1711" s="2">
        <f>L1711+J1711+H1711+F1711+D1711+B1711</f>
        <v>0</v>
      </c>
    </row>
    <row r="1712" spans="1:14" x14ac:dyDescent="0.25">
      <c r="A1712" s="2">
        <v>2410.5083872</v>
      </c>
      <c r="B1712" s="2">
        <v>0</v>
      </c>
      <c r="C1712" s="2">
        <v>460.14199980000001</v>
      </c>
      <c r="D1712" s="2">
        <v>0</v>
      </c>
      <c r="E1712" s="2">
        <v>1059.39225719</v>
      </c>
      <c r="F1712" s="2">
        <v>0</v>
      </c>
      <c r="G1712" s="2">
        <v>1067.4697032700001</v>
      </c>
      <c r="H1712" s="2">
        <v>0</v>
      </c>
      <c r="I1712" s="2">
        <v>246.90551529999999</v>
      </c>
      <c r="J1712" s="2">
        <v>0</v>
      </c>
      <c r="K1712" s="2">
        <v>351.95372135000002</v>
      </c>
      <c r="L1712" s="2">
        <v>0</v>
      </c>
      <c r="M1712" s="2">
        <f>Sheet1!K1712+Sheet1!I1712+Sheet1!G1712+Sheet1!E1712+Sheet1!C1712+Sheet1!A1712</f>
        <v>5596.3715841100002</v>
      </c>
      <c r="N1712" s="2">
        <f>L1712+J1712+H1712+F1712+D1712+B1712</f>
        <v>0</v>
      </c>
    </row>
    <row r="1713" spans="1:14" x14ac:dyDescent="0.25">
      <c r="A1713" s="2">
        <v>2288.1702749999995</v>
      </c>
      <c r="B1713" s="2">
        <v>0</v>
      </c>
      <c r="C1713" s="2">
        <v>431.94893819999999</v>
      </c>
      <c r="D1713" s="2">
        <v>0</v>
      </c>
      <c r="E1713" s="2">
        <v>1010.72974451</v>
      </c>
      <c r="F1713" s="2">
        <v>0</v>
      </c>
      <c r="G1713" s="2">
        <v>1023.61949686</v>
      </c>
      <c r="H1713" s="2">
        <v>0</v>
      </c>
      <c r="I1713" s="2">
        <v>235.2153385</v>
      </c>
      <c r="J1713" s="2">
        <v>0</v>
      </c>
      <c r="K1713" s="2">
        <v>336.89636350999996</v>
      </c>
      <c r="L1713" s="2">
        <v>0</v>
      </c>
      <c r="M1713" s="2">
        <f>Sheet1!K1713+Sheet1!I1713+Sheet1!G1713+Sheet1!E1713+Sheet1!C1713+Sheet1!A1713</f>
        <v>5326.5801565799993</v>
      </c>
      <c r="N1713" s="2">
        <f>L1713+J1713+H1713+F1713+D1713+B1713</f>
        <v>0</v>
      </c>
    </row>
    <row r="1714" spans="1:14" x14ac:dyDescent="0.25">
      <c r="A1714" s="2">
        <v>2053.9695958299999</v>
      </c>
      <c r="B1714" s="2">
        <v>0</v>
      </c>
      <c r="C1714" s="2">
        <v>392.47652779999999</v>
      </c>
      <c r="D1714" s="2">
        <v>0</v>
      </c>
      <c r="E1714" s="2">
        <v>914.70054181</v>
      </c>
      <c r="F1714" s="2">
        <v>0</v>
      </c>
      <c r="G1714" s="2">
        <v>891.59143008000001</v>
      </c>
      <c r="H1714" s="2">
        <v>0</v>
      </c>
      <c r="I1714" s="2">
        <v>215.93024650000001</v>
      </c>
      <c r="J1714" s="2">
        <v>0</v>
      </c>
      <c r="K1714" s="2">
        <v>302.21820063000001</v>
      </c>
      <c r="L1714" s="2">
        <v>0</v>
      </c>
      <c r="M1714" s="2">
        <f>Sheet1!K1714+Sheet1!I1714+Sheet1!G1714+Sheet1!E1714+Sheet1!C1714+Sheet1!A1714</f>
        <v>4770.8865426499997</v>
      </c>
      <c r="N1714" s="2">
        <f>L1714+J1714+H1714+F1714+D1714+B1714</f>
        <v>0</v>
      </c>
    </row>
    <row r="1715" spans="1:14" x14ac:dyDescent="0.25">
      <c r="A1715" s="2">
        <v>1809.75672792</v>
      </c>
      <c r="B1715" s="2">
        <v>0</v>
      </c>
      <c r="C1715" s="2">
        <v>335.35748000000001</v>
      </c>
      <c r="D1715" s="2">
        <v>0</v>
      </c>
      <c r="E1715" s="2">
        <v>808.09649707000005</v>
      </c>
      <c r="F1715" s="2">
        <v>0</v>
      </c>
      <c r="G1715" s="2">
        <v>790.44726426</v>
      </c>
      <c r="H1715" s="2">
        <v>0</v>
      </c>
      <c r="I1715" s="2">
        <v>191.78767070000001</v>
      </c>
      <c r="J1715" s="2">
        <v>0</v>
      </c>
      <c r="K1715" s="2">
        <v>264.49416231000004</v>
      </c>
      <c r="L1715" s="2">
        <v>0</v>
      </c>
      <c r="M1715" s="2">
        <f>Sheet1!K1715+Sheet1!I1715+Sheet1!G1715+Sheet1!E1715+Sheet1!C1715+Sheet1!A1715</f>
        <v>4199.9398022599999</v>
      </c>
      <c r="N1715" s="2">
        <f>L1715+J1715+H1715+F1715+D1715+B1715</f>
        <v>0</v>
      </c>
    </row>
    <row r="1716" spans="1:14" x14ac:dyDescent="0.25">
      <c r="A1716" s="2">
        <v>1662.4950314800001</v>
      </c>
      <c r="B1716" s="2">
        <v>0</v>
      </c>
      <c r="C1716" s="2">
        <v>302.39864039999998</v>
      </c>
      <c r="D1716" s="2">
        <v>0</v>
      </c>
      <c r="E1716" s="2">
        <v>761.70229302999996</v>
      </c>
      <c r="F1716" s="2">
        <v>0</v>
      </c>
      <c r="G1716" s="2">
        <v>754.32889158</v>
      </c>
      <c r="H1716" s="2">
        <v>0</v>
      </c>
      <c r="I1716" s="2">
        <v>182.2541784</v>
      </c>
      <c r="J1716" s="2">
        <v>0</v>
      </c>
      <c r="K1716" s="2">
        <v>252.214010006</v>
      </c>
      <c r="L1716" s="2">
        <v>0</v>
      </c>
      <c r="M1716" s="2">
        <f>Sheet1!K1716+Sheet1!I1716+Sheet1!G1716+Sheet1!E1716+Sheet1!C1716+Sheet1!A1716</f>
        <v>3915.393044896</v>
      </c>
      <c r="N1716" s="2">
        <f>L1716+J1716+H1716+F1716+D1716+B1716</f>
        <v>0</v>
      </c>
    </row>
    <row r="1717" spans="1:14" x14ac:dyDescent="0.25">
      <c r="A1717" s="2">
        <v>1664.2659712600002</v>
      </c>
      <c r="B1717" s="2">
        <v>0</v>
      </c>
      <c r="C1717" s="2">
        <v>302.18613679999999</v>
      </c>
      <c r="D1717" s="2">
        <v>0</v>
      </c>
      <c r="E1717" s="2">
        <v>768.22868995999988</v>
      </c>
      <c r="F1717" s="2">
        <v>0</v>
      </c>
      <c r="G1717" s="2">
        <v>768.21591171</v>
      </c>
      <c r="H1717" s="2">
        <v>0</v>
      </c>
      <c r="I1717" s="2">
        <v>186.5192017</v>
      </c>
      <c r="J1717" s="2">
        <v>0</v>
      </c>
      <c r="K1717" s="2">
        <v>256.73326638899999</v>
      </c>
      <c r="L1717" s="2">
        <v>0</v>
      </c>
      <c r="M1717" s="2">
        <f>Sheet1!K1717+Sheet1!I1717+Sheet1!G1717+Sheet1!E1717+Sheet1!C1717+Sheet1!A1717</f>
        <v>3946.1491778190002</v>
      </c>
      <c r="N1717" s="2">
        <f>L1717+J1717+H1717+F1717+D1717+B1717</f>
        <v>0</v>
      </c>
    </row>
    <row r="1718" spans="1:14" x14ac:dyDescent="0.25">
      <c r="A1718" s="2">
        <v>1679.92231758</v>
      </c>
      <c r="B1718" s="2">
        <v>0</v>
      </c>
      <c r="C1718" s="2">
        <v>302.73788689999998</v>
      </c>
      <c r="D1718" s="2">
        <v>0</v>
      </c>
      <c r="E1718" s="2">
        <v>770.03946253999993</v>
      </c>
      <c r="F1718" s="2">
        <v>0</v>
      </c>
      <c r="G1718" s="2">
        <v>783.52561114000002</v>
      </c>
      <c r="H1718" s="2">
        <v>0</v>
      </c>
      <c r="I1718" s="2">
        <v>188.86992369999999</v>
      </c>
      <c r="J1718" s="2">
        <v>0</v>
      </c>
      <c r="K1718" s="2">
        <v>257.30275984999997</v>
      </c>
      <c r="L1718" s="2">
        <v>0</v>
      </c>
      <c r="M1718" s="2">
        <f>Sheet1!K1718+Sheet1!I1718+Sheet1!G1718+Sheet1!E1718+Sheet1!C1718+Sheet1!A1718</f>
        <v>3982.3979617100003</v>
      </c>
      <c r="N1718" s="2">
        <f>L1718+J1718+H1718+F1718+D1718+B1718</f>
        <v>0</v>
      </c>
    </row>
    <row r="1719" spans="1:14" x14ac:dyDescent="0.25">
      <c r="A1719" s="2">
        <v>1577.6816469299999</v>
      </c>
      <c r="B1719" s="2">
        <v>0</v>
      </c>
      <c r="C1719" s="2">
        <v>283.26700720000002</v>
      </c>
      <c r="D1719" s="2">
        <v>0</v>
      </c>
      <c r="E1719" s="2">
        <v>722.85860253999999</v>
      </c>
      <c r="F1719" s="2">
        <v>0</v>
      </c>
      <c r="G1719" s="2">
        <v>728.61395897999989</v>
      </c>
      <c r="H1719" s="2">
        <v>0</v>
      </c>
      <c r="I1719" s="2">
        <v>180.23255950000001</v>
      </c>
      <c r="J1719" s="2">
        <v>0</v>
      </c>
      <c r="K1719" s="2">
        <v>238.861004726</v>
      </c>
      <c r="L1719" s="2">
        <v>0</v>
      </c>
      <c r="M1719" s="2">
        <f>Sheet1!K1719+Sheet1!I1719+Sheet1!G1719+Sheet1!E1719+Sheet1!C1719+Sheet1!A1719</f>
        <v>3731.5147798759999</v>
      </c>
      <c r="N1719" s="2">
        <f>L1719+J1719+H1719+F1719+D1719+B1719</f>
        <v>0</v>
      </c>
    </row>
    <row r="1720" spans="1:14" x14ac:dyDescent="0.25">
      <c r="A1720" s="2">
        <v>1600.9235739800001</v>
      </c>
      <c r="B1720" s="2">
        <v>0</v>
      </c>
      <c r="C1720" s="2">
        <v>288.13991499999997</v>
      </c>
      <c r="D1720" s="2">
        <v>0</v>
      </c>
      <c r="E1720" s="2">
        <v>736.22249350999994</v>
      </c>
      <c r="F1720" s="2">
        <v>0</v>
      </c>
      <c r="G1720" s="2">
        <v>739.61039603000006</v>
      </c>
      <c r="H1720" s="2">
        <v>0</v>
      </c>
      <c r="I1720" s="2">
        <v>184.9946947</v>
      </c>
      <c r="J1720" s="2">
        <v>0</v>
      </c>
      <c r="K1720" s="2">
        <v>243.017592186</v>
      </c>
      <c r="L1720" s="2">
        <v>0</v>
      </c>
      <c r="M1720" s="2">
        <f>Sheet1!K1720+Sheet1!I1720+Sheet1!G1720+Sheet1!E1720+Sheet1!C1720+Sheet1!A1720</f>
        <v>3792.9086654059997</v>
      </c>
      <c r="N1720" s="2">
        <f>L1720+J1720+H1720+F1720+D1720+B1720</f>
        <v>0</v>
      </c>
    </row>
    <row r="1721" spans="1:14" x14ac:dyDescent="0.25">
      <c r="A1721" s="2">
        <v>1768.9228359299998</v>
      </c>
      <c r="B1721" s="2">
        <v>0</v>
      </c>
      <c r="C1721" s="2">
        <v>323.40872080000003</v>
      </c>
      <c r="D1721" s="2">
        <v>0</v>
      </c>
      <c r="E1721" s="2">
        <v>817.03820134</v>
      </c>
      <c r="F1721" s="2">
        <v>0</v>
      </c>
      <c r="G1721" s="2">
        <v>816.78635346999999</v>
      </c>
      <c r="H1721" s="2">
        <v>0</v>
      </c>
      <c r="I1721" s="2">
        <v>205.48388600000001</v>
      </c>
      <c r="J1721" s="2">
        <v>0</v>
      </c>
      <c r="K1721" s="2">
        <v>271.121882562</v>
      </c>
      <c r="L1721" s="2">
        <v>0</v>
      </c>
      <c r="M1721" s="2">
        <f>Sheet1!K1721+Sheet1!I1721+Sheet1!G1721+Sheet1!E1721+Sheet1!C1721+Sheet1!A1721</f>
        <v>4202.7618801019999</v>
      </c>
      <c r="N1721" s="2">
        <f>L1721+J1721+H1721+F1721+D1721+B1721</f>
        <v>0</v>
      </c>
    </row>
    <row r="1722" spans="1:14" x14ac:dyDescent="0.25">
      <c r="A1722" s="2">
        <v>1705.83026703</v>
      </c>
      <c r="B1722" s="2">
        <v>0</v>
      </c>
      <c r="C1722" s="2">
        <v>307.7064287</v>
      </c>
      <c r="D1722" s="2">
        <v>0</v>
      </c>
      <c r="E1722" s="2">
        <v>787.95852804000003</v>
      </c>
      <c r="F1722" s="2">
        <v>0</v>
      </c>
      <c r="G1722" s="2">
        <v>797.57122546000005</v>
      </c>
      <c r="H1722" s="2">
        <v>0</v>
      </c>
      <c r="I1722" s="2">
        <v>200.1747378</v>
      </c>
      <c r="J1722" s="2">
        <v>0</v>
      </c>
      <c r="K1722" s="2">
        <v>261.95382505700002</v>
      </c>
      <c r="L1722" s="2">
        <v>0</v>
      </c>
      <c r="M1722" s="2">
        <f>Sheet1!K1722+Sheet1!I1722+Sheet1!G1722+Sheet1!E1722+Sheet1!C1722+Sheet1!A1722</f>
        <v>4061.1950120870001</v>
      </c>
      <c r="N1722" s="2">
        <f>L1722+J1722+H1722+F1722+D1722+B1722</f>
        <v>0</v>
      </c>
    </row>
    <row r="1723" spans="1:14" x14ac:dyDescent="0.25">
      <c r="A1723" s="2">
        <v>1524.6529851299999</v>
      </c>
      <c r="B1723" s="2">
        <v>0</v>
      </c>
      <c r="C1723" s="2">
        <v>258.03007810000003</v>
      </c>
      <c r="D1723" s="2">
        <v>0</v>
      </c>
      <c r="E1723" s="2">
        <v>703.34323324000002</v>
      </c>
      <c r="F1723" s="2">
        <v>0</v>
      </c>
      <c r="G1723" s="2">
        <v>760.82608514000003</v>
      </c>
      <c r="H1723" s="2">
        <v>0</v>
      </c>
      <c r="I1723" s="2">
        <v>180.6996949</v>
      </c>
      <c r="J1723" s="2">
        <v>0</v>
      </c>
      <c r="K1723" s="2">
        <v>237.96281019999998</v>
      </c>
      <c r="L1723" s="2">
        <v>0</v>
      </c>
      <c r="M1723" s="2">
        <f>Sheet1!K1723+Sheet1!I1723+Sheet1!G1723+Sheet1!E1723+Sheet1!C1723+Sheet1!A1723</f>
        <v>3665.5148867099997</v>
      </c>
      <c r="N1723" s="2">
        <f>L1723+J1723+H1723+F1723+D1723+B1723</f>
        <v>0</v>
      </c>
    </row>
    <row r="1724" spans="1:14" x14ac:dyDescent="0.25">
      <c r="A1724" s="2">
        <v>1634.5902253500001</v>
      </c>
      <c r="B1724" s="2">
        <v>0</v>
      </c>
      <c r="C1724" s="2">
        <v>284.99667570000003</v>
      </c>
      <c r="D1724" s="2">
        <v>0</v>
      </c>
      <c r="E1724" s="2">
        <v>739.77932291000002</v>
      </c>
      <c r="F1724" s="2">
        <v>0</v>
      </c>
      <c r="G1724" s="2">
        <v>810.94242340999995</v>
      </c>
      <c r="H1724" s="2">
        <v>0</v>
      </c>
      <c r="I1724" s="2">
        <v>182.7422272</v>
      </c>
      <c r="J1724" s="2">
        <v>0</v>
      </c>
      <c r="K1724" s="2">
        <v>249.87675783</v>
      </c>
      <c r="L1724" s="2">
        <v>0</v>
      </c>
      <c r="M1724" s="2">
        <f>Sheet1!K1724+Sheet1!I1724+Sheet1!G1724+Sheet1!E1724+Sheet1!C1724+Sheet1!A1724</f>
        <v>3902.9276324000002</v>
      </c>
      <c r="N1724" s="2">
        <f>L1724+J1724+H1724+F1724+D1724+B1724</f>
        <v>0</v>
      </c>
    </row>
    <row r="1725" spans="1:14" x14ac:dyDescent="0.25">
      <c r="A1725" s="2">
        <v>1936.3389612799999</v>
      </c>
      <c r="B1725" s="2">
        <v>0</v>
      </c>
      <c r="C1725" s="2">
        <v>353.88579920000001</v>
      </c>
      <c r="D1725" s="2">
        <v>0</v>
      </c>
      <c r="E1725" s="2">
        <v>876.22616254000002</v>
      </c>
      <c r="F1725" s="2">
        <v>0</v>
      </c>
      <c r="G1725" s="2">
        <v>935.21905666999999</v>
      </c>
      <c r="H1725" s="2">
        <v>0</v>
      </c>
      <c r="I1725" s="2">
        <v>211.355265</v>
      </c>
      <c r="J1725" s="2">
        <v>0</v>
      </c>
      <c r="K1725" s="2">
        <v>296.20351467999996</v>
      </c>
      <c r="L1725" s="2">
        <v>0</v>
      </c>
      <c r="M1725" s="2">
        <f>Sheet1!K1725+Sheet1!I1725+Sheet1!G1725+Sheet1!E1725+Sheet1!C1725+Sheet1!A1725</f>
        <v>4609.2287593699994</v>
      </c>
      <c r="N1725" s="2">
        <f>L1725+J1725+H1725+F1725+D1725+B1725</f>
        <v>0</v>
      </c>
    </row>
    <row r="1726" spans="1:14" x14ac:dyDescent="0.25">
      <c r="A1726" s="2">
        <v>2169.2388752399997</v>
      </c>
      <c r="B1726" s="2">
        <v>0</v>
      </c>
      <c r="C1726" s="2">
        <v>403.96528360000002</v>
      </c>
      <c r="D1726" s="2">
        <v>0</v>
      </c>
      <c r="E1726" s="2">
        <v>988.48310446999994</v>
      </c>
      <c r="F1726" s="2">
        <v>0</v>
      </c>
      <c r="G1726" s="2">
        <v>1042.1021783599999</v>
      </c>
      <c r="H1726" s="2">
        <v>0</v>
      </c>
      <c r="I1726" s="2">
        <v>236.26567499999999</v>
      </c>
      <c r="J1726" s="2">
        <v>0</v>
      </c>
      <c r="K1726" s="2">
        <v>336.10312349999998</v>
      </c>
      <c r="L1726" s="2">
        <v>0</v>
      </c>
      <c r="M1726" s="2">
        <f>Sheet1!K1726+Sheet1!I1726+Sheet1!G1726+Sheet1!E1726+Sheet1!C1726+Sheet1!A1726</f>
        <v>5176.1582401699998</v>
      </c>
      <c r="N1726" s="2">
        <f>L1726+J1726+H1726+F1726+D1726+B1726</f>
        <v>0</v>
      </c>
    </row>
    <row r="1727" spans="1:14" x14ac:dyDescent="0.25">
      <c r="A1727" s="2">
        <v>2234.58072541</v>
      </c>
      <c r="B1727" s="2">
        <v>0</v>
      </c>
      <c r="C1727" s="2">
        <v>416.12269620000001</v>
      </c>
      <c r="D1727" s="2">
        <v>0</v>
      </c>
      <c r="E1727" s="2">
        <v>1024.91800072</v>
      </c>
      <c r="F1727" s="2">
        <v>0</v>
      </c>
      <c r="G1727" s="2">
        <v>1079.6112725400001</v>
      </c>
      <c r="H1727" s="2">
        <v>0</v>
      </c>
      <c r="I1727" s="2">
        <v>243.3772438</v>
      </c>
      <c r="J1727" s="2">
        <v>0</v>
      </c>
      <c r="K1727" s="2">
        <v>351.27047547000001</v>
      </c>
      <c r="L1727" s="2">
        <v>0</v>
      </c>
      <c r="M1727" s="2">
        <f>Sheet1!K1727+Sheet1!I1727+Sheet1!G1727+Sheet1!E1727+Sheet1!C1727+Sheet1!A1727</f>
        <v>5349.8804141400005</v>
      </c>
      <c r="N1727" s="2">
        <f>L1727+J1727+H1727+F1727+D1727+B1727</f>
        <v>0</v>
      </c>
    </row>
    <row r="1728" spans="1:14" x14ac:dyDescent="0.25">
      <c r="A1728" s="2">
        <v>2401.3543767000001</v>
      </c>
      <c r="B1728" s="2">
        <v>0</v>
      </c>
      <c r="C1728" s="2">
        <v>444.00421990000001</v>
      </c>
      <c r="D1728" s="2">
        <v>0</v>
      </c>
      <c r="E1728" s="2">
        <v>1095.26389666</v>
      </c>
      <c r="F1728" s="2">
        <v>0</v>
      </c>
      <c r="G1728" s="2">
        <v>1247.3043639999999</v>
      </c>
      <c r="H1728" s="2">
        <v>0</v>
      </c>
      <c r="I1728" s="2">
        <v>254.5336542</v>
      </c>
      <c r="J1728" s="2">
        <v>0</v>
      </c>
      <c r="K1728" s="2">
        <v>383.34097846999998</v>
      </c>
      <c r="L1728" s="2">
        <v>0</v>
      </c>
      <c r="M1728" s="2">
        <f>Sheet1!K1728+Sheet1!I1728+Sheet1!G1728+Sheet1!E1728+Sheet1!C1728+Sheet1!A1728</f>
        <v>5825.8014899299997</v>
      </c>
      <c r="N1728" s="2">
        <f>L1728+J1728+H1728+F1728+D1728+B1728</f>
        <v>0</v>
      </c>
    </row>
    <row r="1729" spans="1:14" x14ac:dyDescent="0.25">
      <c r="A1729" s="2">
        <v>2401.2701406000001</v>
      </c>
      <c r="B1729" s="2">
        <v>0</v>
      </c>
      <c r="C1729" s="2">
        <v>446.17581730000001</v>
      </c>
      <c r="D1729" s="2">
        <v>0</v>
      </c>
      <c r="E1729" s="2">
        <v>1087.51441204</v>
      </c>
      <c r="F1729" s="2">
        <v>0</v>
      </c>
      <c r="G1729" s="2">
        <v>1218.5008665999999</v>
      </c>
      <c r="H1729" s="2">
        <v>0</v>
      </c>
      <c r="I1729" s="2">
        <v>251.12871910000001</v>
      </c>
      <c r="J1729" s="2">
        <v>0</v>
      </c>
      <c r="K1729" s="2">
        <v>377.52213308</v>
      </c>
      <c r="L1729" s="2">
        <v>0</v>
      </c>
      <c r="M1729" s="2">
        <f>Sheet1!K1729+Sheet1!I1729+Sheet1!G1729+Sheet1!E1729+Sheet1!C1729+Sheet1!A1729</f>
        <v>5782.1120887199995</v>
      </c>
      <c r="N1729" s="2">
        <f>L1729+J1729+H1729+F1729+D1729+B1729</f>
        <v>0</v>
      </c>
    </row>
    <row r="1730" spans="1:14" x14ac:dyDescent="0.25">
      <c r="A1730" s="2">
        <v>2567.2175608999996</v>
      </c>
      <c r="B1730" s="2">
        <v>0</v>
      </c>
      <c r="C1730" s="2">
        <v>481.8303732</v>
      </c>
      <c r="D1730" s="2">
        <v>0</v>
      </c>
      <c r="E1730" s="2">
        <v>1158.3439068799998</v>
      </c>
      <c r="F1730" s="2">
        <v>0</v>
      </c>
      <c r="G1730" s="2">
        <v>1280.0008530000002</v>
      </c>
      <c r="H1730" s="2">
        <v>0</v>
      </c>
      <c r="I1730" s="2">
        <v>265.94546750000001</v>
      </c>
      <c r="J1730" s="2">
        <v>0</v>
      </c>
      <c r="K1730" s="2">
        <v>400.53002633000006</v>
      </c>
      <c r="L1730" s="2">
        <v>0</v>
      </c>
      <c r="M1730" s="2">
        <f>Sheet1!K1730+Sheet1!I1730+Sheet1!G1730+Sheet1!E1730+Sheet1!C1730+Sheet1!A1730</f>
        <v>6153.8681878099997</v>
      </c>
      <c r="N1730" s="2">
        <f>L1730+J1730+H1730+F1730+D1730+B1730</f>
        <v>0</v>
      </c>
    </row>
    <row r="1731" spans="1:14" x14ac:dyDescent="0.25">
      <c r="A1731" s="2">
        <v>2680.5308427999998</v>
      </c>
      <c r="B1731" s="2">
        <v>0</v>
      </c>
      <c r="C1731" s="2">
        <v>505.19336879999997</v>
      </c>
      <c r="D1731" s="2">
        <v>0</v>
      </c>
      <c r="E1731" s="2">
        <v>1208.9767489999999</v>
      </c>
      <c r="F1731" s="2">
        <v>0</v>
      </c>
      <c r="G1731" s="2">
        <v>1326.2206211</v>
      </c>
      <c r="H1731" s="2">
        <v>0</v>
      </c>
      <c r="I1731" s="2">
        <v>276.61669010000003</v>
      </c>
      <c r="J1731" s="2">
        <v>0</v>
      </c>
      <c r="K1731" s="2">
        <v>417.54936572999998</v>
      </c>
      <c r="L1731" s="2">
        <v>0</v>
      </c>
      <c r="M1731" s="2">
        <f>Sheet1!K1731+Sheet1!I1731+Sheet1!G1731+Sheet1!E1731+Sheet1!C1731+Sheet1!A1731</f>
        <v>6415.0876375299995</v>
      </c>
      <c r="N1731" s="2">
        <f>L1731+J1731+H1731+F1731+D1731+B1731</f>
        <v>0</v>
      </c>
    </row>
    <row r="1732" spans="1:14" x14ac:dyDescent="0.25">
      <c r="A1732" s="2">
        <v>2706.7741407000003</v>
      </c>
      <c r="B1732" s="2">
        <v>0</v>
      </c>
      <c r="C1732" s="2">
        <v>509.44330100000002</v>
      </c>
      <c r="D1732" s="2">
        <v>0</v>
      </c>
      <c r="E1732" s="2">
        <v>1219.5758455</v>
      </c>
      <c r="F1732" s="2">
        <v>0</v>
      </c>
      <c r="G1732" s="2">
        <v>1333.2279961000002</v>
      </c>
      <c r="H1732" s="2">
        <v>0</v>
      </c>
      <c r="I1732" s="2">
        <v>278.07280329999998</v>
      </c>
      <c r="J1732" s="2">
        <v>0</v>
      </c>
      <c r="K1732" s="2">
        <v>420.68432981000001</v>
      </c>
      <c r="L1732" s="2">
        <v>0</v>
      </c>
      <c r="M1732" s="2">
        <f>Sheet1!K1732+Sheet1!I1732+Sheet1!G1732+Sheet1!E1732+Sheet1!C1732+Sheet1!A1732</f>
        <v>6467.7784164100003</v>
      </c>
      <c r="N1732" s="2">
        <f>L1732+J1732+H1732+F1732+D1732+B1732</f>
        <v>0</v>
      </c>
    </row>
    <row r="1733" spans="1:14" x14ac:dyDescent="0.25">
      <c r="A1733" s="2">
        <v>2643.3011253999998</v>
      </c>
      <c r="B1733" s="2">
        <v>0</v>
      </c>
      <c r="C1733" s="2">
        <v>494.96261370000002</v>
      </c>
      <c r="D1733" s="2">
        <v>0</v>
      </c>
      <c r="E1733" s="2">
        <v>1187.46155516</v>
      </c>
      <c r="F1733" s="2">
        <v>0</v>
      </c>
      <c r="G1733" s="2">
        <v>1295.2001456</v>
      </c>
      <c r="H1733" s="2">
        <v>0</v>
      </c>
      <c r="I1733" s="2">
        <v>269.88329340000001</v>
      </c>
      <c r="J1733" s="2">
        <v>0</v>
      </c>
      <c r="K1733" s="2">
        <v>408.53813056999996</v>
      </c>
      <c r="L1733" s="2">
        <v>0</v>
      </c>
      <c r="M1733" s="2">
        <f>Sheet1!K1733+Sheet1!I1733+Sheet1!G1733+Sheet1!E1733+Sheet1!C1733+Sheet1!A1733</f>
        <v>6299.3468638300001</v>
      </c>
      <c r="N1733" s="2">
        <f>L1733+J1733+H1733+F1733+D1733+B1733</f>
        <v>0</v>
      </c>
    </row>
    <row r="1734" spans="1:14" x14ac:dyDescent="0.25">
      <c r="A1734" s="2">
        <v>2570.6926694000003</v>
      </c>
      <c r="B1734" s="2">
        <v>0</v>
      </c>
      <c r="C1734" s="2">
        <v>478.335959</v>
      </c>
      <c r="D1734" s="2">
        <v>0</v>
      </c>
      <c r="E1734" s="2">
        <v>1153.4798943200001</v>
      </c>
      <c r="F1734" s="2">
        <v>0</v>
      </c>
      <c r="G1734" s="2">
        <v>1258.2608183</v>
      </c>
      <c r="H1734" s="2">
        <v>0</v>
      </c>
      <c r="I1734" s="2">
        <v>261.48712160000002</v>
      </c>
      <c r="J1734" s="2">
        <v>0</v>
      </c>
      <c r="K1734" s="2">
        <v>396.46860970000006</v>
      </c>
      <c r="L1734" s="2">
        <v>0</v>
      </c>
      <c r="M1734" s="2">
        <f>Sheet1!K1734+Sheet1!I1734+Sheet1!G1734+Sheet1!E1734+Sheet1!C1734+Sheet1!A1734</f>
        <v>6118.7250723200004</v>
      </c>
      <c r="N1734" s="2">
        <f>L1734+J1734+H1734+F1734+D1734+B1734</f>
        <v>0</v>
      </c>
    </row>
    <row r="1735" spans="1:14" x14ac:dyDescent="0.25">
      <c r="A1735" s="2">
        <v>2600.6762495999997</v>
      </c>
      <c r="B1735" s="2">
        <v>0</v>
      </c>
      <c r="C1735" s="2">
        <v>483.69543190000002</v>
      </c>
      <c r="D1735" s="2">
        <v>0</v>
      </c>
      <c r="E1735" s="2">
        <v>1167.76045273</v>
      </c>
      <c r="F1735" s="2">
        <v>0</v>
      </c>
      <c r="G1735" s="2">
        <v>1273.9559779000001</v>
      </c>
      <c r="H1735" s="2">
        <v>0</v>
      </c>
      <c r="I1735" s="2">
        <v>264.81497150000001</v>
      </c>
      <c r="J1735" s="2">
        <v>0</v>
      </c>
      <c r="K1735" s="2">
        <v>401.82340403000001</v>
      </c>
      <c r="L1735" s="2">
        <v>0</v>
      </c>
      <c r="M1735" s="2">
        <f>Sheet1!K1735+Sheet1!I1735+Sheet1!G1735+Sheet1!E1735+Sheet1!C1735+Sheet1!A1735</f>
        <v>6192.7264876600002</v>
      </c>
      <c r="N1735" s="2">
        <f>L1735+J1735+H1735+F1735+D1735+B1735</f>
        <v>0</v>
      </c>
    </row>
    <row r="1736" spans="1:14" x14ac:dyDescent="0.25">
      <c r="A1736" s="2">
        <v>2480.8059666000004</v>
      </c>
      <c r="B1736" s="2">
        <v>0</v>
      </c>
      <c r="C1736" s="2">
        <v>463.76842370000003</v>
      </c>
      <c r="D1736" s="2">
        <v>0</v>
      </c>
      <c r="E1736" s="2">
        <v>1124.02855127</v>
      </c>
      <c r="F1736" s="2">
        <v>0</v>
      </c>
      <c r="G1736" s="2">
        <v>1143.2047876199999</v>
      </c>
      <c r="H1736" s="2">
        <v>0</v>
      </c>
      <c r="I1736" s="2">
        <v>257.49957289999998</v>
      </c>
      <c r="J1736" s="2">
        <v>0</v>
      </c>
      <c r="K1736" s="2">
        <v>380.78716975000003</v>
      </c>
      <c r="L1736" s="2">
        <v>0</v>
      </c>
      <c r="M1736" s="2">
        <f>Sheet1!K1736+Sheet1!I1736+Sheet1!G1736+Sheet1!E1736+Sheet1!C1736+Sheet1!A1736</f>
        <v>5850.0944718400006</v>
      </c>
      <c r="N1736" s="2">
        <f>L1736+J1736+H1736+F1736+D1736+B1736</f>
        <v>0</v>
      </c>
    </row>
    <row r="1737" spans="1:14" x14ac:dyDescent="0.25">
      <c r="A1737" s="2">
        <v>2257.3005975000001</v>
      </c>
      <c r="B1737" s="2">
        <v>0</v>
      </c>
      <c r="C1737" s="2">
        <v>413.59180500000002</v>
      </c>
      <c r="D1737" s="2">
        <v>0</v>
      </c>
      <c r="E1737" s="2">
        <v>1024.01900817</v>
      </c>
      <c r="F1737" s="2">
        <v>0</v>
      </c>
      <c r="G1737" s="2">
        <v>1052.02882413</v>
      </c>
      <c r="H1737" s="2">
        <v>0</v>
      </c>
      <c r="I1737" s="2">
        <v>233.892169</v>
      </c>
      <c r="J1737" s="2">
        <v>0</v>
      </c>
      <c r="K1737" s="2">
        <v>347.31808215000001</v>
      </c>
      <c r="L1737" s="2">
        <v>0</v>
      </c>
      <c r="M1737" s="2">
        <f>Sheet1!K1737+Sheet1!I1737+Sheet1!G1737+Sheet1!E1737+Sheet1!C1737+Sheet1!A1737</f>
        <v>5328.1504859500001</v>
      </c>
      <c r="N1737" s="2">
        <f>L1737+J1737+H1737+F1737+D1737+B1737</f>
        <v>0</v>
      </c>
    </row>
    <row r="1738" spans="1:14" x14ac:dyDescent="0.25">
      <c r="A1738" s="2">
        <v>2042.4089767600001</v>
      </c>
      <c r="B1738" s="2">
        <v>0</v>
      </c>
      <c r="C1738" s="2">
        <v>376.0923368</v>
      </c>
      <c r="D1738" s="2">
        <v>0</v>
      </c>
      <c r="E1738" s="2">
        <v>938.70392135999998</v>
      </c>
      <c r="F1738" s="2">
        <v>0</v>
      </c>
      <c r="G1738" s="2">
        <v>929.93856988000005</v>
      </c>
      <c r="H1738" s="2">
        <v>0</v>
      </c>
      <c r="I1738" s="2">
        <v>217.9320778</v>
      </c>
      <c r="J1738" s="2">
        <v>0</v>
      </c>
      <c r="K1738" s="2">
        <v>317.28641178899994</v>
      </c>
      <c r="L1738" s="2">
        <v>0</v>
      </c>
      <c r="M1738" s="2">
        <f>Sheet1!K1738+Sheet1!I1738+Sheet1!G1738+Sheet1!E1738+Sheet1!C1738+Sheet1!A1738</f>
        <v>4822.3622943890005</v>
      </c>
      <c r="N1738" s="2">
        <f>L1738+J1738+H1738+F1738+D1738+B1738</f>
        <v>0</v>
      </c>
    </row>
    <row r="1739" spans="1:14" x14ac:dyDescent="0.25">
      <c r="A1739" s="2">
        <v>1966.01622103</v>
      </c>
      <c r="B1739" s="2">
        <v>0</v>
      </c>
      <c r="C1739" s="2">
        <v>355.4754251</v>
      </c>
      <c r="D1739" s="2">
        <v>0</v>
      </c>
      <c r="E1739" s="2">
        <v>904.43649655000002</v>
      </c>
      <c r="F1739" s="2">
        <v>0</v>
      </c>
      <c r="G1739" s="2">
        <v>890.97456218000002</v>
      </c>
      <c r="H1739" s="2">
        <v>0</v>
      </c>
      <c r="I1739" s="2">
        <v>211.99211199999999</v>
      </c>
      <c r="J1739" s="2">
        <v>0</v>
      </c>
      <c r="K1739" s="2">
        <v>304.26053989499997</v>
      </c>
      <c r="L1739" s="2">
        <v>0</v>
      </c>
      <c r="M1739" s="2">
        <f>Sheet1!K1739+Sheet1!I1739+Sheet1!G1739+Sheet1!E1739+Sheet1!C1739+Sheet1!A1739</f>
        <v>4633.155356755</v>
      </c>
      <c r="N1739" s="2">
        <f>L1739+J1739+H1739+F1739+D1739+B1739</f>
        <v>0</v>
      </c>
    </row>
    <row r="1740" spans="1:14" x14ac:dyDescent="0.25">
      <c r="A1740" s="2">
        <v>1945.5038216200001</v>
      </c>
      <c r="B1740" s="2">
        <v>0</v>
      </c>
      <c r="C1740" s="2">
        <v>351.85036359999998</v>
      </c>
      <c r="D1740" s="2">
        <v>0</v>
      </c>
      <c r="E1740" s="2">
        <v>905.13787911999998</v>
      </c>
      <c r="F1740" s="2">
        <v>0</v>
      </c>
      <c r="G1740" s="2">
        <v>887.9453053499999</v>
      </c>
      <c r="H1740" s="2">
        <v>0</v>
      </c>
      <c r="I1740" s="2">
        <v>213.68317680000001</v>
      </c>
      <c r="J1740" s="2">
        <v>0</v>
      </c>
      <c r="K1740" s="2">
        <v>304.916084953</v>
      </c>
      <c r="L1740" s="2">
        <v>0</v>
      </c>
      <c r="M1740" s="2">
        <f>Sheet1!K1740+Sheet1!I1740+Sheet1!G1740+Sheet1!E1740+Sheet1!C1740+Sheet1!A1740</f>
        <v>4609.0366314429994</v>
      </c>
      <c r="N1740" s="2">
        <f>L1740+J1740+H1740+F1740+D1740+B1740</f>
        <v>0</v>
      </c>
    </row>
    <row r="1741" spans="1:14" x14ac:dyDescent="0.25">
      <c r="A1741" s="2">
        <v>1956.4545264200001</v>
      </c>
      <c r="B1741" s="2">
        <v>0</v>
      </c>
      <c r="C1741" s="2">
        <v>355.68953579999999</v>
      </c>
      <c r="D1741" s="2">
        <v>0</v>
      </c>
      <c r="E1741" s="2">
        <v>912.79398681999999</v>
      </c>
      <c r="F1741" s="2">
        <v>0</v>
      </c>
      <c r="G1741" s="2">
        <v>895.09249584999998</v>
      </c>
      <c r="H1741" s="2">
        <v>0</v>
      </c>
      <c r="I1741" s="2">
        <v>217.3302746</v>
      </c>
      <c r="J1741" s="2">
        <v>0</v>
      </c>
      <c r="K1741" s="2">
        <v>308.71902712100001</v>
      </c>
      <c r="L1741" s="2">
        <v>0</v>
      </c>
      <c r="M1741" s="2">
        <f>Sheet1!K1741+Sheet1!I1741+Sheet1!G1741+Sheet1!E1741+Sheet1!C1741+Sheet1!A1741</f>
        <v>4646.0798466110009</v>
      </c>
      <c r="N1741" s="2">
        <f>L1741+J1741+H1741+F1741+D1741+B1741</f>
        <v>0</v>
      </c>
    </row>
    <row r="1742" spans="1:14" x14ac:dyDescent="0.25">
      <c r="A1742" s="2">
        <v>1903.6329955900001</v>
      </c>
      <c r="B1742" s="2">
        <v>0</v>
      </c>
      <c r="C1742" s="2">
        <v>343.82277670000002</v>
      </c>
      <c r="D1742" s="2">
        <v>0</v>
      </c>
      <c r="E1742" s="2">
        <v>882.05180959000006</v>
      </c>
      <c r="F1742" s="2">
        <v>0</v>
      </c>
      <c r="G1742" s="2">
        <v>876.68438645000003</v>
      </c>
      <c r="H1742" s="2">
        <v>0</v>
      </c>
      <c r="I1742" s="2">
        <v>211.1458456</v>
      </c>
      <c r="J1742" s="2">
        <v>0</v>
      </c>
      <c r="K1742" s="2">
        <v>299.23345452999996</v>
      </c>
      <c r="L1742" s="2">
        <v>0</v>
      </c>
      <c r="M1742" s="2">
        <f>Sheet1!K1742+Sheet1!I1742+Sheet1!G1742+Sheet1!E1742+Sheet1!C1742+Sheet1!A1742</f>
        <v>4516.5712684600003</v>
      </c>
      <c r="N1742" s="2">
        <f>L1742+J1742+H1742+F1742+D1742+B1742</f>
        <v>0</v>
      </c>
    </row>
    <row r="1743" spans="1:14" x14ac:dyDescent="0.25">
      <c r="A1743" s="2">
        <v>1933.19713402</v>
      </c>
      <c r="B1743" s="2">
        <v>0</v>
      </c>
      <c r="C1743" s="2">
        <v>354.7388254</v>
      </c>
      <c r="D1743" s="2">
        <v>0</v>
      </c>
      <c r="E1743" s="2">
        <v>896.23254129999998</v>
      </c>
      <c r="F1743" s="2">
        <v>0</v>
      </c>
      <c r="G1743" s="2">
        <v>877.79486239000005</v>
      </c>
      <c r="H1743" s="2">
        <v>0</v>
      </c>
      <c r="I1743" s="2">
        <v>216.32792610000001</v>
      </c>
      <c r="J1743" s="2">
        <v>0</v>
      </c>
      <c r="K1743" s="2">
        <v>302.97648529400004</v>
      </c>
      <c r="L1743" s="2">
        <v>0</v>
      </c>
      <c r="M1743" s="2">
        <f>Sheet1!K1743+Sheet1!I1743+Sheet1!G1743+Sheet1!E1743+Sheet1!C1743+Sheet1!A1743</f>
        <v>4581.267774504</v>
      </c>
      <c r="N1743" s="2">
        <f>L1743+J1743+H1743+F1743+D1743+B1743</f>
        <v>0</v>
      </c>
    </row>
    <row r="1744" spans="1:14" x14ac:dyDescent="0.25">
      <c r="A1744" s="2">
        <v>1970.82940777</v>
      </c>
      <c r="B1744" s="2">
        <v>0</v>
      </c>
      <c r="C1744" s="2">
        <v>364.02721100000002</v>
      </c>
      <c r="D1744" s="2">
        <v>0</v>
      </c>
      <c r="E1744" s="2">
        <v>913.28337508000004</v>
      </c>
      <c r="F1744" s="2">
        <v>0</v>
      </c>
      <c r="G1744" s="2">
        <v>892.88475688000005</v>
      </c>
      <c r="H1744" s="2">
        <v>0</v>
      </c>
      <c r="I1744" s="2">
        <v>221.25538929999999</v>
      </c>
      <c r="J1744" s="2">
        <v>0</v>
      </c>
      <c r="K1744" s="2">
        <v>308.59374728199998</v>
      </c>
      <c r="L1744" s="2">
        <v>0</v>
      </c>
      <c r="M1744" s="2">
        <f>Sheet1!K1744+Sheet1!I1744+Sheet1!G1744+Sheet1!E1744+Sheet1!C1744+Sheet1!A1744</f>
        <v>4670.8738873120001</v>
      </c>
      <c r="N1744" s="2">
        <f>L1744+J1744+H1744+F1744+D1744+B1744</f>
        <v>0</v>
      </c>
    </row>
    <row r="1745" spans="1:14" x14ac:dyDescent="0.25">
      <c r="A1745" s="2">
        <v>1870.3753774900001</v>
      </c>
      <c r="B1745" s="2">
        <v>0</v>
      </c>
      <c r="C1745" s="2">
        <v>341.82076009999997</v>
      </c>
      <c r="D1745" s="2">
        <v>0</v>
      </c>
      <c r="E1745" s="2">
        <v>867.01662673999999</v>
      </c>
      <c r="F1745" s="2">
        <v>0</v>
      </c>
      <c r="G1745" s="2">
        <v>853.87626682999996</v>
      </c>
      <c r="H1745" s="2">
        <v>0</v>
      </c>
      <c r="I1745" s="2">
        <v>210.99151269999999</v>
      </c>
      <c r="J1745" s="2">
        <v>0</v>
      </c>
      <c r="K1745" s="2">
        <v>293.02210157099995</v>
      </c>
      <c r="L1745" s="2">
        <v>0</v>
      </c>
      <c r="M1745" s="2">
        <f>Sheet1!K1745+Sheet1!I1745+Sheet1!G1745+Sheet1!E1745+Sheet1!C1745+Sheet1!A1745</f>
        <v>4437.1026454309995</v>
      </c>
      <c r="N1745" s="2">
        <f>L1745+J1745+H1745+F1745+D1745+B1745</f>
        <v>0</v>
      </c>
    </row>
    <row r="1746" spans="1:14" x14ac:dyDescent="0.25">
      <c r="A1746" s="2">
        <v>1710.8164165400001</v>
      </c>
      <c r="B1746" s="2">
        <v>0</v>
      </c>
      <c r="C1746" s="2">
        <v>305.4405276</v>
      </c>
      <c r="D1746" s="2">
        <v>0</v>
      </c>
      <c r="E1746" s="2">
        <v>797.46801366999989</v>
      </c>
      <c r="F1746" s="2">
        <v>0</v>
      </c>
      <c r="G1746" s="2">
        <v>797.24096895000002</v>
      </c>
      <c r="H1746" s="2">
        <v>0</v>
      </c>
      <c r="I1746" s="2">
        <v>195.73546350000001</v>
      </c>
      <c r="J1746" s="2">
        <v>0</v>
      </c>
      <c r="K1746" s="2">
        <v>270.74258530599997</v>
      </c>
      <c r="L1746" s="2">
        <v>0</v>
      </c>
      <c r="M1746" s="2">
        <f>Sheet1!K1746+Sheet1!I1746+Sheet1!G1746+Sheet1!E1746+Sheet1!C1746+Sheet1!A1746</f>
        <v>4077.4439755660005</v>
      </c>
      <c r="N1746" s="2">
        <f>L1746+J1746+H1746+F1746+D1746+B1746</f>
        <v>0</v>
      </c>
    </row>
    <row r="1747" spans="1:14" x14ac:dyDescent="0.25">
      <c r="A1747" s="2">
        <v>1447.9246854199998</v>
      </c>
      <c r="B1747" s="2">
        <v>0</v>
      </c>
      <c r="C1747" s="2">
        <v>237.39139030000001</v>
      </c>
      <c r="D1747" s="2">
        <v>0</v>
      </c>
      <c r="E1747" s="2">
        <v>682.65683958999989</v>
      </c>
      <c r="F1747" s="2">
        <v>0</v>
      </c>
      <c r="G1747" s="2">
        <v>732.34675802999993</v>
      </c>
      <c r="H1747" s="2">
        <v>0</v>
      </c>
      <c r="I1747" s="2">
        <v>169.3551755</v>
      </c>
      <c r="J1747" s="2">
        <v>0</v>
      </c>
      <c r="K1747" s="2">
        <v>237.46175516</v>
      </c>
      <c r="L1747" s="2">
        <v>0</v>
      </c>
      <c r="M1747" s="2">
        <f>Sheet1!K1747+Sheet1!I1747+Sheet1!G1747+Sheet1!E1747+Sheet1!C1747+Sheet1!A1747</f>
        <v>3507.1366040000003</v>
      </c>
      <c r="N1747" s="2">
        <f>L1747+J1747+H1747+F1747+D1747+B1747</f>
        <v>0</v>
      </c>
    </row>
    <row r="1748" spans="1:14" x14ac:dyDescent="0.25">
      <c r="A1748" s="2">
        <v>1474.3978674</v>
      </c>
      <c r="B1748" s="2">
        <v>0</v>
      </c>
      <c r="C1748" s="2">
        <v>245.57361159999999</v>
      </c>
      <c r="D1748" s="2">
        <v>0</v>
      </c>
      <c r="E1748" s="2">
        <v>686.03889207999998</v>
      </c>
      <c r="F1748" s="2">
        <v>0</v>
      </c>
      <c r="G1748" s="2">
        <v>760.03081204</v>
      </c>
      <c r="H1748" s="2">
        <v>0</v>
      </c>
      <c r="I1748" s="2">
        <v>167.30825290000001</v>
      </c>
      <c r="J1748" s="2">
        <v>0</v>
      </c>
      <c r="K1748" s="2">
        <v>237.34001858000002</v>
      </c>
      <c r="L1748" s="2">
        <v>0</v>
      </c>
      <c r="M1748" s="2">
        <f>Sheet1!K1748+Sheet1!I1748+Sheet1!G1748+Sheet1!E1748+Sheet1!C1748+Sheet1!A1748</f>
        <v>3570.6894545999999</v>
      </c>
      <c r="N1748" s="2">
        <f>L1748+J1748+H1748+F1748+D1748+B1748</f>
        <v>0</v>
      </c>
    </row>
    <row r="1749" spans="1:14" x14ac:dyDescent="0.25">
      <c r="A1749" s="2">
        <v>1584.4391575699999</v>
      </c>
      <c r="B1749" s="2">
        <v>0</v>
      </c>
      <c r="C1749" s="2">
        <v>275.17953319999998</v>
      </c>
      <c r="D1749" s="2">
        <v>0</v>
      </c>
      <c r="E1749" s="2">
        <v>728.29613109000002</v>
      </c>
      <c r="F1749" s="2">
        <v>0</v>
      </c>
      <c r="G1749" s="2">
        <v>798.45890773999997</v>
      </c>
      <c r="H1749" s="2">
        <v>0</v>
      </c>
      <c r="I1749" s="2">
        <v>177.6492073</v>
      </c>
      <c r="J1749" s="2">
        <v>0</v>
      </c>
      <c r="K1749" s="2">
        <v>251.79813881000001</v>
      </c>
      <c r="L1749" s="2">
        <v>0</v>
      </c>
      <c r="M1749" s="2">
        <f>Sheet1!K1749+Sheet1!I1749+Sheet1!G1749+Sheet1!E1749+Sheet1!C1749+Sheet1!A1749</f>
        <v>3815.8210757099996</v>
      </c>
      <c r="N1749" s="2">
        <f>L1749+J1749+H1749+F1749+D1749+B1749</f>
        <v>0</v>
      </c>
    </row>
    <row r="1750" spans="1:14" x14ac:dyDescent="0.25">
      <c r="A1750" s="2">
        <v>1601.6709009399999</v>
      </c>
      <c r="B1750" s="2">
        <v>0</v>
      </c>
      <c r="C1750" s="2">
        <v>282.13981319999999</v>
      </c>
      <c r="D1750" s="2">
        <v>0</v>
      </c>
      <c r="E1750" s="2">
        <v>738.76986683999996</v>
      </c>
      <c r="F1750" s="2">
        <v>0</v>
      </c>
      <c r="G1750" s="2">
        <v>801.73031461999994</v>
      </c>
      <c r="H1750" s="2">
        <v>0</v>
      </c>
      <c r="I1750" s="2">
        <v>179.3383628</v>
      </c>
      <c r="J1750" s="2">
        <v>0</v>
      </c>
      <c r="K1750" s="2">
        <v>255.53114287</v>
      </c>
      <c r="L1750" s="2">
        <v>0</v>
      </c>
      <c r="M1750" s="2">
        <f>Sheet1!K1750+Sheet1!I1750+Sheet1!G1750+Sheet1!E1750+Sheet1!C1750+Sheet1!A1750</f>
        <v>3859.1804012699995</v>
      </c>
      <c r="N1750" s="2">
        <f>L1750+J1750+H1750+F1750+D1750+B1750</f>
        <v>0</v>
      </c>
    </row>
    <row r="1751" spans="1:14" x14ac:dyDescent="0.25">
      <c r="A1751" s="2">
        <v>1534.47696195</v>
      </c>
      <c r="B1751" s="2">
        <v>0</v>
      </c>
      <c r="C1751" s="2">
        <v>268.04533379999998</v>
      </c>
      <c r="D1751" s="2">
        <v>0</v>
      </c>
      <c r="E1751" s="2">
        <v>709.77228126</v>
      </c>
      <c r="F1751" s="2">
        <v>0</v>
      </c>
      <c r="G1751" s="2">
        <v>772.13760777000005</v>
      </c>
      <c r="H1751" s="2">
        <v>0</v>
      </c>
      <c r="I1751" s="2">
        <v>172.18134549999999</v>
      </c>
      <c r="J1751" s="2">
        <v>0</v>
      </c>
      <c r="K1751" s="2">
        <v>245.90528628999999</v>
      </c>
      <c r="L1751" s="2">
        <v>0</v>
      </c>
      <c r="M1751" s="2">
        <f>Sheet1!K1751+Sheet1!I1751+Sheet1!G1751+Sheet1!E1751+Sheet1!C1751+Sheet1!A1751</f>
        <v>3702.5188165700001</v>
      </c>
      <c r="N1751" s="2">
        <f>L1751+J1751+H1751+F1751+D1751+B1751</f>
        <v>0</v>
      </c>
    </row>
    <row r="1752" spans="1:14" x14ac:dyDescent="0.25">
      <c r="A1752" s="2">
        <v>1562.2777916</v>
      </c>
      <c r="B1752" s="2">
        <v>0</v>
      </c>
      <c r="C1752" s="2">
        <v>271.63378569999998</v>
      </c>
      <c r="D1752" s="2">
        <v>0</v>
      </c>
      <c r="E1752" s="2">
        <v>711.11569344999998</v>
      </c>
      <c r="F1752" s="2">
        <v>0</v>
      </c>
      <c r="G1752" s="2">
        <v>825.0927646099999</v>
      </c>
      <c r="H1752" s="2">
        <v>0</v>
      </c>
      <c r="I1752" s="2">
        <v>170.1182536</v>
      </c>
      <c r="J1752" s="2">
        <v>0</v>
      </c>
      <c r="K1752" s="2">
        <v>249.15265060999999</v>
      </c>
      <c r="L1752" s="2">
        <v>0</v>
      </c>
      <c r="M1752" s="2">
        <f>Sheet1!K1752+Sheet1!I1752+Sheet1!G1752+Sheet1!E1752+Sheet1!C1752+Sheet1!A1752</f>
        <v>3789.3909395699998</v>
      </c>
      <c r="N1752" s="2">
        <f>L1752+J1752+H1752+F1752+D1752+B1752</f>
        <v>0</v>
      </c>
    </row>
    <row r="1753" spans="1:14" x14ac:dyDescent="0.25">
      <c r="A1753" s="2">
        <v>1605.6207807999999</v>
      </c>
      <c r="B1753" s="2">
        <v>0</v>
      </c>
      <c r="C1753" s="2">
        <v>281.29989929999999</v>
      </c>
      <c r="D1753" s="2">
        <v>0</v>
      </c>
      <c r="E1753" s="2">
        <v>724.81240791000005</v>
      </c>
      <c r="F1753" s="2">
        <v>0</v>
      </c>
      <c r="G1753" s="2">
        <v>826.33402687</v>
      </c>
      <c r="H1753" s="2">
        <v>0</v>
      </c>
      <c r="I1753" s="2">
        <v>171.7510292</v>
      </c>
      <c r="J1753" s="2">
        <v>0</v>
      </c>
      <c r="K1753" s="2">
        <v>251.4558045</v>
      </c>
      <c r="L1753" s="2">
        <v>0</v>
      </c>
      <c r="M1753" s="2">
        <f>Sheet1!K1753+Sheet1!I1753+Sheet1!G1753+Sheet1!E1753+Sheet1!C1753+Sheet1!A1753</f>
        <v>3861.2739485799998</v>
      </c>
      <c r="N1753" s="2">
        <f>L1753+J1753+H1753+F1753+D1753+B1753</f>
        <v>0</v>
      </c>
    </row>
    <row r="1754" spans="1:14" x14ac:dyDescent="0.25">
      <c r="A1754" s="2">
        <v>1665.9947615999999</v>
      </c>
      <c r="B1754" s="2">
        <v>0</v>
      </c>
      <c r="C1754" s="2">
        <v>292.45542</v>
      </c>
      <c r="D1754" s="2">
        <v>0</v>
      </c>
      <c r="E1754" s="2">
        <v>748.04795605000004</v>
      </c>
      <c r="F1754" s="2">
        <v>0</v>
      </c>
      <c r="G1754" s="2">
        <v>844.54334888000005</v>
      </c>
      <c r="H1754" s="2">
        <v>0</v>
      </c>
      <c r="I1754" s="2">
        <v>175.09820300000001</v>
      </c>
      <c r="J1754" s="2">
        <v>0</v>
      </c>
      <c r="K1754" s="2">
        <v>258.13907501</v>
      </c>
      <c r="L1754" s="2">
        <v>0</v>
      </c>
      <c r="M1754" s="2">
        <f>Sheet1!K1754+Sheet1!I1754+Sheet1!G1754+Sheet1!E1754+Sheet1!C1754+Sheet1!A1754</f>
        <v>3984.2787645400003</v>
      </c>
      <c r="N1754" s="2">
        <f>L1754+J1754+H1754+F1754+D1754+B1754</f>
        <v>0</v>
      </c>
    </row>
    <row r="1755" spans="1:14" x14ac:dyDescent="0.25">
      <c r="A1755" s="2">
        <v>1688.9132285000001</v>
      </c>
      <c r="B1755" s="2">
        <v>0</v>
      </c>
      <c r="C1755" s="2">
        <v>296.50019309999999</v>
      </c>
      <c r="D1755" s="2">
        <v>0</v>
      </c>
      <c r="E1755" s="2">
        <v>758.19333216999996</v>
      </c>
      <c r="F1755" s="2">
        <v>0</v>
      </c>
      <c r="G1755" s="2">
        <v>851.72865923999996</v>
      </c>
      <c r="H1755" s="2">
        <v>0</v>
      </c>
      <c r="I1755" s="2">
        <v>176.6131676</v>
      </c>
      <c r="J1755" s="2">
        <v>0</v>
      </c>
      <c r="K1755" s="2">
        <v>261.36212883999997</v>
      </c>
      <c r="L1755" s="2">
        <v>0</v>
      </c>
      <c r="M1755" s="2">
        <f>Sheet1!K1755+Sheet1!I1755+Sheet1!G1755+Sheet1!E1755+Sheet1!C1755+Sheet1!A1755</f>
        <v>4033.3107094500001</v>
      </c>
      <c r="N1755" s="2">
        <f>L1755+J1755+H1755+F1755+D1755+B1755</f>
        <v>0</v>
      </c>
    </row>
    <row r="1756" spans="1:14" x14ac:dyDescent="0.25">
      <c r="A1756" s="2">
        <v>1673.7462413999999</v>
      </c>
      <c r="B1756" s="2">
        <v>0</v>
      </c>
      <c r="C1756" s="2">
        <v>292.97119600000002</v>
      </c>
      <c r="D1756" s="2">
        <v>0</v>
      </c>
      <c r="E1756" s="2">
        <v>751.85384438999995</v>
      </c>
      <c r="F1756" s="2">
        <v>0</v>
      </c>
      <c r="G1756" s="2">
        <v>843.59792181</v>
      </c>
      <c r="H1756" s="2">
        <v>0</v>
      </c>
      <c r="I1756" s="2">
        <v>174.85618450000001</v>
      </c>
      <c r="J1756" s="2">
        <v>0</v>
      </c>
      <c r="K1756" s="2">
        <v>259.23460682999996</v>
      </c>
      <c r="L1756" s="2">
        <v>0</v>
      </c>
      <c r="M1756" s="2">
        <f>Sheet1!K1756+Sheet1!I1756+Sheet1!G1756+Sheet1!E1756+Sheet1!C1756+Sheet1!A1756</f>
        <v>3996.2599949300002</v>
      </c>
      <c r="N1756" s="2">
        <f>L1756+J1756+H1756+F1756+D1756+B1756</f>
        <v>0</v>
      </c>
    </row>
    <row r="1757" spans="1:14" x14ac:dyDescent="0.25">
      <c r="A1757" s="2">
        <v>1786.6726379000002</v>
      </c>
      <c r="B1757" s="2">
        <v>0</v>
      </c>
      <c r="C1757" s="2">
        <v>319.3832433</v>
      </c>
      <c r="D1757" s="2">
        <v>0</v>
      </c>
      <c r="E1757" s="2">
        <v>797.14532499000006</v>
      </c>
      <c r="F1757" s="2">
        <v>0</v>
      </c>
      <c r="G1757" s="2">
        <v>880.42250958</v>
      </c>
      <c r="H1757" s="2">
        <v>0</v>
      </c>
      <c r="I1757" s="2">
        <v>185.6948237</v>
      </c>
      <c r="J1757" s="2">
        <v>0</v>
      </c>
      <c r="K1757" s="2">
        <v>273.15703447999999</v>
      </c>
      <c r="L1757" s="2">
        <v>0</v>
      </c>
      <c r="M1757" s="2">
        <f>Sheet1!K1757+Sheet1!I1757+Sheet1!G1757+Sheet1!E1757+Sheet1!C1757+Sheet1!A1757</f>
        <v>4242.4755739500006</v>
      </c>
      <c r="N1757" s="2">
        <f>L1757+J1757+H1757+F1757+D1757+B1757</f>
        <v>0</v>
      </c>
    </row>
    <row r="1758" spans="1:14" x14ac:dyDescent="0.25">
      <c r="A1758" s="2">
        <v>2030.8794246</v>
      </c>
      <c r="B1758" s="2">
        <v>0</v>
      </c>
      <c r="C1758" s="2">
        <v>373.77924080000003</v>
      </c>
      <c r="D1758" s="2">
        <v>0</v>
      </c>
      <c r="E1758" s="2">
        <v>902.08998274999999</v>
      </c>
      <c r="F1758" s="2">
        <v>0</v>
      </c>
      <c r="G1758" s="2">
        <v>979.59118720999993</v>
      </c>
      <c r="H1758" s="2">
        <v>0</v>
      </c>
      <c r="I1758" s="2">
        <v>210.3760566</v>
      </c>
      <c r="J1758" s="2">
        <v>0</v>
      </c>
      <c r="K1758" s="2">
        <v>307.78004731999999</v>
      </c>
      <c r="L1758" s="2">
        <v>0</v>
      </c>
      <c r="M1758" s="2">
        <f>Sheet1!K1758+Sheet1!I1758+Sheet1!G1758+Sheet1!E1758+Sheet1!C1758+Sheet1!A1758</f>
        <v>4804.4959392800001</v>
      </c>
      <c r="N1758" s="2">
        <f>L1758+J1758+H1758+F1758+D1758+B1758</f>
        <v>0</v>
      </c>
    </row>
    <row r="1759" spans="1:14" x14ac:dyDescent="0.25">
      <c r="A1759" s="2">
        <v>2101.5505826000003</v>
      </c>
      <c r="B1759" s="2">
        <v>0</v>
      </c>
      <c r="C1759" s="2">
        <v>389.51569009999997</v>
      </c>
      <c r="D1759" s="2">
        <v>0</v>
      </c>
      <c r="E1759" s="2">
        <v>932.11605101000009</v>
      </c>
      <c r="F1759" s="2">
        <v>0</v>
      </c>
      <c r="G1759" s="2">
        <v>1010.0367516700001</v>
      </c>
      <c r="H1759" s="2">
        <v>0</v>
      </c>
      <c r="I1759" s="2">
        <v>217.76228520000001</v>
      </c>
      <c r="J1759" s="2">
        <v>0</v>
      </c>
      <c r="K1759" s="2">
        <v>317.80995838000001</v>
      </c>
      <c r="L1759" s="2">
        <v>0</v>
      </c>
      <c r="M1759" s="2">
        <f>Sheet1!K1759+Sheet1!I1759+Sheet1!G1759+Sheet1!E1759+Sheet1!C1759+Sheet1!A1759</f>
        <v>4968.7913189600004</v>
      </c>
      <c r="N1759" s="2">
        <f>L1759+J1759+H1759+F1759+D1759+B1759</f>
        <v>0</v>
      </c>
    </row>
    <row r="1760" spans="1:14" x14ac:dyDescent="0.25">
      <c r="A1760" s="2">
        <v>1941.17446817</v>
      </c>
      <c r="B1760" s="2">
        <v>0</v>
      </c>
      <c r="C1760" s="2">
        <v>359.75206489999999</v>
      </c>
      <c r="D1760" s="2">
        <v>0</v>
      </c>
      <c r="E1760" s="2">
        <v>865.78575978000003</v>
      </c>
      <c r="F1760" s="2">
        <v>0</v>
      </c>
      <c r="G1760" s="2">
        <v>887.21369478999998</v>
      </c>
      <c r="H1760" s="2">
        <v>0</v>
      </c>
      <c r="I1760" s="2">
        <v>204.50874239999999</v>
      </c>
      <c r="J1760" s="2">
        <v>0</v>
      </c>
      <c r="K1760" s="2">
        <v>290.52882833999996</v>
      </c>
      <c r="L1760" s="2">
        <v>0</v>
      </c>
      <c r="M1760" s="2">
        <f>Sheet1!K1760+Sheet1!I1760+Sheet1!G1760+Sheet1!E1760+Sheet1!C1760+Sheet1!A1760</f>
        <v>4548.96355838</v>
      </c>
      <c r="N1760" s="2">
        <f>L1760+J1760+H1760+F1760+D1760+B1760</f>
        <v>0</v>
      </c>
    </row>
    <row r="1761" spans="1:14" x14ac:dyDescent="0.25">
      <c r="A1761" s="2">
        <v>1903.38538608</v>
      </c>
      <c r="B1761" s="2">
        <v>0</v>
      </c>
      <c r="C1761" s="2">
        <v>352.05042259999999</v>
      </c>
      <c r="D1761" s="2">
        <v>0</v>
      </c>
      <c r="E1761" s="2">
        <v>848.31478208999999</v>
      </c>
      <c r="F1761" s="2">
        <v>0</v>
      </c>
      <c r="G1761" s="2">
        <v>870.58749925999996</v>
      </c>
      <c r="H1761" s="2">
        <v>0</v>
      </c>
      <c r="I1761" s="2">
        <v>200.4673449</v>
      </c>
      <c r="J1761" s="2">
        <v>0</v>
      </c>
      <c r="K1761" s="2">
        <v>284.43008577000001</v>
      </c>
      <c r="L1761" s="2">
        <v>0</v>
      </c>
      <c r="M1761" s="2">
        <f>Sheet1!K1761+Sheet1!I1761+Sheet1!G1761+Sheet1!E1761+Sheet1!C1761+Sheet1!A1761</f>
        <v>4459.2355207000001</v>
      </c>
      <c r="N1761" s="2">
        <f>L1761+J1761+H1761+F1761+D1761+B1761</f>
        <v>0</v>
      </c>
    </row>
    <row r="1762" spans="1:14" x14ac:dyDescent="0.25">
      <c r="A1762" s="2">
        <v>1773.24855035</v>
      </c>
      <c r="B1762" s="2">
        <v>0</v>
      </c>
      <c r="C1762" s="2">
        <v>329.73271319999998</v>
      </c>
      <c r="D1762" s="2">
        <v>0</v>
      </c>
      <c r="E1762" s="2">
        <v>796.10764366000001</v>
      </c>
      <c r="F1762" s="2">
        <v>0</v>
      </c>
      <c r="G1762" s="2">
        <v>774.05977598000004</v>
      </c>
      <c r="H1762" s="2">
        <v>0</v>
      </c>
      <c r="I1762" s="2">
        <v>190.51866469999999</v>
      </c>
      <c r="J1762" s="2">
        <v>0</v>
      </c>
      <c r="K1762" s="2">
        <v>263.42435463999999</v>
      </c>
      <c r="L1762" s="2">
        <v>0</v>
      </c>
      <c r="M1762" s="2">
        <f>Sheet1!K1762+Sheet1!I1762+Sheet1!G1762+Sheet1!E1762+Sheet1!C1762+Sheet1!A1762</f>
        <v>4127.0917025300005</v>
      </c>
      <c r="N1762" s="2">
        <f>L1762+J1762+H1762+F1762+D1762+B1762</f>
        <v>0</v>
      </c>
    </row>
    <row r="1763" spans="1:14" x14ac:dyDescent="0.25">
      <c r="A1763" s="2">
        <v>1640.2697197499999</v>
      </c>
      <c r="B1763" s="2">
        <v>0</v>
      </c>
      <c r="C1763" s="2">
        <v>298.70813579999998</v>
      </c>
      <c r="D1763" s="2">
        <v>0</v>
      </c>
      <c r="E1763" s="2">
        <v>738.70427929999994</v>
      </c>
      <c r="F1763" s="2">
        <v>0</v>
      </c>
      <c r="G1763" s="2">
        <v>714.26711088999991</v>
      </c>
      <c r="H1763" s="2">
        <v>0</v>
      </c>
      <c r="I1763" s="2">
        <v>178.06154090000001</v>
      </c>
      <c r="J1763" s="2">
        <v>0</v>
      </c>
      <c r="K1763" s="2">
        <v>242.41775934900002</v>
      </c>
      <c r="L1763" s="2">
        <v>0</v>
      </c>
      <c r="M1763" s="2">
        <f>Sheet1!K1763+Sheet1!I1763+Sheet1!G1763+Sheet1!E1763+Sheet1!C1763+Sheet1!A1763</f>
        <v>3812.4285459889998</v>
      </c>
      <c r="N1763" s="2">
        <f>L1763+J1763+H1763+F1763+D1763+B1763</f>
        <v>0</v>
      </c>
    </row>
    <row r="1764" spans="1:14" x14ac:dyDescent="0.25">
      <c r="A1764" s="2">
        <v>1451.52177426</v>
      </c>
      <c r="B1764" s="2">
        <v>0</v>
      </c>
      <c r="C1764" s="2">
        <v>257.45998839999999</v>
      </c>
      <c r="D1764" s="2">
        <v>0</v>
      </c>
      <c r="E1764" s="2">
        <v>661.12386065399994</v>
      </c>
      <c r="F1764" s="2">
        <v>0</v>
      </c>
      <c r="G1764" s="2">
        <v>648.38356079000005</v>
      </c>
      <c r="H1764" s="2">
        <v>0</v>
      </c>
      <c r="I1764" s="2">
        <v>161.9318576</v>
      </c>
      <c r="J1764" s="2">
        <v>0</v>
      </c>
      <c r="K1764" s="2">
        <v>219.52914860500002</v>
      </c>
      <c r="L1764" s="2">
        <v>0</v>
      </c>
      <c r="M1764" s="2">
        <f>Sheet1!K1764+Sheet1!I1764+Sheet1!G1764+Sheet1!E1764+Sheet1!C1764+Sheet1!A1764</f>
        <v>3399.9501903090004</v>
      </c>
      <c r="N1764" s="2">
        <f>L1764+J1764+H1764+F1764+D1764+B1764</f>
        <v>0</v>
      </c>
    </row>
    <row r="1765" spans="1:14" x14ac:dyDescent="0.25">
      <c r="A1765" s="2">
        <v>1320.1608810300002</v>
      </c>
      <c r="B1765" s="2">
        <v>0</v>
      </c>
      <c r="C1765" s="2">
        <v>228.65444299999999</v>
      </c>
      <c r="D1765" s="2">
        <v>0</v>
      </c>
      <c r="E1765" s="2">
        <v>608.97982312699992</v>
      </c>
      <c r="F1765" s="2">
        <v>0</v>
      </c>
      <c r="G1765" s="2">
        <v>607.14095103000011</v>
      </c>
      <c r="H1765" s="2">
        <v>0</v>
      </c>
      <c r="I1765" s="2">
        <v>151.635368</v>
      </c>
      <c r="J1765" s="2">
        <v>0</v>
      </c>
      <c r="K1765" s="2">
        <v>204.25317099099999</v>
      </c>
      <c r="L1765" s="2">
        <v>0</v>
      </c>
      <c r="M1765" s="2">
        <f>Sheet1!K1765+Sheet1!I1765+Sheet1!G1765+Sheet1!E1765+Sheet1!C1765+Sheet1!A1765</f>
        <v>3120.8246371780001</v>
      </c>
      <c r="N1765" s="2">
        <f>L1765+J1765+H1765+F1765+D1765+B1765</f>
        <v>0</v>
      </c>
    </row>
    <row r="1766" spans="1:14" x14ac:dyDescent="0.25">
      <c r="A1766" s="2">
        <v>1199.6561793899998</v>
      </c>
      <c r="B1766" s="2">
        <v>0</v>
      </c>
      <c r="C1766" s="2">
        <v>201.327507</v>
      </c>
      <c r="D1766" s="2">
        <v>0</v>
      </c>
      <c r="E1766" s="2">
        <v>553.11338345199999</v>
      </c>
      <c r="F1766" s="2">
        <v>0</v>
      </c>
      <c r="G1766" s="2">
        <v>569.0637473700001</v>
      </c>
      <c r="H1766" s="2">
        <v>0</v>
      </c>
      <c r="I1766" s="2">
        <v>139.79560409999999</v>
      </c>
      <c r="J1766" s="2">
        <v>0</v>
      </c>
      <c r="K1766" s="2">
        <v>186.63831259499997</v>
      </c>
      <c r="L1766" s="2">
        <v>0</v>
      </c>
      <c r="M1766" s="2">
        <f>Sheet1!K1766+Sheet1!I1766+Sheet1!G1766+Sheet1!E1766+Sheet1!C1766+Sheet1!A1766</f>
        <v>2849.5947339069999</v>
      </c>
      <c r="N1766" s="2">
        <f>L1766+J1766+H1766+F1766+D1766+B1766</f>
        <v>0</v>
      </c>
    </row>
    <row r="1767" spans="1:14" x14ac:dyDescent="0.25">
      <c r="A1767" s="2">
        <v>1264.72653687</v>
      </c>
      <c r="B1767" s="2">
        <v>0</v>
      </c>
      <c r="C1767" s="2">
        <v>218.7531352</v>
      </c>
      <c r="D1767" s="2">
        <v>0</v>
      </c>
      <c r="E1767" s="2">
        <v>595.76546203099997</v>
      </c>
      <c r="F1767" s="2">
        <v>0</v>
      </c>
      <c r="G1767" s="2">
        <v>600.12482132000002</v>
      </c>
      <c r="H1767" s="2">
        <v>0</v>
      </c>
      <c r="I1767" s="2">
        <v>152.01130209999999</v>
      </c>
      <c r="J1767" s="2">
        <v>0</v>
      </c>
      <c r="K1767" s="2">
        <v>202.47990619500001</v>
      </c>
      <c r="L1767" s="2">
        <v>0</v>
      </c>
      <c r="M1767" s="2">
        <f>Sheet1!K1767+Sheet1!I1767+Sheet1!G1767+Sheet1!E1767+Sheet1!C1767+Sheet1!A1767</f>
        <v>3033.8611637160002</v>
      </c>
      <c r="N1767" s="2">
        <f>L1767+J1767+H1767+F1767+D1767+B1767</f>
        <v>0</v>
      </c>
    </row>
    <row r="1768" spans="1:14" x14ac:dyDescent="0.25">
      <c r="A1768" s="2">
        <v>1275.2941708400001</v>
      </c>
      <c r="B1768" s="2">
        <v>0</v>
      </c>
      <c r="C1768" s="2">
        <v>222.1769683</v>
      </c>
      <c r="D1768" s="2">
        <v>0</v>
      </c>
      <c r="E1768" s="2">
        <v>606.85765567200008</v>
      </c>
      <c r="F1768" s="2">
        <v>0</v>
      </c>
      <c r="G1768" s="2">
        <v>610.66440520000003</v>
      </c>
      <c r="H1768" s="2">
        <v>0</v>
      </c>
      <c r="I1768" s="2">
        <v>156.3040981</v>
      </c>
      <c r="J1768" s="2">
        <v>0</v>
      </c>
      <c r="K1768" s="2">
        <v>207.38685762700001</v>
      </c>
      <c r="L1768" s="2">
        <v>0</v>
      </c>
      <c r="M1768" s="2">
        <f>Sheet1!K1768+Sheet1!I1768+Sheet1!G1768+Sheet1!E1768+Sheet1!C1768+Sheet1!A1768</f>
        <v>3078.6841557390003</v>
      </c>
      <c r="N1768" s="2">
        <f>L1768+J1768+H1768+F1768+D1768+B1768</f>
        <v>0</v>
      </c>
    </row>
    <row r="1769" spans="1:14" x14ac:dyDescent="0.25">
      <c r="A1769" s="2">
        <v>1159.8740469500001</v>
      </c>
      <c r="B1769" s="2">
        <v>0</v>
      </c>
      <c r="C1769" s="2">
        <v>198.58748399999999</v>
      </c>
      <c r="D1769" s="2">
        <v>0</v>
      </c>
      <c r="E1769" s="2">
        <v>549.74429900500002</v>
      </c>
      <c r="F1769" s="2">
        <v>0</v>
      </c>
      <c r="G1769" s="2">
        <v>558.40868506999993</v>
      </c>
      <c r="H1769" s="2">
        <v>0</v>
      </c>
      <c r="I1769" s="2">
        <v>144.66557069999999</v>
      </c>
      <c r="J1769" s="2">
        <v>0</v>
      </c>
      <c r="K1769" s="2">
        <v>187.086635194</v>
      </c>
      <c r="L1769" s="2">
        <v>0</v>
      </c>
      <c r="M1769" s="2">
        <f>Sheet1!K1769+Sheet1!I1769+Sheet1!G1769+Sheet1!E1769+Sheet1!C1769+Sheet1!A1769</f>
        <v>2798.3667209189998</v>
      </c>
      <c r="N1769" s="2">
        <f>L1769+J1769+H1769+F1769+D1769+B1769</f>
        <v>0</v>
      </c>
    </row>
    <row r="1770" spans="1:14" x14ac:dyDescent="0.25">
      <c r="A1770" s="2">
        <v>1130.4755517799999</v>
      </c>
      <c r="B1770" s="2">
        <v>0</v>
      </c>
      <c r="C1770" s="2">
        <v>188.9978692</v>
      </c>
      <c r="D1770" s="2">
        <v>0</v>
      </c>
      <c r="E1770" s="2">
        <v>535.91181186599999</v>
      </c>
      <c r="F1770" s="2">
        <v>0</v>
      </c>
      <c r="G1770" s="2">
        <v>552.2433401400001</v>
      </c>
      <c r="H1770" s="2">
        <v>0</v>
      </c>
      <c r="I1770" s="2">
        <v>142.1552887</v>
      </c>
      <c r="J1770" s="2">
        <v>0</v>
      </c>
      <c r="K1770" s="2">
        <v>182.67350872399999</v>
      </c>
      <c r="L1770" s="2">
        <v>0</v>
      </c>
      <c r="M1770" s="2">
        <f>Sheet1!K1770+Sheet1!I1770+Sheet1!G1770+Sheet1!E1770+Sheet1!C1770+Sheet1!A1770</f>
        <v>2732.4573704099998</v>
      </c>
      <c r="N1770" s="2">
        <f>L1770+J1770+H1770+F1770+D1770+B1770</f>
        <v>0</v>
      </c>
    </row>
    <row r="1771" spans="1:14" x14ac:dyDescent="0.25">
      <c r="A1771" s="2">
        <v>1052.8878324499999</v>
      </c>
      <c r="B1771" s="2">
        <v>0</v>
      </c>
      <c r="C1771" s="2">
        <v>159.41132590000001</v>
      </c>
      <c r="D1771" s="2">
        <v>0</v>
      </c>
      <c r="E1771" s="2">
        <v>504.87123054999995</v>
      </c>
      <c r="F1771" s="2">
        <v>0</v>
      </c>
      <c r="G1771" s="2">
        <v>564.42739648999998</v>
      </c>
      <c r="H1771" s="2">
        <v>0</v>
      </c>
      <c r="I1771" s="2">
        <v>134.6590309</v>
      </c>
      <c r="J1771" s="2">
        <v>0</v>
      </c>
      <c r="K1771" s="2">
        <v>177.4279746</v>
      </c>
      <c r="L1771" s="2">
        <v>0</v>
      </c>
      <c r="M1771" s="2">
        <f>Sheet1!K1771+Sheet1!I1771+Sheet1!G1771+Sheet1!E1771+Sheet1!C1771+Sheet1!A1771</f>
        <v>2593.6847908899999</v>
      </c>
      <c r="N1771" s="2">
        <f>L1771+J1771+H1771+F1771+D1771+B1771</f>
        <v>0</v>
      </c>
    </row>
    <row r="1772" spans="1:14" x14ac:dyDescent="0.25">
      <c r="A1772" s="2">
        <v>1167.4433804399998</v>
      </c>
      <c r="B1772" s="2">
        <v>0</v>
      </c>
      <c r="C1772" s="2">
        <v>186.66867909999999</v>
      </c>
      <c r="D1772" s="2">
        <v>0</v>
      </c>
      <c r="E1772" s="2">
        <v>548.88783796000007</v>
      </c>
      <c r="F1772" s="2">
        <v>0</v>
      </c>
      <c r="G1772" s="2">
        <v>620.30178918000001</v>
      </c>
      <c r="H1772" s="2">
        <v>0</v>
      </c>
      <c r="I1772" s="2">
        <v>139.4643279</v>
      </c>
      <c r="J1772" s="2">
        <v>0</v>
      </c>
      <c r="K1772" s="2">
        <v>191.88505377000001</v>
      </c>
      <c r="L1772" s="2">
        <v>0</v>
      </c>
      <c r="M1772" s="2">
        <f>Sheet1!K1772+Sheet1!I1772+Sheet1!G1772+Sheet1!E1772+Sheet1!C1772+Sheet1!A1772</f>
        <v>2854.6510683500001</v>
      </c>
      <c r="N1772" s="2">
        <f>L1772+J1772+H1772+F1772+D1772+B1772</f>
        <v>0</v>
      </c>
    </row>
    <row r="1773" spans="1:14" x14ac:dyDescent="0.25">
      <c r="A1773" s="2">
        <v>1223.1614442699999</v>
      </c>
      <c r="B1773" s="2">
        <v>0</v>
      </c>
      <c r="C1773" s="2">
        <v>203.5440236</v>
      </c>
      <c r="D1773" s="2">
        <v>0</v>
      </c>
      <c r="E1773" s="2">
        <v>566.87794140999995</v>
      </c>
      <c r="F1773" s="2">
        <v>0</v>
      </c>
      <c r="G1773" s="2">
        <v>632.18217723999999</v>
      </c>
      <c r="H1773" s="2">
        <v>0</v>
      </c>
      <c r="I1773" s="2">
        <v>142.058943</v>
      </c>
      <c r="J1773" s="2">
        <v>0</v>
      </c>
      <c r="K1773" s="2">
        <v>195.72201238</v>
      </c>
      <c r="L1773" s="2">
        <v>0</v>
      </c>
      <c r="M1773" s="2">
        <f>Sheet1!K1773+Sheet1!I1773+Sheet1!G1773+Sheet1!E1773+Sheet1!C1773+Sheet1!A1773</f>
        <v>2963.5465419000002</v>
      </c>
      <c r="N1773" s="2">
        <f>L1773+J1773+H1773+F1773+D1773+B1773</f>
        <v>0</v>
      </c>
    </row>
    <row r="1774" spans="1:14" x14ac:dyDescent="0.25">
      <c r="A1774" s="2">
        <v>1225.8200542499999</v>
      </c>
      <c r="B1774" s="2">
        <v>0</v>
      </c>
      <c r="C1774" s="2">
        <v>206.2742073</v>
      </c>
      <c r="D1774" s="2">
        <v>0</v>
      </c>
      <c r="E1774" s="2">
        <v>566.60648687000003</v>
      </c>
      <c r="F1774" s="2">
        <v>0</v>
      </c>
      <c r="G1774" s="2">
        <v>630.05663333000007</v>
      </c>
      <c r="H1774" s="2">
        <v>0</v>
      </c>
      <c r="I1774" s="2">
        <v>141.87512359999999</v>
      </c>
      <c r="J1774" s="2">
        <v>0</v>
      </c>
      <c r="K1774" s="2">
        <v>195.07598634999999</v>
      </c>
      <c r="L1774" s="2">
        <v>0</v>
      </c>
      <c r="M1774" s="2">
        <f>Sheet1!K1774+Sheet1!I1774+Sheet1!G1774+Sheet1!E1774+Sheet1!C1774+Sheet1!A1774</f>
        <v>2965.7084917000002</v>
      </c>
      <c r="N1774" s="2">
        <f>L1774+J1774+H1774+F1774+D1774+B1774</f>
        <v>0</v>
      </c>
    </row>
    <row r="1775" spans="1:14" x14ac:dyDescent="0.25">
      <c r="A1775" s="2">
        <v>1325.8087777400001</v>
      </c>
      <c r="B1775" s="2">
        <v>0</v>
      </c>
      <c r="C1775" s="2">
        <v>228.58553119999999</v>
      </c>
      <c r="D1775" s="2">
        <v>0</v>
      </c>
      <c r="E1775" s="2">
        <v>614.77146456999992</v>
      </c>
      <c r="F1775" s="2">
        <v>0</v>
      </c>
      <c r="G1775" s="2">
        <v>674.23999423999999</v>
      </c>
      <c r="H1775" s="2">
        <v>0</v>
      </c>
      <c r="I1775" s="2">
        <v>153.3851621</v>
      </c>
      <c r="J1775" s="2">
        <v>0</v>
      </c>
      <c r="K1775" s="2">
        <v>212.97721522000001</v>
      </c>
      <c r="L1775" s="2">
        <v>0</v>
      </c>
      <c r="M1775" s="2">
        <f>Sheet1!K1775+Sheet1!I1775+Sheet1!G1775+Sheet1!E1775+Sheet1!C1775+Sheet1!A1775</f>
        <v>3209.7681450699997</v>
      </c>
      <c r="N1775" s="2">
        <f>L1775+J1775+H1775+F1775+D1775+B1775</f>
        <v>0</v>
      </c>
    </row>
    <row r="1776" spans="1:14" x14ac:dyDescent="0.25">
      <c r="A1776" s="2">
        <v>1531.536441</v>
      </c>
      <c r="B1776" s="2">
        <v>0</v>
      </c>
      <c r="C1776" s="2">
        <v>271.1264486</v>
      </c>
      <c r="D1776" s="2">
        <v>0</v>
      </c>
      <c r="E1776" s="2">
        <v>696.51099927999996</v>
      </c>
      <c r="F1776" s="2">
        <v>0</v>
      </c>
      <c r="G1776" s="2">
        <v>807.12499100000002</v>
      </c>
      <c r="H1776" s="2">
        <v>0</v>
      </c>
      <c r="I1776" s="2">
        <v>170.25069590000001</v>
      </c>
      <c r="J1776" s="2">
        <v>0</v>
      </c>
      <c r="K1776" s="2">
        <v>244.28212589</v>
      </c>
      <c r="L1776" s="2">
        <v>0</v>
      </c>
      <c r="M1776" s="2">
        <f>Sheet1!K1776+Sheet1!I1776+Sheet1!G1776+Sheet1!E1776+Sheet1!C1776+Sheet1!A1776</f>
        <v>3720.8317016700003</v>
      </c>
      <c r="N1776" s="2">
        <f>L1776+J1776+H1776+F1776+D1776+B1776</f>
        <v>0</v>
      </c>
    </row>
    <row r="1777" spans="1:14" x14ac:dyDescent="0.25">
      <c r="A1777" s="2">
        <v>1593.5238451</v>
      </c>
      <c r="B1777" s="2">
        <v>0</v>
      </c>
      <c r="C1777" s="2">
        <v>287.95169040000002</v>
      </c>
      <c r="D1777" s="2">
        <v>0</v>
      </c>
      <c r="E1777" s="2">
        <v>715.17386541000008</v>
      </c>
      <c r="F1777" s="2">
        <v>0</v>
      </c>
      <c r="G1777" s="2">
        <v>809.66472779000003</v>
      </c>
      <c r="H1777" s="2">
        <v>0</v>
      </c>
      <c r="I1777" s="2">
        <v>174.1509997</v>
      </c>
      <c r="J1777" s="2">
        <v>0</v>
      </c>
      <c r="K1777" s="2">
        <v>247.79205043000002</v>
      </c>
      <c r="L1777" s="2">
        <v>0</v>
      </c>
      <c r="M1777" s="2">
        <f>Sheet1!K1777+Sheet1!I1777+Sheet1!G1777+Sheet1!E1777+Sheet1!C1777+Sheet1!A1777</f>
        <v>3828.2571788300002</v>
      </c>
      <c r="N1777" s="2">
        <f>L1777+J1777+H1777+F1777+D1777+B1777</f>
        <v>0</v>
      </c>
    </row>
    <row r="1778" spans="1:14" x14ac:dyDescent="0.25">
      <c r="A1778" s="2">
        <v>1678.6329946000001</v>
      </c>
      <c r="B1778" s="2">
        <v>0</v>
      </c>
      <c r="C1778" s="2">
        <v>308.8605728</v>
      </c>
      <c r="D1778" s="2">
        <v>0</v>
      </c>
      <c r="E1778" s="2">
        <v>743.69344636999995</v>
      </c>
      <c r="F1778" s="2">
        <v>0</v>
      </c>
      <c r="G1778" s="2">
        <v>825.95651639000005</v>
      </c>
      <c r="H1778" s="2">
        <v>0</v>
      </c>
      <c r="I1778" s="2">
        <v>180.09665469999999</v>
      </c>
      <c r="J1778" s="2">
        <v>0</v>
      </c>
      <c r="K1778" s="2">
        <v>254.91439726999999</v>
      </c>
      <c r="L1778" s="2">
        <v>0</v>
      </c>
      <c r="M1778" s="2">
        <f>Sheet1!K1778+Sheet1!I1778+Sheet1!G1778+Sheet1!E1778+Sheet1!C1778+Sheet1!A1778</f>
        <v>3992.1545821300001</v>
      </c>
      <c r="N1778" s="2">
        <f>L1778+J1778+H1778+F1778+D1778+B1778</f>
        <v>0</v>
      </c>
    </row>
    <row r="1779" spans="1:14" x14ac:dyDescent="0.25">
      <c r="A1779" s="2">
        <v>1844.3122211</v>
      </c>
      <c r="B1779" s="2">
        <v>0</v>
      </c>
      <c r="C1779" s="2">
        <v>345.036404</v>
      </c>
      <c r="D1779" s="2">
        <v>0</v>
      </c>
      <c r="E1779" s="2">
        <v>819.21708535999994</v>
      </c>
      <c r="F1779" s="2">
        <v>0</v>
      </c>
      <c r="G1779" s="2">
        <v>900.32028166999999</v>
      </c>
      <c r="H1779" s="2">
        <v>0</v>
      </c>
      <c r="I1779" s="2">
        <v>197.12984399999999</v>
      </c>
      <c r="J1779" s="2">
        <v>0</v>
      </c>
      <c r="K1779" s="2">
        <v>280.90113499</v>
      </c>
      <c r="L1779" s="2">
        <v>0</v>
      </c>
      <c r="M1779" s="2">
        <f>Sheet1!K1779+Sheet1!I1779+Sheet1!G1779+Sheet1!E1779+Sheet1!C1779+Sheet1!A1779</f>
        <v>4386.9169711199993</v>
      </c>
      <c r="N1779" s="2">
        <f>L1779+J1779+H1779+F1779+D1779+B1779</f>
        <v>0</v>
      </c>
    </row>
    <row r="1780" spans="1:14" x14ac:dyDescent="0.25">
      <c r="A1780" s="2">
        <v>1975.2805234999998</v>
      </c>
      <c r="B1780" s="2">
        <v>0</v>
      </c>
      <c r="C1780" s="2">
        <v>372.85358430000002</v>
      </c>
      <c r="D1780" s="2">
        <v>0</v>
      </c>
      <c r="E1780" s="2">
        <v>880.56239669000001</v>
      </c>
      <c r="F1780" s="2">
        <v>0</v>
      </c>
      <c r="G1780" s="2">
        <v>963.15782958</v>
      </c>
      <c r="H1780" s="2">
        <v>0</v>
      </c>
      <c r="I1780" s="2">
        <v>210.6428593</v>
      </c>
      <c r="J1780" s="2">
        <v>0</v>
      </c>
      <c r="K1780" s="2">
        <v>302.34722391999998</v>
      </c>
      <c r="L1780" s="2">
        <v>0</v>
      </c>
      <c r="M1780" s="2">
        <f>Sheet1!K1780+Sheet1!I1780+Sheet1!G1780+Sheet1!E1780+Sheet1!C1780+Sheet1!A1780</f>
        <v>4704.8444172899999</v>
      </c>
      <c r="N1780" s="2">
        <f>L1780+J1780+H1780+F1780+D1780+B1780</f>
        <v>0</v>
      </c>
    </row>
    <row r="1781" spans="1:14" x14ac:dyDescent="0.25">
      <c r="A1781" s="2">
        <v>2144.3723771999998</v>
      </c>
      <c r="B1781" s="2">
        <v>0</v>
      </c>
      <c r="C1781" s="2">
        <v>408.33780510000003</v>
      </c>
      <c r="D1781" s="2">
        <v>0</v>
      </c>
      <c r="E1781" s="2">
        <v>959.23549696999999</v>
      </c>
      <c r="F1781" s="2">
        <v>0</v>
      </c>
      <c r="G1781" s="2">
        <v>1044.3464694900001</v>
      </c>
      <c r="H1781" s="2">
        <v>0</v>
      </c>
      <c r="I1781" s="2">
        <v>227.9333934</v>
      </c>
      <c r="J1781" s="2">
        <v>0</v>
      </c>
      <c r="K1781" s="2">
        <v>329.72594839999999</v>
      </c>
      <c r="L1781" s="2">
        <v>0</v>
      </c>
      <c r="M1781" s="2">
        <f>Sheet1!K1781+Sheet1!I1781+Sheet1!G1781+Sheet1!E1781+Sheet1!C1781+Sheet1!A1781</f>
        <v>5113.9514905599999</v>
      </c>
      <c r="N1781" s="2">
        <f>L1781+J1781+H1781+F1781+D1781+B1781</f>
        <v>0</v>
      </c>
    </row>
    <row r="1782" spans="1:14" x14ac:dyDescent="0.25">
      <c r="A1782" s="2">
        <v>2243.1856871</v>
      </c>
      <c r="B1782" s="2">
        <v>0</v>
      </c>
      <c r="C1782" s="2">
        <v>428.24425580000002</v>
      </c>
      <c r="D1782" s="2">
        <v>0</v>
      </c>
      <c r="E1782" s="2">
        <v>1003.75048846</v>
      </c>
      <c r="F1782" s="2">
        <v>0</v>
      </c>
      <c r="G1782" s="2">
        <v>1089.5562221</v>
      </c>
      <c r="H1782" s="2">
        <v>0</v>
      </c>
      <c r="I1782" s="2">
        <v>237.11718479999999</v>
      </c>
      <c r="J1782" s="2">
        <v>0</v>
      </c>
      <c r="K1782" s="2">
        <v>344.71500281999994</v>
      </c>
      <c r="L1782" s="2">
        <v>0</v>
      </c>
      <c r="M1782" s="2">
        <f>Sheet1!K1782+Sheet1!I1782+Sheet1!G1782+Sheet1!E1782+Sheet1!C1782+Sheet1!A1782</f>
        <v>5346.5688410800003</v>
      </c>
      <c r="N1782" s="2">
        <f>L1782+J1782+H1782+F1782+D1782+B1782</f>
        <v>0</v>
      </c>
    </row>
    <row r="1783" spans="1:14" x14ac:dyDescent="0.25">
      <c r="A1783" s="2">
        <v>2336.6077064000001</v>
      </c>
      <c r="B1783" s="2">
        <v>0</v>
      </c>
      <c r="C1783" s="2">
        <v>444.99382689999999</v>
      </c>
      <c r="D1783" s="2">
        <v>0</v>
      </c>
      <c r="E1783" s="2">
        <v>1049.0289286699999</v>
      </c>
      <c r="F1783" s="2">
        <v>0</v>
      </c>
      <c r="G1783" s="2">
        <v>1141.9641393000002</v>
      </c>
      <c r="H1783" s="2">
        <v>0</v>
      </c>
      <c r="I1783" s="2">
        <v>246.34348550000001</v>
      </c>
      <c r="J1783" s="2">
        <v>0</v>
      </c>
      <c r="K1783" s="2">
        <v>361.16901437999996</v>
      </c>
      <c r="L1783" s="2">
        <v>0</v>
      </c>
      <c r="M1783" s="2">
        <f>Sheet1!K1783+Sheet1!I1783+Sheet1!G1783+Sheet1!E1783+Sheet1!C1783+Sheet1!A1783</f>
        <v>5580.1071011500007</v>
      </c>
      <c r="N1783" s="2">
        <f>L1783+J1783+H1783+F1783+D1783+B1783</f>
        <v>0</v>
      </c>
    </row>
    <row r="1784" spans="1:14" x14ac:dyDescent="0.25">
      <c r="A1784" s="2">
        <v>2418.9834705999997</v>
      </c>
      <c r="B1784" s="2">
        <v>0</v>
      </c>
      <c r="C1784" s="2">
        <v>466.94544710000002</v>
      </c>
      <c r="D1784" s="2">
        <v>0</v>
      </c>
      <c r="E1784" s="2">
        <v>1095.1058641899999</v>
      </c>
      <c r="F1784" s="2">
        <v>0</v>
      </c>
      <c r="G1784" s="2">
        <v>1103.2757128899998</v>
      </c>
      <c r="H1784" s="2">
        <v>0</v>
      </c>
      <c r="I1784" s="2">
        <v>258.6961819</v>
      </c>
      <c r="J1784" s="2">
        <v>0</v>
      </c>
      <c r="K1784" s="2">
        <v>370.60344371000002</v>
      </c>
      <c r="L1784" s="2">
        <v>0</v>
      </c>
      <c r="M1784" s="2">
        <f>Sheet1!K1784+Sheet1!I1784+Sheet1!G1784+Sheet1!E1784+Sheet1!C1784+Sheet1!A1784</f>
        <v>5713.6101203899998</v>
      </c>
      <c r="N1784" s="2">
        <f>L1784+J1784+H1784+F1784+D1784+B1784</f>
        <v>0</v>
      </c>
    </row>
    <row r="1785" spans="1:14" x14ac:dyDescent="0.25">
      <c r="A1785" s="2">
        <v>2490.6913092999998</v>
      </c>
      <c r="B1785" s="2">
        <v>0</v>
      </c>
      <c r="C1785" s="2">
        <v>479.10741910000002</v>
      </c>
      <c r="D1785" s="2">
        <v>0</v>
      </c>
      <c r="E1785" s="2">
        <v>1127.8359900099999</v>
      </c>
      <c r="F1785" s="2">
        <v>0</v>
      </c>
      <c r="G1785" s="2">
        <v>1135.5544455100001</v>
      </c>
      <c r="H1785" s="2">
        <v>0</v>
      </c>
      <c r="I1785" s="2">
        <v>264.74352699999997</v>
      </c>
      <c r="J1785" s="2">
        <v>0</v>
      </c>
      <c r="K1785" s="2">
        <v>381.44174296</v>
      </c>
      <c r="L1785" s="2">
        <v>0</v>
      </c>
      <c r="M1785" s="2">
        <f>Sheet1!K1785+Sheet1!I1785+Sheet1!G1785+Sheet1!E1785+Sheet1!C1785+Sheet1!A1785</f>
        <v>5879.3744338799988</v>
      </c>
      <c r="N1785" s="2">
        <f>L1785+J1785+H1785+F1785+D1785+B1785</f>
        <v>0</v>
      </c>
    </row>
    <row r="1786" spans="1:14" x14ac:dyDescent="0.25">
      <c r="A1786" s="2">
        <v>2640.0305164700003</v>
      </c>
      <c r="B1786" s="2">
        <v>0</v>
      </c>
      <c r="C1786" s="2">
        <v>513.62477269999999</v>
      </c>
      <c r="D1786" s="2">
        <v>0</v>
      </c>
      <c r="E1786" s="2">
        <v>1207.26659365</v>
      </c>
      <c r="F1786" s="2">
        <v>0</v>
      </c>
      <c r="G1786" s="2">
        <v>1165.6388786299999</v>
      </c>
      <c r="H1786" s="2">
        <v>0</v>
      </c>
      <c r="I1786" s="2">
        <v>284.13384100000002</v>
      </c>
      <c r="J1786" s="2">
        <v>0</v>
      </c>
      <c r="K1786" s="2">
        <v>406.09166089000001</v>
      </c>
      <c r="L1786" s="2">
        <v>0</v>
      </c>
      <c r="M1786" s="2">
        <f>Sheet1!K1786+Sheet1!I1786+Sheet1!G1786+Sheet1!E1786+Sheet1!C1786+Sheet1!A1786</f>
        <v>6216.78626334</v>
      </c>
      <c r="N1786" s="2">
        <f>L1786+J1786+H1786+F1786+D1786+B1786</f>
        <v>0</v>
      </c>
    </row>
    <row r="1787" spans="1:14" x14ac:dyDescent="0.25">
      <c r="A1787" s="2">
        <v>2615.3726157099995</v>
      </c>
      <c r="B1787" s="2">
        <v>0</v>
      </c>
      <c r="C1787" s="2">
        <v>501.88581140000002</v>
      </c>
      <c r="D1787" s="2">
        <v>0</v>
      </c>
      <c r="E1787" s="2">
        <v>1198.6498252599999</v>
      </c>
      <c r="F1787" s="2">
        <v>0</v>
      </c>
      <c r="G1787" s="2">
        <v>1155.7213530800002</v>
      </c>
      <c r="H1787" s="2">
        <v>0</v>
      </c>
      <c r="I1787" s="2">
        <v>281.19282920000001</v>
      </c>
      <c r="J1787" s="2">
        <v>0</v>
      </c>
      <c r="K1787" s="2">
        <v>401.05117912999998</v>
      </c>
      <c r="L1787" s="2">
        <v>0</v>
      </c>
      <c r="M1787" s="2">
        <f>Sheet1!K1787+Sheet1!I1787+Sheet1!G1787+Sheet1!E1787+Sheet1!C1787+Sheet1!A1787</f>
        <v>6153.8736137799997</v>
      </c>
      <c r="N1787" s="2">
        <f>L1787+J1787+H1787+F1787+D1787+B1787</f>
        <v>0</v>
      </c>
    </row>
    <row r="1788" spans="1:14" x14ac:dyDescent="0.25">
      <c r="A1788" s="2">
        <v>2572.6210745300004</v>
      </c>
      <c r="B1788" s="2">
        <v>0</v>
      </c>
      <c r="C1788" s="2">
        <v>489.70932909999999</v>
      </c>
      <c r="D1788" s="2">
        <v>0</v>
      </c>
      <c r="E1788" s="2">
        <v>1182.3244429000001</v>
      </c>
      <c r="F1788" s="2">
        <v>0</v>
      </c>
      <c r="G1788" s="2">
        <v>1146.07665144</v>
      </c>
      <c r="H1788" s="2">
        <v>0</v>
      </c>
      <c r="I1788" s="2">
        <v>277.1731241</v>
      </c>
      <c r="J1788" s="2">
        <v>0</v>
      </c>
      <c r="K1788" s="2">
        <v>396.22433752999996</v>
      </c>
      <c r="L1788" s="2">
        <v>0</v>
      </c>
      <c r="M1788" s="2">
        <f>Sheet1!K1788+Sheet1!I1788+Sheet1!G1788+Sheet1!E1788+Sheet1!C1788+Sheet1!A1788</f>
        <v>6064.1289596000006</v>
      </c>
      <c r="N1788" s="2">
        <f>L1788+J1788+H1788+F1788+D1788+B1788</f>
        <v>0</v>
      </c>
    </row>
    <row r="1789" spans="1:14" x14ac:dyDescent="0.25">
      <c r="A1789" s="2">
        <v>2625.49227582</v>
      </c>
      <c r="B1789" s="2">
        <v>0</v>
      </c>
      <c r="C1789" s="2">
        <v>498.04500849999999</v>
      </c>
      <c r="D1789" s="2">
        <v>0</v>
      </c>
      <c r="E1789" s="2">
        <v>1208.58077727</v>
      </c>
      <c r="F1789" s="2">
        <v>0</v>
      </c>
      <c r="G1789" s="2">
        <v>1176.8576290600001</v>
      </c>
      <c r="H1789" s="2">
        <v>0</v>
      </c>
      <c r="I1789" s="2">
        <v>283.45182620000003</v>
      </c>
      <c r="J1789" s="2">
        <v>0</v>
      </c>
      <c r="K1789" s="2">
        <v>406.37946662000002</v>
      </c>
      <c r="L1789" s="2">
        <v>0</v>
      </c>
      <c r="M1789" s="2">
        <f>Sheet1!K1789+Sheet1!I1789+Sheet1!G1789+Sheet1!E1789+Sheet1!C1789+Sheet1!A1789</f>
        <v>6198.80698347</v>
      </c>
      <c r="N1789" s="2">
        <f>L1789+J1789+H1789+F1789+D1789+B1789</f>
        <v>0</v>
      </c>
    </row>
    <row r="1790" spans="1:14" x14ac:dyDescent="0.25">
      <c r="A1790" s="2">
        <v>2673.7999400600002</v>
      </c>
      <c r="B1790" s="2">
        <v>0</v>
      </c>
      <c r="C1790" s="2">
        <v>503.7416571</v>
      </c>
      <c r="D1790" s="2">
        <v>0</v>
      </c>
      <c r="E1790" s="2">
        <v>1225.18776925</v>
      </c>
      <c r="F1790" s="2">
        <v>0</v>
      </c>
      <c r="G1790" s="2">
        <v>1205.7488276200002</v>
      </c>
      <c r="H1790" s="2">
        <v>0</v>
      </c>
      <c r="I1790" s="2">
        <v>286.87114530000002</v>
      </c>
      <c r="J1790" s="2">
        <v>0</v>
      </c>
      <c r="K1790" s="2">
        <v>412.53652459999995</v>
      </c>
      <c r="L1790" s="2">
        <v>0</v>
      </c>
      <c r="M1790" s="2">
        <f>Sheet1!K1790+Sheet1!I1790+Sheet1!G1790+Sheet1!E1790+Sheet1!C1790+Sheet1!A1790</f>
        <v>6307.8858639299997</v>
      </c>
      <c r="N1790" s="2">
        <f>L1790+J1790+H1790+F1790+D1790+B1790</f>
        <v>0</v>
      </c>
    </row>
    <row r="1791" spans="1:14" x14ac:dyDescent="0.25">
      <c r="A1791" s="2">
        <v>2650.7461490700002</v>
      </c>
      <c r="B1791" s="2">
        <v>0</v>
      </c>
      <c r="C1791" s="2">
        <v>500.08749469999998</v>
      </c>
      <c r="D1791" s="2">
        <v>0</v>
      </c>
      <c r="E1791" s="2">
        <v>1212.9688001700001</v>
      </c>
      <c r="F1791" s="2">
        <v>0</v>
      </c>
      <c r="G1791" s="2">
        <v>1183.8017696300001</v>
      </c>
      <c r="H1791" s="2">
        <v>0</v>
      </c>
      <c r="I1791" s="2">
        <v>284.58932600000003</v>
      </c>
      <c r="J1791" s="2">
        <v>0</v>
      </c>
      <c r="K1791" s="2">
        <v>406.55702764000006</v>
      </c>
      <c r="L1791" s="2">
        <v>0</v>
      </c>
      <c r="M1791" s="2">
        <f>Sheet1!K1791+Sheet1!I1791+Sheet1!G1791+Sheet1!E1791+Sheet1!C1791+Sheet1!A1791</f>
        <v>6238.7505672100015</v>
      </c>
      <c r="N1791" s="2">
        <f>L1791+J1791+H1791+F1791+D1791+B1791</f>
        <v>0</v>
      </c>
    </row>
    <row r="1792" spans="1:14" x14ac:dyDescent="0.25">
      <c r="A1792" s="2">
        <v>2590.7595059499999</v>
      </c>
      <c r="B1792" s="2">
        <v>0</v>
      </c>
      <c r="C1792" s="2">
        <v>485.69770140000003</v>
      </c>
      <c r="D1792" s="2">
        <v>0</v>
      </c>
      <c r="E1792" s="2">
        <v>1184.84941108</v>
      </c>
      <c r="F1792" s="2">
        <v>0</v>
      </c>
      <c r="G1792" s="2">
        <v>1158.18571518</v>
      </c>
      <c r="H1792" s="2">
        <v>0</v>
      </c>
      <c r="I1792" s="2">
        <v>277.8224318</v>
      </c>
      <c r="J1792" s="2">
        <v>0</v>
      </c>
      <c r="K1792" s="2">
        <v>396.54460643000004</v>
      </c>
      <c r="L1792" s="2">
        <v>0</v>
      </c>
      <c r="M1792" s="2">
        <f>Sheet1!K1792+Sheet1!I1792+Sheet1!G1792+Sheet1!E1792+Sheet1!C1792+Sheet1!A1792</f>
        <v>6093.8593718400007</v>
      </c>
      <c r="N1792" s="2">
        <f>L1792+J1792+H1792+F1792+D1792+B1792</f>
        <v>0</v>
      </c>
    </row>
    <row r="1793" spans="1:14" x14ac:dyDescent="0.25">
      <c r="A1793" s="2">
        <v>2408.0041801900002</v>
      </c>
      <c r="B1793" s="2">
        <v>0</v>
      </c>
      <c r="C1793" s="2">
        <v>445.22225259999999</v>
      </c>
      <c r="D1793" s="2">
        <v>0</v>
      </c>
      <c r="E1793" s="2">
        <v>1096.30214239</v>
      </c>
      <c r="F1793" s="2">
        <v>0</v>
      </c>
      <c r="G1793" s="2">
        <v>1078.3295378100001</v>
      </c>
      <c r="H1793" s="2">
        <v>0</v>
      </c>
      <c r="I1793" s="2">
        <v>257.20691779999999</v>
      </c>
      <c r="J1793" s="2">
        <v>0</v>
      </c>
      <c r="K1793" s="2">
        <v>365.50580398</v>
      </c>
      <c r="L1793" s="2">
        <v>0</v>
      </c>
      <c r="M1793" s="2">
        <f>Sheet1!K1793+Sheet1!I1793+Sheet1!G1793+Sheet1!E1793+Sheet1!C1793+Sheet1!A1793</f>
        <v>5650.5708347700001</v>
      </c>
      <c r="N1793" s="2">
        <f>L1793+J1793+H1793+F1793+D1793+B1793</f>
        <v>0</v>
      </c>
    </row>
    <row r="1794" spans="1:14" x14ac:dyDescent="0.25">
      <c r="A1794" s="2">
        <v>2403.0780754800003</v>
      </c>
      <c r="B1794" s="2">
        <v>0</v>
      </c>
      <c r="C1794" s="2">
        <v>441.39876409999999</v>
      </c>
      <c r="D1794" s="2">
        <v>0</v>
      </c>
      <c r="E1794" s="2">
        <v>1102.51945275</v>
      </c>
      <c r="F1794" s="2">
        <v>0</v>
      </c>
      <c r="G1794" s="2">
        <v>1092.46754078</v>
      </c>
      <c r="H1794" s="2">
        <v>0</v>
      </c>
      <c r="I1794" s="2">
        <v>259.52136250000001</v>
      </c>
      <c r="J1794" s="2">
        <v>0</v>
      </c>
      <c r="K1794" s="2">
        <v>370.14652146000003</v>
      </c>
      <c r="L1794" s="2">
        <v>0</v>
      </c>
      <c r="M1794" s="2">
        <f>Sheet1!K1794+Sheet1!I1794+Sheet1!G1794+Sheet1!E1794+Sheet1!C1794+Sheet1!A1794</f>
        <v>5669.1317170700004</v>
      </c>
      <c r="N1794" s="2">
        <f>L1794+J1794+H1794+F1794+D1794+B1794</f>
        <v>0</v>
      </c>
    </row>
    <row r="1795" spans="1:14" x14ac:dyDescent="0.25">
      <c r="A1795" s="2">
        <v>2324.0058024199998</v>
      </c>
      <c r="B1795" s="2">
        <v>0</v>
      </c>
      <c r="C1795" s="2">
        <v>413.4178867</v>
      </c>
      <c r="D1795" s="2">
        <v>0</v>
      </c>
      <c r="E1795" s="2">
        <v>1071.58532354</v>
      </c>
      <c r="F1795" s="2">
        <v>0</v>
      </c>
      <c r="G1795" s="2">
        <v>1104.6209350699999</v>
      </c>
      <c r="H1795" s="2">
        <v>0</v>
      </c>
      <c r="I1795" s="2">
        <v>252.77623199999999</v>
      </c>
      <c r="J1795" s="2">
        <v>0</v>
      </c>
      <c r="K1795" s="2">
        <v>365.54107351000005</v>
      </c>
      <c r="L1795" s="2">
        <v>0</v>
      </c>
      <c r="M1795" s="2">
        <f>Sheet1!K1795+Sheet1!I1795+Sheet1!G1795+Sheet1!E1795+Sheet1!C1795+Sheet1!A1795</f>
        <v>5531.9472532399996</v>
      </c>
      <c r="N1795" s="2">
        <f>L1795+J1795+H1795+F1795+D1795+B1795</f>
        <v>0</v>
      </c>
    </row>
    <row r="1796" spans="1:14" x14ac:dyDescent="0.25">
      <c r="A1796" s="2">
        <v>2442.5468632000002</v>
      </c>
      <c r="B1796" s="2">
        <v>0</v>
      </c>
      <c r="C1796" s="2">
        <v>443.33023100000003</v>
      </c>
      <c r="D1796" s="2">
        <v>0</v>
      </c>
      <c r="E1796" s="2">
        <v>1109.5094641400001</v>
      </c>
      <c r="F1796" s="2">
        <v>0</v>
      </c>
      <c r="G1796" s="2">
        <v>1172.2526836699999</v>
      </c>
      <c r="H1796" s="2">
        <v>0</v>
      </c>
      <c r="I1796" s="2">
        <v>259.11613840000001</v>
      </c>
      <c r="J1796" s="2">
        <v>0</v>
      </c>
      <c r="K1796" s="2">
        <v>377.15525499</v>
      </c>
      <c r="L1796" s="2">
        <v>0</v>
      </c>
      <c r="M1796" s="2">
        <f>Sheet1!K1796+Sheet1!I1796+Sheet1!G1796+Sheet1!E1796+Sheet1!C1796+Sheet1!A1796</f>
        <v>5803.9106353999996</v>
      </c>
      <c r="N1796" s="2">
        <f>L1796+J1796+H1796+F1796+D1796+B1796</f>
        <v>0</v>
      </c>
    </row>
    <row r="1797" spans="1:14" x14ac:dyDescent="0.25">
      <c r="A1797" s="2">
        <v>2698.5868806000003</v>
      </c>
      <c r="B1797" s="2">
        <v>0</v>
      </c>
      <c r="C1797" s="2">
        <v>504.40761320000001</v>
      </c>
      <c r="D1797" s="2">
        <v>0</v>
      </c>
      <c r="E1797" s="2">
        <v>1227.5377791999999</v>
      </c>
      <c r="F1797" s="2">
        <v>0</v>
      </c>
      <c r="G1797" s="2">
        <v>1278.25079587</v>
      </c>
      <c r="H1797" s="2">
        <v>0</v>
      </c>
      <c r="I1797" s="2">
        <v>284.93404930000003</v>
      </c>
      <c r="J1797" s="2">
        <v>0</v>
      </c>
      <c r="K1797" s="2">
        <v>417.94281157999995</v>
      </c>
      <c r="L1797" s="2">
        <v>0</v>
      </c>
      <c r="M1797" s="2">
        <f>Sheet1!K1797+Sheet1!I1797+Sheet1!G1797+Sheet1!E1797+Sheet1!C1797+Sheet1!A1797</f>
        <v>6411.6599297499997</v>
      </c>
      <c r="N1797" s="2">
        <f>L1797+J1797+H1797+F1797+D1797+B1797</f>
        <v>0</v>
      </c>
    </row>
    <row r="1798" spans="1:14" x14ac:dyDescent="0.25">
      <c r="A1798" s="2">
        <v>2891.5604711999999</v>
      </c>
      <c r="B1798" s="2">
        <v>0</v>
      </c>
      <c r="C1798" s="2">
        <v>544.9119723</v>
      </c>
      <c r="D1798" s="2">
        <v>0</v>
      </c>
      <c r="E1798" s="2">
        <v>1312.66428279</v>
      </c>
      <c r="F1798" s="2">
        <v>0</v>
      </c>
      <c r="G1798" s="2">
        <v>1348.1958448100002</v>
      </c>
      <c r="H1798" s="2">
        <v>0</v>
      </c>
      <c r="I1798" s="2">
        <v>302.3759771</v>
      </c>
      <c r="J1798" s="2">
        <v>0</v>
      </c>
      <c r="K1798" s="2">
        <v>446.00922064000002</v>
      </c>
      <c r="L1798" s="2">
        <v>0</v>
      </c>
      <c r="M1798" s="2">
        <f>Sheet1!K1798+Sheet1!I1798+Sheet1!G1798+Sheet1!E1798+Sheet1!C1798+Sheet1!A1798</f>
        <v>6845.7177688400006</v>
      </c>
      <c r="N1798" s="2">
        <f>L1798+J1798+H1798+F1798+D1798+B1798</f>
        <v>0</v>
      </c>
    </row>
    <row r="1799" spans="1:14" x14ac:dyDescent="0.25">
      <c r="A1799" s="2">
        <v>2808.3519234999999</v>
      </c>
      <c r="B1799" s="2">
        <v>0</v>
      </c>
      <c r="C1799" s="2">
        <v>524.67836520000003</v>
      </c>
      <c r="D1799" s="2">
        <v>0</v>
      </c>
      <c r="E1799" s="2">
        <v>1266.9146503299999</v>
      </c>
      <c r="F1799" s="2">
        <v>0</v>
      </c>
      <c r="G1799" s="2">
        <v>1302.1375853900001</v>
      </c>
      <c r="H1799" s="2">
        <v>0</v>
      </c>
      <c r="I1799" s="2">
        <v>289.75821739999998</v>
      </c>
      <c r="J1799" s="2">
        <v>0</v>
      </c>
      <c r="K1799" s="2">
        <v>428.94462807000002</v>
      </c>
      <c r="L1799" s="2">
        <v>0</v>
      </c>
      <c r="M1799" s="2">
        <f>Sheet1!K1799+Sheet1!I1799+Sheet1!G1799+Sheet1!E1799+Sheet1!C1799+Sheet1!A1799</f>
        <v>6620.7853698899999</v>
      </c>
      <c r="N1799" s="2">
        <f>L1799+J1799+H1799+F1799+D1799+B1799</f>
        <v>0</v>
      </c>
    </row>
    <row r="1800" spans="1:14" x14ac:dyDescent="0.25">
      <c r="A1800" s="2">
        <v>2847.2183423000001</v>
      </c>
      <c r="B1800" s="2">
        <v>0</v>
      </c>
      <c r="C1800" s="2">
        <v>525.55133520000004</v>
      </c>
      <c r="D1800" s="2">
        <v>0</v>
      </c>
      <c r="E1800" s="2">
        <v>1266.8438945299999</v>
      </c>
      <c r="F1800" s="2">
        <v>0</v>
      </c>
      <c r="G1800" s="2">
        <v>1386.4745946999999</v>
      </c>
      <c r="H1800" s="2">
        <v>0</v>
      </c>
      <c r="I1800" s="2">
        <v>285.0201568</v>
      </c>
      <c r="J1800" s="2">
        <v>0</v>
      </c>
      <c r="K1800" s="2">
        <v>433.53257966000001</v>
      </c>
      <c r="L1800" s="2">
        <v>0</v>
      </c>
      <c r="M1800" s="2">
        <f>Sheet1!K1800+Sheet1!I1800+Sheet1!G1800+Sheet1!E1800+Sheet1!C1800+Sheet1!A1800</f>
        <v>6744.6409031900002</v>
      </c>
      <c r="N1800" s="2">
        <f>L1800+J1800+H1800+F1800+D1800+B1800</f>
        <v>0</v>
      </c>
    </row>
    <row r="1801" spans="1:14" x14ac:dyDescent="0.25">
      <c r="A1801" s="2">
        <v>3025.2718957000002</v>
      </c>
      <c r="B1801" s="2">
        <v>0</v>
      </c>
      <c r="C1801" s="2">
        <v>564.20279049999999</v>
      </c>
      <c r="D1801" s="2">
        <v>0</v>
      </c>
      <c r="E1801" s="2">
        <v>1344.7182517000001</v>
      </c>
      <c r="F1801" s="2">
        <v>0</v>
      </c>
      <c r="G1801" s="2">
        <v>1453.7426679000002</v>
      </c>
      <c r="H1801" s="2">
        <v>0</v>
      </c>
      <c r="I1801" s="2">
        <v>301.62561240000002</v>
      </c>
      <c r="J1801" s="2">
        <v>0</v>
      </c>
      <c r="K1801" s="2">
        <v>458.95278558000001</v>
      </c>
      <c r="L1801" s="2">
        <v>0</v>
      </c>
      <c r="M1801" s="2">
        <f>Sheet1!K1801+Sheet1!I1801+Sheet1!G1801+Sheet1!E1801+Sheet1!C1801+Sheet1!A1801</f>
        <v>7148.5140037800011</v>
      </c>
      <c r="N1801" s="2">
        <f>L1801+J1801+H1801+F1801+D1801+B1801</f>
        <v>0</v>
      </c>
    </row>
    <row r="1802" spans="1:14" x14ac:dyDescent="0.25">
      <c r="A1802" s="2">
        <v>3346.4195088000001</v>
      </c>
      <c r="B1802" s="2">
        <v>0</v>
      </c>
      <c r="C1802" s="2">
        <v>630.70340409999994</v>
      </c>
      <c r="D1802" s="2">
        <v>0</v>
      </c>
      <c r="E1802" s="2">
        <v>1494.5449701500002</v>
      </c>
      <c r="F1802" s="2">
        <v>0</v>
      </c>
      <c r="G1802" s="2">
        <v>1608.1352810000001</v>
      </c>
      <c r="H1802" s="2">
        <v>0</v>
      </c>
      <c r="I1802" s="2">
        <v>334.52794160000002</v>
      </c>
      <c r="J1802" s="2">
        <v>0</v>
      </c>
      <c r="K1802" s="2">
        <v>511.83425022</v>
      </c>
      <c r="L1802" s="2">
        <v>0</v>
      </c>
      <c r="M1802" s="2">
        <f>Sheet1!K1802+Sheet1!I1802+Sheet1!G1802+Sheet1!E1802+Sheet1!C1802+Sheet1!A1802</f>
        <v>7926.16535587</v>
      </c>
      <c r="N1802" s="2">
        <f>L1802+J1802+H1802+F1802+D1802+B1802</f>
        <v>0</v>
      </c>
    </row>
    <row r="1803" spans="1:14" x14ac:dyDescent="0.25">
      <c r="A1803" s="2">
        <v>3573.5103568999994</v>
      </c>
      <c r="B1803" s="2">
        <v>0</v>
      </c>
      <c r="C1803" s="2">
        <v>678.10877870000002</v>
      </c>
      <c r="D1803" s="2">
        <v>0</v>
      </c>
      <c r="E1803" s="2">
        <v>1595.4617474199999</v>
      </c>
      <c r="F1803" s="2">
        <v>0</v>
      </c>
      <c r="G1803" s="2">
        <v>1705.8271222999999</v>
      </c>
      <c r="H1803" s="2">
        <v>0</v>
      </c>
      <c r="I1803" s="2">
        <v>356.82558180000001</v>
      </c>
      <c r="J1803" s="2">
        <v>0</v>
      </c>
      <c r="K1803" s="2">
        <v>545.91315933999999</v>
      </c>
      <c r="L1803" s="2">
        <v>0</v>
      </c>
      <c r="M1803" s="2">
        <f>Sheet1!K1803+Sheet1!I1803+Sheet1!G1803+Sheet1!E1803+Sheet1!C1803+Sheet1!A1803</f>
        <v>8455.6467464599991</v>
      </c>
      <c r="N1803" s="2">
        <f>L1803+J1803+H1803+F1803+D1803+B1803</f>
        <v>0</v>
      </c>
    </row>
    <row r="1804" spans="1:14" x14ac:dyDescent="0.25">
      <c r="A1804" s="2">
        <v>3651.7258841000003</v>
      </c>
      <c r="B1804" s="2">
        <v>0</v>
      </c>
      <c r="C1804" s="2">
        <v>694.01369360000001</v>
      </c>
      <c r="D1804" s="2">
        <v>0</v>
      </c>
      <c r="E1804" s="2">
        <v>1621.9050565</v>
      </c>
      <c r="F1804" s="2">
        <v>0</v>
      </c>
      <c r="G1804" s="2">
        <v>1722.0637817000002</v>
      </c>
      <c r="H1804" s="2">
        <v>0</v>
      </c>
      <c r="I1804" s="2">
        <v>361.8917462</v>
      </c>
      <c r="J1804" s="2">
        <v>0</v>
      </c>
      <c r="K1804" s="2">
        <v>552.34473611999988</v>
      </c>
      <c r="L1804" s="2">
        <v>0</v>
      </c>
      <c r="M1804" s="2">
        <f>Sheet1!K1804+Sheet1!I1804+Sheet1!G1804+Sheet1!E1804+Sheet1!C1804+Sheet1!A1804</f>
        <v>8603.9448982200011</v>
      </c>
      <c r="N1804" s="2">
        <f>L1804+J1804+H1804+F1804+D1804+B1804</f>
        <v>0</v>
      </c>
    </row>
    <row r="1805" spans="1:14" x14ac:dyDescent="0.25">
      <c r="A1805" s="2">
        <v>3808.9410932999999</v>
      </c>
      <c r="B1805" s="2">
        <v>0</v>
      </c>
      <c r="C1805" s="2">
        <v>723.97780109999997</v>
      </c>
      <c r="D1805" s="2">
        <v>0</v>
      </c>
      <c r="E1805" s="2">
        <v>1693.16355337</v>
      </c>
      <c r="F1805" s="2">
        <v>0</v>
      </c>
      <c r="G1805" s="2">
        <v>1795.8113562999999</v>
      </c>
      <c r="H1805" s="2">
        <v>0</v>
      </c>
      <c r="I1805" s="2">
        <v>376.83559350000002</v>
      </c>
      <c r="J1805" s="2">
        <v>0</v>
      </c>
      <c r="K1805" s="2">
        <v>576.91299309999999</v>
      </c>
      <c r="L1805" s="2">
        <v>0</v>
      </c>
      <c r="M1805" s="2">
        <f>Sheet1!K1805+Sheet1!I1805+Sheet1!G1805+Sheet1!E1805+Sheet1!C1805+Sheet1!A1805</f>
        <v>8975.6423906700002</v>
      </c>
      <c r="N1805" s="2">
        <f>L1805+J1805+H1805+F1805+D1805+B1805</f>
        <v>0</v>
      </c>
    </row>
    <row r="1806" spans="1:14" x14ac:dyDescent="0.25">
      <c r="A1806" s="2">
        <v>3875.6119827999996</v>
      </c>
      <c r="B1806" s="2">
        <v>0</v>
      </c>
      <c r="C1806" s="2">
        <v>733.90163519999999</v>
      </c>
      <c r="D1806" s="2">
        <v>0</v>
      </c>
      <c r="E1806" s="2">
        <v>1723.8617487900001</v>
      </c>
      <c r="F1806" s="2">
        <v>0</v>
      </c>
      <c r="G1806" s="2">
        <v>1829.5176687999999</v>
      </c>
      <c r="H1806" s="2">
        <v>0</v>
      </c>
      <c r="I1806" s="2">
        <v>382.2554968</v>
      </c>
      <c r="J1806" s="2">
        <v>0</v>
      </c>
      <c r="K1806" s="2">
        <v>587.66574521000007</v>
      </c>
      <c r="L1806" s="2">
        <v>0</v>
      </c>
      <c r="M1806" s="2">
        <f>Sheet1!K1806+Sheet1!I1806+Sheet1!G1806+Sheet1!E1806+Sheet1!C1806+Sheet1!A1806</f>
        <v>9132.8142775999986</v>
      </c>
      <c r="N1806" s="2">
        <f>L1806+J1806+H1806+F1806+D1806+B1806</f>
        <v>0</v>
      </c>
    </row>
    <row r="1807" spans="1:14" x14ac:dyDescent="0.25">
      <c r="A1807" s="2">
        <v>3964.2782508999999</v>
      </c>
      <c r="B1807" s="2">
        <v>0</v>
      </c>
      <c r="C1807" s="2">
        <v>749.02463999999998</v>
      </c>
      <c r="D1807" s="2">
        <v>0</v>
      </c>
      <c r="E1807" s="2">
        <v>1762.4803261699999</v>
      </c>
      <c r="F1807" s="2">
        <v>0</v>
      </c>
      <c r="G1807" s="2">
        <v>1870.1189194999999</v>
      </c>
      <c r="H1807" s="2">
        <v>0</v>
      </c>
      <c r="I1807" s="2">
        <v>390.04500960000001</v>
      </c>
      <c r="J1807" s="2">
        <v>0</v>
      </c>
      <c r="K1807" s="2">
        <v>600.79901864999999</v>
      </c>
      <c r="L1807" s="2">
        <v>0</v>
      </c>
      <c r="M1807" s="2">
        <f>Sheet1!K1807+Sheet1!I1807+Sheet1!G1807+Sheet1!E1807+Sheet1!C1807+Sheet1!A1807</f>
        <v>9336.7461648200006</v>
      </c>
      <c r="N1807" s="2">
        <f>L1807+J1807+H1807+F1807+D1807+B1807</f>
        <v>0</v>
      </c>
    </row>
    <row r="1808" spans="1:14" x14ac:dyDescent="0.25">
      <c r="A1808" s="2">
        <v>3900.4809143000002</v>
      </c>
      <c r="B1808" s="2">
        <v>0</v>
      </c>
      <c r="C1808" s="2">
        <v>741.87756409999997</v>
      </c>
      <c r="D1808" s="2">
        <v>0</v>
      </c>
      <c r="E1808" s="2">
        <v>1742.15851516</v>
      </c>
      <c r="F1808" s="2">
        <v>0</v>
      </c>
      <c r="G1808" s="2">
        <v>1727.0407474499998</v>
      </c>
      <c r="H1808" s="2">
        <v>0</v>
      </c>
      <c r="I1808" s="2">
        <v>388.07788579999999</v>
      </c>
      <c r="J1808" s="2">
        <v>0</v>
      </c>
      <c r="K1808" s="2">
        <v>583.88142219999997</v>
      </c>
      <c r="L1808" s="2">
        <v>0</v>
      </c>
      <c r="M1808" s="2">
        <f>Sheet1!K1808+Sheet1!I1808+Sheet1!G1808+Sheet1!E1808+Sheet1!C1808+Sheet1!A1808</f>
        <v>9083.517049009999</v>
      </c>
      <c r="N1808" s="2">
        <f>L1808+J1808+H1808+F1808+D1808+B1808</f>
        <v>0</v>
      </c>
    </row>
    <row r="1809" spans="1:14" x14ac:dyDescent="0.25">
      <c r="A1809" s="2">
        <v>3828.5680548999999</v>
      </c>
      <c r="B1809" s="2">
        <v>0</v>
      </c>
      <c r="C1809" s="2">
        <v>721.27051180000001</v>
      </c>
      <c r="D1809" s="2">
        <v>0</v>
      </c>
      <c r="E1809" s="2">
        <v>1709.4294244</v>
      </c>
      <c r="F1809" s="2">
        <v>0</v>
      </c>
      <c r="G1809" s="2">
        <v>1698.91463903</v>
      </c>
      <c r="H1809" s="2">
        <v>0</v>
      </c>
      <c r="I1809" s="2">
        <v>378.91714020000001</v>
      </c>
      <c r="J1809" s="2">
        <v>0</v>
      </c>
      <c r="K1809" s="2">
        <v>572.66711381999994</v>
      </c>
      <c r="L1809" s="2">
        <v>0</v>
      </c>
      <c r="M1809" s="2">
        <f>Sheet1!K1809+Sheet1!I1809+Sheet1!G1809+Sheet1!E1809+Sheet1!C1809+Sheet1!A1809</f>
        <v>8909.7668841499999</v>
      </c>
      <c r="N1809" s="2">
        <f>L1809+J1809+H1809+F1809+D1809+B1809</f>
        <v>0</v>
      </c>
    </row>
    <row r="1810" spans="1:14" x14ac:dyDescent="0.25">
      <c r="A1810" s="2">
        <v>3758.7456692999999</v>
      </c>
      <c r="B1810" s="2">
        <v>0</v>
      </c>
      <c r="C1810" s="2">
        <v>727.58941349999998</v>
      </c>
      <c r="D1810" s="2">
        <v>0</v>
      </c>
      <c r="E1810" s="2">
        <v>1696.2206652</v>
      </c>
      <c r="F1810" s="2">
        <v>0</v>
      </c>
      <c r="G1810" s="2">
        <v>1649.12438124</v>
      </c>
      <c r="H1810" s="2">
        <v>0</v>
      </c>
      <c r="I1810" s="2">
        <v>379.69449220000001</v>
      </c>
      <c r="J1810" s="2">
        <v>0</v>
      </c>
      <c r="K1810" s="2">
        <v>567.25829843999998</v>
      </c>
      <c r="L1810" s="2">
        <v>0</v>
      </c>
      <c r="M1810" s="2">
        <f>Sheet1!K1810+Sheet1!I1810+Sheet1!G1810+Sheet1!E1810+Sheet1!C1810+Sheet1!A1810</f>
        <v>8778.6329198799995</v>
      </c>
      <c r="N1810" s="2">
        <f>L1810+J1810+H1810+F1810+D1810+B1810</f>
        <v>0</v>
      </c>
    </row>
    <row r="1811" spans="1:14" x14ac:dyDescent="0.25">
      <c r="A1811" s="2">
        <v>3902.9792465</v>
      </c>
      <c r="B1811" s="2">
        <v>0</v>
      </c>
      <c r="C1811" s="2">
        <v>755.54419589999998</v>
      </c>
      <c r="D1811" s="2">
        <v>0</v>
      </c>
      <c r="E1811" s="2">
        <v>1771.6076025499999</v>
      </c>
      <c r="F1811" s="2">
        <v>0</v>
      </c>
      <c r="G1811" s="2">
        <v>1724.5624997699999</v>
      </c>
      <c r="H1811" s="2">
        <v>0</v>
      </c>
      <c r="I1811" s="2">
        <v>398.74462399999999</v>
      </c>
      <c r="J1811" s="2">
        <v>0</v>
      </c>
      <c r="K1811" s="2">
        <v>594.17139855999994</v>
      </c>
      <c r="L1811" s="2">
        <v>0</v>
      </c>
      <c r="M1811" s="2">
        <f>Sheet1!K1811+Sheet1!I1811+Sheet1!G1811+Sheet1!E1811+Sheet1!C1811+Sheet1!A1811</f>
        <v>9147.6095672800002</v>
      </c>
      <c r="N1811" s="2">
        <f>L1811+J1811+H1811+F1811+D1811+B1811</f>
        <v>0</v>
      </c>
    </row>
    <row r="1812" spans="1:14" x14ac:dyDescent="0.25">
      <c r="A1812" s="2">
        <v>3750.3637606000002</v>
      </c>
      <c r="B1812" s="2">
        <v>0</v>
      </c>
      <c r="C1812" s="2">
        <v>719.20384550000006</v>
      </c>
      <c r="D1812" s="2">
        <v>0</v>
      </c>
      <c r="E1812" s="2">
        <v>1702.3906582699999</v>
      </c>
      <c r="F1812" s="2">
        <v>0</v>
      </c>
      <c r="G1812" s="2">
        <v>1666.3783222900001</v>
      </c>
      <c r="H1812" s="2">
        <v>0</v>
      </c>
      <c r="I1812" s="2">
        <v>382.88807609999998</v>
      </c>
      <c r="J1812" s="2">
        <v>0</v>
      </c>
      <c r="K1812" s="2">
        <v>570.64598476000003</v>
      </c>
      <c r="L1812" s="2">
        <v>0</v>
      </c>
      <c r="M1812" s="2">
        <f>Sheet1!K1812+Sheet1!I1812+Sheet1!G1812+Sheet1!E1812+Sheet1!C1812+Sheet1!A1812</f>
        <v>8791.8706475200015</v>
      </c>
      <c r="N1812" s="2">
        <f>L1812+J1812+H1812+F1812+D1812+B1812</f>
        <v>0</v>
      </c>
    </row>
    <row r="1813" spans="1:14" x14ac:dyDescent="0.25">
      <c r="A1813" s="2">
        <v>3536.8421019499997</v>
      </c>
      <c r="B1813" s="2">
        <v>0</v>
      </c>
      <c r="C1813" s="2">
        <v>670.19296450000002</v>
      </c>
      <c r="D1813" s="2">
        <v>0</v>
      </c>
      <c r="E1813" s="2">
        <v>1602.36541728</v>
      </c>
      <c r="F1813" s="2">
        <v>0</v>
      </c>
      <c r="G1813" s="2">
        <v>1578.7114265499999</v>
      </c>
      <c r="H1813" s="2">
        <v>0</v>
      </c>
      <c r="I1813" s="2">
        <v>359.93209960000002</v>
      </c>
      <c r="J1813" s="2">
        <v>0</v>
      </c>
      <c r="K1813" s="2">
        <v>536.43014670000002</v>
      </c>
      <c r="L1813" s="2">
        <v>0</v>
      </c>
      <c r="M1813" s="2">
        <f>Sheet1!K1813+Sheet1!I1813+Sheet1!G1813+Sheet1!E1813+Sheet1!C1813+Sheet1!A1813</f>
        <v>8284.4741565799995</v>
      </c>
      <c r="N1813" s="2">
        <f>L1813+J1813+H1813+F1813+D1813+B1813</f>
        <v>0</v>
      </c>
    </row>
    <row r="1814" spans="1:14" x14ac:dyDescent="0.25">
      <c r="A1814" s="2">
        <v>3471.4234286999999</v>
      </c>
      <c r="B1814" s="2">
        <v>0</v>
      </c>
      <c r="C1814" s="2">
        <v>651.24309579999999</v>
      </c>
      <c r="D1814" s="2">
        <v>0</v>
      </c>
      <c r="E1814" s="2">
        <v>1572.7292062700001</v>
      </c>
      <c r="F1814" s="2">
        <v>0</v>
      </c>
      <c r="G1814" s="2">
        <v>1563.8938829199999</v>
      </c>
      <c r="H1814" s="2">
        <v>0</v>
      </c>
      <c r="I1814" s="2">
        <v>353.22122239999999</v>
      </c>
      <c r="J1814" s="2">
        <v>0</v>
      </c>
      <c r="K1814" s="2">
        <v>527.82273834</v>
      </c>
      <c r="L1814" s="2">
        <v>0</v>
      </c>
      <c r="M1814" s="2">
        <f>Sheet1!K1814+Sheet1!I1814+Sheet1!G1814+Sheet1!E1814+Sheet1!C1814+Sheet1!A1814</f>
        <v>8140.3335744300002</v>
      </c>
      <c r="N1814" s="2">
        <f>L1814+J1814+H1814+F1814+D1814+B1814</f>
        <v>0</v>
      </c>
    </row>
    <row r="1815" spans="1:14" x14ac:dyDescent="0.25">
      <c r="A1815" s="2">
        <v>3588.1816076699997</v>
      </c>
      <c r="B1815" s="2">
        <v>0</v>
      </c>
      <c r="C1815" s="2">
        <v>677.81762949999995</v>
      </c>
      <c r="D1815" s="2">
        <v>0</v>
      </c>
      <c r="E1815" s="2">
        <v>1638.7250604300002</v>
      </c>
      <c r="F1815" s="2">
        <v>0</v>
      </c>
      <c r="G1815" s="2">
        <v>1613.5147900300001</v>
      </c>
      <c r="H1815" s="2">
        <v>0</v>
      </c>
      <c r="I1815" s="2">
        <v>370.32192859999998</v>
      </c>
      <c r="J1815" s="2">
        <v>0</v>
      </c>
      <c r="K1815" s="2">
        <v>551.12386450000008</v>
      </c>
      <c r="L1815" s="2">
        <v>0</v>
      </c>
      <c r="M1815" s="2">
        <f>Sheet1!K1815+Sheet1!I1815+Sheet1!G1815+Sheet1!E1815+Sheet1!C1815+Sheet1!A1815</f>
        <v>8439.6848807300012</v>
      </c>
      <c r="N1815" s="2">
        <f>L1815+J1815+H1815+F1815+D1815+B1815</f>
        <v>0</v>
      </c>
    </row>
    <row r="1816" spans="1:14" x14ac:dyDescent="0.25">
      <c r="A1816" s="2">
        <v>3408.2600151200004</v>
      </c>
      <c r="B1816" s="2">
        <v>0</v>
      </c>
      <c r="C1816" s="2">
        <v>639.05045770000004</v>
      </c>
      <c r="D1816" s="2">
        <v>0</v>
      </c>
      <c r="E1816" s="2">
        <v>1557.4813579699999</v>
      </c>
      <c r="F1816" s="2">
        <v>0</v>
      </c>
      <c r="G1816" s="2">
        <v>1535.24295102</v>
      </c>
      <c r="H1816" s="2">
        <v>0</v>
      </c>
      <c r="I1816" s="2">
        <v>352.43359820000001</v>
      </c>
      <c r="J1816" s="2">
        <v>0</v>
      </c>
      <c r="K1816" s="2">
        <v>523.25731039000004</v>
      </c>
      <c r="L1816" s="2">
        <v>0</v>
      </c>
      <c r="M1816" s="2">
        <f>Sheet1!K1816+Sheet1!I1816+Sheet1!G1816+Sheet1!E1816+Sheet1!C1816+Sheet1!A1816</f>
        <v>8015.7256904000005</v>
      </c>
      <c r="N1816" s="2">
        <f>L1816+J1816+H1816+F1816+D1816+B1816</f>
        <v>0</v>
      </c>
    </row>
    <row r="1817" spans="1:14" x14ac:dyDescent="0.25">
      <c r="A1817" s="2">
        <v>3225.0730512200003</v>
      </c>
      <c r="B1817" s="2">
        <v>0</v>
      </c>
      <c r="C1817" s="2">
        <v>599.99184009999999</v>
      </c>
      <c r="D1817" s="2">
        <v>0</v>
      </c>
      <c r="E1817" s="2">
        <v>1471.6654518</v>
      </c>
      <c r="F1817" s="2">
        <v>0</v>
      </c>
      <c r="G1817" s="2">
        <v>1454.7114614100001</v>
      </c>
      <c r="H1817" s="2">
        <v>0</v>
      </c>
      <c r="I1817" s="2">
        <v>333.85191630000003</v>
      </c>
      <c r="J1817" s="2">
        <v>0</v>
      </c>
      <c r="K1817" s="2">
        <v>493.81188261</v>
      </c>
      <c r="L1817" s="2">
        <v>0</v>
      </c>
      <c r="M1817" s="2">
        <f>Sheet1!K1817+Sheet1!I1817+Sheet1!G1817+Sheet1!E1817+Sheet1!C1817+Sheet1!A1817</f>
        <v>7579.1056034400008</v>
      </c>
      <c r="N1817" s="2">
        <f>L1817+J1817+H1817+F1817+D1817+B1817</f>
        <v>0</v>
      </c>
    </row>
    <row r="1818" spans="1:14" x14ac:dyDescent="0.25">
      <c r="A1818" s="2">
        <v>3068.9087014899997</v>
      </c>
      <c r="B1818" s="2">
        <v>0</v>
      </c>
      <c r="C1818" s="2">
        <v>564.70626549999997</v>
      </c>
      <c r="D1818" s="2">
        <v>0</v>
      </c>
      <c r="E1818" s="2">
        <v>1406.4025004699999</v>
      </c>
      <c r="F1818" s="2">
        <v>0</v>
      </c>
      <c r="G1818" s="2">
        <v>1400.4303824399999</v>
      </c>
      <c r="H1818" s="2">
        <v>0</v>
      </c>
      <c r="I1818" s="2">
        <v>320.6067501</v>
      </c>
      <c r="J1818" s="2">
        <v>0</v>
      </c>
      <c r="K1818" s="2">
        <v>473.9642748</v>
      </c>
      <c r="L1818" s="2">
        <v>0</v>
      </c>
      <c r="M1818" s="2">
        <f>Sheet1!K1818+Sheet1!I1818+Sheet1!G1818+Sheet1!E1818+Sheet1!C1818+Sheet1!A1818</f>
        <v>7235.0188747999991</v>
      </c>
      <c r="N1818" s="2">
        <f>L1818+J1818+H1818+F1818+D1818+B1818</f>
        <v>0</v>
      </c>
    </row>
    <row r="1819" spans="1:14" x14ac:dyDescent="0.25">
      <c r="A1819" s="2">
        <v>2678.670697</v>
      </c>
      <c r="B1819" s="2">
        <v>0</v>
      </c>
      <c r="C1819" s="2">
        <v>471.05270940000003</v>
      </c>
      <c r="D1819" s="2">
        <v>0</v>
      </c>
      <c r="E1819" s="2">
        <v>1222.9804675399998</v>
      </c>
      <c r="F1819" s="2">
        <v>0</v>
      </c>
      <c r="G1819" s="2">
        <v>1267.1607166199999</v>
      </c>
      <c r="H1819" s="2">
        <v>0</v>
      </c>
      <c r="I1819" s="2">
        <v>279.15185459999998</v>
      </c>
      <c r="J1819" s="2">
        <v>0</v>
      </c>
      <c r="K1819" s="2">
        <v>415.83265225000002</v>
      </c>
      <c r="L1819" s="2">
        <v>0</v>
      </c>
      <c r="M1819" s="2">
        <f>Sheet1!K1819+Sheet1!I1819+Sheet1!G1819+Sheet1!E1819+Sheet1!C1819+Sheet1!A1819</f>
        <v>6334.8490974100005</v>
      </c>
      <c r="N1819" s="2">
        <f>L1819+J1819+H1819+F1819+D1819+B1819</f>
        <v>0</v>
      </c>
    </row>
    <row r="1820" spans="1:14" x14ac:dyDescent="0.25">
      <c r="A1820" s="2">
        <v>2750.6614908000001</v>
      </c>
      <c r="B1820" s="2">
        <v>0</v>
      </c>
      <c r="C1820" s="2">
        <v>493.69058239999998</v>
      </c>
      <c r="D1820" s="2">
        <v>0</v>
      </c>
      <c r="E1820" s="2">
        <v>1249.9784681199999</v>
      </c>
      <c r="F1820" s="2">
        <v>0</v>
      </c>
      <c r="G1820" s="2">
        <v>1312.3309105300002</v>
      </c>
      <c r="H1820" s="2">
        <v>0</v>
      </c>
      <c r="I1820" s="2">
        <v>284.80422540000001</v>
      </c>
      <c r="J1820" s="2">
        <v>0</v>
      </c>
      <c r="K1820" s="2">
        <v>425.060924</v>
      </c>
      <c r="L1820" s="2">
        <v>0</v>
      </c>
      <c r="M1820" s="2">
        <f>Sheet1!K1820+Sheet1!I1820+Sheet1!G1820+Sheet1!E1820+Sheet1!C1820+Sheet1!A1820</f>
        <v>6516.5266012499997</v>
      </c>
      <c r="N1820" s="2">
        <f>L1820+J1820+H1820+F1820+D1820+B1820</f>
        <v>0</v>
      </c>
    </row>
    <row r="1821" spans="1:14" x14ac:dyDescent="0.25">
      <c r="A1821" s="2">
        <v>3069.9004735000003</v>
      </c>
      <c r="B1821" s="2">
        <v>0</v>
      </c>
      <c r="C1821" s="2">
        <v>564.9407324</v>
      </c>
      <c r="D1821" s="2">
        <v>0</v>
      </c>
      <c r="E1821" s="2">
        <v>1392.1220650300002</v>
      </c>
      <c r="F1821" s="2">
        <v>0</v>
      </c>
      <c r="G1821" s="2">
        <v>1433.02360015</v>
      </c>
      <c r="H1821" s="2">
        <v>0</v>
      </c>
      <c r="I1821" s="2">
        <v>316.39035769999998</v>
      </c>
      <c r="J1821" s="2">
        <v>0</v>
      </c>
      <c r="K1821" s="2">
        <v>472.83878849000001</v>
      </c>
      <c r="L1821" s="2">
        <v>0</v>
      </c>
      <c r="M1821" s="2">
        <f>Sheet1!K1821+Sheet1!I1821+Sheet1!G1821+Sheet1!E1821+Sheet1!C1821+Sheet1!A1821</f>
        <v>7249.2160172700005</v>
      </c>
      <c r="N1821" s="2">
        <f>L1821+J1821+H1821+F1821+D1821+B1821</f>
        <v>0</v>
      </c>
    </row>
    <row r="1822" spans="1:14" x14ac:dyDescent="0.25">
      <c r="A1822" s="2">
        <v>3143.0342638000002</v>
      </c>
      <c r="B1822" s="2">
        <v>0</v>
      </c>
      <c r="C1822" s="2">
        <v>581.52578830000004</v>
      </c>
      <c r="D1822" s="2">
        <v>0</v>
      </c>
      <c r="E1822" s="2">
        <v>1418.7869246499999</v>
      </c>
      <c r="F1822" s="2">
        <v>0</v>
      </c>
      <c r="G1822" s="2">
        <v>1450.7259545600002</v>
      </c>
      <c r="H1822" s="2">
        <v>0</v>
      </c>
      <c r="I1822" s="2">
        <v>321.60956900000002</v>
      </c>
      <c r="J1822" s="2">
        <v>0</v>
      </c>
      <c r="K1822" s="2">
        <v>480.78517145999996</v>
      </c>
      <c r="L1822" s="2">
        <v>0</v>
      </c>
      <c r="M1822" s="2">
        <f>Sheet1!K1822+Sheet1!I1822+Sheet1!G1822+Sheet1!E1822+Sheet1!C1822+Sheet1!A1822</f>
        <v>7396.4676717700004</v>
      </c>
      <c r="N1822" s="2">
        <f>L1822+J1822+H1822+F1822+D1822+B1822</f>
        <v>0</v>
      </c>
    </row>
    <row r="1823" spans="1:14" x14ac:dyDescent="0.25">
      <c r="A1823" s="2">
        <v>3075.2556409000003</v>
      </c>
      <c r="B1823" s="2">
        <v>0</v>
      </c>
      <c r="C1823" s="2">
        <v>566.83185779999997</v>
      </c>
      <c r="D1823" s="2">
        <v>0</v>
      </c>
      <c r="E1823" s="2">
        <v>1382.4750966199999</v>
      </c>
      <c r="F1823" s="2">
        <v>0</v>
      </c>
      <c r="G1823" s="2">
        <v>1414.8105197500001</v>
      </c>
      <c r="H1823" s="2">
        <v>0</v>
      </c>
      <c r="I1823" s="2">
        <v>312.40652369999998</v>
      </c>
      <c r="J1823" s="2">
        <v>0</v>
      </c>
      <c r="K1823" s="2">
        <v>467.55538561000003</v>
      </c>
      <c r="L1823" s="2">
        <v>0</v>
      </c>
      <c r="M1823" s="2">
        <f>Sheet1!K1823+Sheet1!I1823+Sheet1!G1823+Sheet1!E1823+Sheet1!C1823+Sheet1!A1823</f>
        <v>7219.3350243799996</v>
      </c>
      <c r="N1823" s="2">
        <f>L1823+J1823+H1823+F1823+D1823+B1823</f>
        <v>0</v>
      </c>
    </row>
    <row r="1824" spans="1:14" x14ac:dyDescent="0.25">
      <c r="A1824" s="2">
        <v>3205.9743125999998</v>
      </c>
      <c r="B1824" s="2">
        <v>0</v>
      </c>
      <c r="C1824" s="2">
        <v>587.40980649999995</v>
      </c>
      <c r="D1824" s="2">
        <v>0</v>
      </c>
      <c r="E1824" s="2">
        <v>1430.22415211</v>
      </c>
      <c r="F1824" s="2">
        <v>0</v>
      </c>
      <c r="G1824" s="2">
        <v>1558.8041165999998</v>
      </c>
      <c r="H1824" s="2">
        <v>0</v>
      </c>
      <c r="I1824" s="2">
        <v>319.28144750000001</v>
      </c>
      <c r="J1824" s="2">
        <v>0</v>
      </c>
      <c r="K1824" s="2">
        <v>490.83889935000002</v>
      </c>
      <c r="L1824" s="2">
        <v>0</v>
      </c>
      <c r="M1824" s="2">
        <f>Sheet1!K1824+Sheet1!I1824+Sheet1!G1824+Sheet1!E1824+Sheet1!C1824+Sheet1!A1824</f>
        <v>7592.5327346600006</v>
      </c>
      <c r="N1824" s="2">
        <f>L1824+J1824+H1824+F1824+D1824+B1824</f>
        <v>0</v>
      </c>
    </row>
    <row r="1825" spans="1:14" x14ac:dyDescent="0.25">
      <c r="A1825" s="2">
        <v>3284.9156689000001</v>
      </c>
      <c r="B1825" s="2">
        <v>0</v>
      </c>
      <c r="C1825" s="2">
        <v>606.91885820000005</v>
      </c>
      <c r="D1825" s="2">
        <v>0</v>
      </c>
      <c r="E1825" s="2">
        <v>1458.20967135</v>
      </c>
      <c r="F1825" s="2">
        <v>0</v>
      </c>
      <c r="G1825" s="2">
        <v>1570.2212311999999</v>
      </c>
      <c r="H1825" s="2">
        <v>0</v>
      </c>
      <c r="I1825" s="2">
        <v>325.00710270000002</v>
      </c>
      <c r="J1825" s="2">
        <v>0</v>
      </c>
      <c r="K1825" s="2">
        <v>497.57646968000006</v>
      </c>
      <c r="L1825" s="2">
        <v>0</v>
      </c>
      <c r="M1825" s="2">
        <f>Sheet1!K1825+Sheet1!I1825+Sheet1!G1825+Sheet1!E1825+Sheet1!C1825+Sheet1!A1825</f>
        <v>7742.8490020300005</v>
      </c>
      <c r="N1825" s="2">
        <f>L1825+J1825+H1825+F1825+D1825+B1825</f>
        <v>0</v>
      </c>
    </row>
    <row r="1826" spans="1:14" x14ac:dyDescent="0.25">
      <c r="A1826" s="2">
        <v>3426.6779114000001</v>
      </c>
      <c r="B1826" s="2">
        <v>0</v>
      </c>
      <c r="C1826" s="2">
        <v>638.73623069999996</v>
      </c>
      <c r="D1826" s="2">
        <v>0</v>
      </c>
      <c r="E1826" s="2">
        <v>1512.7520268800001</v>
      </c>
      <c r="F1826" s="2">
        <v>0</v>
      </c>
      <c r="G1826" s="2">
        <v>1614.2854968000001</v>
      </c>
      <c r="H1826" s="2">
        <v>0</v>
      </c>
      <c r="I1826" s="2">
        <v>336.78329309999998</v>
      </c>
      <c r="J1826" s="2">
        <v>0</v>
      </c>
      <c r="K1826" s="2">
        <v>513.81334270000002</v>
      </c>
      <c r="L1826" s="2">
        <v>0</v>
      </c>
      <c r="M1826" s="2">
        <f>Sheet1!K1826+Sheet1!I1826+Sheet1!G1826+Sheet1!E1826+Sheet1!C1826+Sheet1!A1826</f>
        <v>8043.048301580001</v>
      </c>
      <c r="N1826" s="2">
        <f>L1826+J1826+H1826+F1826+D1826+B1826</f>
        <v>0</v>
      </c>
    </row>
    <row r="1827" spans="1:14" x14ac:dyDescent="0.25">
      <c r="A1827" s="2">
        <v>3509.8560912000003</v>
      </c>
      <c r="B1827" s="2">
        <v>0</v>
      </c>
      <c r="C1827" s="2">
        <v>657.6726152</v>
      </c>
      <c r="D1827" s="2">
        <v>0</v>
      </c>
      <c r="E1827" s="2">
        <v>1544.78842869</v>
      </c>
      <c r="F1827" s="2">
        <v>0</v>
      </c>
      <c r="G1827" s="2">
        <v>1637.2475105999999</v>
      </c>
      <c r="H1827" s="2">
        <v>0</v>
      </c>
      <c r="I1827" s="2">
        <v>343.92375320000002</v>
      </c>
      <c r="J1827" s="2">
        <v>0</v>
      </c>
      <c r="K1827" s="2">
        <v>523.01496666000003</v>
      </c>
      <c r="L1827" s="2">
        <v>0</v>
      </c>
      <c r="M1827" s="2">
        <f>Sheet1!K1827+Sheet1!I1827+Sheet1!G1827+Sheet1!E1827+Sheet1!C1827+Sheet1!A1827</f>
        <v>8216.503365550001</v>
      </c>
      <c r="N1827" s="2">
        <f>L1827+J1827+H1827+F1827+D1827+B1827</f>
        <v>0</v>
      </c>
    </row>
    <row r="1828" spans="1:14" x14ac:dyDescent="0.25">
      <c r="A1828" s="2">
        <v>3695.6488856000005</v>
      </c>
      <c r="B1828" s="2">
        <v>0</v>
      </c>
      <c r="C1828" s="2">
        <v>696.32895689999998</v>
      </c>
      <c r="D1828" s="2">
        <v>0</v>
      </c>
      <c r="E1828" s="2">
        <v>1630.65450085</v>
      </c>
      <c r="F1828" s="2">
        <v>0</v>
      </c>
      <c r="G1828" s="2">
        <v>1724.9558723000002</v>
      </c>
      <c r="H1828" s="2">
        <v>0</v>
      </c>
      <c r="I1828" s="2">
        <v>363.2443768</v>
      </c>
      <c r="J1828" s="2">
        <v>0</v>
      </c>
      <c r="K1828" s="2">
        <v>553.03672164</v>
      </c>
      <c r="L1828" s="2">
        <v>0</v>
      </c>
      <c r="M1828" s="2">
        <f>Sheet1!K1828+Sheet1!I1828+Sheet1!G1828+Sheet1!E1828+Sheet1!C1828+Sheet1!A1828</f>
        <v>8663.8693140899995</v>
      </c>
      <c r="N1828" s="2">
        <f>L1828+J1828+H1828+F1828+D1828+B1828</f>
        <v>0</v>
      </c>
    </row>
    <row r="1829" spans="1:14" x14ac:dyDescent="0.25">
      <c r="A1829" s="2">
        <v>3678.2626210999997</v>
      </c>
      <c r="B1829" s="2">
        <v>0</v>
      </c>
      <c r="C1829" s="2">
        <v>690.6358358</v>
      </c>
      <c r="D1829" s="2">
        <v>0</v>
      </c>
      <c r="E1829" s="2">
        <v>1622.26844278</v>
      </c>
      <c r="F1829" s="2">
        <v>0</v>
      </c>
      <c r="G1829" s="2">
        <v>1716.0247627000001</v>
      </c>
      <c r="H1829" s="2">
        <v>0</v>
      </c>
      <c r="I1829" s="2">
        <v>360.36032299999999</v>
      </c>
      <c r="J1829" s="2">
        <v>0</v>
      </c>
      <c r="K1829" s="2">
        <v>549.93551748000004</v>
      </c>
      <c r="L1829" s="2">
        <v>0</v>
      </c>
      <c r="M1829" s="2">
        <f>Sheet1!K1829+Sheet1!I1829+Sheet1!G1829+Sheet1!E1829+Sheet1!C1829+Sheet1!A1829</f>
        <v>8617.4875028599999</v>
      </c>
      <c r="N1829" s="2">
        <f>L1829+J1829+H1829+F1829+D1829+B1829</f>
        <v>0</v>
      </c>
    </row>
    <row r="1830" spans="1:14" x14ac:dyDescent="0.25">
      <c r="A1830" s="2">
        <v>3671.1282975999998</v>
      </c>
      <c r="B1830" s="2">
        <v>0</v>
      </c>
      <c r="C1830" s="2">
        <v>686.67529939999997</v>
      </c>
      <c r="D1830" s="2">
        <v>0</v>
      </c>
      <c r="E1830" s="2">
        <v>1620.0188051499999</v>
      </c>
      <c r="F1830" s="2">
        <v>0</v>
      </c>
      <c r="G1830" s="2">
        <v>1715.1283184000001</v>
      </c>
      <c r="H1830" s="2">
        <v>0</v>
      </c>
      <c r="I1830" s="2">
        <v>358.93442370000002</v>
      </c>
      <c r="J1830" s="2">
        <v>0</v>
      </c>
      <c r="K1830" s="2">
        <v>549.44156292000002</v>
      </c>
      <c r="L1830" s="2">
        <v>0</v>
      </c>
      <c r="M1830" s="2">
        <f>Sheet1!K1830+Sheet1!I1830+Sheet1!G1830+Sheet1!E1830+Sheet1!C1830+Sheet1!A1830</f>
        <v>8601.3267071699993</v>
      </c>
      <c r="N1830" s="2">
        <f>L1830+J1830+H1830+F1830+D1830+B1830</f>
        <v>0</v>
      </c>
    </row>
    <row r="1831" spans="1:14" x14ac:dyDescent="0.25">
      <c r="A1831" s="2">
        <v>3720.3986570999996</v>
      </c>
      <c r="B1831" s="2">
        <v>0</v>
      </c>
      <c r="C1831" s="2">
        <v>693.94982600000003</v>
      </c>
      <c r="D1831" s="2">
        <v>0</v>
      </c>
      <c r="E1831" s="2">
        <v>1646.99490661</v>
      </c>
      <c r="F1831" s="2">
        <v>0</v>
      </c>
      <c r="G1831" s="2">
        <v>1749.7763711</v>
      </c>
      <c r="H1831" s="2">
        <v>0</v>
      </c>
      <c r="I1831" s="2">
        <v>364.6573502</v>
      </c>
      <c r="J1831" s="2">
        <v>0</v>
      </c>
      <c r="K1831" s="2">
        <v>560.33724895</v>
      </c>
      <c r="L1831" s="2">
        <v>0</v>
      </c>
      <c r="M1831" s="2">
        <f>Sheet1!K1831+Sheet1!I1831+Sheet1!G1831+Sheet1!E1831+Sheet1!C1831+Sheet1!A1831</f>
        <v>8736.11435996</v>
      </c>
      <c r="N1831" s="2">
        <f>L1831+J1831+H1831+F1831+D1831+B1831</f>
        <v>0</v>
      </c>
    </row>
    <row r="1832" spans="1:14" x14ac:dyDescent="0.25">
      <c r="A1832" s="2">
        <v>3620.1999596999999</v>
      </c>
      <c r="B1832" s="2">
        <v>0</v>
      </c>
      <c r="C1832" s="2">
        <v>678.7859876</v>
      </c>
      <c r="D1832" s="2">
        <v>0</v>
      </c>
      <c r="E1832" s="2">
        <v>1617.94995576</v>
      </c>
      <c r="F1832" s="2">
        <v>0</v>
      </c>
      <c r="G1832" s="2">
        <v>1615.7557468800001</v>
      </c>
      <c r="H1832" s="2">
        <v>0</v>
      </c>
      <c r="I1832" s="2">
        <v>360.95851809999999</v>
      </c>
      <c r="J1832" s="2">
        <v>0</v>
      </c>
      <c r="K1832" s="2">
        <v>543.41864525999995</v>
      </c>
      <c r="L1832" s="2">
        <v>0</v>
      </c>
      <c r="M1832" s="2">
        <f>Sheet1!K1832+Sheet1!I1832+Sheet1!G1832+Sheet1!E1832+Sheet1!C1832+Sheet1!A1832</f>
        <v>8437.0688133000003</v>
      </c>
      <c r="N1832" s="2">
        <f>L1832+J1832+H1832+F1832+D1832+B1832</f>
        <v>0</v>
      </c>
    </row>
    <row r="1833" spans="1:14" x14ac:dyDescent="0.25">
      <c r="A1833" s="2">
        <v>3373.9769200999999</v>
      </c>
      <c r="B1833" s="2">
        <v>0</v>
      </c>
      <c r="C1833" s="2">
        <v>621.68652759999998</v>
      </c>
      <c r="D1833" s="2">
        <v>0</v>
      </c>
      <c r="E1833" s="2">
        <v>1507.9083625400001</v>
      </c>
      <c r="F1833" s="2">
        <v>0</v>
      </c>
      <c r="G1833" s="2">
        <v>1518.4249386900001</v>
      </c>
      <c r="H1833" s="2">
        <v>0</v>
      </c>
      <c r="I1833" s="2">
        <v>334.30042659999998</v>
      </c>
      <c r="J1833" s="2">
        <v>0</v>
      </c>
      <c r="K1833" s="2">
        <v>506.75787487999997</v>
      </c>
      <c r="L1833" s="2">
        <v>0</v>
      </c>
      <c r="M1833" s="2">
        <f>Sheet1!K1833+Sheet1!I1833+Sheet1!G1833+Sheet1!E1833+Sheet1!C1833+Sheet1!A1833</f>
        <v>7863.0550504100001</v>
      </c>
      <c r="N1833" s="2">
        <f>L1833+J1833+H1833+F1833+D1833+B1833</f>
        <v>0</v>
      </c>
    </row>
    <row r="1834" spans="1:14" x14ac:dyDescent="0.25">
      <c r="A1834" s="2">
        <v>3065.1955979999998</v>
      </c>
      <c r="B1834" s="2">
        <v>0</v>
      </c>
      <c r="C1834" s="2">
        <v>574.78983559999995</v>
      </c>
      <c r="D1834" s="2">
        <v>0</v>
      </c>
      <c r="E1834" s="2">
        <v>1378.41025685</v>
      </c>
      <c r="F1834" s="2">
        <v>0</v>
      </c>
      <c r="G1834" s="2">
        <v>1382.19652739</v>
      </c>
      <c r="H1834" s="2">
        <v>0</v>
      </c>
      <c r="I1834" s="2">
        <v>307.23073169999998</v>
      </c>
      <c r="J1834" s="2">
        <v>0</v>
      </c>
      <c r="K1834" s="2">
        <v>463.10982869000003</v>
      </c>
      <c r="L1834" s="2">
        <v>0</v>
      </c>
      <c r="M1834" s="2">
        <f>Sheet1!K1834+Sheet1!I1834+Sheet1!G1834+Sheet1!E1834+Sheet1!C1834+Sheet1!A1834</f>
        <v>7170.9327782299988</v>
      </c>
      <c r="N1834" s="2">
        <f>L1834+J1834+H1834+F1834+D1834+B1834</f>
        <v>0</v>
      </c>
    </row>
    <row r="1835" spans="1:14" x14ac:dyDescent="0.25">
      <c r="A1835" s="2">
        <v>2855.6386591000005</v>
      </c>
      <c r="B1835" s="2">
        <v>0</v>
      </c>
      <c r="C1835" s="2">
        <v>530.75357650000001</v>
      </c>
      <c r="D1835" s="2">
        <v>0</v>
      </c>
      <c r="E1835" s="2">
        <v>1282.4660584599999</v>
      </c>
      <c r="F1835" s="2">
        <v>0</v>
      </c>
      <c r="G1835" s="2">
        <v>1294.3739559300002</v>
      </c>
      <c r="H1835" s="2">
        <v>0</v>
      </c>
      <c r="I1835" s="2">
        <v>287.65451910000002</v>
      </c>
      <c r="J1835" s="2">
        <v>0</v>
      </c>
      <c r="K1835" s="2">
        <v>429.73130594000003</v>
      </c>
      <c r="L1835" s="2">
        <v>0</v>
      </c>
      <c r="M1835" s="2">
        <f>Sheet1!K1835+Sheet1!I1835+Sheet1!G1835+Sheet1!E1835+Sheet1!C1835+Sheet1!A1835</f>
        <v>6680.6180750300009</v>
      </c>
      <c r="N1835" s="2">
        <f>L1835+J1835+H1835+F1835+D1835+B1835</f>
        <v>0</v>
      </c>
    </row>
    <row r="1836" spans="1:14" x14ac:dyDescent="0.25">
      <c r="A1836" s="2">
        <v>2705.8742247</v>
      </c>
      <c r="B1836" s="2">
        <v>0</v>
      </c>
      <c r="C1836" s="2">
        <v>498.18333059999998</v>
      </c>
      <c r="D1836" s="2">
        <v>0</v>
      </c>
      <c r="E1836" s="2">
        <v>1213.8283638600001</v>
      </c>
      <c r="F1836" s="2">
        <v>0</v>
      </c>
      <c r="G1836" s="2">
        <v>1233.0769985400002</v>
      </c>
      <c r="H1836" s="2">
        <v>0</v>
      </c>
      <c r="I1836" s="2">
        <v>273.93152750000002</v>
      </c>
      <c r="J1836" s="2">
        <v>0</v>
      </c>
      <c r="K1836" s="2">
        <v>406.23971169000004</v>
      </c>
      <c r="L1836" s="2">
        <v>0</v>
      </c>
      <c r="M1836" s="2">
        <f>Sheet1!K1836+Sheet1!I1836+Sheet1!G1836+Sheet1!E1836+Sheet1!C1836+Sheet1!A1836</f>
        <v>6331.1341568900007</v>
      </c>
      <c r="N1836" s="2">
        <f>L1836+J1836+H1836+F1836+D1836+B1836</f>
        <v>0</v>
      </c>
    </row>
    <row r="1837" spans="1:14" x14ac:dyDescent="0.25">
      <c r="A1837" s="2">
        <v>2467.7099486000002</v>
      </c>
      <c r="B1837" s="2">
        <v>0</v>
      </c>
      <c r="C1837" s="2">
        <v>443.92777949999999</v>
      </c>
      <c r="D1837" s="2">
        <v>0</v>
      </c>
      <c r="E1837" s="2">
        <v>1108.6056857399999</v>
      </c>
      <c r="F1837" s="2">
        <v>0</v>
      </c>
      <c r="G1837" s="2">
        <v>1140.7346885999998</v>
      </c>
      <c r="H1837" s="2">
        <v>0</v>
      </c>
      <c r="I1837" s="2">
        <v>251.27033499999999</v>
      </c>
      <c r="J1837" s="2">
        <v>0</v>
      </c>
      <c r="K1837" s="2">
        <v>371.65373199999999</v>
      </c>
      <c r="L1837" s="2">
        <v>0</v>
      </c>
      <c r="M1837" s="2">
        <f>Sheet1!K1837+Sheet1!I1837+Sheet1!G1837+Sheet1!E1837+Sheet1!C1837+Sheet1!A1837</f>
        <v>5783.9021694399999</v>
      </c>
      <c r="N1837" s="2">
        <f>L1837+J1837+H1837+F1837+D1837+B1837</f>
        <v>0</v>
      </c>
    </row>
    <row r="1838" spans="1:14" x14ac:dyDescent="0.25">
      <c r="A1838" s="2">
        <v>2312.0090753000004</v>
      </c>
      <c r="B1838" s="2">
        <v>0</v>
      </c>
      <c r="C1838" s="2">
        <v>406.17816210000001</v>
      </c>
      <c r="D1838" s="2">
        <v>0</v>
      </c>
      <c r="E1838" s="2">
        <v>1038.9326056499999</v>
      </c>
      <c r="F1838" s="2">
        <v>0</v>
      </c>
      <c r="G1838" s="2">
        <v>1084.7637224299999</v>
      </c>
      <c r="H1838" s="2">
        <v>0</v>
      </c>
      <c r="I1838" s="2">
        <v>236.59390189999999</v>
      </c>
      <c r="J1838" s="2">
        <v>0</v>
      </c>
      <c r="K1838" s="2">
        <v>349.38089883999999</v>
      </c>
      <c r="L1838" s="2">
        <v>0</v>
      </c>
      <c r="M1838" s="2">
        <f>Sheet1!K1838+Sheet1!I1838+Sheet1!G1838+Sheet1!E1838+Sheet1!C1838+Sheet1!A1838</f>
        <v>5427.8583662199999</v>
      </c>
      <c r="N1838" s="2">
        <f>L1838+J1838+H1838+F1838+D1838+B1838</f>
        <v>0</v>
      </c>
    </row>
    <row r="1839" spans="1:14" x14ac:dyDescent="0.25">
      <c r="A1839" s="2">
        <v>2198.5073246799998</v>
      </c>
      <c r="B1839" s="2">
        <v>0</v>
      </c>
      <c r="C1839" s="2">
        <v>383.18583869999998</v>
      </c>
      <c r="D1839" s="2">
        <v>0</v>
      </c>
      <c r="E1839" s="2">
        <v>987.28788913000005</v>
      </c>
      <c r="F1839" s="2">
        <v>0</v>
      </c>
      <c r="G1839" s="2">
        <v>1030.26143189</v>
      </c>
      <c r="H1839" s="2">
        <v>0</v>
      </c>
      <c r="I1839" s="2">
        <v>226.6963083</v>
      </c>
      <c r="J1839" s="2">
        <v>0</v>
      </c>
      <c r="K1839" s="2">
        <v>330.91147304000003</v>
      </c>
      <c r="L1839" s="2">
        <v>0</v>
      </c>
      <c r="M1839" s="2">
        <f>Sheet1!K1839+Sheet1!I1839+Sheet1!G1839+Sheet1!E1839+Sheet1!C1839+Sheet1!A1839</f>
        <v>5156.8502657400004</v>
      </c>
      <c r="N1839" s="2">
        <f>L1839+J1839+H1839+F1839+D1839+B1839</f>
        <v>0</v>
      </c>
    </row>
    <row r="1840" spans="1:14" x14ac:dyDescent="0.25">
      <c r="A1840" s="2">
        <v>2050.7518845499999</v>
      </c>
      <c r="B1840" s="2">
        <v>0</v>
      </c>
      <c r="C1840" s="2">
        <v>353.57918990000002</v>
      </c>
      <c r="D1840" s="2">
        <v>0</v>
      </c>
      <c r="E1840" s="2">
        <v>923.69970864000004</v>
      </c>
      <c r="F1840" s="2">
        <v>0</v>
      </c>
      <c r="G1840" s="2">
        <v>964.37946183999998</v>
      </c>
      <c r="H1840" s="2">
        <v>0</v>
      </c>
      <c r="I1840" s="2">
        <v>213.54828570000001</v>
      </c>
      <c r="J1840" s="2">
        <v>0</v>
      </c>
      <c r="K1840" s="2">
        <v>308.60004621999997</v>
      </c>
      <c r="L1840" s="2">
        <v>0</v>
      </c>
      <c r="M1840" s="2">
        <f>Sheet1!K1840+Sheet1!I1840+Sheet1!G1840+Sheet1!E1840+Sheet1!C1840+Sheet1!A1840</f>
        <v>4814.5585768500005</v>
      </c>
      <c r="N1840" s="2">
        <f>L1840+J1840+H1840+F1840+D1840+B1840</f>
        <v>0</v>
      </c>
    </row>
    <row r="1841" spans="1:14" x14ac:dyDescent="0.25">
      <c r="A1841" s="2">
        <v>1864.76142224</v>
      </c>
      <c r="B1841" s="2">
        <v>0</v>
      </c>
      <c r="C1841" s="2">
        <v>315.72449440000003</v>
      </c>
      <c r="D1841" s="2">
        <v>0</v>
      </c>
      <c r="E1841" s="2">
        <v>841.44650241999989</v>
      </c>
      <c r="F1841" s="2">
        <v>0</v>
      </c>
      <c r="G1841" s="2">
        <v>884.29724274</v>
      </c>
      <c r="H1841" s="2">
        <v>0</v>
      </c>
      <c r="I1841" s="2">
        <v>196.2221539</v>
      </c>
      <c r="J1841" s="2">
        <v>0</v>
      </c>
      <c r="K1841" s="2">
        <v>280.70533038000002</v>
      </c>
      <c r="L1841" s="2">
        <v>0</v>
      </c>
      <c r="M1841" s="2">
        <f>Sheet1!K1841+Sheet1!I1841+Sheet1!G1841+Sheet1!E1841+Sheet1!C1841+Sheet1!A1841</f>
        <v>4383.1571460799996</v>
      </c>
      <c r="N1841" s="2">
        <f>L1841+J1841+H1841+F1841+D1841+B1841</f>
        <v>0</v>
      </c>
    </row>
    <row r="1842" spans="1:14" x14ac:dyDescent="0.25">
      <c r="A1842" s="2">
        <v>1609.0281782299999</v>
      </c>
      <c r="B1842" s="2">
        <v>0</v>
      </c>
      <c r="C1842" s="2">
        <v>262.14239559999999</v>
      </c>
      <c r="D1842" s="2">
        <v>0</v>
      </c>
      <c r="E1842" s="2">
        <v>725.30619487000001</v>
      </c>
      <c r="F1842" s="2">
        <v>0</v>
      </c>
      <c r="G1842" s="2">
        <v>779.82284735999997</v>
      </c>
      <c r="H1842" s="2">
        <v>0</v>
      </c>
      <c r="I1842" s="2">
        <v>171.89767090000001</v>
      </c>
      <c r="J1842" s="2">
        <v>0</v>
      </c>
      <c r="K1842" s="2">
        <v>242.88551422</v>
      </c>
      <c r="L1842" s="2">
        <v>0</v>
      </c>
      <c r="M1842" s="2">
        <f>Sheet1!K1842+Sheet1!I1842+Sheet1!G1842+Sheet1!E1842+Sheet1!C1842+Sheet1!A1842</f>
        <v>3791.0828011799999</v>
      </c>
      <c r="N1842" s="2">
        <f>L1842+J1842+H1842+F1842+D1842+B1842</f>
        <v>0</v>
      </c>
    </row>
    <row r="1843" spans="1:14" x14ac:dyDescent="0.25">
      <c r="A1843" s="2">
        <v>1289.28623247</v>
      </c>
      <c r="B1843" s="2">
        <v>0</v>
      </c>
      <c r="C1843" s="2">
        <v>191.60256319999999</v>
      </c>
      <c r="D1843" s="2">
        <v>0</v>
      </c>
      <c r="E1843" s="2">
        <v>584.61235861</v>
      </c>
      <c r="F1843" s="2">
        <v>0</v>
      </c>
      <c r="G1843" s="2">
        <v>664.80502997999997</v>
      </c>
      <c r="H1843" s="2">
        <v>0</v>
      </c>
      <c r="I1843" s="2">
        <v>142.53829229999999</v>
      </c>
      <c r="J1843" s="2">
        <v>0</v>
      </c>
      <c r="K1843" s="2">
        <v>198.66262731999998</v>
      </c>
      <c r="L1843" s="2">
        <v>0</v>
      </c>
      <c r="M1843" s="2">
        <f>Sheet1!K1843+Sheet1!I1843+Sheet1!G1843+Sheet1!E1843+Sheet1!C1843+Sheet1!A1843</f>
        <v>3071.5071038799997</v>
      </c>
      <c r="N1843" s="2">
        <f>L1843+J1843+H1843+F1843+D1843+B1843</f>
        <v>0</v>
      </c>
    </row>
    <row r="1844" spans="1:14" x14ac:dyDescent="0.25">
      <c r="A1844" s="2">
        <v>1310.7478896000002</v>
      </c>
      <c r="B1844" s="2">
        <v>0</v>
      </c>
      <c r="C1844" s="2">
        <v>201.25401859999999</v>
      </c>
      <c r="D1844" s="2">
        <v>0</v>
      </c>
      <c r="E1844" s="2">
        <v>578.41934648999995</v>
      </c>
      <c r="F1844" s="2">
        <v>0</v>
      </c>
      <c r="G1844" s="2">
        <v>719.29276487999994</v>
      </c>
      <c r="H1844" s="2">
        <v>0</v>
      </c>
      <c r="I1844" s="2">
        <v>140.5172259</v>
      </c>
      <c r="J1844" s="2">
        <v>0</v>
      </c>
      <c r="K1844" s="2">
        <v>198.70724490000001</v>
      </c>
      <c r="L1844" s="2">
        <v>0</v>
      </c>
      <c r="M1844" s="2">
        <f>Sheet1!K1844+Sheet1!I1844+Sheet1!G1844+Sheet1!E1844+Sheet1!C1844+Sheet1!A1844</f>
        <v>3148.9384903700002</v>
      </c>
      <c r="N1844" s="2">
        <f>L1844+J1844+H1844+F1844+D1844+B1844</f>
        <v>0</v>
      </c>
    </row>
    <row r="1845" spans="1:14" x14ac:dyDescent="0.25">
      <c r="A1845" s="2">
        <v>1484.6459222000001</v>
      </c>
      <c r="B1845" s="2">
        <v>0</v>
      </c>
      <c r="C1845" s="2">
        <v>247.5224297</v>
      </c>
      <c r="D1845" s="2">
        <v>0</v>
      </c>
      <c r="E1845" s="2">
        <v>650.37202336999997</v>
      </c>
      <c r="F1845" s="2">
        <v>0</v>
      </c>
      <c r="G1845" s="2">
        <v>787.47270510999999</v>
      </c>
      <c r="H1845" s="2">
        <v>0</v>
      </c>
      <c r="I1845" s="2">
        <v>158.17978790000001</v>
      </c>
      <c r="J1845" s="2">
        <v>0</v>
      </c>
      <c r="K1845" s="2">
        <v>223.66051481</v>
      </c>
      <c r="L1845" s="2">
        <v>0</v>
      </c>
      <c r="M1845" s="2">
        <f>Sheet1!K1845+Sheet1!I1845+Sheet1!G1845+Sheet1!E1845+Sheet1!C1845+Sheet1!A1845</f>
        <v>3551.8533830899996</v>
      </c>
      <c r="N1845" s="2">
        <f>L1845+J1845+H1845+F1845+D1845+B1845</f>
        <v>0</v>
      </c>
    </row>
    <row r="1846" spans="1:14" x14ac:dyDescent="0.25">
      <c r="A1846" s="2">
        <v>1619.9312384</v>
      </c>
      <c r="B1846" s="2">
        <v>0</v>
      </c>
      <c r="C1846" s="2">
        <v>281.54911390000001</v>
      </c>
      <c r="D1846" s="2">
        <v>0</v>
      </c>
      <c r="E1846" s="2">
        <v>715.68998525999996</v>
      </c>
      <c r="F1846" s="2">
        <v>0</v>
      </c>
      <c r="G1846" s="2">
        <v>844.95813016</v>
      </c>
      <c r="H1846" s="2">
        <v>0</v>
      </c>
      <c r="I1846" s="2">
        <v>173.1056791</v>
      </c>
      <c r="J1846" s="2">
        <v>0</v>
      </c>
      <c r="K1846" s="2">
        <v>247.02244245</v>
      </c>
      <c r="L1846" s="2">
        <v>0</v>
      </c>
      <c r="M1846" s="2">
        <f>Sheet1!K1846+Sheet1!I1846+Sheet1!G1846+Sheet1!E1846+Sheet1!C1846+Sheet1!A1846</f>
        <v>3882.2565892699999</v>
      </c>
      <c r="N1846" s="2">
        <f>L1846+J1846+H1846+F1846+D1846+B1846</f>
        <v>0</v>
      </c>
    </row>
    <row r="1847" spans="1:14" x14ac:dyDescent="0.25">
      <c r="A1847" s="2">
        <v>1651.4032371000001</v>
      </c>
      <c r="B1847" s="2">
        <v>0</v>
      </c>
      <c r="C1847" s="2">
        <v>290.50198130000001</v>
      </c>
      <c r="D1847" s="2">
        <v>0</v>
      </c>
      <c r="E1847" s="2">
        <v>730.22327839000002</v>
      </c>
      <c r="F1847" s="2">
        <v>0</v>
      </c>
      <c r="G1847" s="2">
        <v>852.63368389000004</v>
      </c>
      <c r="H1847" s="2">
        <v>0</v>
      </c>
      <c r="I1847" s="2">
        <v>176.35828369999999</v>
      </c>
      <c r="J1847" s="2">
        <v>0</v>
      </c>
      <c r="K1847" s="2">
        <v>252.19238639999998</v>
      </c>
      <c r="L1847" s="2">
        <v>0</v>
      </c>
      <c r="M1847" s="2">
        <f>Sheet1!K1847+Sheet1!I1847+Sheet1!G1847+Sheet1!E1847+Sheet1!C1847+Sheet1!A1847</f>
        <v>3953.3128507800002</v>
      </c>
      <c r="N1847" s="2">
        <f>L1847+J1847+H1847+F1847+D1847+B1847</f>
        <v>0</v>
      </c>
    </row>
    <row r="1848" spans="1:14" x14ac:dyDescent="0.25">
      <c r="A1848" s="2">
        <v>1781.4675427</v>
      </c>
      <c r="B1848" s="2">
        <v>0</v>
      </c>
      <c r="C1848" s="2">
        <v>323.00384750000001</v>
      </c>
      <c r="D1848" s="2">
        <v>0</v>
      </c>
      <c r="E1848" s="2">
        <v>783.52347849</v>
      </c>
      <c r="F1848" s="2">
        <v>0</v>
      </c>
      <c r="G1848" s="2">
        <v>888.02802071999997</v>
      </c>
      <c r="H1848" s="2">
        <v>0</v>
      </c>
      <c r="I1848" s="2">
        <v>188.25869470000001</v>
      </c>
      <c r="J1848" s="2">
        <v>0</v>
      </c>
      <c r="K1848" s="2">
        <v>268.24467802999999</v>
      </c>
      <c r="L1848" s="2">
        <v>0</v>
      </c>
      <c r="M1848" s="2">
        <f>Sheet1!K1848+Sheet1!I1848+Sheet1!G1848+Sheet1!E1848+Sheet1!C1848+Sheet1!A1848</f>
        <v>4232.5262621399997</v>
      </c>
      <c r="N1848" s="2">
        <f>L1848+J1848+H1848+F1848+D1848+B1848</f>
        <v>0</v>
      </c>
    </row>
    <row r="1849" spans="1:14" x14ac:dyDescent="0.25">
      <c r="A1849" s="2">
        <v>1921.7080769000002</v>
      </c>
      <c r="B1849" s="2">
        <v>0</v>
      </c>
      <c r="C1849" s="2">
        <v>356.68061899999998</v>
      </c>
      <c r="D1849" s="2">
        <v>0</v>
      </c>
      <c r="E1849" s="2">
        <v>843.95269665000001</v>
      </c>
      <c r="F1849" s="2">
        <v>0</v>
      </c>
      <c r="G1849" s="2">
        <v>934.79569219999996</v>
      </c>
      <c r="H1849" s="2">
        <v>0</v>
      </c>
      <c r="I1849" s="2">
        <v>201.80557759999999</v>
      </c>
      <c r="J1849" s="2">
        <v>0</v>
      </c>
      <c r="K1849" s="2">
        <v>287.49530877000001</v>
      </c>
      <c r="L1849" s="2">
        <v>0</v>
      </c>
      <c r="M1849" s="2">
        <f>Sheet1!K1849+Sheet1!I1849+Sheet1!G1849+Sheet1!E1849+Sheet1!C1849+Sheet1!A1849</f>
        <v>4546.4379711199999</v>
      </c>
      <c r="N1849" s="2">
        <f>L1849+J1849+H1849+F1849+D1849+B1849</f>
        <v>0</v>
      </c>
    </row>
    <row r="1850" spans="1:14" x14ac:dyDescent="0.25">
      <c r="A1850" s="2">
        <v>2023.1263839999999</v>
      </c>
      <c r="B1850" s="2">
        <v>0</v>
      </c>
      <c r="C1850" s="2">
        <v>381.43397529999999</v>
      </c>
      <c r="D1850" s="2">
        <v>0</v>
      </c>
      <c r="E1850" s="2">
        <v>887.25321883000004</v>
      </c>
      <c r="F1850" s="2">
        <v>0</v>
      </c>
      <c r="G1850" s="2">
        <v>965.66894612999999</v>
      </c>
      <c r="H1850" s="2">
        <v>0</v>
      </c>
      <c r="I1850" s="2">
        <v>211.32470570000001</v>
      </c>
      <c r="J1850" s="2">
        <v>0</v>
      </c>
      <c r="K1850" s="2">
        <v>300.97868912000001</v>
      </c>
      <c r="L1850" s="2">
        <v>0</v>
      </c>
      <c r="M1850" s="2">
        <f>Sheet1!K1850+Sheet1!I1850+Sheet1!G1850+Sheet1!E1850+Sheet1!C1850+Sheet1!A1850</f>
        <v>4769.78591908</v>
      </c>
      <c r="N1850" s="2">
        <f>L1850+J1850+H1850+F1850+D1850+B1850</f>
        <v>0</v>
      </c>
    </row>
    <row r="1851" spans="1:14" x14ac:dyDescent="0.25">
      <c r="A1851" s="2">
        <v>2151.7502844000001</v>
      </c>
      <c r="B1851" s="2">
        <v>0</v>
      </c>
      <c r="C1851" s="2">
        <v>410.34004779999998</v>
      </c>
      <c r="D1851" s="2">
        <v>0</v>
      </c>
      <c r="E1851" s="2">
        <v>945.36020330000008</v>
      </c>
      <c r="F1851" s="2">
        <v>0</v>
      </c>
      <c r="G1851" s="2">
        <v>1018.7909564800001</v>
      </c>
      <c r="H1851" s="2">
        <v>0</v>
      </c>
      <c r="I1851" s="2">
        <v>224.5695758</v>
      </c>
      <c r="J1851" s="2">
        <v>0</v>
      </c>
      <c r="K1851" s="2">
        <v>320.71691171999998</v>
      </c>
      <c r="L1851" s="2">
        <v>0</v>
      </c>
      <c r="M1851" s="2">
        <f>Sheet1!K1851+Sheet1!I1851+Sheet1!G1851+Sheet1!E1851+Sheet1!C1851+Sheet1!A1851</f>
        <v>5071.5279795000006</v>
      </c>
      <c r="N1851" s="2">
        <f>L1851+J1851+H1851+F1851+D1851+B1851</f>
        <v>0</v>
      </c>
    </row>
    <row r="1852" spans="1:14" x14ac:dyDescent="0.25">
      <c r="A1852" s="2">
        <v>2302.308802</v>
      </c>
      <c r="B1852" s="2">
        <v>0</v>
      </c>
      <c r="C1852" s="2">
        <v>444.15861230000002</v>
      </c>
      <c r="D1852" s="2">
        <v>0</v>
      </c>
      <c r="E1852" s="2">
        <v>1009.8270080999999</v>
      </c>
      <c r="F1852" s="2">
        <v>0</v>
      </c>
      <c r="G1852" s="2">
        <v>1076.21687888</v>
      </c>
      <c r="H1852" s="2">
        <v>0</v>
      </c>
      <c r="I1852" s="2">
        <v>239.45500000000001</v>
      </c>
      <c r="J1852" s="2">
        <v>0</v>
      </c>
      <c r="K1852" s="2">
        <v>341.73534504999998</v>
      </c>
      <c r="L1852" s="2">
        <v>0</v>
      </c>
      <c r="M1852" s="2">
        <f>Sheet1!K1852+Sheet1!I1852+Sheet1!G1852+Sheet1!E1852+Sheet1!C1852+Sheet1!A1852</f>
        <v>5413.7016463300006</v>
      </c>
      <c r="N1852" s="2">
        <f>L1852+J1852+H1852+F1852+D1852+B1852</f>
        <v>0</v>
      </c>
    </row>
    <row r="1853" spans="1:14" x14ac:dyDescent="0.25">
      <c r="A1853" s="2">
        <v>2521.1271560999999</v>
      </c>
      <c r="B1853" s="2">
        <v>0</v>
      </c>
      <c r="C1853" s="2">
        <v>492.06735040000001</v>
      </c>
      <c r="D1853" s="2">
        <v>0</v>
      </c>
      <c r="E1853" s="2">
        <v>1104.74130939</v>
      </c>
      <c r="F1853" s="2">
        <v>0</v>
      </c>
      <c r="G1853" s="2">
        <v>1165.5267611999998</v>
      </c>
      <c r="H1853" s="2">
        <v>0</v>
      </c>
      <c r="I1853" s="2">
        <v>261.32717339999999</v>
      </c>
      <c r="J1853" s="2">
        <v>0</v>
      </c>
      <c r="K1853" s="2">
        <v>373.19127983999999</v>
      </c>
      <c r="L1853" s="2">
        <v>0</v>
      </c>
      <c r="M1853" s="2">
        <f>Sheet1!K1853+Sheet1!I1853+Sheet1!G1853+Sheet1!E1853+Sheet1!C1853+Sheet1!A1853</f>
        <v>5917.9810303300001</v>
      </c>
      <c r="N1853" s="2">
        <f>L1853+J1853+H1853+F1853+D1853+B1853</f>
        <v>0</v>
      </c>
    </row>
    <row r="1854" spans="1:14" x14ac:dyDescent="0.25">
      <c r="A1854" s="2">
        <v>2551.4943049000003</v>
      </c>
      <c r="B1854" s="2">
        <v>0</v>
      </c>
      <c r="C1854" s="2">
        <v>496.15407759999999</v>
      </c>
      <c r="D1854" s="2">
        <v>0</v>
      </c>
      <c r="E1854" s="2">
        <v>1121.28952873</v>
      </c>
      <c r="F1854" s="2">
        <v>0</v>
      </c>
      <c r="G1854" s="2">
        <v>1185.8963596000001</v>
      </c>
      <c r="H1854" s="2">
        <v>0</v>
      </c>
      <c r="I1854" s="2">
        <v>264.1641108</v>
      </c>
      <c r="J1854" s="2">
        <v>0</v>
      </c>
      <c r="K1854" s="2">
        <v>379.65324706000001</v>
      </c>
      <c r="L1854" s="2">
        <v>0</v>
      </c>
      <c r="M1854" s="2">
        <f>Sheet1!K1854+Sheet1!I1854+Sheet1!G1854+Sheet1!E1854+Sheet1!C1854+Sheet1!A1854</f>
        <v>5998.6516286900005</v>
      </c>
      <c r="N1854" s="2">
        <f>L1854+J1854+H1854+F1854+D1854+B1854</f>
        <v>0</v>
      </c>
    </row>
    <row r="1855" spans="1:14" x14ac:dyDescent="0.25">
      <c r="A1855" s="2">
        <v>2414.9416036999996</v>
      </c>
      <c r="B1855" s="2">
        <v>0</v>
      </c>
      <c r="C1855" s="2">
        <v>461.11615890000002</v>
      </c>
      <c r="D1855" s="2">
        <v>0</v>
      </c>
      <c r="E1855" s="2">
        <v>1069.3325961099999</v>
      </c>
      <c r="F1855" s="2">
        <v>0</v>
      </c>
      <c r="G1855" s="2">
        <v>1148.1931388999999</v>
      </c>
      <c r="H1855" s="2">
        <v>0</v>
      </c>
      <c r="I1855" s="2">
        <v>250.58831430000001</v>
      </c>
      <c r="J1855" s="2">
        <v>0</v>
      </c>
      <c r="K1855" s="2">
        <v>364.73358650000006</v>
      </c>
      <c r="L1855" s="2">
        <v>0</v>
      </c>
      <c r="M1855" s="2">
        <f>Sheet1!K1855+Sheet1!I1855+Sheet1!G1855+Sheet1!E1855+Sheet1!C1855+Sheet1!A1855</f>
        <v>5708.9053984099992</v>
      </c>
      <c r="N1855" s="2">
        <f>L1855+J1855+H1855+F1855+D1855+B1855</f>
        <v>0</v>
      </c>
    </row>
    <row r="1856" spans="1:14" x14ac:dyDescent="0.25">
      <c r="A1856" s="2">
        <v>2284.4302229</v>
      </c>
      <c r="B1856" s="2">
        <v>0</v>
      </c>
      <c r="C1856" s="2">
        <v>427.77590739999999</v>
      </c>
      <c r="D1856" s="2">
        <v>0</v>
      </c>
      <c r="E1856" s="2">
        <v>1021.1796858500001</v>
      </c>
      <c r="F1856" s="2">
        <v>0</v>
      </c>
      <c r="G1856" s="2">
        <v>1113.7234437700001</v>
      </c>
      <c r="H1856" s="2">
        <v>0</v>
      </c>
      <c r="I1856" s="2">
        <v>238.51655160000001</v>
      </c>
      <c r="J1856" s="2">
        <v>0</v>
      </c>
      <c r="K1856" s="2">
        <v>351.28840245999999</v>
      </c>
      <c r="L1856" s="2">
        <v>0</v>
      </c>
      <c r="M1856" s="2">
        <f>Sheet1!K1856+Sheet1!I1856+Sheet1!G1856+Sheet1!E1856+Sheet1!C1856+Sheet1!A1856</f>
        <v>5436.9142139800006</v>
      </c>
      <c r="N1856" s="2">
        <f>L1856+J1856+H1856+F1856+D1856+B1856</f>
        <v>0</v>
      </c>
    </row>
    <row r="1857" spans="1:14" x14ac:dyDescent="0.25">
      <c r="A1857" s="2">
        <v>2235.5811529000002</v>
      </c>
      <c r="B1857" s="2">
        <v>0</v>
      </c>
      <c r="C1857" s="2">
        <v>413.01242530000002</v>
      </c>
      <c r="D1857" s="2">
        <v>0</v>
      </c>
      <c r="E1857" s="2">
        <v>1004.95009183</v>
      </c>
      <c r="F1857" s="2">
        <v>0</v>
      </c>
      <c r="G1857" s="2">
        <v>1105.8900286099999</v>
      </c>
      <c r="H1857" s="2">
        <v>0</v>
      </c>
      <c r="I1857" s="2">
        <v>233.7731278</v>
      </c>
      <c r="J1857" s="2">
        <v>0</v>
      </c>
      <c r="K1857" s="2">
        <v>347.40168920000002</v>
      </c>
      <c r="L1857" s="2">
        <v>0</v>
      </c>
      <c r="M1857" s="2">
        <f>Sheet1!K1857+Sheet1!I1857+Sheet1!G1857+Sheet1!E1857+Sheet1!C1857+Sheet1!A1857</f>
        <v>5340.6085156400004</v>
      </c>
      <c r="N1857" s="2">
        <f>L1857+J1857+H1857+F1857+D1857+B1857</f>
        <v>0</v>
      </c>
    </row>
    <row r="1858" spans="1:14" x14ac:dyDescent="0.25">
      <c r="A1858" s="2">
        <v>2143.6467772000001</v>
      </c>
      <c r="B1858" s="2">
        <v>0</v>
      </c>
      <c r="C1858" s="2">
        <v>395.5422974</v>
      </c>
      <c r="D1858" s="2">
        <v>0</v>
      </c>
      <c r="E1858" s="2">
        <v>963.60705584000004</v>
      </c>
      <c r="F1858" s="2">
        <v>0</v>
      </c>
      <c r="G1858" s="2">
        <v>1053.38553888</v>
      </c>
      <c r="H1858" s="2">
        <v>0</v>
      </c>
      <c r="I1858" s="2">
        <v>225.1237304</v>
      </c>
      <c r="J1858" s="2">
        <v>0</v>
      </c>
      <c r="K1858" s="2">
        <v>333.16298288999997</v>
      </c>
      <c r="L1858" s="2">
        <v>0</v>
      </c>
      <c r="M1858" s="2">
        <f>Sheet1!K1858+Sheet1!I1858+Sheet1!G1858+Sheet1!E1858+Sheet1!C1858+Sheet1!A1858</f>
        <v>5114.4683826099999</v>
      </c>
      <c r="N1858" s="2">
        <f>L1858+J1858+H1858+F1858+D1858+B1858</f>
        <v>0</v>
      </c>
    </row>
    <row r="1859" spans="1:14" x14ac:dyDescent="0.25">
      <c r="A1859" s="2">
        <v>1964.6195333999999</v>
      </c>
      <c r="B1859" s="2">
        <v>0</v>
      </c>
      <c r="C1859" s="2">
        <v>350.97036750000001</v>
      </c>
      <c r="D1859" s="2">
        <v>0</v>
      </c>
      <c r="E1859" s="2">
        <v>879.72910561999993</v>
      </c>
      <c r="F1859" s="2">
        <v>0</v>
      </c>
      <c r="G1859" s="2">
        <v>963.59552565000001</v>
      </c>
      <c r="H1859" s="2">
        <v>0</v>
      </c>
      <c r="I1859" s="2">
        <v>206.5194229</v>
      </c>
      <c r="J1859" s="2">
        <v>0</v>
      </c>
      <c r="K1859" s="2">
        <v>301.71993550000002</v>
      </c>
      <c r="L1859" s="2">
        <v>0</v>
      </c>
      <c r="M1859" s="2">
        <f>Sheet1!K1859+Sheet1!I1859+Sheet1!G1859+Sheet1!E1859+Sheet1!C1859+Sheet1!A1859</f>
        <v>4667.1538905699999</v>
      </c>
      <c r="N1859" s="2">
        <f>L1859+J1859+H1859+F1859+D1859+B1859</f>
        <v>0</v>
      </c>
    </row>
    <row r="1860" spans="1:14" x14ac:dyDescent="0.25">
      <c r="A1860" s="2">
        <v>1833.780039</v>
      </c>
      <c r="B1860" s="2">
        <v>0</v>
      </c>
      <c r="C1860" s="2">
        <v>320.88468519999998</v>
      </c>
      <c r="D1860" s="2">
        <v>0</v>
      </c>
      <c r="E1860" s="2">
        <v>829.53922369000009</v>
      </c>
      <c r="F1860" s="2">
        <v>0</v>
      </c>
      <c r="G1860" s="2">
        <v>918.01571440999999</v>
      </c>
      <c r="H1860" s="2">
        <v>0</v>
      </c>
      <c r="I1860" s="2">
        <v>195.35777250000001</v>
      </c>
      <c r="J1860" s="2">
        <v>0</v>
      </c>
      <c r="K1860" s="2">
        <v>284.84579718999998</v>
      </c>
      <c r="L1860" s="2">
        <v>0</v>
      </c>
      <c r="M1860" s="2">
        <f>Sheet1!K1860+Sheet1!I1860+Sheet1!G1860+Sheet1!E1860+Sheet1!C1860+Sheet1!A1860</f>
        <v>4382.4232319900002</v>
      </c>
      <c r="N1860" s="2">
        <f>L1860+J1860+H1860+F1860+D1860+B1860</f>
        <v>0</v>
      </c>
    </row>
    <row r="1861" spans="1:14" x14ac:dyDescent="0.25">
      <c r="A1861" s="2">
        <v>1730.7325731999999</v>
      </c>
      <c r="B1861" s="2">
        <v>0</v>
      </c>
      <c r="C1861" s="2">
        <v>297.25954150000001</v>
      </c>
      <c r="D1861" s="2">
        <v>0</v>
      </c>
      <c r="E1861" s="2">
        <v>790.35149038999998</v>
      </c>
      <c r="F1861" s="2">
        <v>0</v>
      </c>
      <c r="G1861" s="2">
        <v>888.12885549000009</v>
      </c>
      <c r="H1861" s="2">
        <v>0</v>
      </c>
      <c r="I1861" s="2">
        <v>187.4103307</v>
      </c>
      <c r="J1861" s="2">
        <v>0</v>
      </c>
      <c r="K1861" s="2">
        <v>274.09344019000002</v>
      </c>
      <c r="L1861" s="2">
        <v>0</v>
      </c>
      <c r="M1861" s="2">
        <f>Sheet1!K1861+Sheet1!I1861+Sheet1!G1861+Sheet1!E1861+Sheet1!C1861+Sheet1!A1861</f>
        <v>4167.9762314700001</v>
      </c>
      <c r="N1861" s="2">
        <f>L1861+J1861+H1861+F1861+D1861+B1861</f>
        <v>0</v>
      </c>
    </row>
    <row r="1862" spans="1:14" x14ac:dyDescent="0.25">
      <c r="A1862" s="2">
        <v>1628.6897748000001</v>
      </c>
      <c r="B1862" s="2">
        <v>0</v>
      </c>
      <c r="C1862" s="2">
        <v>275.71883750000001</v>
      </c>
      <c r="D1862" s="2">
        <v>0</v>
      </c>
      <c r="E1862" s="2">
        <v>746.45979304000002</v>
      </c>
      <c r="F1862" s="2">
        <v>0</v>
      </c>
      <c r="G1862" s="2">
        <v>847.53799698</v>
      </c>
      <c r="H1862" s="2">
        <v>0</v>
      </c>
      <c r="I1862" s="2">
        <v>178.76682030000001</v>
      </c>
      <c r="J1862" s="2">
        <v>0</v>
      </c>
      <c r="K1862" s="2">
        <v>260.76814533000004</v>
      </c>
      <c r="L1862" s="2">
        <v>0</v>
      </c>
      <c r="M1862" s="2">
        <f>Sheet1!K1862+Sheet1!I1862+Sheet1!G1862+Sheet1!E1862+Sheet1!C1862+Sheet1!A1862</f>
        <v>3937.9413679500003</v>
      </c>
      <c r="N1862" s="2">
        <f>L1862+J1862+H1862+F1862+D1862+B1862</f>
        <v>0</v>
      </c>
    </row>
    <row r="1863" spans="1:14" x14ac:dyDescent="0.25">
      <c r="A1863" s="2">
        <v>1463.6407475799999</v>
      </c>
      <c r="B1863" s="2">
        <v>0</v>
      </c>
      <c r="C1863" s="2">
        <v>242.37315749999999</v>
      </c>
      <c r="D1863" s="2">
        <v>0</v>
      </c>
      <c r="E1863" s="2">
        <v>669.57982233999996</v>
      </c>
      <c r="F1863" s="2">
        <v>0</v>
      </c>
      <c r="G1863" s="2">
        <v>767.16031700999997</v>
      </c>
      <c r="H1863" s="2">
        <v>0</v>
      </c>
      <c r="I1863" s="2">
        <v>162.67473949999999</v>
      </c>
      <c r="J1863" s="2">
        <v>0</v>
      </c>
      <c r="K1863" s="2">
        <v>233.80235597000001</v>
      </c>
      <c r="L1863" s="2">
        <v>0</v>
      </c>
      <c r="M1863" s="2">
        <f>Sheet1!K1863+Sheet1!I1863+Sheet1!G1863+Sheet1!E1863+Sheet1!C1863+Sheet1!A1863</f>
        <v>3539.2311399</v>
      </c>
      <c r="N1863" s="2">
        <f>L1863+J1863+H1863+F1863+D1863+B1863</f>
        <v>0</v>
      </c>
    </row>
    <row r="1864" spans="1:14" x14ac:dyDescent="0.25">
      <c r="A1864" s="2">
        <v>1249.3401967100001</v>
      </c>
      <c r="B1864" s="2">
        <v>0</v>
      </c>
      <c r="C1864" s="2">
        <v>198.61415070000001</v>
      </c>
      <c r="D1864" s="2">
        <v>0</v>
      </c>
      <c r="E1864" s="2">
        <v>570.61863229000005</v>
      </c>
      <c r="F1864" s="2">
        <v>0</v>
      </c>
      <c r="G1864" s="2">
        <v>665.11822444000006</v>
      </c>
      <c r="H1864" s="2">
        <v>0</v>
      </c>
      <c r="I1864" s="2">
        <v>141.57593979999999</v>
      </c>
      <c r="J1864" s="2">
        <v>0</v>
      </c>
      <c r="K1864" s="2">
        <v>199.10360163999999</v>
      </c>
      <c r="L1864" s="2">
        <v>0</v>
      </c>
      <c r="M1864" s="2">
        <f>Sheet1!K1864+Sheet1!I1864+Sheet1!G1864+Sheet1!E1864+Sheet1!C1864+Sheet1!A1864</f>
        <v>3024.3707455800004</v>
      </c>
      <c r="N1864" s="2">
        <f>L1864+J1864+H1864+F1864+D1864+B1864</f>
        <v>0</v>
      </c>
    </row>
    <row r="1865" spans="1:14" x14ac:dyDescent="0.25">
      <c r="A1865" s="2">
        <v>1106.32294505</v>
      </c>
      <c r="B1865" s="2">
        <v>0</v>
      </c>
      <c r="C1865" s="2">
        <v>170.34688940000001</v>
      </c>
      <c r="D1865" s="2">
        <v>0</v>
      </c>
      <c r="E1865" s="2">
        <v>504.70956626999998</v>
      </c>
      <c r="F1865" s="2">
        <v>0</v>
      </c>
      <c r="G1865" s="2">
        <v>598.79608639000003</v>
      </c>
      <c r="H1865" s="2">
        <v>0</v>
      </c>
      <c r="I1865" s="2">
        <v>128.46619150000001</v>
      </c>
      <c r="J1865" s="2">
        <v>0</v>
      </c>
      <c r="K1865" s="2">
        <v>176.17786541999999</v>
      </c>
      <c r="L1865" s="2">
        <v>0</v>
      </c>
      <c r="M1865" s="2">
        <f>Sheet1!K1865+Sheet1!I1865+Sheet1!G1865+Sheet1!E1865+Sheet1!C1865+Sheet1!A1865</f>
        <v>2684.8195440300001</v>
      </c>
      <c r="N1865" s="2">
        <f>L1865+J1865+H1865+F1865+D1865+B1865</f>
        <v>0</v>
      </c>
    </row>
    <row r="1866" spans="1:14" x14ac:dyDescent="0.25">
      <c r="A1866" s="2">
        <v>1022.18584805</v>
      </c>
      <c r="B1866" s="2">
        <v>0</v>
      </c>
      <c r="C1866" s="2">
        <v>152.28649050000001</v>
      </c>
      <c r="D1866" s="2">
        <v>0</v>
      </c>
      <c r="E1866" s="2">
        <v>471.56827354999996</v>
      </c>
      <c r="F1866" s="2">
        <v>0</v>
      </c>
      <c r="G1866" s="2">
        <v>578.61701396000001</v>
      </c>
      <c r="H1866" s="2">
        <v>0</v>
      </c>
      <c r="I1866" s="2">
        <v>123.37584940000001</v>
      </c>
      <c r="J1866" s="2">
        <v>0</v>
      </c>
      <c r="K1866" s="2">
        <v>166.91171416999998</v>
      </c>
      <c r="L1866" s="2">
        <v>0</v>
      </c>
      <c r="M1866" s="2">
        <f>Sheet1!K1866+Sheet1!I1866+Sheet1!G1866+Sheet1!E1866+Sheet1!C1866+Sheet1!A1866</f>
        <v>2514.9451896300002</v>
      </c>
      <c r="N1866" s="2">
        <f>L1866+J1866+H1866+F1866+D1866+B1866</f>
        <v>0</v>
      </c>
    </row>
    <row r="1867" spans="1:14" x14ac:dyDescent="0.25">
      <c r="A1867" s="2">
        <v>988.17569351000009</v>
      </c>
      <c r="B1867" s="2">
        <v>0</v>
      </c>
      <c r="C1867" s="2">
        <v>143.12230070000001</v>
      </c>
      <c r="D1867" s="2">
        <v>0</v>
      </c>
      <c r="E1867" s="2">
        <v>461.04493250999997</v>
      </c>
      <c r="F1867" s="2">
        <v>0</v>
      </c>
      <c r="G1867" s="2">
        <v>589.85696462999999</v>
      </c>
      <c r="H1867" s="2">
        <v>0</v>
      </c>
      <c r="I1867" s="2">
        <v>124.69474080000001</v>
      </c>
      <c r="J1867" s="2">
        <v>0</v>
      </c>
      <c r="K1867" s="2">
        <v>166.38370459999999</v>
      </c>
      <c r="L1867" s="2">
        <v>0</v>
      </c>
      <c r="M1867" s="2">
        <f>Sheet1!K1867+Sheet1!I1867+Sheet1!G1867+Sheet1!E1867+Sheet1!C1867+Sheet1!A1867</f>
        <v>2473.2783367500001</v>
      </c>
      <c r="N1867" s="2">
        <f>L1867+J1867+H1867+F1867+D1867+B1867</f>
        <v>0</v>
      </c>
    </row>
    <row r="1868" spans="1:14" x14ac:dyDescent="0.25">
      <c r="A1868" s="2">
        <v>1192.1519745000001</v>
      </c>
      <c r="B1868" s="2">
        <v>0</v>
      </c>
      <c r="C1868" s="2">
        <v>192.5802588</v>
      </c>
      <c r="D1868" s="2">
        <v>0</v>
      </c>
      <c r="E1868" s="2">
        <v>540.85702989000004</v>
      </c>
      <c r="F1868" s="2">
        <v>0</v>
      </c>
      <c r="G1868" s="2">
        <v>674.68594846999997</v>
      </c>
      <c r="H1868" s="2">
        <v>0</v>
      </c>
      <c r="I1868" s="2">
        <v>140.11377899999999</v>
      </c>
      <c r="J1868" s="2">
        <v>0</v>
      </c>
      <c r="K1868" s="2">
        <v>191.76274601</v>
      </c>
      <c r="L1868" s="2">
        <v>0</v>
      </c>
      <c r="M1868" s="2">
        <f>Sheet1!K1868+Sheet1!I1868+Sheet1!G1868+Sheet1!E1868+Sheet1!C1868+Sheet1!A1868</f>
        <v>2932.15173667</v>
      </c>
      <c r="N1868" s="2">
        <f>L1868+J1868+H1868+F1868+D1868+B1868</f>
        <v>0</v>
      </c>
    </row>
    <row r="1869" spans="1:14" x14ac:dyDescent="0.25">
      <c r="A1869" s="2">
        <v>1413.5125723000001</v>
      </c>
      <c r="B1869" s="2">
        <v>0</v>
      </c>
      <c r="C1869" s="2">
        <v>244.5393814</v>
      </c>
      <c r="D1869" s="2">
        <v>0</v>
      </c>
      <c r="E1869" s="2">
        <v>635.05718253999999</v>
      </c>
      <c r="F1869" s="2">
        <v>0</v>
      </c>
      <c r="G1869" s="2">
        <v>760.51067095999997</v>
      </c>
      <c r="H1869" s="2">
        <v>0</v>
      </c>
      <c r="I1869" s="2">
        <v>160.3853599</v>
      </c>
      <c r="J1869" s="2">
        <v>0</v>
      </c>
      <c r="K1869" s="2">
        <v>222.04892104000001</v>
      </c>
      <c r="L1869" s="2">
        <v>0</v>
      </c>
      <c r="M1869" s="2">
        <f>Sheet1!K1869+Sheet1!I1869+Sheet1!G1869+Sheet1!E1869+Sheet1!C1869+Sheet1!A1869</f>
        <v>3436.0540881400002</v>
      </c>
      <c r="N1869" s="2">
        <f>L1869+J1869+H1869+F1869+D1869+B1869</f>
        <v>0</v>
      </c>
    </row>
    <row r="1870" spans="1:14" x14ac:dyDescent="0.25">
      <c r="A1870" s="2">
        <v>1523.1419485000001</v>
      </c>
      <c r="B1870" s="2">
        <v>0</v>
      </c>
      <c r="C1870" s="2">
        <v>269.50378949999998</v>
      </c>
      <c r="D1870" s="2">
        <v>0</v>
      </c>
      <c r="E1870" s="2">
        <v>682.54559954000001</v>
      </c>
      <c r="F1870" s="2">
        <v>0</v>
      </c>
      <c r="G1870" s="2">
        <v>805.02674318000004</v>
      </c>
      <c r="H1870" s="2">
        <v>0</v>
      </c>
      <c r="I1870" s="2">
        <v>170.2945292</v>
      </c>
      <c r="J1870" s="2">
        <v>0</v>
      </c>
      <c r="K1870" s="2">
        <v>237.07118000999998</v>
      </c>
      <c r="L1870" s="2">
        <v>0</v>
      </c>
      <c r="M1870" s="2">
        <f>Sheet1!K1870+Sheet1!I1870+Sheet1!G1870+Sheet1!E1870+Sheet1!C1870+Sheet1!A1870</f>
        <v>3687.58378993</v>
      </c>
      <c r="N1870" s="2">
        <f>L1870+J1870+H1870+F1870+D1870+B1870</f>
        <v>0</v>
      </c>
    </row>
    <row r="1871" spans="1:14" x14ac:dyDescent="0.25">
      <c r="A1871" s="2">
        <v>1441.4718732000001</v>
      </c>
      <c r="B1871" s="2">
        <v>0</v>
      </c>
      <c r="C1871" s="2">
        <v>251.77698509999999</v>
      </c>
      <c r="D1871" s="2">
        <v>0</v>
      </c>
      <c r="E1871" s="2">
        <v>642.68360289999998</v>
      </c>
      <c r="F1871" s="2">
        <v>0</v>
      </c>
      <c r="G1871" s="2">
        <v>763.38418360000014</v>
      </c>
      <c r="H1871" s="2">
        <v>0</v>
      </c>
      <c r="I1871" s="2">
        <v>160.27580320000001</v>
      </c>
      <c r="J1871" s="2">
        <v>0</v>
      </c>
      <c r="K1871" s="2">
        <v>223.26795306999998</v>
      </c>
      <c r="L1871" s="2">
        <v>0</v>
      </c>
      <c r="M1871" s="2">
        <f>Sheet1!K1871+Sheet1!I1871+Sheet1!G1871+Sheet1!E1871+Sheet1!C1871+Sheet1!A1871</f>
        <v>3482.8604010700001</v>
      </c>
      <c r="N1871" s="2">
        <f>L1871+J1871+H1871+F1871+D1871+B1871</f>
        <v>0</v>
      </c>
    </row>
    <row r="1872" spans="1:14" x14ac:dyDescent="0.25">
      <c r="A1872" s="2">
        <v>1624.6234608</v>
      </c>
      <c r="B1872" s="2">
        <v>0</v>
      </c>
      <c r="C1872" s="2">
        <v>295.02308570000002</v>
      </c>
      <c r="D1872" s="2">
        <v>0</v>
      </c>
      <c r="E1872" s="2">
        <v>716.35178699000005</v>
      </c>
      <c r="F1872" s="2">
        <v>0</v>
      </c>
      <c r="G1872" s="2">
        <v>821.31355020000001</v>
      </c>
      <c r="H1872" s="2">
        <v>0</v>
      </c>
      <c r="I1872" s="2">
        <v>176.72599769999999</v>
      </c>
      <c r="J1872" s="2">
        <v>0</v>
      </c>
      <c r="K1872" s="2">
        <v>246.55855863000002</v>
      </c>
      <c r="L1872" s="2">
        <v>0</v>
      </c>
      <c r="M1872" s="2">
        <f>Sheet1!K1872+Sheet1!I1872+Sheet1!G1872+Sheet1!E1872+Sheet1!C1872+Sheet1!A1872</f>
        <v>3880.59644002</v>
      </c>
      <c r="N1872" s="2">
        <f>L1872+J1872+H1872+F1872+D1872+B1872</f>
        <v>0</v>
      </c>
    </row>
    <row r="1873" spans="1:14" x14ac:dyDescent="0.25">
      <c r="A1873" s="2">
        <v>1854.7153655</v>
      </c>
      <c r="B1873" s="2">
        <v>0</v>
      </c>
      <c r="C1873" s="2">
        <v>347.4142478</v>
      </c>
      <c r="D1873" s="2">
        <v>0</v>
      </c>
      <c r="E1873" s="2">
        <v>816.35135831000002</v>
      </c>
      <c r="F1873" s="2">
        <v>0</v>
      </c>
      <c r="G1873" s="2">
        <v>909.81584313999997</v>
      </c>
      <c r="H1873" s="2">
        <v>0</v>
      </c>
      <c r="I1873" s="2">
        <v>199.06660220000001</v>
      </c>
      <c r="J1873" s="2">
        <v>0</v>
      </c>
      <c r="K1873" s="2">
        <v>279.65441161000001</v>
      </c>
      <c r="L1873" s="2">
        <v>0</v>
      </c>
      <c r="M1873" s="2">
        <f>Sheet1!K1873+Sheet1!I1873+Sheet1!G1873+Sheet1!E1873+Sheet1!C1873+Sheet1!A1873</f>
        <v>4407.0178285599995</v>
      </c>
      <c r="N1873" s="2">
        <f>L1873+J1873+H1873+F1873+D1873+B1873</f>
        <v>0</v>
      </c>
    </row>
    <row r="1874" spans="1:14" x14ac:dyDescent="0.25">
      <c r="A1874" s="2">
        <v>2018.5759517000001</v>
      </c>
      <c r="B1874" s="2">
        <v>0</v>
      </c>
      <c r="C1874" s="2">
        <v>385.28006470000003</v>
      </c>
      <c r="D1874" s="2">
        <v>0</v>
      </c>
      <c r="E1874" s="2">
        <v>889.28080345000001</v>
      </c>
      <c r="F1874" s="2">
        <v>0</v>
      </c>
      <c r="G1874" s="2">
        <v>970.50767182000004</v>
      </c>
      <c r="H1874" s="2">
        <v>0</v>
      </c>
      <c r="I1874" s="2">
        <v>214.8416545</v>
      </c>
      <c r="J1874" s="2">
        <v>0</v>
      </c>
      <c r="K1874" s="2">
        <v>303.23166306000002</v>
      </c>
      <c r="L1874" s="2">
        <v>0</v>
      </c>
      <c r="M1874" s="2">
        <f>Sheet1!K1874+Sheet1!I1874+Sheet1!G1874+Sheet1!E1874+Sheet1!C1874+Sheet1!A1874</f>
        <v>4781.7178092300001</v>
      </c>
      <c r="N1874" s="2">
        <f>L1874+J1874+H1874+F1874+D1874+B1874</f>
        <v>0</v>
      </c>
    </row>
    <row r="1875" spans="1:14" x14ac:dyDescent="0.25">
      <c r="A1875" s="2">
        <v>2004.1018461000001</v>
      </c>
      <c r="B1875" s="2">
        <v>0</v>
      </c>
      <c r="C1875" s="2">
        <v>380.25324970000003</v>
      </c>
      <c r="D1875" s="2">
        <v>0</v>
      </c>
      <c r="E1875" s="2">
        <v>890.03840871</v>
      </c>
      <c r="F1875" s="2">
        <v>0</v>
      </c>
      <c r="G1875" s="2">
        <v>975.48681367999995</v>
      </c>
      <c r="H1875" s="2">
        <v>0</v>
      </c>
      <c r="I1875" s="2">
        <v>213.39666399999999</v>
      </c>
      <c r="J1875" s="2">
        <v>0</v>
      </c>
      <c r="K1875" s="2">
        <v>304.91567200000003</v>
      </c>
      <c r="L1875" s="2">
        <v>0</v>
      </c>
      <c r="M1875" s="2">
        <f>Sheet1!K1875+Sheet1!I1875+Sheet1!G1875+Sheet1!E1875+Sheet1!C1875+Sheet1!A1875</f>
        <v>4768.1926541900002</v>
      </c>
      <c r="N1875" s="2">
        <f>L1875+J1875+H1875+F1875+D1875+B1875</f>
        <v>0</v>
      </c>
    </row>
    <row r="1876" spans="1:14" x14ac:dyDescent="0.25">
      <c r="A1876" s="2">
        <v>1986.5536253</v>
      </c>
      <c r="B1876" s="2">
        <v>0</v>
      </c>
      <c r="C1876" s="2">
        <v>373.27080160000003</v>
      </c>
      <c r="D1876" s="2">
        <v>0</v>
      </c>
      <c r="E1876" s="2">
        <v>891.89014868000004</v>
      </c>
      <c r="F1876" s="2">
        <v>0</v>
      </c>
      <c r="G1876" s="2">
        <v>985.79371298000001</v>
      </c>
      <c r="H1876" s="2">
        <v>0</v>
      </c>
      <c r="I1876" s="2">
        <v>212.25116389999999</v>
      </c>
      <c r="J1876" s="2">
        <v>0</v>
      </c>
      <c r="K1876" s="2">
        <v>307.89942736</v>
      </c>
      <c r="L1876" s="2">
        <v>0</v>
      </c>
      <c r="M1876" s="2">
        <f>Sheet1!K1876+Sheet1!I1876+Sheet1!G1876+Sheet1!E1876+Sheet1!C1876+Sheet1!A1876</f>
        <v>4757.6588798200009</v>
      </c>
      <c r="N1876" s="2">
        <f>L1876+J1876+H1876+F1876+D1876+B1876</f>
        <v>0</v>
      </c>
    </row>
    <row r="1877" spans="1:14" x14ac:dyDescent="0.25">
      <c r="A1877" s="2">
        <v>2004.9029614999999</v>
      </c>
      <c r="B1877" s="2">
        <v>0</v>
      </c>
      <c r="C1877" s="2">
        <v>375.48527410000003</v>
      </c>
      <c r="D1877" s="2">
        <v>0</v>
      </c>
      <c r="E1877" s="2">
        <v>903.7417777600001</v>
      </c>
      <c r="F1877" s="2">
        <v>0</v>
      </c>
      <c r="G1877" s="2">
        <v>999.37935687999993</v>
      </c>
      <c r="H1877" s="2">
        <v>0</v>
      </c>
      <c r="I1877" s="2">
        <v>214.0777277</v>
      </c>
      <c r="J1877" s="2">
        <v>0</v>
      </c>
      <c r="K1877" s="2">
        <v>312.74460973999999</v>
      </c>
      <c r="L1877" s="2">
        <v>0</v>
      </c>
      <c r="M1877" s="2">
        <f>Sheet1!K1877+Sheet1!I1877+Sheet1!G1877+Sheet1!E1877+Sheet1!C1877+Sheet1!A1877</f>
        <v>4810.3317076799995</v>
      </c>
      <c r="N1877" s="2">
        <f>L1877+J1877+H1877+F1877+D1877+B1877</f>
        <v>0</v>
      </c>
    </row>
    <row r="1878" spans="1:14" x14ac:dyDescent="0.25">
      <c r="A1878" s="2">
        <v>2126.4803233000002</v>
      </c>
      <c r="B1878" s="2">
        <v>0</v>
      </c>
      <c r="C1878" s="2">
        <v>401.22809330000001</v>
      </c>
      <c r="D1878" s="2">
        <v>0</v>
      </c>
      <c r="E1878" s="2">
        <v>956.75667651000003</v>
      </c>
      <c r="F1878" s="2">
        <v>0</v>
      </c>
      <c r="G1878" s="2">
        <v>1049.24586475</v>
      </c>
      <c r="H1878" s="2">
        <v>0</v>
      </c>
      <c r="I1878" s="2">
        <v>226.05988679999999</v>
      </c>
      <c r="J1878" s="2">
        <v>0</v>
      </c>
      <c r="K1878" s="2">
        <v>330.37603161999999</v>
      </c>
      <c r="L1878" s="2">
        <v>0</v>
      </c>
      <c r="M1878" s="2">
        <f>Sheet1!K1878+Sheet1!I1878+Sheet1!G1878+Sheet1!E1878+Sheet1!C1878+Sheet1!A1878</f>
        <v>5090.1468762800005</v>
      </c>
      <c r="N1878" s="2">
        <f>L1878+J1878+H1878+F1878+D1878+B1878</f>
        <v>0</v>
      </c>
    </row>
    <row r="1879" spans="1:14" x14ac:dyDescent="0.25">
      <c r="A1879" s="2">
        <v>2457.9604818999996</v>
      </c>
      <c r="B1879" s="2">
        <v>0</v>
      </c>
      <c r="C1879" s="2">
        <v>469.41106660000003</v>
      </c>
      <c r="D1879" s="2">
        <v>0</v>
      </c>
      <c r="E1879" s="2">
        <v>1111.74355988</v>
      </c>
      <c r="F1879" s="2">
        <v>0</v>
      </c>
      <c r="G1879" s="2">
        <v>1214.3892995000001</v>
      </c>
      <c r="H1879" s="2">
        <v>0</v>
      </c>
      <c r="I1879" s="2">
        <v>261.5427072</v>
      </c>
      <c r="J1879" s="2">
        <v>0</v>
      </c>
      <c r="K1879" s="2">
        <v>385.46238133999998</v>
      </c>
      <c r="L1879" s="2">
        <v>0</v>
      </c>
      <c r="M1879" s="2">
        <f>Sheet1!K1879+Sheet1!I1879+Sheet1!G1879+Sheet1!E1879+Sheet1!C1879+Sheet1!A1879</f>
        <v>5900.5094964199998</v>
      </c>
      <c r="N1879" s="2">
        <f>L1879+J1879+H1879+F1879+D1879+B1879</f>
        <v>0</v>
      </c>
    </row>
    <row r="1880" spans="1:14" x14ac:dyDescent="0.25">
      <c r="A1880" s="2">
        <v>2576.8110764999997</v>
      </c>
      <c r="B1880" s="2">
        <v>0</v>
      </c>
      <c r="C1880" s="2">
        <v>499.71546910000001</v>
      </c>
      <c r="D1880" s="2">
        <v>0</v>
      </c>
      <c r="E1880" s="2">
        <v>1175.5295030499999</v>
      </c>
      <c r="F1880" s="2">
        <v>0</v>
      </c>
      <c r="G1880" s="2">
        <v>1180.7862382599999</v>
      </c>
      <c r="H1880" s="2">
        <v>0</v>
      </c>
      <c r="I1880" s="2">
        <v>278.52975309999999</v>
      </c>
      <c r="J1880" s="2">
        <v>0</v>
      </c>
      <c r="K1880" s="2">
        <v>400.12275450999999</v>
      </c>
      <c r="L1880" s="2">
        <v>0</v>
      </c>
      <c r="M1880" s="2">
        <f>Sheet1!K1880+Sheet1!I1880+Sheet1!G1880+Sheet1!E1880+Sheet1!C1880+Sheet1!A1880</f>
        <v>6111.4947945199992</v>
      </c>
      <c r="N1880" s="2">
        <f>L1880+J1880+H1880+F1880+D1880+B1880</f>
        <v>0</v>
      </c>
    </row>
    <row r="1881" spans="1:14" x14ac:dyDescent="0.25">
      <c r="A1881" s="2">
        <v>2600.8919304999999</v>
      </c>
      <c r="B1881" s="2">
        <v>0</v>
      </c>
      <c r="C1881" s="2">
        <v>501.27072090000001</v>
      </c>
      <c r="D1881" s="2">
        <v>0</v>
      </c>
      <c r="E1881" s="2">
        <v>1183.0168144100001</v>
      </c>
      <c r="F1881" s="2">
        <v>0</v>
      </c>
      <c r="G1881" s="2">
        <v>1189.60782941</v>
      </c>
      <c r="H1881" s="2">
        <v>0</v>
      </c>
      <c r="I1881" s="2">
        <v>278.60272639999999</v>
      </c>
      <c r="J1881" s="2">
        <v>0</v>
      </c>
      <c r="K1881" s="2">
        <v>401.54045465000007</v>
      </c>
      <c r="L1881" s="2">
        <v>0</v>
      </c>
      <c r="M1881" s="2">
        <f>Sheet1!K1881+Sheet1!I1881+Sheet1!G1881+Sheet1!E1881+Sheet1!C1881+Sheet1!A1881</f>
        <v>6154.9304762700003</v>
      </c>
      <c r="N1881" s="2">
        <f>L1881+J1881+H1881+F1881+D1881+B1881</f>
        <v>0</v>
      </c>
    </row>
    <row r="1882" spans="1:14" x14ac:dyDescent="0.25">
      <c r="A1882" s="2">
        <v>2640.4952465699998</v>
      </c>
      <c r="B1882" s="2">
        <v>0</v>
      </c>
      <c r="C1882" s="2">
        <v>513.53590650000001</v>
      </c>
      <c r="D1882" s="2">
        <v>0</v>
      </c>
      <c r="E1882" s="2">
        <v>1205.9228804300001</v>
      </c>
      <c r="F1882" s="2">
        <v>0</v>
      </c>
      <c r="G1882" s="2">
        <v>1166.55424915</v>
      </c>
      <c r="H1882" s="2">
        <v>0</v>
      </c>
      <c r="I1882" s="2">
        <v>284.82898770000003</v>
      </c>
      <c r="J1882" s="2">
        <v>0</v>
      </c>
      <c r="K1882" s="2">
        <v>405.75054581000001</v>
      </c>
      <c r="L1882" s="2">
        <v>0</v>
      </c>
      <c r="M1882" s="2">
        <f>Sheet1!K1882+Sheet1!I1882+Sheet1!G1882+Sheet1!E1882+Sheet1!C1882+Sheet1!A1882</f>
        <v>6217.0878161600003</v>
      </c>
      <c r="N1882" s="2">
        <f>L1882+J1882+H1882+F1882+D1882+B1882</f>
        <v>0</v>
      </c>
    </row>
    <row r="1883" spans="1:14" x14ac:dyDescent="0.25">
      <c r="A1883" s="2">
        <v>2529.65971863</v>
      </c>
      <c r="B1883" s="2">
        <v>0</v>
      </c>
      <c r="C1883" s="2">
        <v>483.5982813</v>
      </c>
      <c r="D1883" s="2">
        <v>0</v>
      </c>
      <c r="E1883" s="2">
        <v>1154.0718459</v>
      </c>
      <c r="F1883" s="2">
        <v>0</v>
      </c>
      <c r="G1883" s="2">
        <v>1115.5264289699999</v>
      </c>
      <c r="H1883" s="2">
        <v>0</v>
      </c>
      <c r="I1883" s="2">
        <v>271.70616580000001</v>
      </c>
      <c r="J1883" s="2">
        <v>0</v>
      </c>
      <c r="K1883" s="2">
        <v>384.95074868</v>
      </c>
      <c r="L1883" s="2">
        <v>0</v>
      </c>
      <c r="M1883" s="2">
        <f>Sheet1!K1883+Sheet1!I1883+Sheet1!G1883+Sheet1!E1883+Sheet1!C1883+Sheet1!A1883</f>
        <v>5939.51318928</v>
      </c>
      <c r="N1883" s="2">
        <f>L1883+J1883+H1883+F1883+D1883+B1883</f>
        <v>0</v>
      </c>
    </row>
    <row r="1884" spans="1:14" x14ac:dyDescent="0.25">
      <c r="A1884" s="2">
        <v>2186.5749861200002</v>
      </c>
      <c r="B1884" s="2">
        <v>0</v>
      </c>
      <c r="C1884" s="2">
        <v>408.25595429999998</v>
      </c>
      <c r="D1884" s="2">
        <v>0</v>
      </c>
      <c r="E1884" s="2">
        <v>990.99223514000005</v>
      </c>
      <c r="F1884" s="2">
        <v>0</v>
      </c>
      <c r="G1884" s="2">
        <v>966.75211623999996</v>
      </c>
      <c r="H1884" s="2">
        <v>0</v>
      </c>
      <c r="I1884" s="2">
        <v>233.3914327</v>
      </c>
      <c r="J1884" s="2">
        <v>0</v>
      </c>
      <c r="K1884" s="2">
        <v>327.67904643999998</v>
      </c>
      <c r="L1884" s="2">
        <v>0</v>
      </c>
      <c r="M1884" s="2">
        <f>Sheet1!K1884+Sheet1!I1884+Sheet1!G1884+Sheet1!E1884+Sheet1!C1884+Sheet1!A1884</f>
        <v>5113.6457709400001</v>
      </c>
      <c r="N1884" s="2">
        <f>L1884+J1884+H1884+F1884+D1884+B1884</f>
        <v>0</v>
      </c>
    </row>
    <row r="1885" spans="1:14" x14ac:dyDescent="0.25">
      <c r="A1885" s="2">
        <v>1975.9484214700001</v>
      </c>
      <c r="B1885" s="2">
        <v>0</v>
      </c>
      <c r="C1885" s="2">
        <v>361.7531573</v>
      </c>
      <c r="D1885" s="2">
        <v>0</v>
      </c>
      <c r="E1885" s="2">
        <v>890.80722509999998</v>
      </c>
      <c r="F1885" s="2">
        <v>0</v>
      </c>
      <c r="G1885" s="2">
        <v>877.54580848000001</v>
      </c>
      <c r="H1885" s="2">
        <v>0</v>
      </c>
      <c r="I1885" s="2">
        <v>210.66718610000001</v>
      </c>
      <c r="J1885" s="2">
        <v>0</v>
      </c>
      <c r="K1885" s="2">
        <v>293.46317610999995</v>
      </c>
      <c r="L1885" s="2">
        <v>0</v>
      </c>
      <c r="M1885" s="2">
        <f>Sheet1!K1885+Sheet1!I1885+Sheet1!G1885+Sheet1!E1885+Sheet1!C1885+Sheet1!A1885</f>
        <v>4610.1849745600002</v>
      </c>
      <c r="N1885" s="2">
        <f>L1885+J1885+H1885+F1885+D1885+B1885</f>
        <v>0</v>
      </c>
    </row>
    <row r="1886" spans="1:14" x14ac:dyDescent="0.25">
      <c r="A1886" s="2">
        <v>1821.95751378</v>
      </c>
      <c r="B1886" s="2">
        <v>0</v>
      </c>
      <c r="C1886" s="2">
        <v>324.7507923</v>
      </c>
      <c r="D1886" s="2">
        <v>0</v>
      </c>
      <c r="E1886" s="2">
        <v>819.66155972000001</v>
      </c>
      <c r="F1886" s="2">
        <v>0</v>
      </c>
      <c r="G1886" s="2">
        <v>825.26467602000002</v>
      </c>
      <c r="H1886" s="2">
        <v>0</v>
      </c>
      <c r="I1886" s="2">
        <v>194.60525010000001</v>
      </c>
      <c r="J1886" s="2">
        <v>0</v>
      </c>
      <c r="K1886" s="2">
        <v>270.76480132000006</v>
      </c>
      <c r="L1886" s="2">
        <v>0</v>
      </c>
      <c r="M1886" s="2">
        <f>Sheet1!K1886+Sheet1!I1886+Sheet1!G1886+Sheet1!E1886+Sheet1!C1886+Sheet1!A1886</f>
        <v>4257.0045932399998</v>
      </c>
      <c r="N1886" s="2">
        <f>L1886+J1886+H1886+F1886+D1886+B1886</f>
        <v>0</v>
      </c>
    </row>
    <row r="1887" spans="1:14" x14ac:dyDescent="0.25">
      <c r="A1887" s="2">
        <v>1742.5421016600001</v>
      </c>
      <c r="B1887" s="2">
        <v>0</v>
      </c>
      <c r="C1887" s="2">
        <v>310.36487240000002</v>
      </c>
      <c r="D1887" s="2">
        <v>0</v>
      </c>
      <c r="E1887" s="2">
        <v>789.57406128999992</v>
      </c>
      <c r="F1887" s="2">
        <v>0</v>
      </c>
      <c r="G1887" s="2">
        <v>786.25569905999998</v>
      </c>
      <c r="H1887" s="2">
        <v>0</v>
      </c>
      <c r="I1887" s="2">
        <v>189.84001079999999</v>
      </c>
      <c r="J1887" s="2">
        <v>0</v>
      </c>
      <c r="K1887" s="2">
        <v>259.84577948100002</v>
      </c>
      <c r="L1887" s="2">
        <v>0</v>
      </c>
      <c r="M1887" s="2">
        <f>Sheet1!K1887+Sheet1!I1887+Sheet1!G1887+Sheet1!E1887+Sheet1!C1887+Sheet1!A1887</f>
        <v>4078.422524691</v>
      </c>
      <c r="N1887" s="2">
        <f>L1887+J1887+H1887+F1887+D1887+B1887</f>
        <v>0</v>
      </c>
    </row>
    <row r="1888" spans="1:14" x14ac:dyDescent="0.25">
      <c r="A1888" s="2">
        <v>1764.0383543</v>
      </c>
      <c r="B1888" s="2">
        <v>0</v>
      </c>
      <c r="C1888" s="2">
        <v>315.96744849999999</v>
      </c>
      <c r="D1888" s="2">
        <v>0</v>
      </c>
      <c r="E1888" s="2">
        <v>802.56085458000007</v>
      </c>
      <c r="F1888" s="2">
        <v>0</v>
      </c>
      <c r="G1888" s="2">
        <v>796.27777681999999</v>
      </c>
      <c r="H1888" s="2">
        <v>0</v>
      </c>
      <c r="I1888" s="2">
        <v>195.033153</v>
      </c>
      <c r="J1888" s="2">
        <v>0</v>
      </c>
      <c r="K1888" s="2">
        <v>263.85384411899997</v>
      </c>
      <c r="L1888" s="2">
        <v>0</v>
      </c>
      <c r="M1888" s="2">
        <f>Sheet1!K1888+Sheet1!I1888+Sheet1!G1888+Sheet1!E1888+Sheet1!C1888+Sheet1!A1888</f>
        <v>4137.731431319</v>
      </c>
      <c r="N1888" s="2">
        <f>L1888+J1888+H1888+F1888+D1888+B1888</f>
        <v>0</v>
      </c>
    </row>
    <row r="1889" spans="1:14" x14ac:dyDescent="0.25">
      <c r="A1889" s="2">
        <v>1810.4573290600001</v>
      </c>
      <c r="B1889" s="2">
        <v>0</v>
      </c>
      <c r="C1889" s="2">
        <v>325.871621</v>
      </c>
      <c r="D1889" s="2">
        <v>0</v>
      </c>
      <c r="E1889" s="2">
        <v>825.17621644999997</v>
      </c>
      <c r="F1889" s="2">
        <v>0</v>
      </c>
      <c r="G1889" s="2">
        <v>820.16104341999994</v>
      </c>
      <c r="H1889" s="2">
        <v>0</v>
      </c>
      <c r="I1889" s="2">
        <v>202.646717</v>
      </c>
      <c r="J1889" s="2">
        <v>0</v>
      </c>
      <c r="K1889" s="2">
        <v>271.46316950900001</v>
      </c>
      <c r="L1889" s="2">
        <v>0</v>
      </c>
      <c r="M1889" s="2">
        <f>Sheet1!K1889+Sheet1!I1889+Sheet1!G1889+Sheet1!E1889+Sheet1!C1889+Sheet1!A1889</f>
        <v>4255.776096439</v>
      </c>
      <c r="N1889" s="2">
        <f>L1889+J1889+H1889+F1889+D1889+B1889</f>
        <v>0</v>
      </c>
    </row>
    <row r="1890" spans="1:14" x14ac:dyDescent="0.25">
      <c r="A1890" s="2">
        <v>1627.34143584</v>
      </c>
      <c r="B1890" s="2">
        <v>0</v>
      </c>
      <c r="C1890" s="2">
        <v>284.91010849999998</v>
      </c>
      <c r="D1890" s="2">
        <v>0</v>
      </c>
      <c r="E1890" s="2">
        <v>741.78838784999994</v>
      </c>
      <c r="F1890" s="2">
        <v>0</v>
      </c>
      <c r="G1890" s="2">
        <v>752.79637212</v>
      </c>
      <c r="H1890" s="2">
        <v>0</v>
      </c>
      <c r="I1890" s="2">
        <v>185.52284979999999</v>
      </c>
      <c r="J1890" s="2">
        <v>0</v>
      </c>
      <c r="K1890" s="2">
        <v>243.974297807</v>
      </c>
      <c r="L1890" s="2">
        <v>0</v>
      </c>
      <c r="M1890" s="2">
        <f>Sheet1!K1890+Sheet1!I1890+Sheet1!G1890+Sheet1!E1890+Sheet1!C1890+Sheet1!A1890</f>
        <v>3836.3334519169998</v>
      </c>
      <c r="N1890" s="2">
        <f>L1890+J1890+H1890+F1890+D1890+B1890</f>
        <v>0</v>
      </c>
    </row>
    <row r="1891" spans="1:14" x14ac:dyDescent="0.25">
      <c r="A1891" s="2">
        <v>1368.54196523</v>
      </c>
      <c r="B1891" s="2">
        <v>0</v>
      </c>
      <c r="C1891" s="2">
        <v>220.358408</v>
      </c>
      <c r="D1891" s="2">
        <v>0</v>
      </c>
      <c r="E1891" s="2">
        <v>621.06827591000001</v>
      </c>
      <c r="F1891" s="2">
        <v>0</v>
      </c>
      <c r="G1891" s="2">
        <v>683.41171486999997</v>
      </c>
      <c r="H1891" s="2">
        <v>0</v>
      </c>
      <c r="I1891" s="2">
        <v>158.8558912</v>
      </c>
      <c r="J1891" s="2">
        <v>0</v>
      </c>
      <c r="K1891" s="2">
        <v>207.77100525</v>
      </c>
      <c r="L1891" s="2">
        <v>0</v>
      </c>
      <c r="M1891" s="2">
        <f>Sheet1!K1891+Sheet1!I1891+Sheet1!G1891+Sheet1!E1891+Sheet1!C1891+Sheet1!A1891</f>
        <v>3260.00726046</v>
      </c>
      <c r="N1891" s="2">
        <f>L1891+J1891+H1891+F1891+D1891+B1891</f>
        <v>0</v>
      </c>
    </row>
    <row r="1892" spans="1:14" x14ac:dyDescent="0.25">
      <c r="A1892" s="2">
        <v>1486.81671149</v>
      </c>
      <c r="B1892" s="2">
        <v>0</v>
      </c>
      <c r="C1892" s="2">
        <v>251.98266889999999</v>
      </c>
      <c r="D1892" s="2">
        <v>0</v>
      </c>
      <c r="E1892" s="2">
        <v>660.58815565999998</v>
      </c>
      <c r="F1892" s="2">
        <v>0</v>
      </c>
      <c r="G1892" s="2">
        <v>738.93861275000006</v>
      </c>
      <c r="H1892" s="2">
        <v>0</v>
      </c>
      <c r="I1892" s="2">
        <v>163.43451659999999</v>
      </c>
      <c r="J1892" s="2">
        <v>0</v>
      </c>
      <c r="K1892" s="2">
        <v>220.99175149999999</v>
      </c>
      <c r="L1892" s="2">
        <v>0</v>
      </c>
      <c r="M1892" s="2">
        <f>Sheet1!K1892+Sheet1!I1892+Sheet1!G1892+Sheet1!E1892+Sheet1!C1892+Sheet1!A1892</f>
        <v>3522.7524168999998</v>
      </c>
      <c r="N1892" s="2">
        <f>L1892+J1892+H1892+F1892+D1892+B1892</f>
        <v>0</v>
      </c>
    </row>
    <row r="1893" spans="1:14" x14ac:dyDescent="0.25">
      <c r="A1893" s="2">
        <v>1619.3613304700002</v>
      </c>
      <c r="B1893" s="2">
        <v>0</v>
      </c>
      <c r="C1893" s="2">
        <v>287.24116559999999</v>
      </c>
      <c r="D1893" s="2">
        <v>0</v>
      </c>
      <c r="E1893" s="2">
        <v>714.31930456000009</v>
      </c>
      <c r="F1893" s="2">
        <v>0</v>
      </c>
      <c r="G1893" s="2">
        <v>784.68108241000004</v>
      </c>
      <c r="H1893" s="2">
        <v>0</v>
      </c>
      <c r="I1893" s="2">
        <v>174.32248899999999</v>
      </c>
      <c r="J1893" s="2">
        <v>0</v>
      </c>
      <c r="K1893" s="2">
        <v>238.54890014999998</v>
      </c>
      <c r="L1893" s="2">
        <v>0</v>
      </c>
      <c r="M1893" s="2">
        <f>Sheet1!K1893+Sheet1!I1893+Sheet1!G1893+Sheet1!E1893+Sheet1!C1893+Sheet1!A1893</f>
        <v>3818.4742721900002</v>
      </c>
      <c r="N1893" s="2">
        <f>L1893+J1893+H1893+F1893+D1893+B1893</f>
        <v>0</v>
      </c>
    </row>
    <row r="1894" spans="1:14" x14ac:dyDescent="0.25">
      <c r="A1894" s="2">
        <v>1620.5483777499999</v>
      </c>
      <c r="B1894" s="2">
        <v>0</v>
      </c>
      <c r="C1894" s="2">
        <v>291.1169041</v>
      </c>
      <c r="D1894" s="2">
        <v>0</v>
      </c>
      <c r="E1894" s="2">
        <v>710.85776413000008</v>
      </c>
      <c r="F1894" s="2">
        <v>0</v>
      </c>
      <c r="G1894" s="2">
        <v>777.92835577999995</v>
      </c>
      <c r="H1894" s="2">
        <v>0</v>
      </c>
      <c r="I1894" s="2">
        <v>173.27595439999999</v>
      </c>
      <c r="J1894" s="2">
        <v>0</v>
      </c>
      <c r="K1894" s="2">
        <v>237.14419484000001</v>
      </c>
      <c r="L1894" s="2">
        <v>0</v>
      </c>
      <c r="M1894" s="2">
        <f>Sheet1!K1894+Sheet1!I1894+Sheet1!G1894+Sheet1!E1894+Sheet1!C1894+Sheet1!A1894</f>
        <v>3810.8715509999997</v>
      </c>
      <c r="N1894" s="2">
        <f>L1894+J1894+H1894+F1894+D1894+B1894</f>
        <v>0</v>
      </c>
    </row>
    <row r="1895" spans="1:14" x14ac:dyDescent="0.25">
      <c r="A1895" s="2">
        <v>1648.0316714999999</v>
      </c>
      <c r="B1895" s="2">
        <v>0</v>
      </c>
      <c r="C1895" s="2">
        <v>299.87678840000001</v>
      </c>
      <c r="D1895" s="2">
        <v>0</v>
      </c>
      <c r="E1895" s="2">
        <v>720.38860856999997</v>
      </c>
      <c r="F1895" s="2">
        <v>0</v>
      </c>
      <c r="G1895" s="2">
        <v>782.07792168000003</v>
      </c>
      <c r="H1895" s="2">
        <v>0</v>
      </c>
      <c r="I1895" s="2">
        <v>175.631835</v>
      </c>
      <c r="J1895" s="2">
        <v>0</v>
      </c>
      <c r="K1895" s="2">
        <v>240.74236804</v>
      </c>
      <c r="L1895" s="2">
        <v>0</v>
      </c>
      <c r="M1895" s="2">
        <f>Sheet1!K1895+Sheet1!I1895+Sheet1!G1895+Sheet1!E1895+Sheet1!C1895+Sheet1!A1895</f>
        <v>3866.7491931899999</v>
      </c>
      <c r="N1895" s="2">
        <f>L1895+J1895+H1895+F1895+D1895+B1895</f>
        <v>0</v>
      </c>
    </row>
    <row r="1896" spans="1:14" x14ac:dyDescent="0.25">
      <c r="A1896" s="2">
        <v>1929.7919737000002</v>
      </c>
      <c r="B1896" s="2">
        <v>0</v>
      </c>
      <c r="C1896" s="2">
        <v>361.55086990000001</v>
      </c>
      <c r="D1896" s="2">
        <v>0</v>
      </c>
      <c r="E1896" s="2">
        <v>837.53379722999989</v>
      </c>
      <c r="F1896" s="2">
        <v>0</v>
      </c>
      <c r="G1896" s="2">
        <v>928.38109859000008</v>
      </c>
      <c r="H1896" s="2">
        <v>0</v>
      </c>
      <c r="I1896" s="2">
        <v>201.10191080000001</v>
      </c>
      <c r="J1896" s="2">
        <v>0</v>
      </c>
      <c r="K1896" s="2">
        <v>283.41158144999997</v>
      </c>
      <c r="L1896" s="2">
        <v>0</v>
      </c>
      <c r="M1896" s="2">
        <f>Sheet1!K1896+Sheet1!I1896+Sheet1!G1896+Sheet1!E1896+Sheet1!C1896+Sheet1!A1896</f>
        <v>4541.7712316699999</v>
      </c>
      <c r="N1896" s="2">
        <f>L1896+J1896+H1896+F1896+D1896+B1896</f>
        <v>0</v>
      </c>
    </row>
    <row r="1897" spans="1:14" x14ac:dyDescent="0.25">
      <c r="A1897" s="2">
        <v>2158.5781520999999</v>
      </c>
      <c r="B1897" s="2">
        <v>0</v>
      </c>
      <c r="C1897" s="2">
        <v>415.15526740000001</v>
      </c>
      <c r="D1897" s="2">
        <v>0</v>
      </c>
      <c r="E1897" s="2">
        <v>937.31445817999997</v>
      </c>
      <c r="F1897" s="2">
        <v>0</v>
      </c>
      <c r="G1897" s="2">
        <v>1010.18588722</v>
      </c>
      <c r="H1897" s="2">
        <v>0</v>
      </c>
      <c r="I1897" s="2">
        <v>223.71216390000001</v>
      </c>
      <c r="J1897" s="2">
        <v>0</v>
      </c>
      <c r="K1897" s="2">
        <v>315.74588017000002</v>
      </c>
      <c r="L1897" s="2">
        <v>0</v>
      </c>
      <c r="M1897" s="2">
        <f>Sheet1!K1897+Sheet1!I1897+Sheet1!G1897+Sheet1!E1897+Sheet1!C1897+Sheet1!A1897</f>
        <v>5060.6918089699993</v>
      </c>
      <c r="N1897" s="2">
        <f>L1897+J1897+H1897+F1897+D1897+B1897</f>
        <v>0</v>
      </c>
    </row>
    <row r="1898" spans="1:14" x14ac:dyDescent="0.25">
      <c r="A1898" s="2">
        <v>2343.0495396000001</v>
      </c>
      <c r="B1898" s="2">
        <v>0</v>
      </c>
      <c r="C1898" s="2">
        <v>456.04591950000002</v>
      </c>
      <c r="D1898" s="2">
        <v>0</v>
      </c>
      <c r="E1898" s="2">
        <v>1020.7037510900001</v>
      </c>
      <c r="F1898" s="2">
        <v>0</v>
      </c>
      <c r="G1898" s="2">
        <v>1085.9415818699999</v>
      </c>
      <c r="H1898" s="2">
        <v>0</v>
      </c>
      <c r="I1898" s="2">
        <v>241.8310568</v>
      </c>
      <c r="J1898" s="2">
        <v>0</v>
      </c>
      <c r="K1898" s="2">
        <v>343.94551829</v>
      </c>
      <c r="L1898" s="2">
        <v>0</v>
      </c>
      <c r="M1898" s="2">
        <f>Sheet1!K1898+Sheet1!I1898+Sheet1!G1898+Sheet1!E1898+Sheet1!C1898+Sheet1!A1898</f>
        <v>5491.5173671499997</v>
      </c>
      <c r="N1898" s="2">
        <f>L1898+J1898+H1898+F1898+D1898+B1898</f>
        <v>0</v>
      </c>
    </row>
    <row r="1899" spans="1:14" x14ac:dyDescent="0.25">
      <c r="A1899" s="2">
        <v>2491.1008574999996</v>
      </c>
      <c r="B1899" s="2">
        <v>0</v>
      </c>
      <c r="C1899" s="2">
        <v>489.3106942</v>
      </c>
      <c r="D1899" s="2">
        <v>0</v>
      </c>
      <c r="E1899" s="2">
        <v>1084.8633287500002</v>
      </c>
      <c r="F1899" s="2">
        <v>0</v>
      </c>
      <c r="G1899" s="2">
        <v>1139.6248122300001</v>
      </c>
      <c r="H1899" s="2">
        <v>0</v>
      </c>
      <c r="I1899" s="2">
        <v>256.16574859999997</v>
      </c>
      <c r="J1899" s="2">
        <v>0</v>
      </c>
      <c r="K1899" s="2">
        <v>364.71077771</v>
      </c>
      <c r="L1899" s="2">
        <v>0</v>
      </c>
      <c r="M1899" s="2">
        <f>Sheet1!K1899+Sheet1!I1899+Sheet1!G1899+Sheet1!E1899+Sheet1!C1899+Sheet1!A1899</f>
        <v>5825.7762189900004</v>
      </c>
      <c r="N1899" s="2">
        <f>L1899+J1899+H1899+F1899+D1899+B1899</f>
        <v>0</v>
      </c>
    </row>
    <row r="1900" spans="1:14" x14ac:dyDescent="0.25">
      <c r="A1900" s="2">
        <v>2663.9591422000003</v>
      </c>
      <c r="B1900" s="2">
        <v>0</v>
      </c>
      <c r="C1900" s="2">
        <v>527.51145580000002</v>
      </c>
      <c r="D1900" s="2">
        <v>0</v>
      </c>
      <c r="E1900" s="2">
        <v>1158.14448956</v>
      </c>
      <c r="F1900" s="2">
        <v>0</v>
      </c>
      <c r="G1900" s="2">
        <v>1202.3808428</v>
      </c>
      <c r="H1900" s="2">
        <v>0</v>
      </c>
      <c r="I1900" s="2">
        <v>272.787824</v>
      </c>
      <c r="J1900" s="2">
        <v>0</v>
      </c>
      <c r="K1900" s="2">
        <v>388.25125205000001</v>
      </c>
      <c r="L1900" s="2">
        <v>0</v>
      </c>
      <c r="M1900" s="2">
        <f>Sheet1!K1900+Sheet1!I1900+Sheet1!G1900+Sheet1!E1900+Sheet1!C1900+Sheet1!A1900</f>
        <v>6213.0350064100003</v>
      </c>
      <c r="N1900" s="2">
        <f>L1900+J1900+H1900+F1900+D1900+B1900</f>
        <v>0</v>
      </c>
    </row>
    <row r="1901" spans="1:14" x14ac:dyDescent="0.25">
      <c r="A1901" s="2">
        <v>2801.1119761</v>
      </c>
      <c r="B1901" s="2">
        <v>0</v>
      </c>
      <c r="C1901" s="2">
        <v>555.34186829999999</v>
      </c>
      <c r="D1901" s="2">
        <v>0</v>
      </c>
      <c r="E1901" s="2">
        <v>1221.96837375</v>
      </c>
      <c r="F1901" s="2">
        <v>0</v>
      </c>
      <c r="G1901" s="2">
        <v>1265.2231468999998</v>
      </c>
      <c r="H1901" s="2">
        <v>0</v>
      </c>
      <c r="I1901" s="2">
        <v>286.75215050000003</v>
      </c>
      <c r="J1901" s="2">
        <v>0</v>
      </c>
      <c r="K1901" s="2">
        <v>410.57821029000002</v>
      </c>
      <c r="L1901" s="2">
        <v>0</v>
      </c>
      <c r="M1901" s="2">
        <f>Sheet1!K1901+Sheet1!I1901+Sheet1!G1901+Sheet1!E1901+Sheet1!C1901+Sheet1!A1901</f>
        <v>6540.9757258399995</v>
      </c>
      <c r="N1901" s="2">
        <f>L1901+J1901+H1901+F1901+D1901+B1901</f>
        <v>0</v>
      </c>
    </row>
    <row r="1902" spans="1:14" x14ac:dyDescent="0.25">
      <c r="A1902" s="2">
        <v>2884.9238138999999</v>
      </c>
      <c r="B1902" s="2">
        <v>0</v>
      </c>
      <c r="C1902" s="2">
        <v>570.84149200000002</v>
      </c>
      <c r="D1902" s="2">
        <v>0</v>
      </c>
      <c r="E1902" s="2">
        <v>1261.6459698800002</v>
      </c>
      <c r="F1902" s="2">
        <v>0</v>
      </c>
      <c r="G1902" s="2">
        <v>1305.4687607999999</v>
      </c>
      <c r="H1902" s="2">
        <v>0</v>
      </c>
      <c r="I1902" s="2">
        <v>294.94409710000002</v>
      </c>
      <c r="J1902" s="2">
        <v>0</v>
      </c>
      <c r="K1902" s="2">
        <v>424.66317529999998</v>
      </c>
      <c r="L1902" s="2">
        <v>0</v>
      </c>
      <c r="M1902" s="2">
        <f>Sheet1!K1902+Sheet1!I1902+Sheet1!G1902+Sheet1!E1902+Sheet1!C1902+Sheet1!A1902</f>
        <v>6742.4873089800003</v>
      </c>
      <c r="N1902" s="2">
        <f>L1902+J1902+H1902+F1902+D1902+B1902</f>
        <v>0</v>
      </c>
    </row>
    <row r="1903" spans="1:14" x14ac:dyDescent="0.25">
      <c r="A1903" s="2">
        <v>2930.2013622000004</v>
      </c>
      <c r="B1903" s="2">
        <v>0</v>
      </c>
      <c r="C1903" s="2">
        <v>577.30424010000002</v>
      </c>
      <c r="D1903" s="2">
        <v>0</v>
      </c>
      <c r="E1903" s="2">
        <v>1282.9133143499998</v>
      </c>
      <c r="F1903" s="2">
        <v>0</v>
      </c>
      <c r="G1903" s="2">
        <v>1329.2047234000001</v>
      </c>
      <c r="H1903" s="2">
        <v>0</v>
      </c>
      <c r="I1903" s="2">
        <v>299.02409599999999</v>
      </c>
      <c r="J1903" s="2">
        <v>0</v>
      </c>
      <c r="K1903" s="2">
        <v>432.37164569999999</v>
      </c>
      <c r="L1903" s="2">
        <v>0</v>
      </c>
      <c r="M1903" s="2">
        <f>Sheet1!K1903+Sheet1!I1903+Sheet1!G1903+Sheet1!E1903+Sheet1!C1903+Sheet1!A1903</f>
        <v>6851.0193817500003</v>
      </c>
      <c r="N1903" s="2">
        <f>L1903+J1903+H1903+F1903+D1903+B1903</f>
        <v>0</v>
      </c>
    </row>
    <row r="1904" spans="1:14" x14ac:dyDescent="0.25">
      <c r="A1904" s="2">
        <v>2903.2637009999999</v>
      </c>
      <c r="B1904" s="2">
        <v>0</v>
      </c>
      <c r="C1904" s="2">
        <v>574.98346579999998</v>
      </c>
      <c r="D1904" s="2">
        <v>0</v>
      </c>
      <c r="E1904" s="2">
        <v>1278.4376929100001</v>
      </c>
      <c r="F1904" s="2">
        <v>0</v>
      </c>
      <c r="G1904" s="2">
        <v>1253.4056369900002</v>
      </c>
      <c r="H1904" s="2">
        <v>0</v>
      </c>
      <c r="I1904" s="2">
        <v>299.85365030000003</v>
      </c>
      <c r="J1904" s="2">
        <v>0</v>
      </c>
      <c r="K1904" s="2">
        <v>424.95780022999998</v>
      </c>
      <c r="L1904" s="2">
        <v>0</v>
      </c>
      <c r="M1904" s="2">
        <f>Sheet1!K1904+Sheet1!I1904+Sheet1!G1904+Sheet1!E1904+Sheet1!C1904+Sheet1!A1904</f>
        <v>6734.9019472300006</v>
      </c>
      <c r="N1904" s="2">
        <f>L1904+J1904+H1904+F1904+D1904+B1904</f>
        <v>0</v>
      </c>
    </row>
    <row r="1905" spans="1:14" x14ac:dyDescent="0.25">
      <c r="A1905" s="2">
        <v>2769.5908589999999</v>
      </c>
      <c r="B1905" s="2">
        <v>0</v>
      </c>
      <c r="C1905" s="2">
        <v>540.84119459999999</v>
      </c>
      <c r="D1905" s="2">
        <v>0</v>
      </c>
      <c r="E1905" s="2">
        <v>1223.4168421200002</v>
      </c>
      <c r="F1905" s="2">
        <v>0</v>
      </c>
      <c r="G1905" s="2">
        <v>1206.9020749900001</v>
      </c>
      <c r="H1905" s="2">
        <v>0</v>
      </c>
      <c r="I1905" s="2">
        <v>285.51734879999998</v>
      </c>
      <c r="J1905" s="2">
        <v>0</v>
      </c>
      <c r="K1905" s="2">
        <v>407.34858605999995</v>
      </c>
      <c r="L1905" s="2">
        <v>0</v>
      </c>
      <c r="M1905" s="2">
        <f>Sheet1!K1905+Sheet1!I1905+Sheet1!G1905+Sheet1!E1905+Sheet1!C1905+Sheet1!A1905</f>
        <v>6433.6169055700002</v>
      </c>
      <c r="N1905" s="2">
        <f>L1905+J1905+H1905+F1905+D1905+B1905</f>
        <v>0</v>
      </c>
    </row>
    <row r="1906" spans="1:14" x14ac:dyDescent="0.25">
      <c r="A1906" s="2">
        <v>2358.2166991099998</v>
      </c>
      <c r="B1906" s="2">
        <v>0</v>
      </c>
      <c r="C1906" s="2">
        <v>463.47352380000001</v>
      </c>
      <c r="D1906" s="2">
        <v>0</v>
      </c>
      <c r="E1906" s="2">
        <v>1050.7069041</v>
      </c>
      <c r="F1906" s="2">
        <v>0</v>
      </c>
      <c r="G1906" s="2">
        <v>1011.81029885</v>
      </c>
      <c r="H1906" s="2">
        <v>0</v>
      </c>
      <c r="I1906" s="2">
        <v>247.09053589999999</v>
      </c>
      <c r="J1906" s="2">
        <v>0</v>
      </c>
      <c r="K1906" s="2">
        <v>347.23860148000006</v>
      </c>
      <c r="L1906" s="2">
        <v>0</v>
      </c>
      <c r="M1906" s="2">
        <f>Sheet1!K1906+Sheet1!I1906+Sheet1!G1906+Sheet1!E1906+Sheet1!C1906+Sheet1!A1906</f>
        <v>5478.5365632399999</v>
      </c>
      <c r="N1906" s="2">
        <f>L1906+J1906+H1906+F1906+D1906+B1906</f>
        <v>0</v>
      </c>
    </row>
    <row r="1907" spans="1:14" x14ac:dyDescent="0.25">
      <c r="A1907" s="2">
        <v>2014.79799976</v>
      </c>
      <c r="B1907" s="2">
        <v>0</v>
      </c>
      <c r="C1907" s="2">
        <v>382.21855119999998</v>
      </c>
      <c r="D1907" s="2">
        <v>0</v>
      </c>
      <c r="E1907" s="2">
        <v>896.24364953999998</v>
      </c>
      <c r="F1907" s="2">
        <v>0</v>
      </c>
      <c r="G1907" s="2">
        <v>874.09359456000004</v>
      </c>
      <c r="H1907" s="2">
        <v>0</v>
      </c>
      <c r="I1907" s="2">
        <v>211.7293861</v>
      </c>
      <c r="J1907" s="2">
        <v>0</v>
      </c>
      <c r="K1907" s="2">
        <v>294.50079903</v>
      </c>
      <c r="L1907" s="2">
        <v>0</v>
      </c>
      <c r="M1907" s="2">
        <f>Sheet1!K1907+Sheet1!I1907+Sheet1!G1907+Sheet1!E1907+Sheet1!C1907+Sheet1!A1907</f>
        <v>4673.5839801900001</v>
      </c>
      <c r="N1907" s="2">
        <f>L1907+J1907+H1907+F1907+D1907+B1907</f>
        <v>0</v>
      </c>
    </row>
    <row r="1908" spans="1:14" x14ac:dyDescent="0.25">
      <c r="A1908" s="2">
        <v>1814.17838465</v>
      </c>
      <c r="B1908" s="2">
        <v>0</v>
      </c>
      <c r="C1908" s="2">
        <v>336.1815173</v>
      </c>
      <c r="D1908" s="2">
        <v>0</v>
      </c>
      <c r="E1908" s="2">
        <v>824.02638673999991</v>
      </c>
      <c r="F1908" s="2">
        <v>0</v>
      </c>
      <c r="G1908" s="2">
        <v>812.86302737000005</v>
      </c>
      <c r="H1908" s="2">
        <v>0</v>
      </c>
      <c r="I1908" s="2">
        <v>195.46395749999999</v>
      </c>
      <c r="J1908" s="2">
        <v>0</v>
      </c>
      <c r="K1908" s="2">
        <v>271.64069734999998</v>
      </c>
      <c r="L1908" s="2">
        <v>0</v>
      </c>
      <c r="M1908" s="2">
        <f>Sheet1!K1908+Sheet1!I1908+Sheet1!G1908+Sheet1!E1908+Sheet1!C1908+Sheet1!A1908</f>
        <v>4254.3539709099996</v>
      </c>
      <c r="N1908" s="2">
        <f>L1908+J1908+H1908+F1908+D1908+B1908</f>
        <v>0</v>
      </c>
    </row>
    <row r="1909" spans="1:14" x14ac:dyDescent="0.25">
      <c r="A1909" s="2">
        <v>1627.4423130799998</v>
      </c>
      <c r="B1909" s="2">
        <v>0</v>
      </c>
      <c r="C1909" s="2">
        <v>294.01382030000002</v>
      </c>
      <c r="D1909" s="2">
        <v>0</v>
      </c>
      <c r="E1909" s="2">
        <v>745.96172874000001</v>
      </c>
      <c r="F1909" s="2">
        <v>0</v>
      </c>
      <c r="G1909" s="2">
        <v>746.39696579999998</v>
      </c>
      <c r="H1909" s="2">
        <v>0</v>
      </c>
      <c r="I1909" s="2">
        <v>179.0894543</v>
      </c>
      <c r="J1909" s="2">
        <v>0</v>
      </c>
      <c r="K1909" s="2">
        <v>246.45167305699999</v>
      </c>
      <c r="L1909" s="2">
        <v>0</v>
      </c>
      <c r="M1909" s="2">
        <f>Sheet1!K1909+Sheet1!I1909+Sheet1!G1909+Sheet1!E1909+Sheet1!C1909+Sheet1!A1909</f>
        <v>3839.3559552770002</v>
      </c>
      <c r="N1909" s="2">
        <f>L1909+J1909+H1909+F1909+D1909+B1909</f>
        <v>0</v>
      </c>
    </row>
    <row r="1910" spans="1:14" x14ac:dyDescent="0.25">
      <c r="A1910" s="2">
        <v>1585.77288378</v>
      </c>
      <c r="B1910" s="2">
        <v>0</v>
      </c>
      <c r="C1910" s="2">
        <v>281.58193890000001</v>
      </c>
      <c r="D1910" s="2">
        <v>0</v>
      </c>
      <c r="E1910" s="2">
        <v>723.81843759999992</v>
      </c>
      <c r="F1910" s="2">
        <v>0</v>
      </c>
      <c r="G1910" s="2">
        <v>739.48567364000007</v>
      </c>
      <c r="H1910" s="2">
        <v>0</v>
      </c>
      <c r="I1910" s="2">
        <v>175.9706166</v>
      </c>
      <c r="J1910" s="2">
        <v>0</v>
      </c>
      <c r="K1910" s="2">
        <v>240.18842121</v>
      </c>
      <c r="L1910" s="2">
        <v>0</v>
      </c>
      <c r="M1910" s="2">
        <f>Sheet1!K1910+Sheet1!I1910+Sheet1!G1910+Sheet1!E1910+Sheet1!C1910+Sheet1!A1910</f>
        <v>3746.81797173</v>
      </c>
      <c r="N1910" s="2">
        <f>L1910+J1910+H1910+F1910+D1910+B1910</f>
        <v>0</v>
      </c>
    </row>
    <row r="1911" spans="1:14" x14ac:dyDescent="0.25">
      <c r="A1911" s="2">
        <v>1621.5555601600001</v>
      </c>
      <c r="B1911" s="2">
        <v>0</v>
      </c>
      <c r="C1911" s="2">
        <v>291.64766479999997</v>
      </c>
      <c r="D1911" s="2">
        <v>0</v>
      </c>
      <c r="E1911" s="2">
        <v>745.88869643999999</v>
      </c>
      <c r="F1911" s="2">
        <v>0</v>
      </c>
      <c r="G1911" s="2">
        <v>749.08357613999988</v>
      </c>
      <c r="H1911" s="2">
        <v>0</v>
      </c>
      <c r="I1911" s="2">
        <v>184.07192029999999</v>
      </c>
      <c r="J1911" s="2">
        <v>0</v>
      </c>
      <c r="K1911" s="2">
        <v>246.836963188</v>
      </c>
      <c r="L1911" s="2">
        <v>0</v>
      </c>
      <c r="M1911" s="2">
        <f>Sheet1!K1911+Sheet1!I1911+Sheet1!G1911+Sheet1!E1911+Sheet1!C1911+Sheet1!A1911</f>
        <v>3839.0843810279994</v>
      </c>
      <c r="N1911" s="2">
        <f>L1911+J1911+H1911+F1911+D1911+B1911</f>
        <v>0</v>
      </c>
    </row>
    <row r="1912" spans="1:14" x14ac:dyDescent="0.25">
      <c r="A1912" s="2">
        <v>1550.1956351600002</v>
      </c>
      <c r="B1912" s="2">
        <v>0</v>
      </c>
      <c r="C1912" s="2">
        <v>276.13378760000001</v>
      </c>
      <c r="D1912" s="2">
        <v>0</v>
      </c>
      <c r="E1912" s="2">
        <v>714.32309773600002</v>
      </c>
      <c r="F1912" s="2">
        <v>0</v>
      </c>
      <c r="G1912" s="2">
        <v>718.49879956999996</v>
      </c>
      <c r="H1912" s="2">
        <v>0</v>
      </c>
      <c r="I1912" s="2">
        <v>178.563928</v>
      </c>
      <c r="J1912" s="2">
        <v>0</v>
      </c>
      <c r="K1912" s="2">
        <v>235.35792067099999</v>
      </c>
      <c r="L1912" s="2">
        <v>0</v>
      </c>
      <c r="M1912" s="2">
        <f>Sheet1!K1912+Sheet1!I1912+Sheet1!G1912+Sheet1!E1912+Sheet1!C1912+Sheet1!A1912</f>
        <v>3673.0731687369998</v>
      </c>
      <c r="N1912" s="2">
        <f>L1912+J1912+H1912+F1912+D1912+B1912</f>
        <v>0</v>
      </c>
    </row>
    <row r="1913" spans="1:14" x14ac:dyDescent="0.25">
      <c r="A1913" s="2">
        <v>1435.15694725</v>
      </c>
      <c r="B1913" s="2">
        <v>0</v>
      </c>
      <c r="C1913" s="2">
        <v>250.8999642</v>
      </c>
      <c r="D1913" s="2">
        <v>0</v>
      </c>
      <c r="E1913" s="2">
        <v>659.75885566800002</v>
      </c>
      <c r="F1913" s="2">
        <v>0</v>
      </c>
      <c r="G1913" s="2">
        <v>669.83187177999991</v>
      </c>
      <c r="H1913" s="2">
        <v>0</v>
      </c>
      <c r="I1913" s="2">
        <v>167.65574029999999</v>
      </c>
      <c r="J1913" s="2">
        <v>0</v>
      </c>
      <c r="K1913" s="2">
        <v>216.341972817</v>
      </c>
      <c r="L1913" s="2">
        <v>0</v>
      </c>
      <c r="M1913" s="2">
        <f>Sheet1!K1913+Sheet1!I1913+Sheet1!G1913+Sheet1!E1913+Sheet1!C1913+Sheet1!A1913</f>
        <v>3399.6453520149998</v>
      </c>
      <c r="N1913" s="2">
        <f>L1913+J1913+H1913+F1913+D1913+B1913</f>
        <v>0</v>
      </c>
    </row>
    <row r="1914" spans="1:14" x14ac:dyDescent="0.25">
      <c r="A1914" s="2">
        <v>1296.74898495</v>
      </c>
      <c r="B1914" s="2">
        <v>0</v>
      </c>
      <c r="C1914" s="2">
        <v>219.55233939999999</v>
      </c>
      <c r="D1914" s="2">
        <v>0</v>
      </c>
      <c r="E1914" s="2">
        <v>600.38942774899999</v>
      </c>
      <c r="F1914" s="2">
        <v>0</v>
      </c>
      <c r="G1914" s="2">
        <v>623.85800234999999</v>
      </c>
      <c r="H1914" s="2">
        <v>0</v>
      </c>
      <c r="I1914" s="2">
        <v>156.3859851</v>
      </c>
      <c r="J1914" s="2">
        <v>0</v>
      </c>
      <c r="K1914" s="2">
        <v>198.10006373899998</v>
      </c>
      <c r="L1914" s="2">
        <v>0</v>
      </c>
      <c r="M1914" s="2">
        <f>Sheet1!K1914+Sheet1!I1914+Sheet1!G1914+Sheet1!E1914+Sheet1!C1914+Sheet1!A1914</f>
        <v>3095.0348032880001</v>
      </c>
      <c r="N1914" s="2">
        <f>L1914+J1914+H1914+F1914+D1914+B1914</f>
        <v>0</v>
      </c>
    </row>
    <row r="1915" spans="1:14" x14ac:dyDescent="0.25">
      <c r="A1915" s="2">
        <v>1124.7154263800001</v>
      </c>
      <c r="B1915" s="2">
        <v>0</v>
      </c>
      <c r="C1915" s="2">
        <v>174.1729594</v>
      </c>
      <c r="D1915" s="2">
        <v>0</v>
      </c>
      <c r="E1915" s="2">
        <v>520.66076711000005</v>
      </c>
      <c r="F1915" s="2">
        <v>0</v>
      </c>
      <c r="G1915" s="2">
        <v>591.81760095000004</v>
      </c>
      <c r="H1915" s="2">
        <v>0</v>
      </c>
      <c r="I1915" s="2">
        <v>139.861943</v>
      </c>
      <c r="J1915" s="2">
        <v>0</v>
      </c>
      <c r="K1915" s="2">
        <v>176.19979148000002</v>
      </c>
      <c r="L1915" s="2">
        <v>0</v>
      </c>
      <c r="M1915" s="2">
        <f>Sheet1!K1915+Sheet1!I1915+Sheet1!G1915+Sheet1!E1915+Sheet1!C1915+Sheet1!A1915</f>
        <v>2727.4284883200003</v>
      </c>
      <c r="N1915" s="2">
        <f>L1915+J1915+H1915+F1915+D1915+B1915</f>
        <v>0</v>
      </c>
    </row>
    <row r="1916" spans="1:14" x14ac:dyDescent="0.25">
      <c r="A1916" s="2">
        <v>1320.82503479</v>
      </c>
      <c r="B1916" s="2">
        <v>0</v>
      </c>
      <c r="C1916" s="2">
        <v>222.65129139999999</v>
      </c>
      <c r="D1916" s="2">
        <v>0</v>
      </c>
      <c r="E1916" s="2">
        <v>593.88514806000001</v>
      </c>
      <c r="F1916" s="2">
        <v>0</v>
      </c>
      <c r="G1916" s="2">
        <v>672.75398253999992</v>
      </c>
      <c r="H1916" s="2">
        <v>0</v>
      </c>
      <c r="I1916" s="2">
        <v>152.37569070000001</v>
      </c>
      <c r="J1916" s="2">
        <v>0</v>
      </c>
      <c r="K1916" s="2">
        <v>200.27470789</v>
      </c>
      <c r="L1916" s="2">
        <v>0</v>
      </c>
      <c r="M1916" s="2">
        <f>Sheet1!K1916+Sheet1!I1916+Sheet1!G1916+Sheet1!E1916+Sheet1!C1916+Sheet1!A1916</f>
        <v>3162.7658553800002</v>
      </c>
      <c r="N1916" s="2">
        <f>L1916+J1916+H1916+F1916+D1916+B1916</f>
        <v>0</v>
      </c>
    </row>
    <row r="1917" spans="1:14" x14ac:dyDescent="0.25">
      <c r="A1917" s="2">
        <v>1611.8870155899999</v>
      </c>
      <c r="B1917" s="2">
        <v>0</v>
      </c>
      <c r="C1917" s="2">
        <v>291.9088855</v>
      </c>
      <c r="D1917" s="2">
        <v>0</v>
      </c>
      <c r="E1917" s="2">
        <v>717.41639307000003</v>
      </c>
      <c r="F1917" s="2">
        <v>0</v>
      </c>
      <c r="G1917" s="2">
        <v>779.24735882000004</v>
      </c>
      <c r="H1917" s="2">
        <v>0</v>
      </c>
      <c r="I1917" s="2">
        <v>179.03581070000001</v>
      </c>
      <c r="J1917" s="2">
        <v>0</v>
      </c>
      <c r="K1917" s="2">
        <v>240.83623704000001</v>
      </c>
      <c r="L1917" s="2">
        <v>0</v>
      </c>
      <c r="M1917" s="2">
        <f>Sheet1!K1917+Sheet1!I1917+Sheet1!G1917+Sheet1!E1917+Sheet1!C1917+Sheet1!A1917</f>
        <v>3820.3317007199998</v>
      </c>
      <c r="N1917" s="2">
        <f>L1917+J1917+H1917+F1917+D1917+B1917</f>
        <v>0</v>
      </c>
    </row>
    <row r="1918" spans="1:14" x14ac:dyDescent="0.25">
      <c r="A1918" s="2">
        <v>1763.96349949</v>
      </c>
      <c r="B1918" s="2">
        <v>0</v>
      </c>
      <c r="C1918" s="2">
        <v>327.1619255</v>
      </c>
      <c r="D1918" s="2">
        <v>0</v>
      </c>
      <c r="E1918" s="2">
        <v>782.53409493000004</v>
      </c>
      <c r="F1918" s="2">
        <v>0</v>
      </c>
      <c r="G1918" s="2">
        <v>835.45700124000007</v>
      </c>
      <c r="H1918" s="2">
        <v>0</v>
      </c>
      <c r="I1918" s="2">
        <v>193.0716984</v>
      </c>
      <c r="J1918" s="2">
        <v>0</v>
      </c>
      <c r="K1918" s="2">
        <v>261.90290419000002</v>
      </c>
      <c r="L1918" s="2">
        <v>0</v>
      </c>
      <c r="M1918" s="2">
        <f>Sheet1!K1918+Sheet1!I1918+Sheet1!G1918+Sheet1!E1918+Sheet1!C1918+Sheet1!A1918</f>
        <v>4164.0911237500004</v>
      </c>
      <c r="N1918" s="2">
        <f>L1918+J1918+H1918+F1918+D1918+B1918</f>
        <v>0</v>
      </c>
    </row>
    <row r="1919" spans="1:14" x14ac:dyDescent="0.25">
      <c r="A1919" s="2">
        <v>1792.8048908099997</v>
      </c>
      <c r="B1919" s="2">
        <v>0</v>
      </c>
      <c r="C1919" s="2">
        <v>333.50259690000001</v>
      </c>
      <c r="D1919" s="2">
        <v>0</v>
      </c>
      <c r="E1919" s="2">
        <v>791.96095616999992</v>
      </c>
      <c r="F1919" s="2">
        <v>0</v>
      </c>
      <c r="G1919" s="2">
        <v>844.10697849000007</v>
      </c>
      <c r="H1919" s="2">
        <v>0</v>
      </c>
      <c r="I1919" s="2">
        <v>194.343099</v>
      </c>
      <c r="J1919" s="2">
        <v>0</v>
      </c>
      <c r="K1919" s="2">
        <v>264.57776380000001</v>
      </c>
      <c r="L1919" s="2">
        <v>0</v>
      </c>
      <c r="M1919" s="2">
        <f>Sheet1!K1919+Sheet1!I1919+Sheet1!G1919+Sheet1!E1919+Sheet1!C1919+Sheet1!A1919</f>
        <v>4221.2962851699995</v>
      </c>
      <c r="N1919" s="2">
        <f>L1919+J1919+H1919+F1919+D1919+B1919</f>
        <v>0</v>
      </c>
    </row>
    <row r="1920" spans="1:14" x14ac:dyDescent="0.25">
      <c r="A1920" s="2">
        <v>2117.5331144000002</v>
      </c>
      <c r="B1920" s="2">
        <v>0</v>
      </c>
      <c r="C1920" s="2">
        <v>398.06157869999998</v>
      </c>
      <c r="D1920" s="2">
        <v>0</v>
      </c>
      <c r="E1920" s="2">
        <v>937.83492729</v>
      </c>
      <c r="F1920" s="2">
        <v>0</v>
      </c>
      <c r="G1920" s="2">
        <v>1052.15535615</v>
      </c>
      <c r="H1920" s="2">
        <v>0</v>
      </c>
      <c r="I1920" s="2">
        <v>224.7539151</v>
      </c>
      <c r="J1920" s="2">
        <v>0</v>
      </c>
      <c r="K1920" s="2">
        <v>321.57593821</v>
      </c>
      <c r="L1920" s="2">
        <v>0</v>
      </c>
      <c r="M1920" s="2">
        <f>Sheet1!K1920+Sheet1!I1920+Sheet1!G1920+Sheet1!E1920+Sheet1!C1920+Sheet1!A1920</f>
        <v>5051.9148298500004</v>
      </c>
      <c r="N1920" s="2">
        <f>L1920+J1920+H1920+F1920+D1920+B1920</f>
        <v>0</v>
      </c>
    </row>
    <row r="1921" spans="1:14" x14ac:dyDescent="0.25">
      <c r="A1921" s="2">
        <v>2246.2600004000001</v>
      </c>
      <c r="B1921" s="2">
        <v>0</v>
      </c>
      <c r="C1921" s="2">
        <v>425.66372689999997</v>
      </c>
      <c r="D1921" s="2">
        <v>0</v>
      </c>
      <c r="E1921" s="2">
        <v>999.61937128</v>
      </c>
      <c r="F1921" s="2">
        <v>0</v>
      </c>
      <c r="G1921" s="2">
        <v>1110.0295118700001</v>
      </c>
      <c r="H1921" s="2">
        <v>0</v>
      </c>
      <c r="I1921" s="2">
        <v>236.90011269999999</v>
      </c>
      <c r="J1921" s="2">
        <v>0</v>
      </c>
      <c r="K1921" s="2">
        <v>343.39789050000002</v>
      </c>
      <c r="L1921" s="2">
        <v>0</v>
      </c>
      <c r="M1921" s="2">
        <f>Sheet1!K1921+Sheet1!I1921+Sheet1!G1921+Sheet1!E1921+Sheet1!C1921+Sheet1!A1921</f>
        <v>5361.8706136500005</v>
      </c>
      <c r="N1921" s="2">
        <f>L1921+J1921+H1921+F1921+D1921+B1921</f>
        <v>0</v>
      </c>
    </row>
    <row r="1922" spans="1:14" x14ac:dyDescent="0.25">
      <c r="A1922" s="2">
        <v>2265.2085063999998</v>
      </c>
      <c r="B1922" s="2">
        <v>0</v>
      </c>
      <c r="C1922" s="2">
        <v>429.40697890000001</v>
      </c>
      <c r="D1922" s="2">
        <v>0</v>
      </c>
      <c r="E1922" s="2">
        <v>1005.31564055</v>
      </c>
      <c r="F1922" s="2">
        <v>0</v>
      </c>
      <c r="G1922" s="2">
        <v>1106.0677462199999</v>
      </c>
      <c r="H1922" s="2">
        <v>0</v>
      </c>
      <c r="I1922" s="2">
        <v>235.7103855</v>
      </c>
      <c r="J1922" s="2">
        <v>0</v>
      </c>
      <c r="K1922" s="2">
        <v>343.77652994000005</v>
      </c>
      <c r="L1922" s="2">
        <v>0</v>
      </c>
      <c r="M1922" s="2">
        <f>Sheet1!K1922+Sheet1!I1922+Sheet1!G1922+Sheet1!E1922+Sheet1!C1922+Sheet1!A1922</f>
        <v>5385.4857875099997</v>
      </c>
      <c r="N1922" s="2">
        <f>L1922+J1922+H1922+F1922+D1922+B1922</f>
        <v>0</v>
      </c>
    </row>
    <row r="1923" spans="1:14" x14ac:dyDescent="0.25">
      <c r="A1923" s="2">
        <v>2321.0232887000002</v>
      </c>
      <c r="B1923" s="2">
        <v>0</v>
      </c>
      <c r="C1923" s="2">
        <v>441.76684590000002</v>
      </c>
      <c r="D1923" s="2">
        <v>0</v>
      </c>
      <c r="E1923" s="2">
        <v>1025.2172572700001</v>
      </c>
      <c r="F1923" s="2">
        <v>0</v>
      </c>
      <c r="G1923" s="2">
        <v>1113.31584453</v>
      </c>
      <c r="H1923" s="2">
        <v>0</v>
      </c>
      <c r="I1923" s="2">
        <v>239.07462559999999</v>
      </c>
      <c r="J1923" s="2">
        <v>0</v>
      </c>
      <c r="K1923" s="2">
        <v>348.52279196000001</v>
      </c>
      <c r="L1923" s="2">
        <v>0</v>
      </c>
      <c r="M1923" s="2">
        <f>Sheet1!K1923+Sheet1!I1923+Sheet1!G1923+Sheet1!E1923+Sheet1!C1923+Sheet1!A1923</f>
        <v>5488.92065396</v>
      </c>
      <c r="N1923" s="2">
        <f>L1923+J1923+H1923+F1923+D1923+B1923</f>
        <v>0</v>
      </c>
    </row>
    <row r="1924" spans="1:14" x14ac:dyDescent="0.25">
      <c r="A1924" s="2">
        <v>2438.9341560999997</v>
      </c>
      <c r="B1924" s="2">
        <v>0</v>
      </c>
      <c r="C1924" s="2">
        <v>467.68179229999998</v>
      </c>
      <c r="D1924" s="2">
        <v>0</v>
      </c>
      <c r="E1924" s="2">
        <v>1072.3461868300001</v>
      </c>
      <c r="F1924" s="2">
        <v>0</v>
      </c>
      <c r="G1924" s="2">
        <v>1149.1436338399999</v>
      </c>
      <c r="H1924" s="2">
        <v>0</v>
      </c>
      <c r="I1924" s="2">
        <v>249.35752869999999</v>
      </c>
      <c r="J1924" s="2">
        <v>0</v>
      </c>
      <c r="K1924" s="2">
        <v>362.69931654999999</v>
      </c>
      <c r="L1924" s="2">
        <v>0</v>
      </c>
      <c r="M1924" s="2">
        <f>Sheet1!K1924+Sheet1!I1924+Sheet1!G1924+Sheet1!E1924+Sheet1!C1924+Sheet1!A1924</f>
        <v>5740.1626143199992</v>
      </c>
      <c r="N1924" s="2">
        <f>L1924+J1924+H1924+F1924+D1924+B1924</f>
        <v>0</v>
      </c>
    </row>
    <row r="1925" spans="1:14" x14ac:dyDescent="0.25">
      <c r="A1925" s="2">
        <v>2601.4029971</v>
      </c>
      <c r="B1925" s="2">
        <v>0</v>
      </c>
      <c r="C1925" s="2">
        <v>501.37482949999998</v>
      </c>
      <c r="D1925" s="2">
        <v>0</v>
      </c>
      <c r="E1925" s="2">
        <v>1146.16133876</v>
      </c>
      <c r="F1925" s="2">
        <v>0</v>
      </c>
      <c r="G1925" s="2">
        <v>1221.3996132</v>
      </c>
      <c r="H1925" s="2">
        <v>0</v>
      </c>
      <c r="I1925" s="2">
        <v>265.73844159999999</v>
      </c>
      <c r="J1925" s="2">
        <v>0</v>
      </c>
      <c r="K1925" s="2">
        <v>388.08388746000003</v>
      </c>
      <c r="L1925" s="2">
        <v>0</v>
      </c>
      <c r="M1925" s="2">
        <f>Sheet1!K1925+Sheet1!I1925+Sheet1!G1925+Sheet1!E1925+Sheet1!C1925+Sheet1!A1925</f>
        <v>6124.1611076200006</v>
      </c>
      <c r="N1925" s="2">
        <f>L1925+J1925+H1925+F1925+D1925+B1925</f>
        <v>0</v>
      </c>
    </row>
    <row r="1926" spans="1:14" x14ac:dyDescent="0.25">
      <c r="A1926" s="2">
        <v>2852.1409159</v>
      </c>
      <c r="B1926" s="2">
        <v>0</v>
      </c>
      <c r="C1926" s="2">
        <v>552.92171389999999</v>
      </c>
      <c r="D1926" s="2">
        <v>0</v>
      </c>
      <c r="E1926" s="2">
        <v>1261.8053667199999</v>
      </c>
      <c r="F1926" s="2">
        <v>0</v>
      </c>
      <c r="G1926" s="2">
        <v>1340.0699187</v>
      </c>
      <c r="H1926" s="2">
        <v>0</v>
      </c>
      <c r="I1926" s="2">
        <v>291.62221790000001</v>
      </c>
      <c r="J1926" s="2">
        <v>0</v>
      </c>
      <c r="K1926" s="2">
        <v>428.53395043</v>
      </c>
      <c r="L1926" s="2">
        <v>0</v>
      </c>
      <c r="M1926" s="2">
        <f>Sheet1!K1926+Sheet1!I1926+Sheet1!G1926+Sheet1!E1926+Sheet1!C1926+Sheet1!A1926</f>
        <v>6727.0940835500005</v>
      </c>
      <c r="N1926" s="2">
        <f>L1926+J1926+H1926+F1926+D1926+B1926</f>
        <v>0</v>
      </c>
    </row>
    <row r="1927" spans="1:14" x14ac:dyDescent="0.25">
      <c r="A1927" s="2">
        <v>3017.7408287999997</v>
      </c>
      <c r="B1927" s="2">
        <v>0</v>
      </c>
      <c r="C1927" s="2">
        <v>583.32432530000005</v>
      </c>
      <c r="D1927" s="2">
        <v>0</v>
      </c>
      <c r="E1927" s="2">
        <v>1341.6104594400001</v>
      </c>
      <c r="F1927" s="2">
        <v>0</v>
      </c>
      <c r="G1927" s="2">
        <v>1430.0902452999999</v>
      </c>
      <c r="H1927" s="2">
        <v>0</v>
      </c>
      <c r="I1927" s="2">
        <v>308.5825375</v>
      </c>
      <c r="J1927" s="2">
        <v>0</v>
      </c>
      <c r="K1927" s="2">
        <v>457.63512864</v>
      </c>
      <c r="L1927" s="2">
        <v>0</v>
      </c>
      <c r="M1927" s="2">
        <f>Sheet1!K1927+Sheet1!I1927+Sheet1!G1927+Sheet1!E1927+Sheet1!C1927+Sheet1!A1927</f>
        <v>7138.9835249799999</v>
      </c>
      <c r="N1927" s="2">
        <f>L1927+J1927+H1927+F1927+D1927+B1927</f>
        <v>0</v>
      </c>
    </row>
    <row r="1928" spans="1:14" x14ac:dyDescent="0.25">
      <c r="A1928" s="2">
        <v>2869.7998154999996</v>
      </c>
      <c r="B1928" s="2">
        <v>0</v>
      </c>
      <c r="C1928" s="2">
        <v>553.89005399999996</v>
      </c>
      <c r="D1928" s="2">
        <v>0</v>
      </c>
      <c r="E1928" s="2">
        <v>1283.9055895899999</v>
      </c>
      <c r="F1928" s="2">
        <v>0</v>
      </c>
      <c r="G1928" s="2">
        <v>1285.0512833299999</v>
      </c>
      <c r="H1928" s="2">
        <v>0</v>
      </c>
      <c r="I1928" s="2">
        <v>296.25851160000002</v>
      </c>
      <c r="J1928" s="2">
        <v>0</v>
      </c>
      <c r="K1928" s="2">
        <v>430.92445755</v>
      </c>
      <c r="L1928" s="2">
        <v>0</v>
      </c>
      <c r="M1928" s="2">
        <f>Sheet1!K1928+Sheet1!I1928+Sheet1!G1928+Sheet1!E1928+Sheet1!C1928+Sheet1!A1928</f>
        <v>6719.8297115699988</v>
      </c>
      <c r="N1928" s="2">
        <f>L1928+J1928+H1928+F1928+D1928+B1928</f>
        <v>0</v>
      </c>
    </row>
    <row r="1929" spans="1:14" x14ac:dyDescent="0.25">
      <c r="A1929" s="2">
        <v>2666.9659670999999</v>
      </c>
      <c r="B1929" s="2">
        <v>0</v>
      </c>
      <c r="C1929" s="2">
        <v>504.74460699999997</v>
      </c>
      <c r="D1929" s="2">
        <v>0</v>
      </c>
      <c r="E1929" s="2">
        <v>1191.9928460399999</v>
      </c>
      <c r="F1929" s="2">
        <v>0</v>
      </c>
      <c r="G1929" s="2">
        <v>1203.8220010399998</v>
      </c>
      <c r="H1929" s="2">
        <v>0</v>
      </c>
      <c r="I1929" s="2">
        <v>272.74348070000002</v>
      </c>
      <c r="J1929" s="2">
        <v>0</v>
      </c>
      <c r="K1929" s="2">
        <v>399.81046855</v>
      </c>
      <c r="L1929" s="2">
        <v>0</v>
      </c>
      <c r="M1929" s="2">
        <f>Sheet1!K1929+Sheet1!I1929+Sheet1!G1929+Sheet1!E1929+Sheet1!C1929+Sheet1!A1929</f>
        <v>6240.0793704299995</v>
      </c>
      <c r="N1929" s="2">
        <f>L1929+J1929+H1929+F1929+D1929+B1929</f>
        <v>0</v>
      </c>
    </row>
    <row r="1930" spans="1:14" x14ac:dyDescent="0.25">
      <c r="A1930" s="2">
        <v>2338.49156507</v>
      </c>
      <c r="B1930" s="2">
        <v>0</v>
      </c>
      <c r="C1930" s="2">
        <v>443.87911609999998</v>
      </c>
      <c r="D1930" s="2">
        <v>0</v>
      </c>
      <c r="E1930" s="2">
        <v>1058.2967194</v>
      </c>
      <c r="F1930" s="2">
        <v>0</v>
      </c>
      <c r="G1930" s="2">
        <v>1042.8859382200001</v>
      </c>
      <c r="H1930" s="2">
        <v>0</v>
      </c>
      <c r="I1930" s="2">
        <v>243.9845297</v>
      </c>
      <c r="J1930" s="2">
        <v>0</v>
      </c>
      <c r="K1930" s="2">
        <v>353.76419440000001</v>
      </c>
      <c r="L1930" s="2">
        <v>0</v>
      </c>
      <c r="M1930" s="2">
        <f>Sheet1!K1930+Sheet1!I1930+Sheet1!G1930+Sheet1!E1930+Sheet1!C1930+Sheet1!A1930</f>
        <v>5481.3020628899994</v>
      </c>
      <c r="N1930" s="2">
        <f>L1930+J1930+H1930+F1930+D1930+B1930</f>
        <v>0</v>
      </c>
    </row>
    <row r="1931" spans="1:14" x14ac:dyDescent="0.25">
      <c r="A1931" s="2">
        <v>2108.1091970599996</v>
      </c>
      <c r="B1931" s="2">
        <v>0</v>
      </c>
      <c r="C1931" s="2">
        <v>386.63292910000001</v>
      </c>
      <c r="D1931" s="2">
        <v>0</v>
      </c>
      <c r="E1931" s="2">
        <v>955.11716568999998</v>
      </c>
      <c r="F1931" s="2">
        <v>0</v>
      </c>
      <c r="G1931" s="2">
        <v>949.45332329999997</v>
      </c>
      <c r="H1931" s="2">
        <v>0</v>
      </c>
      <c r="I1931" s="2">
        <v>221.15750399999999</v>
      </c>
      <c r="J1931" s="2">
        <v>0</v>
      </c>
      <c r="K1931" s="2">
        <v>319.14753853000002</v>
      </c>
      <c r="L1931" s="2">
        <v>0</v>
      </c>
      <c r="M1931" s="2">
        <f>Sheet1!K1931+Sheet1!I1931+Sheet1!G1931+Sheet1!E1931+Sheet1!C1931+Sheet1!A1931</f>
        <v>4939.6176576799999</v>
      </c>
      <c r="N1931" s="2">
        <f>L1931+J1931+H1931+F1931+D1931+B1931</f>
        <v>0</v>
      </c>
    </row>
    <row r="1932" spans="1:14" x14ac:dyDescent="0.25">
      <c r="A1932" s="2">
        <v>1924.39463174</v>
      </c>
      <c r="B1932" s="2">
        <v>0</v>
      </c>
      <c r="C1932" s="2">
        <v>344.81399479999999</v>
      </c>
      <c r="D1932" s="2">
        <v>0</v>
      </c>
      <c r="E1932" s="2">
        <v>884.97734396999999</v>
      </c>
      <c r="F1932" s="2">
        <v>0</v>
      </c>
      <c r="G1932" s="2">
        <v>884.76678445000005</v>
      </c>
      <c r="H1932" s="2">
        <v>0</v>
      </c>
      <c r="I1932" s="2">
        <v>205.688906</v>
      </c>
      <c r="J1932" s="2">
        <v>0</v>
      </c>
      <c r="K1932" s="2">
        <v>296.26070274300002</v>
      </c>
      <c r="L1932" s="2">
        <v>0</v>
      </c>
      <c r="M1932" s="2">
        <f>Sheet1!K1932+Sheet1!I1932+Sheet1!G1932+Sheet1!E1932+Sheet1!C1932+Sheet1!A1932</f>
        <v>4540.9023637030004</v>
      </c>
      <c r="N1932" s="2">
        <f>L1932+J1932+H1932+F1932+D1932+B1932</f>
        <v>0</v>
      </c>
    </row>
    <row r="1933" spans="1:14" x14ac:dyDescent="0.25">
      <c r="A1933" s="2">
        <v>1685.4606625399999</v>
      </c>
      <c r="B1933" s="2">
        <v>0</v>
      </c>
      <c r="C1933" s="2">
        <v>292.14873690000002</v>
      </c>
      <c r="D1933" s="2">
        <v>0</v>
      </c>
      <c r="E1933" s="2">
        <v>785.923781211</v>
      </c>
      <c r="F1933" s="2">
        <v>0</v>
      </c>
      <c r="G1933" s="2">
        <v>793.92532262999998</v>
      </c>
      <c r="H1933" s="2">
        <v>0</v>
      </c>
      <c r="I1933" s="2">
        <v>184.27866689999999</v>
      </c>
      <c r="J1933" s="2">
        <v>0</v>
      </c>
      <c r="K1933" s="2">
        <v>264.42937101699999</v>
      </c>
      <c r="L1933" s="2">
        <v>0</v>
      </c>
      <c r="M1933" s="2">
        <f>Sheet1!K1933+Sheet1!I1933+Sheet1!G1933+Sheet1!E1933+Sheet1!C1933+Sheet1!A1933</f>
        <v>4006.1665411980002</v>
      </c>
      <c r="N1933" s="2">
        <f>L1933+J1933+H1933+F1933+D1933+B1933</f>
        <v>0</v>
      </c>
    </row>
    <row r="1934" spans="1:14" x14ac:dyDescent="0.25">
      <c r="A1934" s="2">
        <v>1428.0554470300001</v>
      </c>
      <c r="B1934" s="2">
        <v>0</v>
      </c>
      <c r="C1934" s="2">
        <v>235.62547169999999</v>
      </c>
      <c r="D1934" s="2">
        <v>0</v>
      </c>
      <c r="E1934" s="2">
        <v>666.09022109799992</v>
      </c>
      <c r="F1934" s="2">
        <v>0</v>
      </c>
      <c r="G1934" s="2">
        <v>691.35206013000004</v>
      </c>
      <c r="H1934" s="2">
        <v>0</v>
      </c>
      <c r="I1934" s="2">
        <v>158.50305839999999</v>
      </c>
      <c r="J1934" s="2">
        <v>0</v>
      </c>
      <c r="K1934" s="2">
        <v>225.36903677200002</v>
      </c>
      <c r="L1934" s="2">
        <v>0</v>
      </c>
      <c r="M1934" s="2">
        <f>Sheet1!K1934+Sheet1!I1934+Sheet1!G1934+Sheet1!E1934+Sheet1!C1934+Sheet1!A1934</f>
        <v>3404.9952951300002</v>
      </c>
      <c r="N1934" s="2">
        <f>L1934+J1934+H1934+F1934+D1934+B1934</f>
        <v>0</v>
      </c>
    </row>
    <row r="1935" spans="1:14" x14ac:dyDescent="0.25">
      <c r="A1935" s="2">
        <v>1240.4841078500001</v>
      </c>
      <c r="B1935" s="2">
        <v>0</v>
      </c>
      <c r="C1935" s="2">
        <v>201.10083359999999</v>
      </c>
      <c r="D1935" s="2">
        <v>0</v>
      </c>
      <c r="E1935" s="2">
        <v>583.56334646799996</v>
      </c>
      <c r="F1935" s="2">
        <v>0</v>
      </c>
      <c r="G1935" s="2">
        <v>599.54622750999999</v>
      </c>
      <c r="H1935" s="2">
        <v>0</v>
      </c>
      <c r="I1935" s="2">
        <v>143.03398039999999</v>
      </c>
      <c r="J1935" s="2">
        <v>0</v>
      </c>
      <c r="K1935" s="2">
        <v>196.532823087</v>
      </c>
      <c r="L1935" s="2">
        <v>0</v>
      </c>
      <c r="M1935" s="2">
        <f>Sheet1!K1935+Sheet1!I1935+Sheet1!G1935+Sheet1!E1935+Sheet1!C1935+Sheet1!A1935</f>
        <v>2964.2613189149997</v>
      </c>
      <c r="N1935" s="2">
        <f>L1935+J1935+H1935+F1935+D1935+B1935</f>
        <v>0</v>
      </c>
    </row>
    <row r="1936" spans="1:14" x14ac:dyDescent="0.25">
      <c r="A1936" s="2">
        <v>1174.0810675800001</v>
      </c>
      <c r="B1936" s="2">
        <v>0</v>
      </c>
      <c r="C1936" s="2">
        <v>190.07753700000001</v>
      </c>
      <c r="D1936" s="2">
        <v>0</v>
      </c>
      <c r="E1936" s="2">
        <v>556.85740960999999</v>
      </c>
      <c r="F1936" s="2">
        <v>0</v>
      </c>
      <c r="G1936" s="2">
        <v>571.00296959399998</v>
      </c>
      <c r="H1936" s="2">
        <v>0</v>
      </c>
      <c r="I1936" s="2">
        <v>140.17920090000001</v>
      </c>
      <c r="J1936" s="2">
        <v>0</v>
      </c>
      <c r="K1936" s="2">
        <v>187.56366168799997</v>
      </c>
      <c r="L1936" s="2">
        <v>0</v>
      </c>
      <c r="M1936" s="2">
        <f>Sheet1!K1936+Sheet1!I1936+Sheet1!G1936+Sheet1!E1936+Sheet1!C1936+Sheet1!A1936</f>
        <v>2819.761846372</v>
      </c>
      <c r="N1936" s="2">
        <f>L1936+J1936+H1936+F1936+D1936+B1936</f>
        <v>0</v>
      </c>
    </row>
    <row r="1937" spans="1:14" x14ac:dyDescent="0.25">
      <c r="A1937" s="2">
        <v>1096.4073245100001</v>
      </c>
      <c r="B1937" s="2">
        <v>0</v>
      </c>
      <c r="C1937" s="2">
        <v>175.78170259999999</v>
      </c>
      <c r="D1937" s="2">
        <v>0</v>
      </c>
      <c r="E1937" s="2">
        <v>521.74258789999999</v>
      </c>
      <c r="F1937" s="2">
        <v>0</v>
      </c>
      <c r="G1937" s="2">
        <v>539.42667034099998</v>
      </c>
      <c r="H1937" s="2">
        <v>0</v>
      </c>
      <c r="I1937" s="2">
        <v>135.64845249999999</v>
      </c>
      <c r="J1937" s="2">
        <v>0</v>
      </c>
      <c r="K1937" s="2">
        <v>175.56232410299998</v>
      </c>
      <c r="L1937" s="2">
        <v>0</v>
      </c>
      <c r="M1937" s="2">
        <f>Sheet1!K1937+Sheet1!I1937+Sheet1!G1937+Sheet1!E1937+Sheet1!C1937+Sheet1!A1937</f>
        <v>2644.5690619540001</v>
      </c>
      <c r="N1937" s="2">
        <f>L1937+J1937+H1937+F1937+D1937+B1937</f>
        <v>0</v>
      </c>
    </row>
    <row r="1938" spans="1:14" x14ac:dyDescent="0.25">
      <c r="A1938" s="2">
        <v>991.68743568000014</v>
      </c>
      <c r="B1938" s="2">
        <v>0</v>
      </c>
      <c r="C1938" s="2">
        <v>153.9064357</v>
      </c>
      <c r="D1938" s="2">
        <v>0</v>
      </c>
      <c r="E1938" s="2">
        <v>477.82939218500002</v>
      </c>
      <c r="F1938" s="2">
        <v>0</v>
      </c>
      <c r="G1938" s="2">
        <v>507.275329978</v>
      </c>
      <c r="H1938" s="2">
        <v>0</v>
      </c>
      <c r="I1938" s="2">
        <v>129.18106649999999</v>
      </c>
      <c r="J1938" s="2">
        <v>0</v>
      </c>
      <c r="K1938" s="2">
        <v>162.19833926700002</v>
      </c>
      <c r="L1938" s="2">
        <v>0</v>
      </c>
      <c r="M1938" s="2">
        <f>Sheet1!K1938+Sheet1!I1938+Sheet1!G1938+Sheet1!E1938+Sheet1!C1938+Sheet1!A1938</f>
        <v>2422.07799931</v>
      </c>
      <c r="N1938" s="2">
        <f>L1938+J1938+H1938+F1938+D1938+B1938</f>
        <v>0</v>
      </c>
    </row>
    <row r="1939" spans="1:14" x14ac:dyDescent="0.25">
      <c r="A1939" s="2">
        <v>808.53018394000003</v>
      </c>
      <c r="B1939" s="2">
        <v>0</v>
      </c>
      <c r="C1939" s="2">
        <v>107.5452495</v>
      </c>
      <c r="D1939" s="2">
        <v>0</v>
      </c>
      <c r="E1939" s="2">
        <v>391.88493420999998</v>
      </c>
      <c r="F1939" s="2">
        <v>0</v>
      </c>
      <c r="G1939" s="2">
        <v>469.37632915999995</v>
      </c>
      <c r="H1939" s="2">
        <v>0</v>
      </c>
      <c r="I1939" s="2">
        <v>111.90264639999999</v>
      </c>
      <c r="J1939" s="2">
        <v>0</v>
      </c>
      <c r="K1939" s="2">
        <v>137.52301213000001</v>
      </c>
      <c r="L1939" s="2">
        <v>0</v>
      </c>
      <c r="M1939" s="2">
        <f>Sheet1!K1939+Sheet1!I1939+Sheet1!G1939+Sheet1!E1939+Sheet1!C1939+Sheet1!A1939</f>
        <v>2026.7623553399999</v>
      </c>
      <c r="N1939" s="2">
        <f>L1939+J1939+H1939+F1939+D1939+B1939</f>
        <v>0</v>
      </c>
    </row>
    <row r="1940" spans="1:14" x14ac:dyDescent="0.25">
      <c r="A1940" s="2">
        <v>861.33082023999998</v>
      </c>
      <c r="B1940" s="2">
        <v>0</v>
      </c>
      <c r="C1940" s="2">
        <v>125.7175452</v>
      </c>
      <c r="D1940" s="2">
        <v>0</v>
      </c>
      <c r="E1940" s="2">
        <v>399.30481454</v>
      </c>
      <c r="F1940" s="2">
        <v>0</v>
      </c>
      <c r="G1940" s="2">
        <v>485.57346408000001</v>
      </c>
      <c r="H1940" s="2">
        <v>0</v>
      </c>
      <c r="I1940" s="2">
        <v>109.12871079999999</v>
      </c>
      <c r="J1940" s="2">
        <v>0</v>
      </c>
      <c r="K1940" s="2">
        <v>138.55844486999999</v>
      </c>
      <c r="L1940" s="2">
        <v>0</v>
      </c>
      <c r="M1940" s="2">
        <f>Sheet1!K1940+Sheet1!I1940+Sheet1!G1940+Sheet1!E1940+Sheet1!C1940+Sheet1!A1940</f>
        <v>2119.6137997299998</v>
      </c>
      <c r="N1940" s="2">
        <f>L1940+J1940+H1940+F1940+D1940+B1940</f>
        <v>0</v>
      </c>
    </row>
    <row r="1941" spans="1:14" x14ac:dyDescent="0.25">
      <c r="A1941" s="2">
        <v>1095.27344066</v>
      </c>
      <c r="B1941" s="2">
        <v>0</v>
      </c>
      <c r="C1941" s="2">
        <v>183.664421</v>
      </c>
      <c r="D1941" s="2">
        <v>0</v>
      </c>
      <c r="E1941" s="2">
        <v>495.33701166000003</v>
      </c>
      <c r="F1941" s="2">
        <v>0</v>
      </c>
      <c r="G1941" s="2">
        <v>564.20958133000011</v>
      </c>
      <c r="H1941" s="2">
        <v>0</v>
      </c>
      <c r="I1941" s="2">
        <v>129.33477719999999</v>
      </c>
      <c r="J1941" s="2">
        <v>0</v>
      </c>
      <c r="K1941" s="2">
        <v>169.12078294</v>
      </c>
      <c r="L1941" s="2">
        <v>0</v>
      </c>
      <c r="M1941" s="2">
        <f>Sheet1!K1941+Sheet1!I1941+Sheet1!G1941+Sheet1!E1941+Sheet1!C1941+Sheet1!A1941</f>
        <v>2636.9400147900001</v>
      </c>
      <c r="N1941" s="2">
        <f>L1941+J1941+H1941+F1941+D1941+B1941</f>
        <v>0</v>
      </c>
    </row>
    <row r="1942" spans="1:14" x14ac:dyDescent="0.25">
      <c r="A1942" s="2">
        <v>1205.6610431399999</v>
      </c>
      <c r="B1942" s="2">
        <v>0</v>
      </c>
      <c r="C1942" s="2">
        <v>210.36116809999999</v>
      </c>
      <c r="D1942" s="2">
        <v>0</v>
      </c>
      <c r="E1942" s="2">
        <v>543.94070233000002</v>
      </c>
      <c r="F1942" s="2">
        <v>0</v>
      </c>
      <c r="G1942" s="2">
        <v>604.51280599000006</v>
      </c>
      <c r="H1942" s="2">
        <v>0</v>
      </c>
      <c r="I1942" s="2">
        <v>139.88429959999999</v>
      </c>
      <c r="J1942" s="2">
        <v>0</v>
      </c>
      <c r="K1942" s="2">
        <v>185.28144974999998</v>
      </c>
      <c r="L1942" s="2">
        <v>0</v>
      </c>
      <c r="M1942" s="2">
        <f>Sheet1!K1942+Sheet1!I1942+Sheet1!G1942+Sheet1!E1942+Sheet1!C1942+Sheet1!A1942</f>
        <v>2889.6414689100002</v>
      </c>
      <c r="N1942" s="2">
        <f>L1942+J1942+H1942+F1942+D1942+B1942</f>
        <v>0</v>
      </c>
    </row>
    <row r="1943" spans="1:14" x14ac:dyDescent="0.25">
      <c r="A1943" s="2">
        <v>1210.88469889</v>
      </c>
      <c r="B1943" s="2">
        <v>0</v>
      </c>
      <c r="C1943" s="2">
        <v>211.56066039999999</v>
      </c>
      <c r="D1943" s="2">
        <v>0</v>
      </c>
      <c r="E1943" s="2">
        <v>547.99009002000003</v>
      </c>
      <c r="F1943" s="2">
        <v>0</v>
      </c>
      <c r="G1943" s="2">
        <v>607.78136844000005</v>
      </c>
      <c r="H1943" s="2">
        <v>0</v>
      </c>
      <c r="I1943" s="2">
        <v>140.07385249999999</v>
      </c>
      <c r="J1943" s="2">
        <v>0</v>
      </c>
      <c r="K1943" s="2">
        <v>186.99700979999997</v>
      </c>
      <c r="L1943" s="2">
        <v>0</v>
      </c>
      <c r="M1943" s="2">
        <f>Sheet1!K1943+Sheet1!I1943+Sheet1!G1943+Sheet1!E1943+Sheet1!C1943+Sheet1!A1943</f>
        <v>2905.2876800499998</v>
      </c>
      <c r="N1943" s="2">
        <f>L1943+J1943+H1943+F1943+D1943+B1943</f>
        <v>0</v>
      </c>
    </row>
    <row r="1944" spans="1:14" x14ac:dyDescent="0.25">
      <c r="A1944" s="2">
        <v>1424.1575651599999</v>
      </c>
      <c r="B1944" s="2">
        <v>0</v>
      </c>
      <c r="C1944" s="2">
        <v>254.99560009999999</v>
      </c>
      <c r="D1944" s="2">
        <v>0</v>
      </c>
      <c r="E1944" s="2">
        <v>639.12229118000005</v>
      </c>
      <c r="F1944" s="2">
        <v>0</v>
      </c>
      <c r="G1944" s="2">
        <v>741.83509874999993</v>
      </c>
      <c r="H1944" s="2">
        <v>0</v>
      </c>
      <c r="I1944" s="2">
        <v>158.56186389999999</v>
      </c>
      <c r="J1944" s="2">
        <v>0</v>
      </c>
      <c r="K1944" s="2">
        <v>221.13664771999998</v>
      </c>
      <c r="L1944" s="2">
        <v>0</v>
      </c>
      <c r="M1944" s="2">
        <f>Sheet1!K1944+Sheet1!I1944+Sheet1!G1944+Sheet1!E1944+Sheet1!C1944+Sheet1!A1944</f>
        <v>3439.8090668099999</v>
      </c>
      <c r="N1944" s="2">
        <f>L1944+J1944+H1944+F1944+D1944+B1944</f>
        <v>0</v>
      </c>
    </row>
    <row r="1945" spans="1:14" x14ac:dyDescent="0.25">
      <c r="A1945" s="2">
        <v>1603.5898167</v>
      </c>
      <c r="B1945" s="2">
        <v>0</v>
      </c>
      <c r="C1945" s="2">
        <v>295.37361920000001</v>
      </c>
      <c r="D1945" s="2">
        <v>0</v>
      </c>
      <c r="E1945" s="2">
        <v>717.50988843999994</v>
      </c>
      <c r="F1945" s="2">
        <v>0</v>
      </c>
      <c r="G1945" s="2">
        <v>811.47127093999995</v>
      </c>
      <c r="H1945" s="2">
        <v>0</v>
      </c>
      <c r="I1945" s="2">
        <v>175.7431986</v>
      </c>
      <c r="J1945" s="2">
        <v>0</v>
      </c>
      <c r="K1945" s="2">
        <v>246.45258609000001</v>
      </c>
      <c r="L1945" s="2">
        <v>0</v>
      </c>
      <c r="M1945" s="2">
        <f>Sheet1!K1945+Sheet1!I1945+Sheet1!G1945+Sheet1!E1945+Sheet1!C1945+Sheet1!A1945</f>
        <v>3850.1403799700001</v>
      </c>
      <c r="N1945" s="2">
        <f>L1945+J1945+H1945+F1945+D1945+B1945</f>
        <v>0</v>
      </c>
    </row>
    <row r="1946" spans="1:14" x14ac:dyDescent="0.25">
      <c r="A1946" s="2">
        <v>1695.8839616</v>
      </c>
      <c r="B1946" s="2">
        <v>0</v>
      </c>
      <c r="C1946" s="2">
        <v>315.98307569999997</v>
      </c>
      <c r="D1946" s="2">
        <v>0</v>
      </c>
      <c r="E1946" s="2">
        <v>752.90523205</v>
      </c>
      <c r="F1946" s="2">
        <v>0</v>
      </c>
      <c r="G1946" s="2">
        <v>840.63571103000004</v>
      </c>
      <c r="H1946" s="2">
        <v>0</v>
      </c>
      <c r="I1946" s="2">
        <v>182.8977721</v>
      </c>
      <c r="J1946" s="2">
        <v>0</v>
      </c>
      <c r="K1946" s="2">
        <v>257.36653794</v>
      </c>
      <c r="L1946" s="2">
        <v>0</v>
      </c>
      <c r="M1946" s="2">
        <f>Sheet1!K1946+Sheet1!I1946+Sheet1!G1946+Sheet1!E1946+Sheet1!C1946+Sheet1!A1946</f>
        <v>4045.6722904200001</v>
      </c>
      <c r="N1946" s="2">
        <f>L1946+J1946+H1946+F1946+D1946+B1946</f>
        <v>0</v>
      </c>
    </row>
    <row r="1947" spans="1:14" x14ac:dyDescent="0.25">
      <c r="A1947" s="2">
        <v>1774.0692325999999</v>
      </c>
      <c r="B1947" s="2">
        <v>0</v>
      </c>
      <c r="C1947" s="2">
        <v>333.98129030000001</v>
      </c>
      <c r="D1947" s="2">
        <v>0</v>
      </c>
      <c r="E1947" s="2">
        <v>782.37696676999997</v>
      </c>
      <c r="F1947" s="2">
        <v>0</v>
      </c>
      <c r="G1947" s="2">
        <v>862.83285794999995</v>
      </c>
      <c r="H1947" s="2">
        <v>0</v>
      </c>
      <c r="I1947" s="2">
        <v>189.40520290000001</v>
      </c>
      <c r="J1947" s="2">
        <v>0</v>
      </c>
      <c r="K1947" s="2">
        <v>266.48331561999998</v>
      </c>
      <c r="L1947" s="2">
        <v>0</v>
      </c>
      <c r="M1947" s="2">
        <f>Sheet1!K1947+Sheet1!I1947+Sheet1!G1947+Sheet1!E1947+Sheet1!C1947+Sheet1!A1947</f>
        <v>4209.1488661399999</v>
      </c>
      <c r="N1947" s="2">
        <f>L1947+J1947+H1947+F1947+D1947+B1947</f>
        <v>0</v>
      </c>
    </row>
    <row r="1948" spans="1:14" x14ac:dyDescent="0.25">
      <c r="A1948" s="2">
        <v>1868.0940307999999</v>
      </c>
      <c r="B1948" s="2">
        <v>0</v>
      </c>
      <c r="C1948" s="2">
        <v>354.86829030000001</v>
      </c>
      <c r="D1948" s="2">
        <v>0</v>
      </c>
      <c r="E1948" s="2">
        <v>821.93188283000006</v>
      </c>
      <c r="F1948" s="2">
        <v>0</v>
      </c>
      <c r="G1948" s="2">
        <v>897.58737020000001</v>
      </c>
      <c r="H1948" s="2">
        <v>0</v>
      </c>
      <c r="I1948" s="2">
        <v>198.20116340000001</v>
      </c>
      <c r="J1948" s="2">
        <v>0</v>
      </c>
      <c r="K1948" s="2">
        <v>279.49457439000003</v>
      </c>
      <c r="L1948" s="2">
        <v>0</v>
      </c>
      <c r="M1948" s="2">
        <f>Sheet1!K1948+Sheet1!I1948+Sheet1!G1948+Sheet1!E1948+Sheet1!C1948+Sheet1!A1948</f>
        <v>4420.1773119200006</v>
      </c>
      <c r="N1948" s="2">
        <f>L1948+J1948+H1948+F1948+D1948+B1948</f>
        <v>0</v>
      </c>
    </row>
    <row r="1949" spans="1:14" x14ac:dyDescent="0.25">
      <c r="A1949" s="2">
        <v>1977.9080669</v>
      </c>
      <c r="B1949" s="2">
        <v>0</v>
      </c>
      <c r="C1949" s="2">
        <v>377.9527387</v>
      </c>
      <c r="D1949" s="2">
        <v>0</v>
      </c>
      <c r="E1949" s="2">
        <v>873.24678180000001</v>
      </c>
      <c r="F1949" s="2">
        <v>0</v>
      </c>
      <c r="G1949" s="2">
        <v>949.6821381200001</v>
      </c>
      <c r="H1949" s="2">
        <v>0</v>
      </c>
      <c r="I1949" s="2">
        <v>209.5157639</v>
      </c>
      <c r="J1949" s="2">
        <v>0</v>
      </c>
      <c r="K1949" s="2">
        <v>297.65209104999997</v>
      </c>
      <c r="L1949" s="2">
        <v>0</v>
      </c>
      <c r="M1949" s="2">
        <f>Sheet1!K1949+Sheet1!I1949+Sheet1!G1949+Sheet1!E1949+Sheet1!C1949+Sheet1!A1949</f>
        <v>4685.9575804699998</v>
      </c>
      <c r="N1949" s="2">
        <f>L1949+J1949+H1949+F1949+D1949+B1949</f>
        <v>0</v>
      </c>
    </row>
    <row r="1950" spans="1:14" x14ac:dyDescent="0.25">
      <c r="A1950" s="2">
        <v>2055.4709573</v>
      </c>
      <c r="B1950" s="2">
        <v>0</v>
      </c>
      <c r="C1950" s="2">
        <v>394.06216069999999</v>
      </c>
      <c r="D1950" s="2">
        <v>0</v>
      </c>
      <c r="E1950" s="2">
        <v>909.76764681000009</v>
      </c>
      <c r="F1950" s="2">
        <v>0</v>
      </c>
      <c r="G1950" s="2">
        <v>986.01400835999993</v>
      </c>
      <c r="H1950" s="2">
        <v>0</v>
      </c>
      <c r="I1950" s="2">
        <v>217.2210274</v>
      </c>
      <c r="J1950" s="2">
        <v>0</v>
      </c>
      <c r="K1950" s="2">
        <v>310.22196007000002</v>
      </c>
      <c r="L1950" s="2">
        <v>0</v>
      </c>
      <c r="M1950" s="2">
        <f>Sheet1!K1950+Sheet1!I1950+Sheet1!G1950+Sheet1!E1950+Sheet1!C1950+Sheet1!A1950</f>
        <v>4872.7577606399991</v>
      </c>
      <c r="N1950" s="2">
        <f>L1950+J1950+H1950+F1950+D1950+B1950</f>
        <v>0</v>
      </c>
    </row>
    <row r="1951" spans="1:14" x14ac:dyDescent="0.25">
      <c r="A1951" s="2">
        <v>2064.2667872000002</v>
      </c>
      <c r="B1951" s="2">
        <v>0</v>
      </c>
      <c r="C1951" s="2">
        <v>395.09285590000002</v>
      </c>
      <c r="D1951" s="2">
        <v>0</v>
      </c>
      <c r="E1951" s="2">
        <v>912.06905486999995</v>
      </c>
      <c r="F1951" s="2">
        <v>0</v>
      </c>
      <c r="G1951" s="2">
        <v>986.72701344999996</v>
      </c>
      <c r="H1951" s="2">
        <v>0</v>
      </c>
      <c r="I1951" s="2">
        <v>217.18740969999999</v>
      </c>
      <c r="J1951" s="2">
        <v>0</v>
      </c>
      <c r="K1951" s="2">
        <v>310.36813827999998</v>
      </c>
      <c r="L1951" s="2">
        <v>0</v>
      </c>
      <c r="M1951" s="2">
        <f>Sheet1!K1951+Sheet1!I1951+Sheet1!G1951+Sheet1!E1951+Sheet1!C1951+Sheet1!A1951</f>
        <v>4885.7112594</v>
      </c>
      <c r="N1951" s="2">
        <f>L1951+J1951+H1951+F1951+D1951+B1951</f>
        <v>0</v>
      </c>
    </row>
    <row r="1952" spans="1:14" x14ac:dyDescent="0.25">
      <c r="A1952" s="2">
        <v>2044.0121621999999</v>
      </c>
      <c r="B1952" s="2">
        <v>0</v>
      </c>
      <c r="C1952" s="2">
        <v>394.93090439999997</v>
      </c>
      <c r="D1952" s="2">
        <v>0</v>
      </c>
      <c r="E1952" s="2">
        <v>910.03155383000001</v>
      </c>
      <c r="F1952" s="2">
        <v>0</v>
      </c>
      <c r="G1952" s="2">
        <v>924.07271619999995</v>
      </c>
      <c r="H1952" s="2">
        <v>0</v>
      </c>
      <c r="I1952" s="2">
        <v>218.39897590000001</v>
      </c>
      <c r="J1952" s="2">
        <v>0</v>
      </c>
      <c r="K1952" s="2">
        <v>304.79644861000003</v>
      </c>
      <c r="L1952" s="2">
        <v>0</v>
      </c>
      <c r="M1952" s="2">
        <f>Sheet1!K1952+Sheet1!I1952+Sheet1!G1952+Sheet1!E1952+Sheet1!C1952+Sheet1!A1952</f>
        <v>4796.2427611399999</v>
      </c>
      <c r="N1952" s="2">
        <f>L1952+J1952+H1952+F1952+D1952+B1952</f>
        <v>0</v>
      </c>
    </row>
    <row r="1953" spans="1:14" x14ac:dyDescent="0.25">
      <c r="A1953" s="2">
        <v>1913.8252978400001</v>
      </c>
      <c r="B1953" s="2">
        <v>0</v>
      </c>
      <c r="C1953" s="2">
        <v>363.31415820000001</v>
      </c>
      <c r="D1953" s="2">
        <v>0</v>
      </c>
      <c r="E1953" s="2">
        <v>860.69704089000004</v>
      </c>
      <c r="F1953" s="2">
        <v>0</v>
      </c>
      <c r="G1953" s="2">
        <v>883.48510262999991</v>
      </c>
      <c r="H1953" s="2">
        <v>0</v>
      </c>
      <c r="I1953" s="2">
        <v>205.66534490000001</v>
      </c>
      <c r="J1953" s="2">
        <v>0</v>
      </c>
      <c r="K1953" s="2">
        <v>289.97518188000004</v>
      </c>
      <c r="L1953" s="2">
        <v>0</v>
      </c>
      <c r="M1953" s="2">
        <f>Sheet1!K1953+Sheet1!I1953+Sheet1!G1953+Sheet1!E1953+Sheet1!C1953+Sheet1!A1953</f>
        <v>4516.9621263400004</v>
      </c>
      <c r="N1953" s="2">
        <f>L1953+J1953+H1953+F1953+D1953+B1953</f>
        <v>0</v>
      </c>
    </row>
    <row r="1954" spans="1:14" x14ac:dyDescent="0.25">
      <c r="A1954" s="2">
        <v>1590.8222720899998</v>
      </c>
      <c r="B1954" s="2">
        <v>0</v>
      </c>
      <c r="C1954" s="2">
        <v>294.32430599999998</v>
      </c>
      <c r="D1954" s="2">
        <v>0</v>
      </c>
      <c r="E1954" s="2">
        <v>729.01201652600002</v>
      </c>
      <c r="F1954" s="2">
        <v>0</v>
      </c>
      <c r="G1954" s="2">
        <v>717.05647581000005</v>
      </c>
      <c r="H1954" s="2">
        <v>0</v>
      </c>
      <c r="I1954" s="2">
        <v>175.29526580000001</v>
      </c>
      <c r="J1954" s="2">
        <v>0</v>
      </c>
      <c r="K1954" s="2">
        <v>243.11887047199997</v>
      </c>
      <c r="L1954" s="2">
        <v>0</v>
      </c>
      <c r="M1954" s="2">
        <f>Sheet1!K1954+Sheet1!I1954+Sheet1!G1954+Sheet1!E1954+Sheet1!C1954+Sheet1!A1954</f>
        <v>3749.629206698</v>
      </c>
      <c r="N1954" s="2">
        <f>L1954+J1954+H1954+F1954+D1954+B1954</f>
        <v>0</v>
      </c>
    </row>
    <row r="1955" spans="1:14" x14ac:dyDescent="0.25">
      <c r="A1955" s="2">
        <v>1354.46078126</v>
      </c>
      <c r="B1955" s="2">
        <v>0</v>
      </c>
      <c r="C1955" s="2">
        <v>239.608878</v>
      </c>
      <c r="D1955" s="2">
        <v>0</v>
      </c>
      <c r="E1955" s="2">
        <v>633.81027536499994</v>
      </c>
      <c r="F1955" s="2">
        <v>0</v>
      </c>
      <c r="G1955" s="2">
        <v>627.56841231999999</v>
      </c>
      <c r="H1955" s="2">
        <v>0</v>
      </c>
      <c r="I1955" s="2">
        <v>154.1153578</v>
      </c>
      <c r="J1955" s="2">
        <v>0</v>
      </c>
      <c r="K1955" s="2">
        <v>212.63704639599999</v>
      </c>
      <c r="L1955" s="2">
        <v>0</v>
      </c>
      <c r="M1955" s="2">
        <f>Sheet1!K1955+Sheet1!I1955+Sheet1!G1955+Sheet1!E1955+Sheet1!C1955+Sheet1!A1955</f>
        <v>3222.2007511410002</v>
      </c>
      <c r="N1955" s="2">
        <f>L1955+J1955+H1955+F1955+D1955+B1955</f>
        <v>0</v>
      </c>
    </row>
    <row r="1956" spans="1:14" x14ac:dyDescent="0.25">
      <c r="A1956" s="2">
        <v>1084.4789453799999</v>
      </c>
      <c r="B1956" s="2">
        <v>0</v>
      </c>
      <c r="C1956" s="2">
        <v>180.74661359999999</v>
      </c>
      <c r="D1956" s="2">
        <v>0</v>
      </c>
      <c r="E1956" s="2">
        <v>517.08587081899998</v>
      </c>
      <c r="F1956" s="2">
        <v>0</v>
      </c>
      <c r="G1956" s="2">
        <v>526.65246169199997</v>
      </c>
      <c r="H1956" s="2">
        <v>0</v>
      </c>
      <c r="I1956" s="2">
        <v>129.90958739999999</v>
      </c>
      <c r="J1956" s="2">
        <v>0</v>
      </c>
      <c r="K1956" s="2">
        <v>175.78827342899999</v>
      </c>
      <c r="L1956" s="2">
        <v>0</v>
      </c>
      <c r="M1956" s="2">
        <f>Sheet1!K1956+Sheet1!I1956+Sheet1!G1956+Sheet1!E1956+Sheet1!C1956+Sheet1!A1956</f>
        <v>2614.6617523200002</v>
      </c>
      <c r="N1956" s="2">
        <f>L1956+J1956+H1956+F1956+D1956+B1956</f>
        <v>0</v>
      </c>
    </row>
    <row r="1957" spans="1:14" x14ac:dyDescent="0.25">
      <c r="A1957" s="2">
        <v>985.26074028000005</v>
      </c>
      <c r="B1957" s="2">
        <v>0</v>
      </c>
      <c r="C1957" s="2">
        <v>160.21938789999999</v>
      </c>
      <c r="D1957" s="2">
        <v>0</v>
      </c>
      <c r="E1957" s="2">
        <v>470.785577768</v>
      </c>
      <c r="F1957" s="2">
        <v>0</v>
      </c>
      <c r="G1957" s="2">
        <v>487.65142600399997</v>
      </c>
      <c r="H1957" s="2">
        <v>0</v>
      </c>
      <c r="I1957" s="2">
        <v>122.6257415</v>
      </c>
      <c r="J1957" s="2">
        <v>0</v>
      </c>
      <c r="K1957" s="2">
        <v>160.13927772700001</v>
      </c>
      <c r="L1957" s="2">
        <v>0</v>
      </c>
      <c r="M1957" s="2">
        <f>Sheet1!K1957+Sheet1!I1957+Sheet1!G1957+Sheet1!E1957+Sheet1!C1957+Sheet1!A1957</f>
        <v>2386.6821511789999</v>
      </c>
      <c r="N1957" s="2">
        <f>L1957+J1957+H1957+F1957+D1957+B1957</f>
        <v>0</v>
      </c>
    </row>
    <row r="1958" spans="1:14" x14ac:dyDescent="0.25">
      <c r="A1958" s="2">
        <v>680.55783010000005</v>
      </c>
      <c r="B1958" s="2">
        <v>0</v>
      </c>
      <c r="C1958" s="2">
        <v>90.631739190000005</v>
      </c>
      <c r="D1958" s="2">
        <v>0</v>
      </c>
      <c r="E1958" s="2">
        <v>334.31718711799999</v>
      </c>
      <c r="F1958" s="2">
        <v>0</v>
      </c>
      <c r="G1958" s="2">
        <v>379.31453150499999</v>
      </c>
      <c r="H1958" s="2">
        <v>0</v>
      </c>
      <c r="I1958" s="2">
        <v>93.034388010000001</v>
      </c>
      <c r="J1958" s="2">
        <v>0</v>
      </c>
      <c r="K1958" s="2">
        <v>115.577465696</v>
      </c>
      <c r="L1958" s="2">
        <v>0</v>
      </c>
      <c r="M1958" s="2">
        <f>Sheet1!K1958+Sheet1!I1958+Sheet1!G1958+Sheet1!E1958+Sheet1!C1958+Sheet1!A1958</f>
        <v>1693.433141619</v>
      </c>
      <c r="N1958" s="2">
        <f>L1958+J1958+H1958+F1958+D1958+B1958</f>
        <v>0</v>
      </c>
    </row>
    <row r="1959" spans="1:14" x14ac:dyDescent="0.25">
      <c r="A1959" s="2">
        <v>533.57203615999993</v>
      </c>
      <c r="B1959" s="2">
        <v>0</v>
      </c>
      <c r="C1959" s="2">
        <v>62.906696910000001</v>
      </c>
      <c r="D1959" s="2">
        <v>0</v>
      </c>
      <c r="E1959" s="2">
        <v>270.09932220000002</v>
      </c>
      <c r="F1959" s="2">
        <v>0</v>
      </c>
      <c r="G1959" s="2">
        <v>316.9430552</v>
      </c>
      <c r="H1959" s="2">
        <v>0</v>
      </c>
      <c r="I1959" s="2">
        <v>81.805213839999993</v>
      </c>
      <c r="J1959" s="2">
        <v>0</v>
      </c>
      <c r="K1959" s="2">
        <v>92.443100584999996</v>
      </c>
      <c r="L1959" s="2">
        <v>0</v>
      </c>
      <c r="M1959" s="2">
        <f>Sheet1!K1959+Sheet1!I1959+Sheet1!G1959+Sheet1!E1959+Sheet1!C1959+Sheet1!A1959</f>
        <v>1357.7694248950002</v>
      </c>
      <c r="N1959" s="2">
        <f>L1959+J1959+H1959+F1959+D1959+B1959</f>
        <v>0</v>
      </c>
    </row>
    <row r="1960" spans="1:14" x14ac:dyDescent="0.25">
      <c r="A1960" s="2">
        <v>455.7131425</v>
      </c>
      <c r="B1960" s="2">
        <v>0</v>
      </c>
      <c r="C1960" s="2">
        <v>48.867998679999999</v>
      </c>
      <c r="D1960" s="2">
        <v>0</v>
      </c>
      <c r="E1960" s="2">
        <v>232.84469462000001</v>
      </c>
      <c r="F1960" s="2">
        <v>0</v>
      </c>
      <c r="G1960" s="2">
        <v>285.77987940000003</v>
      </c>
      <c r="H1960" s="2">
        <v>0</v>
      </c>
      <c r="I1960" s="2">
        <v>76.27619661</v>
      </c>
      <c r="J1960" s="2">
        <v>0</v>
      </c>
      <c r="K1960" s="2">
        <v>78.457164554999991</v>
      </c>
      <c r="L1960" s="2">
        <v>0</v>
      </c>
      <c r="M1960" s="2">
        <f>Sheet1!K1960+Sheet1!I1960+Sheet1!G1960+Sheet1!E1960+Sheet1!C1960+Sheet1!A1960</f>
        <v>1177.9390763650001</v>
      </c>
      <c r="N1960" s="2">
        <f>L1960+J1960+H1960+F1960+D1960+B1960</f>
        <v>0</v>
      </c>
    </row>
    <row r="1961" spans="1:14" x14ac:dyDescent="0.25">
      <c r="A1961" s="2">
        <v>385.82457717</v>
      </c>
      <c r="B1961" s="2">
        <v>0</v>
      </c>
      <c r="C1961" s="2">
        <v>35.612003090000002</v>
      </c>
      <c r="D1961" s="2">
        <v>0</v>
      </c>
      <c r="E1961" s="2">
        <v>200.11708625</v>
      </c>
      <c r="F1961" s="2">
        <v>0</v>
      </c>
      <c r="G1961" s="2">
        <v>260.08759529999998</v>
      </c>
      <c r="H1961" s="2">
        <v>0</v>
      </c>
      <c r="I1961" s="2">
        <v>71.564111220000001</v>
      </c>
      <c r="J1961" s="2">
        <v>0</v>
      </c>
      <c r="K1961" s="2">
        <v>66.971599577999996</v>
      </c>
      <c r="L1961" s="2">
        <v>0</v>
      </c>
      <c r="M1961" s="2">
        <f>Sheet1!K1961+Sheet1!I1961+Sheet1!G1961+Sheet1!E1961+Sheet1!C1961+Sheet1!A1961</f>
        <v>1020.1769726079999</v>
      </c>
      <c r="N1961" s="2">
        <f>L1961+J1961+H1961+F1961+D1961+B1961</f>
        <v>0</v>
      </c>
    </row>
    <row r="1962" spans="1:14" x14ac:dyDescent="0.25">
      <c r="A1962" s="2">
        <v>341.86974997999999</v>
      </c>
      <c r="B1962" s="2">
        <v>0</v>
      </c>
      <c r="C1962" s="2">
        <v>28.449614220000001</v>
      </c>
      <c r="D1962" s="2">
        <v>0</v>
      </c>
      <c r="E1962" s="2">
        <v>178.62906838999999</v>
      </c>
      <c r="F1962" s="2">
        <v>0</v>
      </c>
      <c r="G1962" s="2">
        <v>242.14858039999999</v>
      </c>
      <c r="H1962" s="2">
        <v>0</v>
      </c>
      <c r="I1962" s="2">
        <v>69.899021759999997</v>
      </c>
      <c r="J1962" s="2">
        <v>0</v>
      </c>
      <c r="K1962" s="2">
        <v>59.982250875999995</v>
      </c>
      <c r="L1962" s="2">
        <v>0</v>
      </c>
      <c r="M1962" s="2">
        <f>Sheet1!K1962+Sheet1!I1962+Sheet1!G1962+Sheet1!E1962+Sheet1!C1962+Sheet1!A1962</f>
        <v>920.97828562600012</v>
      </c>
      <c r="N1962" s="2">
        <f>L1962+J1962+H1962+F1962+D1962+B1962</f>
        <v>0</v>
      </c>
    </row>
    <row r="1963" spans="1:14" x14ac:dyDescent="0.25">
      <c r="A1963" s="2">
        <v>224.72092562</v>
      </c>
      <c r="B1963" s="2">
        <v>0</v>
      </c>
      <c r="C1963" s="2">
        <v>0</v>
      </c>
      <c r="D1963" s="2">
        <v>0</v>
      </c>
      <c r="E1963" s="2">
        <v>124.26628732099999</v>
      </c>
      <c r="F1963" s="2">
        <v>0</v>
      </c>
      <c r="G1963" s="2">
        <v>214.368561121</v>
      </c>
      <c r="H1963" s="2">
        <v>0</v>
      </c>
      <c r="I1963" s="2">
        <v>59.32950641</v>
      </c>
      <c r="J1963" s="2">
        <v>0</v>
      </c>
      <c r="K1963" s="2">
        <v>46.016836574999999</v>
      </c>
      <c r="L1963" s="2">
        <v>0</v>
      </c>
      <c r="M1963" s="2">
        <f>Sheet1!K1963+Sheet1!I1963+Sheet1!G1963+Sheet1!E1963+Sheet1!C1963+Sheet1!A1963</f>
        <v>668.702117047</v>
      </c>
      <c r="N1963" s="2">
        <f>L1963+J1963+H1963+F1963+D1963+B1963</f>
        <v>0</v>
      </c>
    </row>
    <row r="1964" spans="1:14" x14ac:dyDescent="0.25">
      <c r="A1964" s="2">
        <v>369.00333873</v>
      </c>
      <c r="B1964" s="2">
        <v>0</v>
      </c>
      <c r="C1964" s="2">
        <v>33.875177899999997</v>
      </c>
      <c r="D1964" s="2">
        <v>0</v>
      </c>
      <c r="E1964" s="2">
        <v>179.22081335000001</v>
      </c>
      <c r="F1964" s="2">
        <v>0</v>
      </c>
      <c r="G1964" s="2">
        <v>272.90634317000001</v>
      </c>
      <c r="H1964" s="2">
        <v>0</v>
      </c>
      <c r="I1964" s="2">
        <v>67.106121590000001</v>
      </c>
      <c r="J1964" s="2">
        <v>0</v>
      </c>
      <c r="K1964" s="2">
        <v>64.095913077000006</v>
      </c>
      <c r="L1964" s="2">
        <v>0</v>
      </c>
      <c r="M1964" s="2">
        <f>Sheet1!K1964+Sheet1!I1964+Sheet1!G1964+Sheet1!E1964+Sheet1!C1964+Sheet1!A1964</f>
        <v>986.20770781700014</v>
      </c>
      <c r="N1964" s="2">
        <f>L1964+J1964+H1964+F1964+D1964+B1964</f>
        <v>0</v>
      </c>
    </row>
    <row r="1965" spans="1:14" x14ac:dyDescent="0.25">
      <c r="A1965" s="2">
        <v>573.74271552999994</v>
      </c>
      <c r="B1965" s="2">
        <v>0</v>
      </c>
      <c r="C1965" s="2">
        <v>84.524006589999999</v>
      </c>
      <c r="D1965" s="2">
        <v>0</v>
      </c>
      <c r="E1965" s="2">
        <v>267.11514391000003</v>
      </c>
      <c r="F1965" s="2">
        <v>0</v>
      </c>
      <c r="G1965" s="2">
        <v>338.18844797999998</v>
      </c>
      <c r="H1965" s="2">
        <v>0</v>
      </c>
      <c r="I1965" s="2">
        <v>83.584972379999996</v>
      </c>
      <c r="J1965" s="2">
        <v>0</v>
      </c>
      <c r="K1965" s="2">
        <v>92.732989622000005</v>
      </c>
      <c r="L1965" s="2">
        <v>0</v>
      </c>
      <c r="M1965" s="2">
        <f>Sheet1!K1965+Sheet1!I1965+Sheet1!G1965+Sheet1!E1965+Sheet1!C1965+Sheet1!A1965</f>
        <v>1439.888276012</v>
      </c>
      <c r="N1965" s="2">
        <f>L1965+J1965+H1965+F1965+D1965+B1965</f>
        <v>0</v>
      </c>
    </row>
    <row r="1966" spans="1:14" x14ac:dyDescent="0.25">
      <c r="A1966" s="2">
        <v>604.24677205</v>
      </c>
      <c r="B1966" s="2">
        <v>0</v>
      </c>
      <c r="C1966" s="2">
        <v>93.774808269999994</v>
      </c>
      <c r="D1966" s="2">
        <v>0</v>
      </c>
      <c r="E1966" s="2">
        <v>279.50720636</v>
      </c>
      <c r="F1966" s="2">
        <v>0</v>
      </c>
      <c r="G1966" s="2">
        <v>343.10748898000003</v>
      </c>
      <c r="H1966" s="2">
        <v>0</v>
      </c>
      <c r="I1966" s="2">
        <v>84.314580899999996</v>
      </c>
      <c r="J1966" s="2">
        <v>0</v>
      </c>
      <c r="K1966" s="2">
        <v>96.830986586000009</v>
      </c>
      <c r="L1966" s="2">
        <v>0</v>
      </c>
      <c r="M1966" s="2">
        <f>Sheet1!K1966+Sheet1!I1966+Sheet1!G1966+Sheet1!E1966+Sheet1!C1966+Sheet1!A1966</f>
        <v>1501.781843146</v>
      </c>
      <c r="N1966" s="2">
        <f>L1966+J1966+H1966+F1966+D1966+B1966</f>
        <v>0</v>
      </c>
    </row>
    <row r="1967" spans="1:14" x14ac:dyDescent="0.25">
      <c r="A1967" s="2">
        <v>582.20214653999994</v>
      </c>
      <c r="B1967" s="2">
        <v>0</v>
      </c>
      <c r="C1967" s="2">
        <v>89.254467030000001</v>
      </c>
      <c r="D1967" s="2">
        <v>0</v>
      </c>
      <c r="E1967" s="2">
        <v>273.02476301999997</v>
      </c>
      <c r="F1967" s="2">
        <v>0</v>
      </c>
      <c r="G1967" s="2">
        <v>336.54589255999997</v>
      </c>
      <c r="H1967" s="2">
        <v>0</v>
      </c>
      <c r="I1967" s="2">
        <v>81.772359839999993</v>
      </c>
      <c r="J1967" s="2">
        <v>0</v>
      </c>
      <c r="K1967" s="2">
        <v>95.762868601000008</v>
      </c>
      <c r="L1967" s="2">
        <v>0</v>
      </c>
      <c r="M1967" s="2">
        <f>Sheet1!K1967+Sheet1!I1967+Sheet1!G1967+Sheet1!E1967+Sheet1!C1967+Sheet1!A1967</f>
        <v>1458.5624975909998</v>
      </c>
      <c r="N1967" s="2">
        <f>L1967+J1967+H1967+F1967+D1967+B1967</f>
        <v>0</v>
      </c>
    </row>
    <row r="1968" spans="1:14" x14ac:dyDescent="0.25">
      <c r="A1968" s="2">
        <v>693.59983219000014</v>
      </c>
      <c r="B1968" s="2">
        <v>0</v>
      </c>
      <c r="C1968" s="2">
        <v>113.0624467</v>
      </c>
      <c r="D1968" s="2">
        <v>0</v>
      </c>
      <c r="E1968" s="2">
        <v>319.07900482999997</v>
      </c>
      <c r="F1968" s="2">
        <v>0</v>
      </c>
      <c r="G1968" s="2">
        <v>405.01382452000001</v>
      </c>
      <c r="H1968" s="2">
        <v>0</v>
      </c>
      <c r="I1968" s="2">
        <v>90.337819719999999</v>
      </c>
      <c r="J1968" s="2">
        <v>0</v>
      </c>
      <c r="K1968" s="2">
        <v>113.40795586</v>
      </c>
      <c r="L1968" s="2">
        <v>0</v>
      </c>
      <c r="M1968" s="2">
        <f>Sheet1!K1968+Sheet1!I1968+Sheet1!G1968+Sheet1!E1968+Sheet1!C1968+Sheet1!A1968</f>
        <v>1734.5008838200001</v>
      </c>
      <c r="N1968" s="2">
        <f>L1968+J1968+H1968+F1968+D1968+B1968</f>
        <v>0</v>
      </c>
    </row>
    <row r="1969" spans="1:14" x14ac:dyDescent="0.25">
      <c r="A1969" s="2">
        <v>837.70695465999995</v>
      </c>
      <c r="B1969" s="2">
        <v>0</v>
      </c>
      <c r="C1969" s="2">
        <v>147.52804710000001</v>
      </c>
      <c r="D1969" s="2">
        <v>0</v>
      </c>
      <c r="E1969" s="2">
        <v>379.98977308999997</v>
      </c>
      <c r="F1969" s="2">
        <v>0</v>
      </c>
      <c r="G1969" s="2">
        <v>452.20023462</v>
      </c>
      <c r="H1969" s="2">
        <v>0</v>
      </c>
      <c r="I1969" s="2">
        <v>103.7811117</v>
      </c>
      <c r="J1969" s="2">
        <v>0</v>
      </c>
      <c r="K1969" s="2">
        <v>132.49340777</v>
      </c>
      <c r="L1969" s="2">
        <v>0</v>
      </c>
      <c r="M1969" s="2">
        <f>Sheet1!K1969+Sheet1!I1969+Sheet1!G1969+Sheet1!E1969+Sheet1!C1969+Sheet1!A1969</f>
        <v>2053.6995289400002</v>
      </c>
      <c r="N1969" s="2">
        <f>L1969+J1969+H1969+F1969+D1969+B1969</f>
        <v>0</v>
      </c>
    </row>
    <row r="1970" spans="1:14" x14ac:dyDescent="0.25">
      <c r="A1970" s="2">
        <v>990.5908030999999</v>
      </c>
      <c r="B1970" s="2">
        <v>0</v>
      </c>
      <c r="C1970" s="2">
        <v>182.20473319999999</v>
      </c>
      <c r="D1970" s="2">
        <v>0</v>
      </c>
      <c r="E1970" s="2">
        <v>445.64755855999999</v>
      </c>
      <c r="F1970" s="2">
        <v>0</v>
      </c>
      <c r="G1970" s="2">
        <v>510.78954448000002</v>
      </c>
      <c r="H1970" s="2">
        <v>0</v>
      </c>
      <c r="I1970" s="2">
        <v>118.20090879999999</v>
      </c>
      <c r="J1970" s="2">
        <v>0</v>
      </c>
      <c r="K1970" s="2">
        <v>153.94703496999998</v>
      </c>
      <c r="L1970" s="2">
        <v>0</v>
      </c>
      <c r="M1970" s="2">
        <f>Sheet1!K1970+Sheet1!I1970+Sheet1!G1970+Sheet1!E1970+Sheet1!C1970+Sheet1!A1970</f>
        <v>2401.3805831099999</v>
      </c>
      <c r="N1970" s="2">
        <f>L1970+J1970+H1970+F1970+D1970+B1970</f>
        <v>0</v>
      </c>
    </row>
    <row r="1971" spans="1:14" x14ac:dyDescent="0.25">
      <c r="A1971" s="2">
        <v>1110.86998608</v>
      </c>
      <c r="B1971" s="2">
        <v>0</v>
      </c>
      <c r="C1971" s="2">
        <v>209.01224260000001</v>
      </c>
      <c r="D1971" s="2">
        <v>0</v>
      </c>
      <c r="E1971" s="2">
        <v>498.89558854000001</v>
      </c>
      <c r="F1971" s="2">
        <v>0</v>
      </c>
      <c r="G1971" s="2">
        <v>559.87087339000004</v>
      </c>
      <c r="H1971" s="2">
        <v>0</v>
      </c>
      <c r="I1971" s="2">
        <v>130.23654619999999</v>
      </c>
      <c r="J1971" s="2">
        <v>0</v>
      </c>
      <c r="K1971" s="2">
        <v>171.67151335999998</v>
      </c>
      <c r="L1971" s="2">
        <v>0</v>
      </c>
      <c r="M1971" s="2">
        <f>Sheet1!K1971+Sheet1!I1971+Sheet1!G1971+Sheet1!E1971+Sheet1!C1971+Sheet1!A1971</f>
        <v>2680.5567501699998</v>
      </c>
      <c r="N1971" s="2">
        <f>L1971+J1971+H1971+F1971+D1971+B1971</f>
        <v>0</v>
      </c>
    </row>
    <row r="1972" spans="1:14" x14ac:dyDescent="0.25">
      <c r="A1972" s="2">
        <v>1181.6730892400001</v>
      </c>
      <c r="B1972" s="2">
        <v>0</v>
      </c>
      <c r="C1972" s="2">
        <v>224.9140864</v>
      </c>
      <c r="D1972" s="2">
        <v>0</v>
      </c>
      <c r="E1972" s="2">
        <v>527.70260146999999</v>
      </c>
      <c r="F1972" s="2">
        <v>0</v>
      </c>
      <c r="G1972" s="2">
        <v>583.7248163700001</v>
      </c>
      <c r="H1972" s="2">
        <v>0</v>
      </c>
      <c r="I1972" s="2">
        <v>136.65282680000001</v>
      </c>
      <c r="J1972" s="2">
        <v>0</v>
      </c>
      <c r="K1972" s="2">
        <v>180.46528681000001</v>
      </c>
      <c r="L1972" s="2">
        <v>0</v>
      </c>
      <c r="M1972" s="2">
        <f>Sheet1!K1972+Sheet1!I1972+Sheet1!G1972+Sheet1!E1972+Sheet1!C1972+Sheet1!A1972</f>
        <v>2835.1327070900002</v>
      </c>
      <c r="N1972" s="2">
        <f>L1972+J1972+H1972+F1972+D1972+B1972</f>
        <v>0</v>
      </c>
    </row>
    <row r="1973" spans="1:14" x14ac:dyDescent="0.25">
      <c r="A1973" s="2">
        <v>1221.68453346</v>
      </c>
      <c r="B1973" s="2">
        <v>0</v>
      </c>
      <c r="C1973" s="2">
        <v>233.08193879999999</v>
      </c>
      <c r="D1973" s="2">
        <v>0</v>
      </c>
      <c r="E1973" s="2">
        <v>545.38896302000001</v>
      </c>
      <c r="F1973" s="2">
        <v>0</v>
      </c>
      <c r="G1973" s="2">
        <v>600.58029947</v>
      </c>
      <c r="H1973" s="2">
        <v>0</v>
      </c>
      <c r="I1973" s="2">
        <v>140.39661480000001</v>
      </c>
      <c r="J1973" s="2">
        <v>0</v>
      </c>
      <c r="K1973" s="2">
        <v>186.28778367000001</v>
      </c>
      <c r="L1973" s="2">
        <v>0</v>
      </c>
      <c r="M1973" s="2">
        <f>Sheet1!K1973+Sheet1!I1973+Sheet1!G1973+Sheet1!E1973+Sheet1!C1973+Sheet1!A1973</f>
        <v>2927.42013322</v>
      </c>
      <c r="N1973" s="2">
        <f>L1973+J1973+H1973+F1973+D1973+B1973</f>
        <v>0</v>
      </c>
    </row>
    <row r="1974" spans="1:14" x14ac:dyDescent="0.25">
      <c r="A1974" s="2">
        <v>1252.3324312900002</v>
      </c>
      <c r="B1974" s="2">
        <v>0</v>
      </c>
      <c r="C1974" s="2">
        <v>239.2891841</v>
      </c>
      <c r="D1974" s="2">
        <v>0</v>
      </c>
      <c r="E1974" s="2">
        <v>558.34464014000002</v>
      </c>
      <c r="F1974" s="2">
        <v>0</v>
      </c>
      <c r="G1974" s="2">
        <v>612.57540519999998</v>
      </c>
      <c r="H1974" s="2">
        <v>0</v>
      </c>
      <c r="I1974" s="2">
        <v>143.16747430000001</v>
      </c>
      <c r="J1974" s="2">
        <v>0</v>
      </c>
      <c r="K1974" s="2">
        <v>190.38416375</v>
      </c>
      <c r="L1974" s="2">
        <v>0</v>
      </c>
      <c r="M1974" s="2">
        <f>Sheet1!K1974+Sheet1!I1974+Sheet1!G1974+Sheet1!E1974+Sheet1!C1974+Sheet1!A1974</f>
        <v>2996.0932987800006</v>
      </c>
      <c r="N1974" s="2">
        <f>L1974+J1974+H1974+F1974+D1974+B1974</f>
        <v>0</v>
      </c>
    </row>
    <row r="1975" spans="1:14" x14ac:dyDescent="0.25">
      <c r="A1975" s="2">
        <v>1290.65962676</v>
      </c>
      <c r="B1975" s="2">
        <v>0</v>
      </c>
      <c r="C1975" s="2">
        <v>246.37771699999999</v>
      </c>
      <c r="D1975" s="2">
        <v>0</v>
      </c>
      <c r="E1975" s="2">
        <v>576.10091258</v>
      </c>
      <c r="F1975" s="2">
        <v>0</v>
      </c>
      <c r="G1975" s="2">
        <v>633.13437293000004</v>
      </c>
      <c r="H1975" s="2">
        <v>0</v>
      </c>
      <c r="I1975" s="2">
        <v>147.23217740000001</v>
      </c>
      <c r="J1975" s="2">
        <v>0</v>
      </c>
      <c r="K1975" s="2">
        <v>196.73086806000001</v>
      </c>
      <c r="L1975" s="2">
        <v>0</v>
      </c>
      <c r="M1975" s="2">
        <f>Sheet1!K1975+Sheet1!I1975+Sheet1!G1975+Sheet1!E1975+Sheet1!C1975+Sheet1!A1975</f>
        <v>3090.23567473</v>
      </c>
      <c r="N1975" s="2">
        <f>L1975+J1975+H1975+F1975+D1975+B1975</f>
        <v>0</v>
      </c>
    </row>
    <row r="1976" spans="1:14" x14ac:dyDescent="0.25">
      <c r="A1976" s="2">
        <v>1270.1695604400002</v>
      </c>
      <c r="B1976" s="2">
        <v>0</v>
      </c>
      <c r="C1976" s="2">
        <v>244.19151110000001</v>
      </c>
      <c r="D1976" s="2">
        <v>0</v>
      </c>
      <c r="E1976" s="2">
        <v>575.02714317000004</v>
      </c>
      <c r="F1976" s="2">
        <v>0</v>
      </c>
      <c r="G1976" s="2">
        <v>592.16013885999996</v>
      </c>
      <c r="H1976" s="2">
        <v>0</v>
      </c>
      <c r="I1976" s="2">
        <v>148.55690770000001</v>
      </c>
      <c r="J1976" s="2">
        <v>0</v>
      </c>
      <c r="K1976" s="2">
        <v>193.63789170000001</v>
      </c>
      <c r="L1976" s="2">
        <v>0</v>
      </c>
      <c r="M1976" s="2">
        <f>Sheet1!K1976+Sheet1!I1976+Sheet1!G1976+Sheet1!E1976+Sheet1!C1976+Sheet1!A1976</f>
        <v>3023.7431529700002</v>
      </c>
      <c r="N1976" s="2">
        <f>L1976+J1976+H1976+F1976+D1976+B1976</f>
        <v>0</v>
      </c>
    </row>
    <row r="1977" spans="1:14" x14ac:dyDescent="0.25">
      <c r="A1977" s="2">
        <v>1247.40120293</v>
      </c>
      <c r="B1977" s="2">
        <v>0</v>
      </c>
      <c r="C1977" s="2">
        <v>237.65006819999999</v>
      </c>
      <c r="D1977" s="2">
        <v>0</v>
      </c>
      <c r="E1977" s="2">
        <v>567.26049869999997</v>
      </c>
      <c r="F1977" s="2">
        <v>0</v>
      </c>
      <c r="G1977" s="2">
        <v>587.80001560000005</v>
      </c>
      <c r="H1977" s="2">
        <v>0</v>
      </c>
      <c r="I1977" s="2">
        <v>146.37362350000001</v>
      </c>
      <c r="J1977" s="2">
        <v>0</v>
      </c>
      <c r="K1977" s="2">
        <v>191.03586583000001</v>
      </c>
      <c r="L1977" s="2">
        <v>0</v>
      </c>
      <c r="M1977" s="2">
        <f>Sheet1!K1977+Sheet1!I1977+Sheet1!G1977+Sheet1!E1977+Sheet1!C1977+Sheet1!A1977</f>
        <v>2977.5212747599999</v>
      </c>
      <c r="N1977" s="2">
        <f>L1977+J1977+H1977+F1977+D1977+B1977</f>
        <v>0</v>
      </c>
    </row>
    <row r="1978" spans="1:14" x14ac:dyDescent="0.25">
      <c r="A1978" s="2">
        <v>1021.93690953</v>
      </c>
      <c r="B1978" s="2">
        <v>0</v>
      </c>
      <c r="C1978" s="2">
        <v>192.69637349999999</v>
      </c>
      <c r="D1978" s="2">
        <v>0</v>
      </c>
      <c r="E1978" s="2">
        <v>480.76760499</v>
      </c>
      <c r="F1978" s="2">
        <v>0</v>
      </c>
      <c r="G1978" s="2">
        <v>466.92407973000002</v>
      </c>
      <c r="H1978" s="2">
        <v>0</v>
      </c>
      <c r="I1978" s="2">
        <v>128.5572205</v>
      </c>
      <c r="J1978" s="2">
        <v>0</v>
      </c>
      <c r="K1978" s="2">
        <v>162.14828130000001</v>
      </c>
      <c r="L1978" s="2">
        <v>0</v>
      </c>
      <c r="M1978" s="2">
        <f>Sheet1!K1978+Sheet1!I1978+Sheet1!G1978+Sheet1!E1978+Sheet1!C1978+Sheet1!A1978</f>
        <v>2453.0304695499999</v>
      </c>
      <c r="N1978" s="2">
        <f>L1978+J1978+H1978+F1978+D1978+B1978</f>
        <v>0</v>
      </c>
    </row>
    <row r="1979" spans="1:14" x14ac:dyDescent="0.25">
      <c r="A1979" s="2">
        <v>873.27854448000005</v>
      </c>
      <c r="B1979" s="2">
        <v>0</v>
      </c>
      <c r="C1979" s="2">
        <v>158.2720832</v>
      </c>
      <c r="D1979" s="2">
        <v>0</v>
      </c>
      <c r="E1979" s="2">
        <v>413.86438558999998</v>
      </c>
      <c r="F1979" s="2">
        <v>0</v>
      </c>
      <c r="G1979" s="2">
        <v>412.28838922</v>
      </c>
      <c r="H1979" s="2">
        <v>0</v>
      </c>
      <c r="I1979" s="2">
        <v>116.98976159999999</v>
      </c>
      <c r="J1979" s="2">
        <v>0</v>
      </c>
      <c r="K1979" s="2">
        <v>139.818579513</v>
      </c>
      <c r="L1979" s="2">
        <v>0</v>
      </c>
      <c r="M1979" s="2">
        <f>Sheet1!K1979+Sheet1!I1979+Sheet1!G1979+Sheet1!E1979+Sheet1!C1979+Sheet1!A1979</f>
        <v>2114.511743603</v>
      </c>
      <c r="N1979" s="2">
        <f>L1979+J1979+H1979+F1979+D1979+B1979</f>
        <v>0</v>
      </c>
    </row>
    <row r="1980" spans="1:14" x14ac:dyDescent="0.25">
      <c r="A1980" s="2">
        <v>817.62152830299999</v>
      </c>
      <c r="B1980" s="2">
        <v>0</v>
      </c>
      <c r="C1980" s="2">
        <v>144.7852153</v>
      </c>
      <c r="D1980" s="2">
        <v>0</v>
      </c>
      <c r="E1980" s="2">
        <v>390.984452756</v>
      </c>
      <c r="F1980" s="2">
        <v>0</v>
      </c>
      <c r="G1980" s="2">
        <v>400.21605711900003</v>
      </c>
      <c r="H1980" s="2">
        <v>0</v>
      </c>
      <c r="I1980" s="2">
        <v>114.2478886</v>
      </c>
      <c r="J1980" s="2">
        <v>0</v>
      </c>
      <c r="K1980" s="2">
        <v>132.44625161799999</v>
      </c>
      <c r="L1980" s="2">
        <v>0</v>
      </c>
      <c r="M1980" s="2">
        <f>Sheet1!K1980+Sheet1!I1980+Sheet1!G1980+Sheet1!E1980+Sheet1!C1980+Sheet1!A1980</f>
        <v>2000.3013936960001</v>
      </c>
      <c r="N1980" s="2">
        <f>L1980+J1980+H1980+F1980+D1980+B1980</f>
        <v>0</v>
      </c>
    </row>
    <row r="1981" spans="1:14" x14ac:dyDescent="0.25">
      <c r="A1981" s="2">
        <v>756.16733558399994</v>
      </c>
      <c r="B1981" s="2">
        <v>0</v>
      </c>
      <c r="C1981" s="2">
        <v>129.4875911</v>
      </c>
      <c r="D1981" s="2">
        <v>0</v>
      </c>
      <c r="E1981" s="2">
        <v>363.18169480099999</v>
      </c>
      <c r="F1981" s="2">
        <v>0</v>
      </c>
      <c r="G1981" s="2">
        <v>383.03326848399996</v>
      </c>
      <c r="H1981" s="2">
        <v>0</v>
      </c>
      <c r="I1981" s="2">
        <v>109.68572090000001</v>
      </c>
      <c r="J1981" s="2">
        <v>0</v>
      </c>
      <c r="K1981" s="2">
        <v>122.98731983900001</v>
      </c>
      <c r="L1981" s="2">
        <v>0</v>
      </c>
      <c r="M1981" s="2">
        <f>Sheet1!K1981+Sheet1!I1981+Sheet1!G1981+Sheet1!E1981+Sheet1!C1981+Sheet1!A1981</f>
        <v>1864.5429307079999</v>
      </c>
      <c r="N1981" s="2">
        <f>L1981+J1981+H1981+F1981+D1981+B1981</f>
        <v>0</v>
      </c>
    </row>
    <row r="1982" spans="1:14" x14ac:dyDescent="0.25">
      <c r="A1982" s="2">
        <v>727.29285779999987</v>
      </c>
      <c r="B1982" s="2">
        <v>0</v>
      </c>
      <c r="C1982" s="2">
        <v>119.0050785</v>
      </c>
      <c r="D1982" s="2">
        <v>0</v>
      </c>
      <c r="E1982" s="2">
        <v>347.23332732900002</v>
      </c>
      <c r="F1982" s="2">
        <v>0</v>
      </c>
      <c r="G1982" s="2">
        <v>384.23794369399997</v>
      </c>
      <c r="H1982" s="2">
        <v>0</v>
      </c>
      <c r="I1982" s="2">
        <v>106.72768979999999</v>
      </c>
      <c r="J1982" s="2">
        <v>0</v>
      </c>
      <c r="K1982" s="2">
        <v>117.88603807900002</v>
      </c>
      <c r="L1982" s="2">
        <v>0</v>
      </c>
      <c r="M1982" s="2">
        <f>Sheet1!K1982+Sheet1!I1982+Sheet1!G1982+Sheet1!E1982+Sheet1!C1982+Sheet1!A1982</f>
        <v>1802.382935202</v>
      </c>
      <c r="N1982" s="2">
        <f>L1982+J1982+H1982+F1982+D1982+B1982</f>
        <v>0</v>
      </c>
    </row>
    <row r="1983" spans="1:14" x14ac:dyDescent="0.25">
      <c r="A1983" s="2">
        <v>652.15803342200002</v>
      </c>
      <c r="B1983" s="2">
        <v>0</v>
      </c>
      <c r="C1983" s="2">
        <v>104.91195039999999</v>
      </c>
      <c r="D1983" s="2">
        <v>0</v>
      </c>
      <c r="E1983" s="2">
        <v>314.61219437200003</v>
      </c>
      <c r="F1983" s="2">
        <v>0</v>
      </c>
      <c r="G1983" s="2">
        <v>346.908567275</v>
      </c>
      <c r="H1983" s="2">
        <v>0</v>
      </c>
      <c r="I1983" s="2">
        <v>100.7120804</v>
      </c>
      <c r="J1983" s="2">
        <v>0</v>
      </c>
      <c r="K1983" s="2">
        <v>105.125657934</v>
      </c>
      <c r="L1983" s="2">
        <v>0</v>
      </c>
      <c r="M1983" s="2">
        <f>Sheet1!K1983+Sheet1!I1983+Sheet1!G1983+Sheet1!E1983+Sheet1!C1983+Sheet1!A1983</f>
        <v>1624.4284838030001</v>
      </c>
      <c r="N1983" s="2">
        <f>L1983+J1983+H1983+F1983+D1983+B1983</f>
        <v>0</v>
      </c>
    </row>
    <row r="1984" spans="1:14" x14ac:dyDescent="0.25">
      <c r="A1984" s="2">
        <v>574.06164562000004</v>
      </c>
      <c r="B1984" s="2">
        <v>0</v>
      </c>
      <c r="C1984" s="2">
        <v>87.423422849999994</v>
      </c>
      <c r="D1984" s="2">
        <v>0</v>
      </c>
      <c r="E1984" s="2">
        <v>277.99060258999998</v>
      </c>
      <c r="F1984" s="2">
        <v>0</v>
      </c>
      <c r="G1984" s="2">
        <v>317.84407220000003</v>
      </c>
      <c r="H1984" s="2">
        <v>0</v>
      </c>
      <c r="I1984" s="2">
        <v>92.837919709999994</v>
      </c>
      <c r="J1984" s="2">
        <v>0</v>
      </c>
      <c r="K1984" s="2">
        <v>92.06235585200001</v>
      </c>
      <c r="L1984" s="2">
        <v>0</v>
      </c>
      <c r="M1984" s="2">
        <f>Sheet1!K1984+Sheet1!I1984+Sheet1!G1984+Sheet1!E1984+Sheet1!C1984+Sheet1!A1984</f>
        <v>1442.2200188219999</v>
      </c>
      <c r="N1984" s="2">
        <f>L1984+J1984+H1984+F1984+D1984+B1984</f>
        <v>0</v>
      </c>
    </row>
    <row r="1985" spans="1:14" x14ac:dyDescent="0.25">
      <c r="A1985" s="2">
        <v>500.61655690999999</v>
      </c>
      <c r="B1985" s="2">
        <v>0</v>
      </c>
      <c r="C1985" s="2">
        <v>71.283324280000002</v>
      </c>
      <c r="D1985" s="2">
        <v>0</v>
      </c>
      <c r="E1985" s="2">
        <v>244.14349089999999</v>
      </c>
      <c r="F1985" s="2">
        <v>0</v>
      </c>
      <c r="G1985" s="2">
        <v>289.71147459999997</v>
      </c>
      <c r="H1985" s="2">
        <v>0</v>
      </c>
      <c r="I1985" s="2">
        <v>85.546116159999997</v>
      </c>
      <c r="J1985" s="2">
        <v>0</v>
      </c>
      <c r="K1985" s="2">
        <v>80.517238543000005</v>
      </c>
      <c r="L1985" s="2">
        <v>0</v>
      </c>
      <c r="M1985" s="2">
        <f>Sheet1!K1985+Sheet1!I1985+Sheet1!G1985+Sheet1!E1985+Sheet1!C1985+Sheet1!A1985</f>
        <v>1271.818201393</v>
      </c>
      <c r="N1985" s="2">
        <f>L1985+J1985+H1985+F1985+D1985+B1985</f>
        <v>0</v>
      </c>
    </row>
    <row r="1986" spans="1:14" x14ac:dyDescent="0.25">
      <c r="A1986" s="2">
        <v>395.13080243000002</v>
      </c>
      <c r="B1986" s="2">
        <v>0</v>
      </c>
      <c r="C1986" s="2">
        <v>47.615735430000001</v>
      </c>
      <c r="D1986" s="2">
        <v>0</v>
      </c>
      <c r="E1986" s="2">
        <v>197.31398641999999</v>
      </c>
      <c r="F1986" s="2">
        <v>0</v>
      </c>
      <c r="G1986" s="2">
        <v>252.25109789999999</v>
      </c>
      <c r="H1986" s="2">
        <v>0</v>
      </c>
      <c r="I1986" s="2">
        <v>75.938303660000003</v>
      </c>
      <c r="J1986" s="2">
        <v>0</v>
      </c>
      <c r="K1986" s="2">
        <v>65.543776145999999</v>
      </c>
      <c r="L1986" s="2">
        <v>0</v>
      </c>
      <c r="M1986" s="2">
        <f>Sheet1!K1986+Sheet1!I1986+Sheet1!G1986+Sheet1!E1986+Sheet1!C1986+Sheet1!A1986</f>
        <v>1033.7937019860001</v>
      </c>
      <c r="N1986" s="2">
        <f>L1986+J1986+H1986+F1986+D1986+B1986</f>
        <v>0</v>
      </c>
    </row>
    <row r="1987" spans="1:14" x14ac:dyDescent="0.25">
      <c r="A1987" s="2">
        <v>230.03439475000002</v>
      </c>
      <c r="B1987" s="2">
        <v>0</v>
      </c>
      <c r="C1987" s="2">
        <v>4.5235305370000001</v>
      </c>
      <c r="D1987" s="2">
        <v>0</v>
      </c>
      <c r="E1987" s="2">
        <v>125.15986083600001</v>
      </c>
      <c r="F1987" s="2">
        <v>0</v>
      </c>
      <c r="G1987" s="2">
        <v>209.47074536700001</v>
      </c>
      <c r="H1987" s="2">
        <v>0</v>
      </c>
      <c r="I1987" s="2">
        <v>60.128356779999997</v>
      </c>
      <c r="J1987" s="2">
        <v>0</v>
      </c>
      <c r="K1987" s="2">
        <v>46.233877881000005</v>
      </c>
      <c r="L1987" s="2">
        <v>0</v>
      </c>
      <c r="M1987" s="2">
        <f>Sheet1!K1987+Sheet1!I1987+Sheet1!G1987+Sheet1!E1987+Sheet1!C1987+Sheet1!A1987</f>
        <v>675.55076615100006</v>
      </c>
      <c r="N1987" s="2">
        <f>L1987+J1987+H1987+F1987+D1987+B1987</f>
        <v>0</v>
      </c>
    </row>
    <row r="1988" spans="1:14" x14ac:dyDescent="0.25">
      <c r="A1988" s="2">
        <v>365.74183919999996</v>
      </c>
      <c r="B1988" s="2">
        <v>0</v>
      </c>
      <c r="C1988" s="2">
        <v>38.263176489999999</v>
      </c>
      <c r="D1988" s="2">
        <v>0</v>
      </c>
      <c r="E1988" s="2">
        <v>177.21576723300001</v>
      </c>
      <c r="F1988" s="2">
        <v>0</v>
      </c>
      <c r="G1988" s="2">
        <v>266.28475212000001</v>
      </c>
      <c r="H1988" s="2">
        <v>0</v>
      </c>
      <c r="I1988" s="2">
        <v>66.876567109999996</v>
      </c>
      <c r="J1988" s="2">
        <v>0</v>
      </c>
      <c r="K1988" s="2">
        <v>63.539535970000003</v>
      </c>
      <c r="L1988" s="2">
        <v>0</v>
      </c>
      <c r="M1988" s="2">
        <f>Sheet1!K1988+Sheet1!I1988+Sheet1!G1988+Sheet1!E1988+Sheet1!C1988+Sheet1!A1988</f>
        <v>977.92163812299987</v>
      </c>
      <c r="N1988" s="2">
        <f>L1988+J1988+H1988+F1988+D1988+B1988</f>
        <v>0</v>
      </c>
    </row>
    <row r="1989" spans="1:14" x14ac:dyDescent="0.25">
      <c r="A1989" s="2">
        <v>535.08197303999998</v>
      </c>
      <c r="B1989" s="2">
        <v>0</v>
      </c>
      <c r="C1989" s="2">
        <v>80.079636660000006</v>
      </c>
      <c r="D1989" s="2">
        <v>0</v>
      </c>
      <c r="E1989" s="2">
        <v>250.58820638</v>
      </c>
      <c r="F1989" s="2">
        <v>0</v>
      </c>
      <c r="G1989" s="2">
        <v>318.96840725000004</v>
      </c>
      <c r="H1989" s="2">
        <v>0</v>
      </c>
      <c r="I1989" s="2">
        <v>79.906493949999998</v>
      </c>
      <c r="J1989" s="2">
        <v>0</v>
      </c>
      <c r="K1989" s="2">
        <v>87.264966947999994</v>
      </c>
      <c r="L1989" s="2">
        <v>0</v>
      </c>
      <c r="M1989" s="2">
        <f>Sheet1!K1989+Sheet1!I1989+Sheet1!G1989+Sheet1!E1989+Sheet1!C1989+Sheet1!A1989</f>
        <v>1351.8896842280001</v>
      </c>
      <c r="N1989" s="2">
        <f>L1989+J1989+H1989+F1989+D1989+B1989</f>
        <v>0</v>
      </c>
    </row>
    <row r="1990" spans="1:14" x14ac:dyDescent="0.25">
      <c r="A1990" s="2">
        <v>657.70842090000008</v>
      </c>
      <c r="B1990" s="2">
        <v>0</v>
      </c>
      <c r="C1990" s="2">
        <v>109.1875881</v>
      </c>
      <c r="D1990" s="2">
        <v>0</v>
      </c>
      <c r="E1990" s="2">
        <v>305.49149934000002</v>
      </c>
      <c r="F1990" s="2">
        <v>0</v>
      </c>
      <c r="G1990" s="2">
        <v>361.19973161999997</v>
      </c>
      <c r="H1990" s="2">
        <v>0</v>
      </c>
      <c r="I1990" s="2">
        <v>90.797432720000003</v>
      </c>
      <c r="J1990" s="2">
        <v>0</v>
      </c>
      <c r="K1990" s="2">
        <v>105.71891822699999</v>
      </c>
      <c r="L1990" s="2">
        <v>0</v>
      </c>
      <c r="M1990" s="2">
        <f>Sheet1!K1990+Sheet1!I1990+Sheet1!G1990+Sheet1!E1990+Sheet1!C1990+Sheet1!A1990</f>
        <v>1630.1035909070001</v>
      </c>
      <c r="N1990" s="2">
        <f>L1990+J1990+H1990+F1990+D1990+B1990</f>
        <v>0</v>
      </c>
    </row>
    <row r="1991" spans="1:14" x14ac:dyDescent="0.25">
      <c r="A1991" s="2">
        <v>691.99729970999999</v>
      </c>
      <c r="B1991" s="2">
        <v>0</v>
      </c>
      <c r="C1991" s="2">
        <v>116.58005559999999</v>
      </c>
      <c r="D1991" s="2">
        <v>0</v>
      </c>
      <c r="E1991" s="2">
        <v>323.84575735999999</v>
      </c>
      <c r="F1991" s="2">
        <v>0</v>
      </c>
      <c r="G1991" s="2">
        <v>377.50055060999995</v>
      </c>
      <c r="H1991" s="2">
        <v>0</v>
      </c>
      <c r="I1991" s="2">
        <v>94.071776270000001</v>
      </c>
      <c r="J1991" s="2">
        <v>0</v>
      </c>
      <c r="K1991" s="2">
        <v>112.81370606799999</v>
      </c>
      <c r="L1991" s="2">
        <v>0</v>
      </c>
      <c r="M1991" s="2">
        <f>Sheet1!K1991+Sheet1!I1991+Sheet1!G1991+Sheet1!E1991+Sheet1!C1991+Sheet1!A1991</f>
        <v>1716.809145618</v>
      </c>
      <c r="N1991" s="2">
        <f>L1991+J1991+H1991+F1991+D1991+B1991</f>
        <v>0</v>
      </c>
    </row>
    <row r="1992" spans="1:14" x14ac:dyDescent="0.25">
      <c r="A1992" s="2">
        <v>819.17804549000004</v>
      </c>
      <c r="B1992" s="2">
        <v>0</v>
      </c>
      <c r="C1992" s="2">
        <v>142.3215357</v>
      </c>
      <c r="D1992" s="2">
        <v>0</v>
      </c>
      <c r="E1992" s="2">
        <v>376.67244310000001</v>
      </c>
      <c r="F1992" s="2">
        <v>0</v>
      </c>
      <c r="G1992" s="2">
        <v>458.64103037999996</v>
      </c>
      <c r="H1992" s="2">
        <v>0</v>
      </c>
      <c r="I1992" s="2">
        <v>103.7304075</v>
      </c>
      <c r="J1992" s="2">
        <v>0</v>
      </c>
      <c r="K1992" s="2">
        <v>133.10881954999999</v>
      </c>
      <c r="L1992" s="2">
        <v>0</v>
      </c>
      <c r="M1992" s="2">
        <f>Sheet1!K1992+Sheet1!I1992+Sheet1!G1992+Sheet1!E1992+Sheet1!C1992+Sheet1!A1992</f>
        <v>2033.6522817199998</v>
      </c>
      <c r="N1992" s="2">
        <f>L1992+J1992+H1992+F1992+D1992+B1992</f>
        <v>0</v>
      </c>
    </row>
    <row r="1993" spans="1:14" x14ac:dyDescent="0.25">
      <c r="A1993" s="2">
        <v>951.94957271999999</v>
      </c>
      <c r="B1993" s="2">
        <v>0</v>
      </c>
      <c r="C1993" s="2">
        <v>172.88364949999999</v>
      </c>
      <c r="D1993" s="2">
        <v>0</v>
      </c>
      <c r="E1993" s="2">
        <v>433.30153322000001</v>
      </c>
      <c r="F1993" s="2">
        <v>0</v>
      </c>
      <c r="G1993" s="2">
        <v>504.35978608000005</v>
      </c>
      <c r="H1993" s="2">
        <v>0</v>
      </c>
      <c r="I1993" s="2">
        <v>115.6577123</v>
      </c>
      <c r="J1993" s="2">
        <v>0</v>
      </c>
      <c r="K1993" s="2">
        <v>150.98831048999998</v>
      </c>
      <c r="L1993" s="2">
        <v>0</v>
      </c>
      <c r="M1993" s="2">
        <f>Sheet1!K1993+Sheet1!I1993+Sheet1!G1993+Sheet1!E1993+Sheet1!C1993+Sheet1!A1993</f>
        <v>2329.1405643100002</v>
      </c>
      <c r="N1993" s="2">
        <f>L1993+J1993+H1993+F1993+D1993+B1993</f>
        <v>0</v>
      </c>
    </row>
    <row r="1994" spans="1:14" x14ac:dyDescent="0.25">
      <c r="A1994" s="2">
        <v>1031.4851323</v>
      </c>
      <c r="B1994" s="2">
        <v>0</v>
      </c>
      <c r="C1994" s="2">
        <v>190.02175170000001</v>
      </c>
      <c r="D1994" s="2">
        <v>0</v>
      </c>
      <c r="E1994" s="2">
        <v>465.00424414999998</v>
      </c>
      <c r="F1994" s="2">
        <v>0</v>
      </c>
      <c r="G1994" s="2">
        <v>532.37399367</v>
      </c>
      <c r="H1994" s="2">
        <v>0</v>
      </c>
      <c r="I1994" s="2">
        <v>121.5850556</v>
      </c>
      <c r="J1994" s="2">
        <v>0</v>
      </c>
      <c r="K1994" s="2">
        <v>160.86751083000001</v>
      </c>
      <c r="L1994" s="2">
        <v>0</v>
      </c>
      <c r="M1994" s="2">
        <f>Sheet1!K1994+Sheet1!I1994+Sheet1!G1994+Sheet1!E1994+Sheet1!C1994+Sheet1!A1994</f>
        <v>2501.3376882500002</v>
      </c>
      <c r="N1994" s="2">
        <f>L1994+J1994+H1994+F1994+D1994+B1994</f>
        <v>0</v>
      </c>
    </row>
    <row r="1995" spans="1:14" x14ac:dyDescent="0.25">
      <c r="A1995" s="2">
        <v>1086.3497001000001</v>
      </c>
      <c r="B1995" s="2">
        <v>0</v>
      </c>
      <c r="C1995" s="2">
        <v>201.9863373</v>
      </c>
      <c r="D1995" s="2">
        <v>0</v>
      </c>
      <c r="E1995" s="2">
        <v>489.08520133000002</v>
      </c>
      <c r="F1995" s="2">
        <v>0</v>
      </c>
      <c r="G1995" s="2">
        <v>553.24738613</v>
      </c>
      <c r="H1995" s="2">
        <v>0</v>
      </c>
      <c r="I1995" s="2">
        <v>126.60650699999999</v>
      </c>
      <c r="J1995" s="2">
        <v>0</v>
      </c>
      <c r="K1995" s="2">
        <v>168.68704940999999</v>
      </c>
      <c r="L1995" s="2">
        <v>0</v>
      </c>
      <c r="M1995" s="2">
        <f>Sheet1!K1995+Sheet1!I1995+Sheet1!G1995+Sheet1!E1995+Sheet1!C1995+Sheet1!A1995</f>
        <v>2625.9621812699997</v>
      </c>
      <c r="N1995" s="2">
        <f>L1995+J1995+H1995+F1995+D1995+B1995</f>
        <v>0</v>
      </c>
    </row>
    <row r="1996" spans="1:14" x14ac:dyDescent="0.25">
      <c r="A1996" s="2">
        <v>1200.9075766200001</v>
      </c>
      <c r="B1996" s="2">
        <v>0</v>
      </c>
      <c r="C1996" s="2">
        <v>227.09692140000001</v>
      </c>
      <c r="D1996" s="2">
        <v>0</v>
      </c>
      <c r="E1996" s="2">
        <v>538.63834385000007</v>
      </c>
      <c r="F1996" s="2">
        <v>0</v>
      </c>
      <c r="G1996" s="2">
        <v>599.16582986000003</v>
      </c>
      <c r="H1996" s="2">
        <v>0</v>
      </c>
      <c r="I1996" s="2">
        <v>137.87214040000001</v>
      </c>
      <c r="J1996" s="2">
        <v>0</v>
      </c>
      <c r="K1996" s="2">
        <v>184.93988627000002</v>
      </c>
      <c r="L1996" s="2">
        <v>0</v>
      </c>
      <c r="M1996" s="2">
        <f>Sheet1!K1996+Sheet1!I1996+Sheet1!G1996+Sheet1!E1996+Sheet1!C1996+Sheet1!A1996</f>
        <v>2888.6206984</v>
      </c>
      <c r="N1996" s="2">
        <f>L1996+J1996+H1996+F1996+D1996+B1996</f>
        <v>0</v>
      </c>
    </row>
    <row r="1997" spans="1:14" x14ac:dyDescent="0.25">
      <c r="A1997" s="2">
        <v>1257.48233676</v>
      </c>
      <c r="B1997" s="2">
        <v>0</v>
      </c>
      <c r="C1997" s="2">
        <v>238.8680009</v>
      </c>
      <c r="D1997" s="2">
        <v>0</v>
      </c>
      <c r="E1997" s="2">
        <v>563.06264024999996</v>
      </c>
      <c r="F1997" s="2">
        <v>0</v>
      </c>
      <c r="G1997" s="2">
        <v>622.34123321000004</v>
      </c>
      <c r="H1997" s="2">
        <v>0</v>
      </c>
      <c r="I1997" s="2">
        <v>143.2347341</v>
      </c>
      <c r="J1997" s="2">
        <v>0</v>
      </c>
      <c r="K1997" s="2">
        <v>192.87186000999998</v>
      </c>
      <c r="L1997" s="2">
        <v>0</v>
      </c>
      <c r="M1997" s="2">
        <f>Sheet1!K1997+Sheet1!I1997+Sheet1!G1997+Sheet1!E1997+Sheet1!C1997+Sheet1!A1997</f>
        <v>3017.8608052299996</v>
      </c>
      <c r="N1997" s="2">
        <f>L1997+J1997+H1997+F1997+D1997+B1997</f>
        <v>0</v>
      </c>
    </row>
    <row r="1998" spans="1:14" x14ac:dyDescent="0.25">
      <c r="A1998" s="2">
        <v>1269.3934430699999</v>
      </c>
      <c r="B1998" s="2">
        <v>0</v>
      </c>
      <c r="C1998" s="2">
        <v>240.3664071</v>
      </c>
      <c r="D1998" s="2">
        <v>0</v>
      </c>
      <c r="E1998" s="2">
        <v>568.51358120999998</v>
      </c>
      <c r="F1998" s="2">
        <v>0</v>
      </c>
      <c r="G1998" s="2">
        <v>628.66214906000005</v>
      </c>
      <c r="H1998" s="2">
        <v>0</v>
      </c>
      <c r="I1998" s="2">
        <v>144.13158089999999</v>
      </c>
      <c r="J1998" s="2">
        <v>0</v>
      </c>
      <c r="K1998" s="2">
        <v>194.64095760999999</v>
      </c>
      <c r="L1998" s="2">
        <v>0</v>
      </c>
      <c r="M1998" s="2">
        <f>Sheet1!K1998+Sheet1!I1998+Sheet1!G1998+Sheet1!E1998+Sheet1!C1998+Sheet1!A1998</f>
        <v>3045.70811895</v>
      </c>
      <c r="N1998" s="2">
        <f>L1998+J1998+H1998+F1998+D1998+B1998</f>
        <v>0</v>
      </c>
    </row>
    <row r="1999" spans="1:14" x14ac:dyDescent="0.25">
      <c r="A1999" s="2">
        <v>1248.51389599</v>
      </c>
      <c r="B1999" s="2">
        <v>0</v>
      </c>
      <c r="C1999" s="2">
        <v>234.0724051</v>
      </c>
      <c r="D1999" s="2">
        <v>0</v>
      </c>
      <c r="E1999" s="2">
        <v>560.43029287000002</v>
      </c>
      <c r="F1999" s="2">
        <v>0</v>
      </c>
      <c r="G1999" s="2">
        <v>624.81508660000009</v>
      </c>
      <c r="H1999" s="2">
        <v>0</v>
      </c>
      <c r="I1999" s="2">
        <v>142.08069620000001</v>
      </c>
      <c r="J1999" s="2">
        <v>0</v>
      </c>
      <c r="K1999" s="2">
        <v>192.30982374000001</v>
      </c>
      <c r="L1999" s="2">
        <v>0</v>
      </c>
      <c r="M1999" s="2">
        <f>Sheet1!K1999+Sheet1!I1999+Sheet1!G1999+Sheet1!E1999+Sheet1!C1999+Sheet1!A1999</f>
        <v>3002.2222005000003</v>
      </c>
      <c r="N1999" s="2">
        <f>L1999+J1999+H1999+F1999+D1999+B1999</f>
        <v>0</v>
      </c>
    </row>
    <row r="2000" spans="1:14" x14ac:dyDescent="0.25">
      <c r="A2000" s="2">
        <v>1130.3931771600001</v>
      </c>
      <c r="B2000" s="2">
        <v>0</v>
      </c>
      <c r="C2000" s="2">
        <v>210.43289139999999</v>
      </c>
      <c r="D2000" s="2">
        <v>0</v>
      </c>
      <c r="E2000" s="2">
        <v>514.94969438999999</v>
      </c>
      <c r="F2000" s="2">
        <v>0</v>
      </c>
      <c r="G2000" s="2">
        <v>541.02712160999999</v>
      </c>
      <c r="H2000" s="2">
        <v>0</v>
      </c>
      <c r="I2000" s="2">
        <v>132.9157113</v>
      </c>
      <c r="J2000" s="2">
        <v>0</v>
      </c>
      <c r="K2000" s="2">
        <v>173.81309151000002</v>
      </c>
      <c r="L2000" s="2">
        <v>0</v>
      </c>
      <c r="M2000" s="2">
        <f>Sheet1!K2000+Sheet1!I2000+Sheet1!G2000+Sheet1!E2000+Sheet1!C2000+Sheet1!A2000</f>
        <v>2703.5316873700003</v>
      </c>
      <c r="N2000" s="2">
        <f>L2000+J2000+H2000+F2000+D2000+B2000</f>
        <v>0</v>
      </c>
    </row>
    <row r="2001" spans="1:14" x14ac:dyDescent="0.25">
      <c r="A2001" s="2">
        <v>1068.2238292899999</v>
      </c>
      <c r="B2001" s="2">
        <v>0</v>
      </c>
      <c r="C2001" s="2">
        <v>189.02364249999999</v>
      </c>
      <c r="D2001" s="2">
        <v>0</v>
      </c>
      <c r="E2001" s="2">
        <v>487.01228760000004</v>
      </c>
      <c r="F2001" s="2">
        <v>0</v>
      </c>
      <c r="G2001" s="2">
        <v>525.96004344999994</v>
      </c>
      <c r="H2001" s="2">
        <v>0</v>
      </c>
      <c r="I2001" s="2">
        <v>123.7814115</v>
      </c>
      <c r="J2001" s="2">
        <v>0</v>
      </c>
      <c r="K2001" s="2">
        <v>164.483611618</v>
      </c>
      <c r="L2001" s="2">
        <v>0</v>
      </c>
      <c r="M2001" s="2">
        <f>Sheet1!K2001+Sheet1!I2001+Sheet1!G2001+Sheet1!E2001+Sheet1!C2001+Sheet1!A2001</f>
        <v>2558.4848259579999</v>
      </c>
      <c r="N2001" s="2">
        <f>L2001+J2001+H2001+F2001+D2001+B2001</f>
        <v>0</v>
      </c>
    </row>
    <row r="2002" spans="1:14" x14ac:dyDescent="0.25">
      <c r="A2002" s="2">
        <v>1014.85058086</v>
      </c>
      <c r="B2002" s="2">
        <v>0</v>
      </c>
      <c r="C2002" s="2">
        <v>172.1759946</v>
      </c>
      <c r="D2002" s="2">
        <v>0</v>
      </c>
      <c r="E2002" s="2">
        <v>475.94431182600005</v>
      </c>
      <c r="F2002" s="2">
        <v>0</v>
      </c>
      <c r="G2002" s="2">
        <v>493.43863118000002</v>
      </c>
      <c r="H2002" s="2">
        <v>0</v>
      </c>
      <c r="I2002" s="2">
        <v>120.7254215</v>
      </c>
      <c r="J2002" s="2">
        <v>0</v>
      </c>
      <c r="K2002" s="2">
        <v>162.75031896600001</v>
      </c>
      <c r="L2002" s="2">
        <v>0</v>
      </c>
      <c r="M2002" s="2">
        <f>Sheet1!K2002+Sheet1!I2002+Sheet1!G2002+Sheet1!E2002+Sheet1!C2002+Sheet1!A2002</f>
        <v>2439.8852589320004</v>
      </c>
      <c r="N2002" s="2">
        <f>L2002+J2002+H2002+F2002+D2002+B2002</f>
        <v>0</v>
      </c>
    </row>
    <row r="2003" spans="1:14" x14ac:dyDescent="0.25">
      <c r="A2003" s="2">
        <v>967.63334574999999</v>
      </c>
      <c r="B2003" s="2">
        <v>0</v>
      </c>
      <c r="C2003" s="2">
        <v>159.48286529999999</v>
      </c>
      <c r="D2003" s="2">
        <v>0</v>
      </c>
      <c r="E2003" s="2">
        <v>459.73176286</v>
      </c>
      <c r="F2003" s="2">
        <v>0</v>
      </c>
      <c r="G2003" s="2">
        <v>482.42153002999999</v>
      </c>
      <c r="H2003" s="2">
        <v>0</v>
      </c>
      <c r="I2003" s="2">
        <v>120.9274272</v>
      </c>
      <c r="J2003" s="2">
        <v>0</v>
      </c>
      <c r="K2003" s="2">
        <v>159.04341674999998</v>
      </c>
      <c r="L2003" s="2">
        <v>0</v>
      </c>
      <c r="M2003" s="2">
        <f>Sheet1!K2003+Sheet1!I2003+Sheet1!G2003+Sheet1!E2003+Sheet1!C2003+Sheet1!A2003</f>
        <v>2349.2403478900001</v>
      </c>
      <c r="N2003" s="2">
        <f>L2003+J2003+H2003+F2003+D2003+B2003</f>
        <v>0</v>
      </c>
    </row>
    <row r="2004" spans="1:14" x14ac:dyDescent="0.25">
      <c r="A2004" s="2">
        <v>866.89270195000006</v>
      </c>
      <c r="B2004" s="2">
        <v>0</v>
      </c>
      <c r="C2004" s="2">
        <v>136.62166479999999</v>
      </c>
      <c r="D2004" s="2">
        <v>0</v>
      </c>
      <c r="E2004" s="2">
        <v>419.54149779200003</v>
      </c>
      <c r="F2004" s="2">
        <v>0</v>
      </c>
      <c r="G2004" s="2">
        <v>452.67810148999996</v>
      </c>
      <c r="H2004" s="2">
        <v>0</v>
      </c>
      <c r="I2004" s="2">
        <v>114.23751179999999</v>
      </c>
      <c r="J2004" s="2">
        <v>0</v>
      </c>
      <c r="K2004" s="2">
        <v>146.709873418</v>
      </c>
      <c r="L2004" s="2">
        <v>0</v>
      </c>
      <c r="M2004" s="2">
        <f>Sheet1!K2004+Sheet1!I2004+Sheet1!G2004+Sheet1!E2004+Sheet1!C2004+Sheet1!A2004</f>
        <v>2136.6813512499998</v>
      </c>
      <c r="N2004" s="2">
        <f>L2004+J2004+H2004+F2004+D2004+B2004</f>
        <v>0</v>
      </c>
    </row>
    <row r="2005" spans="1:14" x14ac:dyDescent="0.25">
      <c r="A2005" s="2">
        <v>972.82470312000009</v>
      </c>
      <c r="B2005" s="2">
        <v>0</v>
      </c>
      <c r="C2005" s="2">
        <v>160.9871813</v>
      </c>
      <c r="D2005" s="2">
        <v>0</v>
      </c>
      <c r="E2005" s="2">
        <v>466.30887437800004</v>
      </c>
      <c r="F2005" s="2">
        <v>0</v>
      </c>
      <c r="G2005" s="2">
        <v>499.65231581</v>
      </c>
      <c r="H2005" s="2">
        <v>0</v>
      </c>
      <c r="I2005" s="2">
        <v>127.7151234</v>
      </c>
      <c r="J2005" s="2">
        <v>0</v>
      </c>
      <c r="K2005" s="2">
        <v>162.019014309</v>
      </c>
      <c r="L2005" s="2">
        <v>0</v>
      </c>
      <c r="M2005" s="2">
        <f>Sheet1!K2005+Sheet1!I2005+Sheet1!G2005+Sheet1!E2005+Sheet1!C2005+Sheet1!A2005</f>
        <v>2389.5072123170003</v>
      </c>
      <c r="N2005" s="2">
        <f>L2005+J2005+H2005+F2005+D2005+B2005</f>
        <v>0</v>
      </c>
    </row>
    <row r="2006" spans="1:14" x14ac:dyDescent="0.25">
      <c r="A2006" s="2">
        <v>1025.5328212100001</v>
      </c>
      <c r="B2006" s="2">
        <v>0</v>
      </c>
      <c r="C2006" s="2">
        <v>170.73864810000001</v>
      </c>
      <c r="D2006" s="2">
        <v>0</v>
      </c>
      <c r="E2006" s="2">
        <v>488.06173407</v>
      </c>
      <c r="F2006" s="2">
        <v>0</v>
      </c>
      <c r="G2006" s="2">
        <v>531.70329886000002</v>
      </c>
      <c r="H2006" s="2">
        <v>0</v>
      </c>
      <c r="I2006" s="2">
        <v>134.01113140000001</v>
      </c>
      <c r="J2006" s="2">
        <v>0</v>
      </c>
      <c r="K2006" s="2">
        <v>169.488149787</v>
      </c>
      <c r="L2006" s="2">
        <v>0</v>
      </c>
      <c r="M2006" s="2">
        <f>Sheet1!K2006+Sheet1!I2006+Sheet1!G2006+Sheet1!E2006+Sheet1!C2006+Sheet1!A2006</f>
        <v>2519.5357834270003</v>
      </c>
      <c r="N2006" s="2">
        <f>L2006+J2006+H2006+F2006+D2006+B2006</f>
        <v>0</v>
      </c>
    </row>
    <row r="2007" spans="1:14" x14ac:dyDescent="0.25">
      <c r="A2007" s="2">
        <v>981.23724661000006</v>
      </c>
      <c r="B2007" s="2">
        <v>0</v>
      </c>
      <c r="C2007" s="2">
        <v>161.18250119999999</v>
      </c>
      <c r="D2007" s="2">
        <v>0</v>
      </c>
      <c r="E2007" s="2">
        <v>466.812536008</v>
      </c>
      <c r="F2007" s="2">
        <v>0</v>
      </c>
      <c r="G2007" s="2">
        <v>513.54703412999993</v>
      </c>
      <c r="H2007" s="2">
        <v>0</v>
      </c>
      <c r="I2007" s="2">
        <v>129.9207428</v>
      </c>
      <c r="J2007" s="2">
        <v>0</v>
      </c>
      <c r="K2007" s="2">
        <v>161.46883138499999</v>
      </c>
      <c r="L2007" s="2">
        <v>0</v>
      </c>
      <c r="M2007" s="2">
        <f>Sheet1!K2007+Sheet1!I2007+Sheet1!G2007+Sheet1!E2007+Sheet1!C2007+Sheet1!A2007</f>
        <v>2414.1688921329996</v>
      </c>
      <c r="N2007" s="2">
        <f>L2007+J2007+H2007+F2007+D2007+B2007</f>
        <v>0</v>
      </c>
    </row>
    <row r="2008" spans="1:14" x14ac:dyDescent="0.25">
      <c r="A2008" s="2">
        <v>984.16095301000007</v>
      </c>
      <c r="B2008" s="2">
        <v>0</v>
      </c>
      <c r="C2008" s="2">
        <v>162.17523639999999</v>
      </c>
      <c r="D2008" s="2">
        <v>0</v>
      </c>
      <c r="E2008" s="2">
        <v>467.84932307599996</v>
      </c>
      <c r="F2008" s="2">
        <v>0</v>
      </c>
      <c r="G2008" s="2">
        <v>514.53466264999997</v>
      </c>
      <c r="H2008" s="2">
        <v>0</v>
      </c>
      <c r="I2008" s="2">
        <v>130.87104110000001</v>
      </c>
      <c r="J2008" s="2">
        <v>0</v>
      </c>
      <c r="K2008" s="2">
        <v>161.26173961999999</v>
      </c>
      <c r="L2008" s="2">
        <v>0</v>
      </c>
      <c r="M2008" s="2">
        <f>Sheet1!K2008+Sheet1!I2008+Sheet1!G2008+Sheet1!E2008+Sheet1!C2008+Sheet1!A2008</f>
        <v>2420.8529558559999</v>
      </c>
      <c r="N2008" s="2">
        <f>L2008+J2008+H2008+F2008+D2008+B2008</f>
        <v>0</v>
      </c>
    </row>
    <row r="2009" spans="1:14" x14ac:dyDescent="0.25">
      <c r="A2009" s="2">
        <v>904.37590026999999</v>
      </c>
      <c r="B2009" s="2">
        <v>0</v>
      </c>
      <c r="C2009" s="2">
        <v>144.28172960000001</v>
      </c>
      <c r="D2009" s="2">
        <v>0</v>
      </c>
      <c r="E2009" s="2">
        <v>432.202454139</v>
      </c>
      <c r="F2009" s="2">
        <v>0</v>
      </c>
      <c r="G2009" s="2">
        <v>484.32778669000004</v>
      </c>
      <c r="H2009" s="2">
        <v>0</v>
      </c>
      <c r="I2009" s="2">
        <v>123.1815015</v>
      </c>
      <c r="J2009" s="2">
        <v>0</v>
      </c>
      <c r="K2009" s="2">
        <v>149.28590788599999</v>
      </c>
      <c r="L2009" s="2">
        <v>0</v>
      </c>
      <c r="M2009" s="2">
        <f>Sheet1!K2009+Sheet1!I2009+Sheet1!G2009+Sheet1!E2009+Sheet1!C2009+Sheet1!A2009</f>
        <v>2237.655280085</v>
      </c>
      <c r="N2009" s="2">
        <f>L2009+J2009+H2009+F2009+D2009+B2009</f>
        <v>0</v>
      </c>
    </row>
    <row r="2010" spans="1:14" x14ac:dyDescent="0.25">
      <c r="A2010" s="2">
        <v>832.76514021000003</v>
      </c>
      <c r="B2010" s="2">
        <v>0</v>
      </c>
      <c r="C2010" s="2">
        <v>127.4416457</v>
      </c>
      <c r="D2010" s="2">
        <v>0</v>
      </c>
      <c r="E2010" s="2">
        <v>401.406971172</v>
      </c>
      <c r="F2010" s="2">
        <v>0</v>
      </c>
      <c r="G2010" s="2">
        <v>463.11137828000005</v>
      </c>
      <c r="H2010" s="2">
        <v>0</v>
      </c>
      <c r="I2010" s="2">
        <v>117.26445510000001</v>
      </c>
      <c r="J2010" s="2">
        <v>0</v>
      </c>
      <c r="K2010" s="2">
        <v>139.906780502</v>
      </c>
      <c r="L2010" s="2">
        <v>0</v>
      </c>
      <c r="M2010" s="2">
        <f>Sheet1!K2010+Sheet1!I2010+Sheet1!G2010+Sheet1!E2010+Sheet1!C2010+Sheet1!A2010</f>
        <v>2081.8963709640002</v>
      </c>
      <c r="N2010" s="2">
        <f>L2010+J2010+H2010+F2010+D2010+B2010</f>
        <v>0</v>
      </c>
    </row>
    <row r="2011" spans="1:14" x14ac:dyDescent="0.25">
      <c r="A2011" s="2">
        <v>687.66862905999994</v>
      </c>
      <c r="B2011" s="2">
        <v>0</v>
      </c>
      <c r="C2011" s="2">
        <v>91.747726380000003</v>
      </c>
      <c r="D2011" s="2">
        <v>0</v>
      </c>
      <c r="E2011" s="2">
        <v>340.71869669</v>
      </c>
      <c r="F2011" s="2">
        <v>0</v>
      </c>
      <c r="G2011" s="2">
        <v>425.92097093000001</v>
      </c>
      <c r="H2011" s="2">
        <v>0</v>
      </c>
      <c r="I2011" s="2">
        <v>105.0357218</v>
      </c>
      <c r="J2011" s="2">
        <v>0</v>
      </c>
      <c r="K2011" s="2">
        <v>122.549487993</v>
      </c>
      <c r="L2011" s="2">
        <v>0</v>
      </c>
      <c r="M2011" s="2">
        <f>Sheet1!K2011+Sheet1!I2011+Sheet1!G2011+Sheet1!E2011+Sheet1!C2011+Sheet1!A2011</f>
        <v>1773.641232853</v>
      </c>
      <c r="N2011" s="2">
        <f>L2011+J2011+H2011+F2011+D2011+B2011</f>
        <v>0</v>
      </c>
    </row>
    <row r="2012" spans="1:14" x14ac:dyDescent="0.25">
      <c r="A2012" s="2">
        <v>947.42867369999999</v>
      </c>
      <c r="B2012" s="2">
        <v>0</v>
      </c>
      <c r="C2012" s="2">
        <v>148.328057</v>
      </c>
      <c r="D2012" s="2">
        <v>0</v>
      </c>
      <c r="E2012" s="2">
        <v>446.29965155999997</v>
      </c>
      <c r="F2012" s="2">
        <v>0</v>
      </c>
      <c r="G2012" s="2">
        <v>582.92139481999993</v>
      </c>
      <c r="H2012" s="2">
        <v>0</v>
      </c>
      <c r="I2012" s="2">
        <v>122.6454507</v>
      </c>
      <c r="J2012" s="2">
        <v>0</v>
      </c>
      <c r="K2012" s="2">
        <v>162.46896386999998</v>
      </c>
      <c r="L2012" s="2">
        <v>0</v>
      </c>
      <c r="M2012" s="2">
        <f>Sheet1!K2012+Sheet1!I2012+Sheet1!G2012+Sheet1!E2012+Sheet1!C2012+Sheet1!A2012</f>
        <v>2410.0921916500001</v>
      </c>
      <c r="N2012" s="2">
        <f>L2012+J2012+H2012+F2012+D2012+B2012</f>
        <v>0</v>
      </c>
    </row>
    <row r="2013" spans="1:14" x14ac:dyDescent="0.25">
      <c r="A2013" s="2">
        <v>1135.8062150499998</v>
      </c>
      <c r="B2013" s="2">
        <v>0</v>
      </c>
      <c r="C2013" s="2">
        <v>192.04045909999999</v>
      </c>
      <c r="D2013" s="2">
        <v>0</v>
      </c>
      <c r="E2013" s="2">
        <v>522.33619871999997</v>
      </c>
      <c r="F2013" s="2">
        <v>0</v>
      </c>
      <c r="G2013" s="2">
        <v>643.64328248000004</v>
      </c>
      <c r="H2013" s="2">
        <v>0</v>
      </c>
      <c r="I2013" s="2">
        <v>135.4255751</v>
      </c>
      <c r="J2013" s="2">
        <v>0</v>
      </c>
      <c r="K2013" s="2">
        <v>186.58722674000001</v>
      </c>
      <c r="L2013" s="2">
        <v>0</v>
      </c>
      <c r="M2013" s="2">
        <f>Sheet1!K2013+Sheet1!I2013+Sheet1!G2013+Sheet1!E2013+Sheet1!C2013+Sheet1!A2013</f>
        <v>2815.8389571899997</v>
      </c>
      <c r="N2013" s="2">
        <f>L2013+J2013+H2013+F2013+D2013+B2013</f>
        <v>0</v>
      </c>
    </row>
    <row r="2014" spans="1:14" x14ac:dyDescent="0.25">
      <c r="A2014" s="2">
        <v>1184.8075525100001</v>
      </c>
      <c r="B2014" s="2">
        <v>0</v>
      </c>
      <c r="C2014" s="2">
        <v>203.90605099999999</v>
      </c>
      <c r="D2014" s="2">
        <v>0</v>
      </c>
      <c r="E2014" s="2">
        <v>539.27686345999996</v>
      </c>
      <c r="F2014" s="2">
        <v>0</v>
      </c>
      <c r="G2014" s="2">
        <v>652.48547024999993</v>
      </c>
      <c r="H2014" s="2">
        <v>0</v>
      </c>
      <c r="I2014" s="2">
        <v>137.207143</v>
      </c>
      <c r="J2014" s="2">
        <v>0</v>
      </c>
      <c r="K2014" s="2">
        <v>190.82363709999998</v>
      </c>
      <c r="L2014" s="2">
        <v>0</v>
      </c>
      <c r="M2014" s="2">
        <f>Sheet1!K2014+Sheet1!I2014+Sheet1!G2014+Sheet1!E2014+Sheet1!C2014+Sheet1!A2014</f>
        <v>2908.5067173199996</v>
      </c>
      <c r="N2014" s="2">
        <f>L2014+J2014+H2014+F2014+D2014+B2014</f>
        <v>0</v>
      </c>
    </row>
    <row r="2015" spans="1:14" x14ac:dyDescent="0.25">
      <c r="A2015" s="2">
        <v>1226.6557398899999</v>
      </c>
      <c r="B2015" s="2">
        <v>0</v>
      </c>
      <c r="C2015" s="2">
        <v>211.9805599</v>
      </c>
      <c r="D2015" s="2">
        <v>0</v>
      </c>
      <c r="E2015" s="2">
        <v>558.10603178999997</v>
      </c>
      <c r="F2015" s="2">
        <v>0</v>
      </c>
      <c r="G2015" s="2">
        <v>670.97429611999996</v>
      </c>
      <c r="H2015" s="2">
        <v>0</v>
      </c>
      <c r="I2015" s="2">
        <v>140.4963133</v>
      </c>
      <c r="J2015" s="2">
        <v>0</v>
      </c>
      <c r="K2015" s="2">
        <v>197.18766947</v>
      </c>
      <c r="L2015" s="2">
        <v>0</v>
      </c>
      <c r="M2015" s="2">
        <f>Sheet1!K2015+Sheet1!I2015+Sheet1!G2015+Sheet1!E2015+Sheet1!C2015+Sheet1!A2015</f>
        <v>3005.4006104700002</v>
      </c>
      <c r="N2015" s="2">
        <f>L2015+J2015+H2015+F2015+D2015+B2015</f>
        <v>0</v>
      </c>
    </row>
    <row r="2016" spans="1:14" x14ac:dyDescent="0.25">
      <c r="A2016" s="2">
        <v>1378.00060536</v>
      </c>
      <c r="B2016" s="2">
        <v>0</v>
      </c>
      <c r="C2016" s="2">
        <v>246.3334802</v>
      </c>
      <c r="D2016" s="2">
        <v>0</v>
      </c>
      <c r="E2016" s="2">
        <v>621.83741612999995</v>
      </c>
      <c r="F2016" s="2">
        <v>0</v>
      </c>
      <c r="G2016" s="2">
        <v>723.13070630999994</v>
      </c>
      <c r="H2016" s="2">
        <v>0</v>
      </c>
      <c r="I2016" s="2">
        <v>154.0019633</v>
      </c>
      <c r="J2016" s="2">
        <v>0</v>
      </c>
      <c r="K2016" s="2">
        <v>216.80220439000001</v>
      </c>
      <c r="L2016" s="2">
        <v>0</v>
      </c>
      <c r="M2016" s="2">
        <f>Sheet1!K2016+Sheet1!I2016+Sheet1!G2016+Sheet1!E2016+Sheet1!C2016+Sheet1!A2016</f>
        <v>3340.1063756899998</v>
      </c>
      <c r="N2016" s="2">
        <f>L2016+J2016+H2016+F2016+D2016+B2016</f>
        <v>0</v>
      </c>
    </row>
    <row r="2017" spans="1:14" x14ac:dyDescent="0.25">
      <c r="A2017" s="2">
        <v>1522.4874948000001</v>
      </c>
      <c r="B2017" s="2">
        <v>0</v>
      </c>
      <c r="C2017" s="2">
        <v>278.88992889999997</v>
      </c>
      <c r="D2017" s="2">
        <v>0</v>
      </c>
      <c r="E2017" s="2">
        <v>682.85073476999992</v>
      </c>
      <c r="F2017" s="2">
        <v>0</v>
      </c>
      <c r="G2017" s="2">
        <v>774.17016493000006</v>
      </c>
      <c r="H2017" s="2">
        <v>0</v>
      </c>
      <c r="I2017" s="2">
        <v>167.02105309999999</v>
      </c>
      <c r="J2017" s="2">
        <v>0</v>
      </c>
      <c r="K2017" s="2">
        <v>235.43061514000001</v>
      </c>
      <c r="L2017" s="2">
        <v>0</v>
      </c>
      <c r="M2017" s="2">
        <f>Sheet1!K2017+Sheet1!I2017+Sheet1!G2017+Sheet1!E2017+Sheet1!C2017+Sheet1!A2017</f>
        <v>3660.8499916400001</v>
      </c>
      <c r="N2017" s="2">
        <f>L2017+J2017+H2017+F2017+D2017+B2017</f>
        <v>0</v>
      </c>
    </row>
    <row r="2018" spans="1:14" x14ac:dyDescent="0.25">
      <c r="A2018" s="2">
        <v>1610.0952089</v>
      </c>
      <c r="B2018" s="2">
        <v>0</v>
      </c>
      <c r="C2018" s="2">
        <v>299.83603199999999</v>
      </c>
      <c r="D2018" s="2">
        <v>0</v>
      </c>
      <c r="E2018" s="2">
        <v>715.20530201999998</v>
      </c>
      <c r="F2018" s="2">
        <v>0</v>
      </c>
      <c r="G2018" s="2">
        <v>793.71565365000004</v>
      </c>
      <c r="H2018" s="2">
        <v>0</v>
      </c>
      <c r="I2018" s="2">
        <v>173.68821919999999</v>
      </c>
      <c r="J2018" s="2">
        <v>0</v>
      </c>
      <c r="K2018" s="2">
        <v>243.54136625000001</v>
      </c>
      <c r="L2018" s="2">
        <v>0</v>
      </c>
      <c r="M2018" s="2">
        <f>Sheet1!K2018+Sheet1!I2018+Sheet1!G2018+Sheet1!E2018+Sheet1!C2018+Sheet1!A2018</f>
        <v>3836.08178202</v>
      </c>
      <c r="N2018" s="2">
        <f>L2018+J2018+H2018+F2018+D2018+B2018</f>
        <v>0</v>
      </c>
    </row>
    <row r="2019" spans="1:14" x14ac:dyDescent="0.25">
      <c r="A2019" s="2">
        <v>1685.132384</v>
      </c>
      <c r="B2019" s="2">
        <v>0</v>
      </c>
      <c r="C2019" s="2">
        <v>316.34229269999997</v>
      </c>
      <c r="D2019" s="2">
        <v>0</v>
      </c>
      <c r="E2019" s="2">
        <v>745.90750273999993</v>
      </c>
      <c r="F2019" s="2">
        <v>0</v>
      </c>
      <c r="G2019" s="2">
        <v>821.07135111999992</v>
      </c>
      <c r="H2019" s="2">
        <v>0</v>
      </c>
      <c r="I2019" s="2">
        <v>180.47301239999999</v>
      </c>
      <c r="J2019" s="2">
        <v>0</v>
      </c>
      <c r="K2019" s="2">
        <v>253.57546813000002</v>
      </c>
      <c r="L2019" s="2">
        <v>0</v>
      </c>
      <c r="M2019" s="2">
        <f>Sheet1!K2019+Sheet1!I2019+Sheet1!G2019+Sheet1!E2019+Sheet1!C2019+Sheet1!A2019</f>
        <v>4002.50201109</v>
      </c>
      <c r="N2019" s="2">
        <f>L2019+J2019+H2019+F2019+D2019+B2019</f>
        <v>0</v>
      </c>
    </row>
    <row r="2020" spans="1:14" x14ac:dyDescent="0.25">
      <c r="A2020" s="2">
        <v>1777.6199584999999</v>
      </c>
      <c r="B2020" s="2">
        <v>0</v>
      </c>
      <c r="C2020" s="2">
        <v>335.43607250000002</v>
      </c>
      <c r="D2020" s="2">
        <v>0</v>
      </c>
      <c r="E2020" s="2">
        <v>788.66431782999996</v>
      </c>
      <c r="F2020" s="2">
        <v>0</v>
      </c>
      <c r="G2020" s="2">
        <v>866.53734004</v>
      </c>
      <c r="H2020" s="2">
        <v>0</v>
      </c>
      <c r="I2020" s="2">
        <v>190.0752214</v>
      </c>
      <c r="J2020" s="2">
        <v>0</v>
      </c>
      <c r="K2020" s="2">
        <v>269.24897097999997</v>
      </c>
      <c r="L2020" s="2">
        <v>0</v>
      </c>
      <c r="M2020" s="2">
        <f>Sheet1!K2020+Sheet1!I2020+Sheet1!G2020+Sheet1!E2020+Sheet1!C2020+Sheet1!A2020</f>
        <v>4227.5818812500002</v>
      </c>
      <c r="N2020" s="2">
        <f>L2020+J2020+H2020+F2020+D2020+B2020</f>
        <v>0</v>
      </c>
    </row>
    <row r="2021" spans="1:14" x14ac:dyDescent="0.25">
      <c r="A2021" s="2">
        <v>1851.2936697</v>
      </c>
      <c r="B2021" s="2">
        <v>0</v>
      </c>
      <c r="C2021" s="2">
        <v>351.16665619999998</v>
      </c>
      <c r="D2021" s="2">
        <v>0</v>
      </c>
      <c r="E2021" s="2">
        <v>820.12399617999995</v>
      </c>
      <c r="F2021" s="2">
        <v>0</v>
      </c>
      <c r="G2021" s="2">
        <v>896.1781737199999</v>
      </c>
      <c r="H2021" s="2">
        <v>0</v>
      </c>
      <c r="I2021" s="2">
        <v>197.03285120000001</v>
      </c>
      <c r="J2021" s="2">
        <v>0</v>
      </c>
      <c r="K2021" s="2">
        <v>279.92181056999999</v>
      </c>
      <c r="L2021" s="2">
        <v>0</v>
      </c>
      <c r="M2021" s="2">
        <f>Sheet1!K2021+Sheet1!I2021+Sheet1!G2021+Sheet1!E2021+Sheet1!C2021+Sheet1!A2021</f>
        <v>4395.7171575699995</v>
      </c>
      <c r="N2021" s="2">
        <f>L2021+J2021+H2021+F2021+D2021+B2021</f>
        <v>0</v>
      </c>
    </row>
    <row r="2022" spans="1:14" x14ac:dyDescent="0.25">
      <c r="A2022" s="2">
        <v>1883.8260373000001</v>
      </c>
      <c r="B2022" s="2">
        <v>0</v>
      </c>
      <c r="C2022" s="2">
        <v>357.65141180000001</v>
      </c>
      <c r="D2022" s="2">
        <v>0</v>
      </c>
      <c r="E2022" s="2">
        <v>833.90361839000002</v>
      </c>
      <c r="F2022" s="2">
        <v>0</v>
      </c>
      <c r="G2022" s="2">
        <v>909.13220549000005</v>
      </c>
      <c r="H2022" s="2">
        <v>0</v>
      </c>
      <c r="I2022" s="2">
        <v>199.80695679999999</v>
      </c>
      <c r="J2022" s="2">
        <v>0</v>
      </c>
      <c r="K2022" s="2">
        <v>284.61959512999999</v>
      </c>
      <c r="L2022" s="2">
        <v>0</v>
      </c>
      <c r="M2022" s="2">
        <f>Sheet1!K2022+Sheet1!I2022+Sheet1!G2022+Sheet1!E2022+Sheet1!C2022+Sheet1!A2022</f>
        <v>4468.9398249099995</v>
      </c>
      <c r="N2022" s="2">
        <f>L2022+J2022+H2022+F2022+D2022+B2022</f>
        <v>0</v>
      </c>
    </row>
    <row r="2023" spans="1:14" x14ac:dyDescent="0.25">
      <c r="A2023" s="2">
        <v>1879.6527120000001</v>
      </c>
      <c r="B2023" s="2">
        <v>0</v>
      </c>
      <c r="C2023" s="2">
        <v>356.17478460000001</v>
      </c>
      <c r="D2023" s="2">
        <v>0</v>
      </c>
      <c r="E2023" s="2">
        <v>831.05082256999992</v>
      </c>
      <c r="F2023" s="2">
        <v>0</v>
      </c>
      <c r="G2023" s="2">
        <v>906.05776708999997</v>
      </c>
      <c r="H2023" s="2">
        <v>0</v>
      </c>
      <c r="I2023" s="2">
        <v>198.94861370000001</v>
      </c>
      <c r="J2023" s="2">
        <v>0</v>
      </c>
      <c r="K2023" s="2">
        <v>283.47508913000001</v>
      </c>
      <c r="L2023" s="2">
        <v>0</v>
      </c>
      <c r="M2023" s="2">
        <f>Sheet1!K2023+Sheet1!I2023+Sheet1!G2023+Sheet1!E2023+Sheet1!C2023+Sheet1!A2023</f>
        <v>4455.35978909</v>
      </c>
      <c r="N2023" s="2">
        <f>L2023+J2023+H2023+F2023+D2023+B2023</f>
        <v>0</v>
      </c>
    </row>
    <row r="2024" spans="1:14" x14ac:dyDescent="0.25">
      <c r="A2024" s="2">
        <v>1794.8479511</v>
      </c>
      <c r="B2024" s="2">
        <v>0</v>
      </c>
      <c r="C2024" s="2">
        <v>336.53278360000002</v>
      </c>
      <c r="D2024" s="2">
        <v>0</v>
      </c>
      <c r="E2024" s="2">
        <v>796.56766129999994</v>
      </c>
      <c r="F2024" s="2">
        <v>0</v>
      </c>
      <c r="G2024" s="2">
        <v>874.4655923900001</v>
      </c>
      <c r="H2024" s="2">
        <v>0</v>
      </c>
      <c r="I2024" s="2">
        <v>190.95777810000001</v>
      </c>
      <c r="J2024" s="2">
        <v>0</v>
      </c>
      <c r="K2024" s="2">
        <v>272.39295010000001</v>
      </c>
      <c r="L2024" s="2">
        <v>0</v>
      </c>
      <c r="M2024" s="2">
        <f>Sheet1!K2024+Sheet1!I2024+Sheet1!G2024+Sheet1!E2024+Sheet1!C2024+Sheet1!A2024</f>
        <v>4265.7647165899998</v>
      </c>
      <c r="N2024" s="2">
        <f>L2024+J2024+H2024+F2024+D2024+B2024</f>
        <v>0</v>
      </c>
    </row>
    <row r="2025" spans="1:14" x14ac:dyDescent="0.25">
      <c r="A2025" s="2">
        <v>1704.4772561000002</v>
      </c>
      <c r="B2025" s="2">
        <v>0</v>
      </c>
      <c r="C2025" s="2">
        <v>315.78434229999999</v>
      </c>
      <c r="D2025" s="2">
        <v>0</v>
      </c>
      <c r="E2025" s="2">
        <v>760.36288568999998</v>
      </c>
      <c r="F2025" s="2">
        <v>0</v>
      </c>
      <c r="G2025" s="2">
        <v>842.50058815000011</v>
      </c>
      <c r="H2025" s="2">
        <v>0</v>
      </c>
      <c r="I2025" s="2">
        <v>181.93542969999999</v>
      </c>
      <c r="J2025" s="2">
        <v>0</v>
      </c>
      <c r="K2025" s="2">
        <v>260.74038996000002</v>
      </c>
      <c r="L2025" s="2">
        <v>0</v>
      </c>
      <c r="M2025" s="2">
        <f>Sheet1!K2025+Sheet1!I2025+Sheet1!G2025+Sheet1!E2025+Sheet1!C2025+Sheet1!A2025</f>
        <v>4065.8008919000004</v>
      </c>
      <c r="N2025" s="2">
        <f>L2025+J2025+H2025+F2025+D2025+B2025</f>
        <v>0</v>
      </c>
    </row>
    <row r="2026" spans="1:14" x14ac:dyDescent="0.25">
      <c r="A2026" s="2">
        <v>1498.7326994100001</v>
      </c>
      <c r="B2026" s="2">
        <v>0</v>
      </c>
      <c r="C2026" s="2">
        <v>267.96316350000001</v>
      </c>
      <c r="D2026" s="2">
        <v>0</v>
      </c>
      <c r="E2026" s="2">
        <v>672.64613484999995</v>
      </c>
      <c r="F2026" s="2">
        <v>0</v>
      </c>
      <c r="G2026" s="2">
        <v>732.39273364999997</v>
      </c>
      <c r="H2026" s="2">
        <v>0</v>
      </c>
      <c r="I2026" s="2">
        <v>160.51309929999999</v>
      </c>
      <c r="J2026" s="2">
        <v>0</v>
      </c>
      <c r="K2026" s="2">
        <v>228.86798808999998</v>
      </c>
      <c r="L2026" s="2">
        <v>0</v>
      </c>
      <c r="M2026" s="2">
        <f>Sheet1!K2026+Sheet1!I2026+Sheet1!G2026+Sheet1!E2026+Sheet1!C2026+Sheet1!A2026</f>
        <v>3561.1158187999999</v>
      </c>
      <c r="N2026" s="2">
        <f>L2026+J2026+H2026+F2026+D2026+B2026</f>
        <v>0</v>
      </c>
    </row>
    <row r="2027" spans="1:14" x14ac:dyDescent="0.25">
      <c r="A2027" s="2">
        <v>1338.666594</v>
      </c>
      <c r="B2027" s="2">
        <v>0</v>
      </c>
      <c r="C2027" s="2">
        <v>233.03096059999999</v>
      </c>
      <c r="D2027" s="2">
        <v>0</v>
      </c>
      <c r="E2027" s="2">
        <v>607.75273213000003</v>
      </c>
      <c r="F2027" s="2">
        <v>0</v>
      </c>
      <c r="G2027" s="2">
        <v>671.29378923999991</v>
      </c>
      <c r="H2027" s="2">
        <v>0</v>
      </c>
      <c r="I2027" s="2">
        <v>148.11114480000001</v>
      </c>
      <c r="J2027" s="2">
        <v>0</v>
      </c>
      <c r="K2027" s="2">
        <v>208.57852084999999</v>
      </c>
      <c r="L2027" s="2">
        <v>0</v>
      </c>
      <c r="M2027" s="2">
        <f>Sheet1!K2027+Sheet1!I2027+Sheet1!G2027+Sheet1!E2027+Sheet1!C2027+Sheet1!A2027</f>
        <v>3207.4337416199996</v>
      </c>
      <c r="N2027" s="2">
        <f>L2027+J2027+H2027+F2027+D2027+B2027</f>
        <v>0</v>
      </c>
    </row>
    <row r="2028" spans="1:14" x14ac:dyDescent="0.25">
      <c r="A2028" s="2">
        <v>1284.64655821</v>
      </c>
      <c r="B2028" s="2">
        <v>0</v>
      </c>
      <c r="C2028" s="2">
        <v>220.76647199999999</v>
      </c>
      <c r="D2028" s="2">
        <v>0</v>
      </c>
      <c r="E2028" s="2">
        <v>586.47442849999993</v>
      </c>
      <c r="F2028" s="2">
        <v>0</v>
      </c>
      <c r="G2028" s="2">
        <v>667.68858618000013</v>
      </c>
      <c r="H2028" s="2">
        <v>0</v>
      </c>
      <c r="I2028" s="2">
        <v>146.57444699999999</v>
      </c>
      <c r="J2028" s="2">
        <v>0</v>
      </c>
      <c r="K2028" s="2">
        <v>203.24827016</v>
      </c>
      <c r="L2028" s="2">
        <v>0</v>
      </c>
      <c r="M2028" s="2">
        <f>Sheet1!K2028+Sheet1!I2028+Sheet1!G2028+Sheet1!E2028+Sheet1!C2028+Sheet1!A2028</f>
        <v>3109.3987620500002</v>
      </c>
      <c r="N2028" s="2">
        <f>L2028+J2028+H2028+F2028+D2028+B2028</f>
        <v>0</v>
      </c>
    </row>
    <row r="2029" spans="1:14" x14ac:dyDescent="0.25">
      <c r="A2029" s="2">
        <v>1305.56288305</v>
      </c>
      <c r="B2029" s="2">
        <v>0</v>
      </c>
      <c r="C2029" s="2">
        <v>223.3112193</v>
      </c>
      <c r="D2029" s="2">
        <v>0</v>
      </c>
      <c r="E2029" s="2">
        <v>596.86938451000003</v>
      </c>
      <c r="F2029" s="2">
        <v>0</v>
      </c>
      <c r="G2029" s="2">
        <v>692.86553776999995</v>
      </c>
      <c r="H2029" s="2">
        <v>0</v>
      </c>
      <c r="I2029" s="2">
        <v>151.64076170000001</v>
      </c>
      <c r="J2029" s="2">
        <v>0</v>
      </c>
      <c r="K2029" s="2">
        <v>207.58010882000002</v>
      </c>
      <c r="L2029" s="2">
        <v>0</v>
      </c>
      <c r="M2029" s="2">
        <f>Sheet1!K2029+Sheet1!I2029+Sheet1!G2029+Sheet1!E2029+Sheet1!C2029+Sheet1!A2029</f>
        <v>3177.8298951500001</v>
      </c>
      <c r="N2029" s="2">
        <f>L2029+J2029+H2029+F2029+D2029+B2029</f>
        <v>0</v>
      </c>
    </row>
    <row r="2030" spans="1:14" x14ac:dyDescent="0.25">
      <c r="A2030" s="2">
        <v>1277.3940702499999</v>
      </c>
      <c r="B2030" s="2">
        <v>0</v>
      </c>
      <c r="C2030" s="2">
        <v>214.7188688</v>
      </c>
      <c r="D2030" s="2">
        <v>0</v>
      </c>
      <c r="E2030" s="2">
        <v>585.73207980999996</v>
      </c>
      <c r="F2030" s="2">
        <v>0</v>
      </c>
      <c r="G2030" s="2">
        <v>691.03413546999991</v>
      </c>
      <c r="H2030" s="2">
        <v>0</v>
      </c>
      <c r="I2030" s="2">
        <v>150.75807900000001</v>
      </c>
      <c r="J2030" s="2">
        <v>0</v>
      </c>
      <c r="K2030" s="2">
        <v>203.90636350999998</v>
      </c>
      <c r="L2030" s="2">
        <v>0</v>
      </c>
      <c r="M2030" s="2">
        <f>Sheet1!K2030+Sheet1!I2030+Sheet1!G2030+Sheet1!E2030+Sheet1!C2030+Sheet1!A2030</f>
        <v>3123.5435968399997</v>
      </c>
      <c r="N2030" s="2">
        <f>L2030+J2030+H2030+F2030+D2030+B2030</f>
        <v>0</v>
      </c>
    </row>
    <row r="2031" spans="1:14" x14ac:dyDescent="0.25">
      <c r="A2031" s="2">
        <v>1165.5900761799999</v>
      </c>
      <c r="B2031" s="2">
        <v>0</v>
      </c>
      <c r="C2031" s="2">
        <v>190.25933259999999</v>
      </c>
      <c r="D2031" s="2">
        <v>0</v>
      </c>
      <c r="E2031" s="2">
        <v>533.73556572999996</v>
      </c>
      <c r="F2031" s="2">
        <v>0</v>
      </c>
      <c r="G2031" s="2">
        <v>637.34232492000001</v>
      </c>
      <c r="H2031" s="2">
        <v>0</v>
      </c>
      <c r="I2031" s="2">
        <v>139.73901380000001</v>
      </c>
      <c r="J2031" s="2">
        <v>0</v>
      </c>
      <c r="K2031" s="2">
        <v>184.72361960000001</v>
      </c>
      <c r="L2031" s="2">
        <v>0</v>
      </c>
      <c r="M2031" s="2">
        <f>Sheet1!K2031+Sheet1!I2031+Sheet1!G2031+Sheet1!E2031+Sheet1!C2031+Sheet1!A2031</f>
        <v>2851.3899328299999</v>
      </c>
      <c r="N2031" s="2">
        <f>L2031+J2031+H2031+F2031+D2031+B2031</f>
        <v>0</v>
      </c>
    </row>
    <row r="2032" spans="1:14" x14ac:dyDescent="0.25">
      <c r="A2032" s="2">
        <v>1065.6068099199999</v>
      </c>
      <c r="B2032" s="2">
        <v>0</v>
      </c>
      <c r="C2032" s="2">
        <v>169.03830009999999</v>
      </c>
      <c r="D2032" s="2">
        <v>0</v>
      </c>
      <c r="E2032" s="2">
        <v>488.28418298999998</v>
      </c>
      <c r="F2032" s="2">
        <v>0</v>
      </c>
      <c r="G2032" s="2">
        <v>590.30722481999999</v>
      </c>
      <c r="H2032" s="2">
        <v>0</v>
      </c>
      <c r="I2032" s="2">
        <v>130.06319830000001</v>
      </c>
      <c r="J2032" s="2">
        <v>0</v>
      </c>
      <c r="K2032" s="2">
        <v>168.28471846999997</v>
      </c>
      <c r="L2032" s="2">
        <v>0</v>
      </c>
      <c r="M2032" s="2">
        <f>Sheet1!K2032+Sheet1!I2032+Sheet1!G2032+Sheet1!E2032+Sheet1!C2032+Sheet1!A2032</f>
        <v>2611.5844345999999</v>
      </c>
      <c r="N2032" s="2">
        <f>L2032+J2032+H2032+F2032+D2032+B2032</f>
        <v>0</v>
      </c>
    </row>
    <row r="2033" spans="1:14" x14ac:dyDescent="0.25">
      <c r="A2033" s="2">
        <v>959.24741203999997</v>
      </c>
      <c r="B2033" s="2">
        <v>0</v>
      </c>
      <c r="C2033" s="2">
        <v>145.938332</v>
      </c>
      <c r="D2033" s="2">
        <v>0</v>
      </c>
      <c r="E2033" s="2">
        <v>441.26240790999998</v>
      </c>
      <c r="F2033" s="2">
        <v>0</v>
      </c>
      <c r="G2033" s="2">
        <v>547.12154923000003</v>
      </c>
      <c r="H2033" s="2">
        <v>0</v>
      </c>
      <c r="I2033" s="2">
        <v>120.2637309</v>
      </c>
      <c r="J2033" s="2">
        <v>0</v>
      </c>
      <c r="K2033" s="2">
        <v>152.31821490000002</v>
      </c>
      <c r="L2033" s="2">
        <v>0</v>
      </c>
      <c r="M2033" s="2">
        <f>Sheet1!K2033+Sheet1!I2033+Sheet1!G2033+Sheet1!E2033+Sheet1!C2033+Sheet1!A2033</f>
        <v>2366.1516469799999</v>
      </c>
      <c r="N2033" s="2">
        <f>L2033+J2033+H2033+F2033+D2033+B2033</f>
        <v>0</v>
      </c>
    </row>
    <row r="2034" spans="1:14" x14ac:dyDescent="0.25">
      <c r="A2034" s="2">
        <v>871.16039136999984</v>
      </c>
      <c r="B2034" s="2">
        <v>0</v>
      </c>
      <c r="C2034" s="2">
        <v>125.777227</v>
      </c>
      <c r="D2034" s="2">
        <v>0</v>
      </c>
      <c r="E2034" s="2">
        <v>404.49575752999999</v>
      </c>
      <c r="F2034" s="2">
        <v>0</v>
      </c>
      <c r="G2034" s="2">
        <v>524.19869975000006</v>
      </c>
      <c r="H2034" s="2">
        <v>0</v>
      </c>
      <c r="I2034" s="2">
        <v>113.5749553</v>
      </c>
      <c r="J2034" s="2">
        <v>0</v>
      </c>
      <c r="K2034" s="2">
        <v>141.57689195</v>
      </c>
      <c r="L2034" s="2">
        <v>0</v>
      </c>
      <c r="M2034" s="2">
        <f>Sheet1!K2034+Sheet1!I2034+Sheet1!G2034+Sheet1!E2034+Sheet1!C2034+Sheet1!A2034</f>
        <v>2180.7839229000001</v>
      </c>
      <c r="N2034" s="2">
        <f>L2034+J2034+H2034+F2034+D2034+B2034</f>
        <v>0</v>
      </c>
    </row>
    <row r="2035" spans="1:14" x14ac:dyDescent="0.25">
      <c r="A2035" s="2">
        <v>700.32713257</v>
      </c>
      <c r="B2035" s="2">
        <v>0</v>
      </c>
      <c r="C2035" s="2">
        <v>86.083997409999995</v>
      </c>
      <c r="D2035" s="2">
        <v>0</v>
      </c>
      <c r="E2035" s="2">
        <v>332.73812752999999</v>
      </c>
      <c r="F2035" s="2">
        <v>0</v>
      </c>
      <c r="G2035" s="2">
        <v>477.72201663999999</v>
      </c>
      <c r="H2035" s="2">
        <v>0</v>
      </c>
      <c r="I2035" s="2">
        <v>99.653237599999997</v>
      </c>
      <c r="J2035" s="2">
        <v>0</v>
      </c>
      <c r="K2035" s="2">
        <v>120.84340913</v>
      </c>
      <c r="L2035" s="2">
        <v>0</v>
      </c>
      <c r="M2035" s="2">
        <f>Sheet1!K2035+Sheet1!I2035+Sheet1!G2035+Sheet1!E2035+Sheet1!C2035+Sheet1!A2035</f>
        <v>1817.3679208799999</v>
      </c>
      <c r="N2035" s="2">
        <f>L2035+J2035+H2035+F2035+D2035+B2035</f>
        <v>0</v>
      </c>
    </row>
    <row r="2036" spans="1:14" x14ac:dyDescent="0.25">
      <c r="A2036" s="2">
        <v>796.93872897999995</v>
      </c>
      <c r="B2036" s="2">
        <v>0</v>
      </c>
      <c r="C2036" s="2">
        <v>112.7878199</v>
      </c>
      <c r="D2036" s="2">
        <v>0</v>
      </c>
      <c r="E2036" s="2">
        <v>366.77565742999997</v>
      </c>
      <c r="F2036" s="2">
        <v>0</v>
      </c>
      <c r="G2036" s="2">
        <v>508.38044954000003</v>
      </c>
      <c r="H2036" s="2">
        <v>0</v>
      </c>
      <c r="I2036" s="2">
        <v>102.8341212</v>
      </c>
      <c r="J2036" s="2">
        <v>0</v>
      </c>
      <c r="K2036" s="2">
        <v>132.17811516999998</v>
      </c>
      <c r="L2036" s="2">
        <v>0</v>
      </c>
      <c r="M2036" s="2">
        <f>Sheet1!K2036+Sheet1!I2036+Sheet1!G2036+Sheet1!E2036+Sheet1!C2036+Sheet1!A2036</f>
        <v>2019.8948922199997</v>
      </c>
      <c r="N2036" s="2">
        <f>L2036+J2036+H2036+F2036+D2036+B2036</f>
        <v>0</v>
      </c>
    </row>
    <row r="2037" spans="1:14" x14ac:dyDescent="0.25">
      <c r="A2037" s="2">
        <v>975.57894623000004</v>
      </c>
      <c r="B2037" s="2">
        <v>0</v>
      </c>
      <c r="C2037" s="2">
        <v>155.95901610000001</v>
      </c>
      <c r="D2037" s="2">
        <v>0</v>
      </c>
      <c r="E2037" s="2">
        <v>443.79428569000004</v>
      </c>
      <c r="F2037" s="2">
        <v>0</v>
      </c>
      <c r="G2037" s="2">
        <v>572.48324602000002</v>
      </c>
      <c r="H2037" s="2">
        <v>0</v>
      </c>
      <c r="I2037" s="2">
        <v>116.7483769</v>
      </c>
      <c r="J2037" s="2">
        <v>0</v>
      </c>
      <c r="K2037" s="2">
        <v>158.13659917000001</v>
      </c>
      <c r="L2037" s="2">
        <v>0</v>
      </c>
      <c r="M2037" s="2">
        <f>Sheet1!K2037+Sheet1!I2037+Sheet1!G2037+Sheet1!E2037+Sheet1!C2037+Sheet1!A2037</f>
        <v>2422.70047011</v>
      </c>
      <c r="N2037" s="2">
        <f>L2037+J2037+H2037+F2037+D2037+B2037</f>
        <v>0</v>
      </c>
    </row>
    <row r="2038" spans="1:14" x14ac:dyDescent="0.25">
      <c r="A2038" s="2">
        <v>1040.5716399999999</v>
      </c>
      <c r="B2038" s="2">
        <v>0</v>
      </c>
      <c r="C2038" s="2">
        <v>172.1600229</v>
      </c>
      <c r="D2038" s="2">
        <v>0</v>
      </c>
      <c r="E2038" s="2">
        <v>471.86266546000002</v>
      </c>
      <c r="F2038" s="2">
        <v>0</v>
      </c>
      <c r="G2038" s="2">
        <v>593.16150481</v>
      </c>
      <c r="H2038" s="2">
        <v>0</v>
      </c>
      <c r="I2038" s="2">
        <v>121.28086039999999</v>
      </c>
      <c r="J2038" s="2">
        <v>0</v>
      </c>
      <c r="K2038" s="2">
        <v>167.47406563000001</v>
      </c>
      <c r="L2038" s="2">
        <v>0</v>
      </c>
      <c r="M2038" s="2">
        <f>Sheet1!K2038+Sheet1!I2038+Sheet1!G2038+Sheet1!E2038+Sheet1!C2038+Sheet1!A2038</f>
        <v>2566.5107591999999</v>
      </c>
      <c r="N2038" s="2">
        <f>L2038+J2038+H2038+F2038+D2038+B2038</f>
        <v>0</v>
      </c>
    </row>
    <row r="2039" spans="1:14" x14ac:dyDescent="0.25">
      <c r="A2039" s="2">
        <v>972.62196854999991</v>
      </c>
      <c r="B2039" s="2">
        <v>0</v>
      </c>
      <c r="C2039" s="2">
        <v>157.9137035</v>
      </c>
      <c r="D2039" s="2">
        <v>0</v>
      </c>
      <c r="E2039" s="2">
        <v>440.92528351999999</v>
      </c>
      <c r="F2039" s="2">
        <v>0</v>
      </c>
      <c r="G2039" s="2">
        <v>557.42894245000002</v>
      </c>
      <c r="H2039" s="2">
        <v>0</v>
      </c>
      <c r="I2039" s="2">
        <v>113.1655097</v>
      </c>
      <c r="J2039" s="2">
        <v>0</v>
      </c>
      <c r="K2039" s="2">
        <v>156.64733953000001</v>
      </c>
      <c r="L2039" s="2">
        <v>0</v>
      </c>
      <c r="M2039" s="2">
        <f>Sheet1!K2039+Sheet1!I2039+Sheet1!G2039+Sheet1!E2039+Sheet1!C2039+Sheet1!A2039</f>
        <v>2398.7027472499999</v>
      </c>
      <c r="N2039" s="2">
        <f>L2039+J2039+H2039+F2039+D2039+B2039</f>
        <v>0</v>
      </c>
    </row>
    <row r="2040" spans="1:14" x14ac:dyDescent="0.25">
      <c r="A2040" s="2">
        <v>1101.9994115499999</v>
      </c>
      <c r="B2040" s="2">
        <v>0</v>
      </c>
      <c r="C2040" s="2">
        <v>188.6818614</v>
      </c>
      <c r="D2040" s="2">
        <v>0</v>
      </c>
      <c r="E2040" s="2">
        <v>496.30850781000004</v>
      </c>
      <c r="F2040" s="2">
        <v>0</v>
      </c>
      <c r="G2040" s="2">
        <v>599.08802720999995</v>
      </c>
      <c r="H2040" s="2">
        <v>0</v>
      </c>
      <c r="I2040" s="2">
        <v>125.0887634</v>
      </c>
      <c r="J2040" s="2">
        <v>0</v>
      </c>
      <c r="K2040" s="2">
        <v>173.83969507</v>
      </c>
      <c r="L2040" s="2">
        <v>0</v>
      </c>
      <c r="M2040" s="2">
        <f>Sheet1!K2040+Sheet1!I2040+Sheet1!G2040+Sheet1!E2040+Sheet1!C2040+Sheet1!A2040</f>
        <v>2685.0062664399998</v>
      </c>
      <c r="N2040" s="2">
        <f>L2040+J2040+H2040+F2040+D2040+B2040</f>
        <v>0</v>
      </c>
    </row>
    <row r="2041" spans="1:14" x14ac:dyDescent="0.25">
      <c r="A2041" s="2">
        <v>1260.3579045199999</v>
      </c>
      <c r="B2041" s="2">
        <v>0</v>
      </c>
      <c r="C2041" s="2">
        <v>225.37530770000001</v>
      </c>
      <c r="D2041" s="2">
        <v>0</v>
      </c>
      <c r="E2041" s="2">
        <v>565.25504297999998</v>
      </c>
      <c r="F2041" s="2">
        <v>0</v>
      </c>
      <c r="G2041" s="2">
        <v>656.35456855999996</v>
      </c>
      <c r="H2041" s="2">
        <v>0</v>
      </c>
      <c r="I2041" s="2">
        <v>140.39501609999999</v>
      </c>
      <c r="J2041" s="2">
        <v>0</v>
      </c>
      <c r="K2041" s="2">
        <v>195.84010814999999</v>
      </c>
      <c r="L2041" s="2">
        <v>0</v>
      </c>
      <c r="M2041" s="2">
        <f>Sheet1!K2041+Sheet1!I2041+Sheet1!G2041+Sheet1!E2041+Sheet1!C2041+Sheet1!A2041</f>
        <v>3043.57794801</v>
      </c>
      <c r="N2041" s="2">
        <f>L2041+J2041+H2041+F2041+D2041+B2041</f>
        <v>0</v>
      </c>
    </row>
    <row r="2042" spans="1:14" x14ac:dyDescent="0.25">
      <c r="A2042" s="2">
        <v>1370.0341818600002</v>
      </c>
      <c r="B2042" s="2">
        <v>0</v>
      </c>
      <c r="C2042" s="2">
        <v>251.5927039</v>
      </c>
      <c r="D2042" s="2">
        <v>0</v>
      </c>
      <c r="E2042" s="2">
        <v>612.69416540999998</v>
      </c>
      <c r="F2042" s="2">
        <v>0</v>
      </c>
      <c r="G2042" s="2">
        <v>691.09748294999997</v>
      </c>
      <c r="H2042" s="2">
        <v>0</v>
      </c>
      <c r="I2042" s="2">
        <v>150.8733719</v>
      </c>
      <c r="J2042" s="2">
        <v>0</v>
      </c>
      <c r="K2042" s="2">
        <v>210.18803867</v>
      </c>
      <c r="L2042" s="2">
        <v>0</v>
      </c>
      <c r="M2042" s="2">
        <f>Sheet1!K2042+Sheet1!I2042+Sheet1!G2042+Sheet1!E2042+Sheet1!C2042+Sheet1!A2042</f>
        <v>3286.4799446900001</v>
      </c>
      <c r="N2042" s="2">
        <f>L2042+J2042+H2042+F2042+D2042+B2042</f>
        <v>0</v>
      </c>
    </row>
    <row r="2043" spans="1:14" x14ac:dyDescent="0.25">
      <c r="A2043" s="2">
        <v>1406.5621629300001</v>
      </c>
      <c r="B2043" s="2">
        <v>0</v>
      </c>
      <c r="C2043" s="2">
        <v>259.68568959999999</v>
      </c>
      <c r="D2043" s="2">
        <v>0</v>
      </c>
      <c r="E2043" s="2">
        <v>628.91523117000008</v>
      </c>
      <c r="F2043" s="2">
        <v>0</v>
      </c>
      <c r="G2043" s="2">
        <v>704.16117700999996</v>
      </c>
      <c r="H2043" s="2">
        <v>0</v>
      </c>
      <c r="I2043" s="2">
        <v>154.2710472</v>
      </c>
      <c r="J2043" s="2">
        <v>0</v>
      </c>
      <c r="K2043" s="2">
        <v>214.96934352</v>
      </c>
      <c r="L2043" s="2">
        <v>0</v>
      </c>
      <c r="M2043" s="2">
        <f>Sheet1!K2043+Sheet1!I2043+Sheet1!G2043+Sheet1!E2043+Sheet1!C2043+Sheet1!A2043</f>
        <v>3368.5646514299997</v>
      </c>
      <c r="N2043" s="2">
        <f>L2043+J2043+H2043+F2043+D2043+B2043</f>
        <v>0</v>
      </c>
    </row>
    <row r="2044" spans="1:14" x14ac:dyDescent="0.25">
      <c r="A2044" s="2">
        <v>1407.35369578</v>
      </c>
      <c r="B2044" s="2">
        <v>0</v>
      </c>
      <c r="C2044" s="2">
        <v>260.01777529999998</v>
      </c>
      <c r="D2044" s="2">
        <v>0</v>
      </c>
      <c r="E2044" s="2">
        <v>628.27487184000006</v>
      </c>
      <c r="F2044" s="2">
        <v>0</v>
      </c>
      <c r="G2044" s="2">
        <v>700.70248578000007</v>
      </c>
      <c r="H2044" s="2">
        <v>0</v>
      </c>
      <c r="I2044" s="2">
        <v>153.97661260000001</v>
      </c>
      <c r="J2044" s="2">
        <v>0</v>
      </c>
      <c r="K2044" s="2">
        <v>214.22270201000001</v>
      </c>
      <c r="L2044" s="2">
        <v>0</v>
      </c>
      <c r="M2044" s="2">
        <f>Sheet1!K2044+Sheet1!I2044+Sheet1!G2044+Sheet1!E2044+Sheet1!C2044+Sheet1!A2044</f>
        <v>3364.5481433100003</v>
      </c>
      <c r="N2044" s="2">
        <f>L2044+J2044+H2044+F2044+D2044+B2044</f>
        <v>0</v>
      </c>
    </row>
    <row r="2045" spans="1:14" x14ac:dyDescent="0.25">
      <c r="A2045" s="2">
        <v>1390.2996480499999</v>
      </c>
      <c r="B2045" s="2">
        <v>0</v>
      </c>
      <c r="C2045" s="2">
        <v>256.62150480000003</v>
      </c>
      <c r="D2045" s="2">
        <v>0</v>
      </c>
      <c r="E2045" s="2">
        <v>619.22811748000004</v>
      </c>
      <c r="F2045" s="2">
        <v>0</v>
      </c>
      <c r="G2045" s="2">
        <v>688.97672198999999</v>
      </c>
      <c r="H2045" s="2">
        <v>0</v>
      </c>
      <c r="I2045" s="2">
        <v>151.94760640000001</v>
      </c>
      <c r="J2045" s="2">
        <v>0</v>
      </c>
      <c r="K2045" s="2">
        <v>210.80748680999997</v>
      </c>
      <c r="L2045" s="2">
        <v>0</v>
      </c>
      <c r="M2045" s="2">
        <f>Sheet1!K2045+Sheet1!I2045+Sheet1!G2045+Sheet1!E2045+Sheet1!C2045+Sheet1!A2045</f>
        <v>3317.8810855299998</v>
      </c>
      <c r="N2045" s="2">
        <f>L2045+J2045+H2045+F2045+D2045+B2045</f>
        <v>0</v>
      </c>
    </row>
    <row r="2046" spans="1:14" x14ac:dyDescent="0.25">
      <c r="A2046" s="2">
        <v>1436.3108115799998</v>
      </c>
      <c r="B2046" s="2">
        <v>0</v>
      </c>
      <c r="C2046" s="2">
        <v>266.1097522</v>
      </c>
      <c r="D2046" s="2">
        <v>0</v>
      </c>
      <c r="E2046" s="2">
        <v>641.91284334000011</v>
      </c>
      <c r="F2046" s="2">
        <v>0</v>
      </c>
      <c r="G2046" s="2">
        <v>713.67756393000013</v>
      </c>
      <c r="H2046" s="2">
        <v>0</v>
      </c>
      <c r="I2046" s="2">
        <v>157.3586822</v>
      </c>
      <c r="J2046" s="2">
        <v>0</v>
      </c>
      <c r="K2046" s="2">
        <v>219.42078504</v>
      </c>
      <c r="L2046" s="2">
        <v>0</v>
      </c>
      <c r="M2046" s="2">
        <f>Sheet1!K2046+Sheet1!I2046+Sheet1!G2046+Sheet1!E2046+Sheet1!C2046+Sheet1!A2046</f>
        <v>3434.7904382900001</v>
      </c>
      <c r="N2046" s="2">
        <f>L2046+J2046+H2046+F2046+D2046+B2046</f>
        <v>0</v>
      </c>
    </row>
    <row r="2047" spans="1:14" x14ac:dyDescent="0.25">
      <c r="A2047" s="2">
        <v>1477.3119909700001</v>
      </c>
      <c r="B2047" s="2">
        <v>0</v>
      </c>
      <c r="C2047" s="2">
        <v>273.9269208</v>
      </c>
      <c r="D2047" s="2">
        <v>0</v>
      </c>
      <c r="E2047" s="2">
        <v>662.06860043999995</v>
      </c>
      <c r="F2047" s="2">
        <v>0</v>
      </c>
      <c r="G2047" s="2">
        <v>738.30421269999999</v>
      </c>
      <c r="H2047" s="2">
        <v>0</v>
      </c>
      <c r="I2047" s="2">
        <v>162.3923289</v>
      </c>
      <c r="J2047" s="2">
        <v>0</v>
      </c>
      <c r="K2047" s="2">
        <v>227.39351422000001</v>
      </c>
      <c r="L2047" s="2">
        <v>0</v>
      </c>
      <c r="M2047" s="2">
        <f>Sheet1!K2047+Sheet1!I2047+Sheet1!G2047+Sheet1!E2047+Sheet1!C2047+Sheet1!A2047</f>
        <v>3541.39756803</v>
      </c>
      <c r="N2047" s="2">
        <f>L2047+J2047+H2047+F2047+D2047+B2047</f>
        <v>0</v>
      </c>
    </row>
    <row r="2048" spans="1:14" x14ac:dyDescent="0.25">
      <c r="A2048" s="2">
        <v>1397.3305821300003</v>
      </c>
      <c r="B2048" s="2">
        <v>0</v>
      </c>
      <c r="C2048" s="2">
        <v>260.25349399999999</v>
      </c>
      <c r="D2048" s="2">
        <v>0</v>
      </c>
      <c r="E2048" s="2">
        <v>631.82345935000001</v>
      </c>
      <c r="F2048" s="2">
        <v>0</v>
      </c>
      <c r="G2048" s="2">
        <v>659.62071571000001</v>
      </c>
      <c r="H2048" s="2">
        <v>0</v>
      </c>
      <c r="I2048" s="2">
        <v>157.48548550000001</v>
      </c>
      <c r="J2048" s="2">
        <v>0</v>
      </c>
      <c r="K2048" s="2">
        <v>213.60643809999999</v>
      </c>
      <c r="L2048" s="2">
        <v>0</v>
      </c>
      <c r="M2048" s="2">
        <f>Sheet1!K2048+Sheet1!I2048+Sheet1!G2048+Sheet1!E2048+Sheet1!C2048+Sheet1!A2048</f>
        <v>3320.1201747900004</v>
      </c>
      <c r="N2048" s="2">
        <f>L2048+J2048+H2048+F2048+D2048+B2048</f>
        <v>0</v>
      </c>
    </row>
    <row r="2049" spans="1:14" x14ac:dyDescent="0.25">
      <c r="A2049" s="2">
        <v>1179.70198817</v>
      </c>
      <c r="B2049" s="2">
        <v>0</v>
      </c>
      <c r="C2049" s="2">
        <v>212.09927569999999</v>
      </c>
      <c r="D2049" s="2">
        <v>0</v>
      </c>
      <c r="E2049" s="2">
        <v>533.90606475000004</v>
      </c>
      <c r="F2049" s="2">
        <v>0</v>
      </c>
      <c r="G2049" s="2">
        <v>572.10508499999992</v>
      </c>
      <c r="H2049" s="2">
        <v>0</v>
      </c>
      <c r="I2049" s="2">
        <v>134.56437450000001</v>
      </c>
      <c r="J2049" s="2">
        <v>0</v>
      </c>
      <c r="K2049" s="2">
        <v>180.96274063999999</v>
      </c>
      <c r="L2049" s="2">
        <v>0</v>
      </c>
      <c r="M2049" s="2">
        <f>Sheet1!K2049+Sheet1!I2049+Sheet1!G2049+Sheet1!E2049+Sheet1!C2049+Sheet1!A2049</f>
        <v>2813.3395287599997</v>
      </c>
      <c r="N2049" s="2">
        <f>L2049+J2049+H2049+F2049+D2049+B2049</f>
        <v>0</v>
      </c>
    </row>
    <row r="2050" spans="1:14" x14ac:dyDescent="0.25">
      <c r="A2050" s="2">
        <v>930.85774430000004</v>
      </c>
      <c r="B2050" s="2">
        <v>0</v>
      </c>
      <c r="C2050" s="2">
        <v>163.3839658</v>
      </c>
      <c r="D2050" s="2">
        <v>0</v>
      </c>
      <c r="E2050" s="2">
        <v>441.89599216599998</v>
      </c>
      <c r="F2050" s="2">
        <v>0</v>
      </c>
      <c r="G2050" s="2">
        <v>436.12789609399994</v>
      </c>
      <c r="H2050" s="2">
        <v>0</v>
      </c>
      <c r="I2050" s="2">
        <v>114.41686799999999</v>
      </c>
      <c r="J2050" s="2">
        <v>0</v>
      </c>
      <c r="K2050" s="2">
        <v>148.463609494</v>
      </c>
      <c r="L2050" s="2">
        <v>0</v>
      </c>
      <c r="M2050" s="2">
        <f>Sheet1!K2050+Sheet1!I2050+Sheet1!G2050+Sheet1!E2050+Sheet1!C2050+Sheet1!A2050</f>
        <v>2235.1460758539997</v>
      </c>
      <c r="N2050" s="2">
        <f>L2050+J2050+H2050+F2050+D2050+B2050</f>
        <v>0</v>
      </c>
    </row>
    <row r="2051" spans="1:14" x14ac:dyDescent="0.25">
      <c r="A2051" s="2">
        <v>742.40036975800001</v>
      </c>
      <c r="B2051" s="2">
        <v>0</v>
      </c>
      <c r="C2051" s="2">
        <v>122.7579173</v>
      </c>
      <c r="D2051" s="2">
        <v>0</v>
      </c>
      <c r="E2051" s="2">
        <v>359.79920448500002</v>
      </c>
      <c r="F2051" s="2">
        <v>0</v>
      </c>
      <c r="G2051" s="2">
        <v>366.70277344700003</v>
      </c>
      <c r="H2051" s="2">
        <v>0</v>
      </c>
      <c r="I2051" s="2">
        <v>100.32015</v>
      </c>
      <c r="J2051" s="2">
        <v>0</v>
      </c>
      <c r="K2051" s="2">
        <v>122.351356952</v>
      </c>
      <c r="L2051" s="2">
        <v>0</v>
      </c>
      <c r="M2051" s="2">
        <f>Sheet1!K2051+Sheet1!I2051+Sheet1!G2051+Sheet1!E2051+Sheet1!C2051+Sheet1!A2051</f>
        <v>1814.3317719420002</v>
      </c>
      <c r="N2051" s="2">
        <f>L2051+J2051+H2051+F2051+D2051+B2051</f>
        <v>0</v>
      </c>
    </row>
    <row r="2052" spans="1:14" x14ac:dyDescent="0.25">
      <c r="A2052" s="2">
        <v>577.73069248000002</v>
      </c>
      <c r="B2052" s="2">
        <v>0</v>
      </c>
      <c r="C2052" s="2">
        <v>86.575027599999999</v>
      </c>
      <c r="D2052" s="2">
        <v>0</v>
      </c>
      <c r="E2052" s="2">
        <v>285.928640766</v>
      </c>
      <c r="F2052" s="2">
        <v>0</v>
      </c>
      <c r="G2052" s="2">
        <v>316.09166399999998</v>
      </c>
      <c r="H2052" s="2">
        <v>0</v>
      </c>
      <c r="I2052" s="2">
        <v>86.838280670000003</v>
      </c>
      <c r="J2052" s="2">
        <v>0</v>
      </c>
      <c r="K2052" s="2">
        <v>97.692310930999994</v>
      </c>
      <c r="L2052" s="2">
        <v>0</v>
      </c>
      <c r="M2052" s="2">
        <f>Sheet1!K2052+Sheet1!I2052+Sheet1!G2052+Sheet1!E2052+Sheet1!C2052+Sheet1!A2052</f>
        <v>1450.8566164469999</v>
      </c>
      <c r="N2052" s="2">
        <f>L2052+J2052+H2052+F2052+D2052+B2052</f>
        <v>0</v>
      </c>
    </row>
    <row r="2053" spans="1:14" x14ac:dyDescent="0.25">
      <c r="A2053" s="2">
        <v>412.80608545000001</v>
      </c>
      <c r="B2053" s="2">
        <v>0</v>
      </c>
      <c r="C2053" s="2">
        <v>48.570009669999997</v>
      </c>
      <c r="D2053" s="2">
        <v>0</v>
      </c>
      <c r="E2053" s="2">
        <v>210.95827681</v>
      </c>
      <c r="F2053" s="2">
        <v>0</v>
      </c>
      <c r="G2053" s="2">
        <v>264.79646270000001</v>
      </c>
      <c r="H2053" s="2">
        <v>0</v>
      </c>
      <c r="I2053" s="2">
        <v>72.154475079999997</v>
      </c>
      <c r="J2053" s="2">
        <v>0</v>
      </c>
      <c r="K2053" s="2">
        <v>72.145718783000007</v>
      </c>
      <c r="L2053" s="2">
        <v>0</v>
      </c>
      <c r="M2053" s="2">
        <f>Sheet1!K2053+Sheet1!I2053+Sheet1!G2053+Sheet1!E2053+Sheet1!C2053+Sheet1!A2053</f>
        <v>1081.431028493</v>
      </c>
      <c r="N2053" s="2">
        <f>L2053+J2053+H2053+F2053+D2053+B2053</f>
        <v>0</v>
      </c>
    </row>
    <row r="2054" spans="1:14" x14ac:dyDescent="0.25">
      <c r="A2054" s="2">
        <v>266.39000686000003</v>
      </c>
      <c r="B2054" s="2">
        <v>0</v>
      </c>
      <c r="C2054" s="2">
        <v>15.02909607</v>
      </c>
      <c r="D2054" s="2">
        <v>0</v>
      </c>
      <c r="E2054" s="2">
        <v>143.86522241</v>
      </c>
      <c r="F2054" s="2">
        <v>0</v>
      </c>
      <c r="G2054" s="2">
        <v>214.30149599999999</v>
      </c>
      <c r="H2054" s="2">
        <v>0</v>
      </c>
      <c r="I2054" s="2">
        <v>58.858153209999998</v>
      </c>
      <c r="J2054" s="2">
        <v>0</v>
      </c>
      <c r="K2054" s="2">
        <v>50.179857945999998</v>
      </c>
      <c r="L2054" s="2">
        <v>0</v>
      </c>
      <c r="M2054" s="2">
        <f>Sheet1!K2054+Sheet1!I2054+Sheet1!G2054+Sheet1!E2054+Sheet1!C2054+Sheet1!A2054</f>
        <v>748.62383249599998</v>
      </c>
      <c r="N2054" s="2">
        <f>L2054+J2054+H2054+F2054+D2054+B2054</f>
        <v>0</v>
      </c>
    </row>
    <row r="2055" spans="1:14" x14ac:dyDescent="0.25">
      <c r="A2055" s="2">
        <v>162.41117045999999</v>
      </c>
      <c r="B2055" s="2">
        <v>0</v>
      </c>
      <c r="C2055" s="2">
        <v>0.45749749099999998</v>
      </c>
      <c r="D2055" s="2">
        <v>0</v>
      </c>
      <c r="E2055" s="2">
        <v>96.488390909999993</v>
      </c>
      <c r="F2055" s="2">
        <v>0</v>
      </c>
      <c r="G2055" s="2">
        <v>175.97940360000001</v>
      </c>
      <c r="H2055" s="2">
        <v>0</v>
      </c>
      <c r="I2055" s="2">
        <v>49.812221469999997</v>
      </c>
      <c r="J2055" s="2">
        <v>0</v>
      </c>
      <c r="K2055" s="2">
        <v>32.613833462999999</v>
      </c>
      <c r="L2055" s="2">
        <v>0</v>
      </c>
      <c r="M2055" s="2">
        <f>Sheet1!K2055+Sheet1!I2055+Sheet1!G2055+Sheet1!E2055+Sheet1!C2055+Sheet1!A2055</f>
        <v>517.76251739400004</v>
      </c>
      <c r="N2055" s="2">
        <f>L2055+J2055+H2055+F2055+D2055+B2055</f>
        <v>0</v>
      </c>
    </row>
    <row r="2056" spans="1:14" x14ac:dyDescent="0.25">
      <c r="A2056" s="2">
        <v>74.586603410000009</v>
      </c>
      <c r="B2056" s="2">
        <v>0</v>
      </c>
      <c r="C2056" s="2">
        <v>0</v>
      </c>
      <c r="D2056" s="2">
        <v>0</v>
      </c>
      <c r="E2056" s="2">
        <v>55.493971170000002</v>
      </c>
      <c r="F2056" s="2">
        <v>0</v>
      </c>
      <c r="G2056" s="2">
        <v>141.3674398</v>
      </c>
      <c r="H2056" s="2">
        <v>0</v>
      </c>
      <c r="I2056" s="2">
        <v>42.09818653</v>
      </c>
      <c r="J2056" s="2">
        <v>0</v>
      </c>
      <c r="K2056" s="2">
        <v>18.310166227</v>
      </c>
      <c r="L2056" s="2">
        <v>0</v>
      </c>
      <c r="M2056" s="2">
        <f>Sheet1!K2056+Sheet1!I2056+Sheet1!G2056+Sheet1!E2056+Sheet1!C2056+Sheet1!A2056</f>
        <v>331.85636713700001</v>
      </c>
      <c r="N2056" s="2">
        <f>L2056+J2056+H2056+F2056+D2056+B2056</f>
        <v>0</v>
      </c>
    </row>
    <row r="2057" spans="1:14" x14ac:dyDescent="0.25">
      <c r="A2057" s="2">
        <v>50.419947299999997</v>
      </c>
      <c r="B2057" s="2">
        <v>0</v>
      </c>
      <c r="C2057" s="2">
        <v>0</v>
      </c>
      <c r="D2057" s="2">
        <v>0</v>
      </c>
      <c r="E2057" s="2">
        <v>31.6244063</v>
      </c>
      <c r="F2057" s="2">
        <v>0</v>
      </c>
      <c r="G2057" s="2">
        <v>118.3751053</v>
      </c>
      <c r="H2057" s="2">
        <v>0</v>
      </c>
      <c r="I2057" s="2">
        <v>37.645039789999998</v>
      </c>
      <c r="J2057" s="2">
        <v>0</v>
      </c>
      <c r="K2057" s="2">
        <v>8.9193361710000012</v>
      </c>
      <c r="L2057" s="2">
        <v>0</v>
      </c>
      <c r="M2057" s="2">
        <f>Sheet1!K2057+Sheet1!I2057+Sheet1!G2057+Sheet1!E2057+Sheet1!C2057+Sheet1!A2057</f>
        <v>246.98383486099999</v>
      </c>
      <c r="N2057" s="2">
        <f>L2057+J2057+H2057+F2057+D2057+B2057</f>
        <v>0</v>
      </c>
    </row>
    <row r="2058" spans="1:14" x14ac:dyDescent="0.25">
      <c r="A2058" s="2">
        <v>48.042484969999997</v>
      </c>
      <c r="B2058" s="2">
        <v>0</v>
      </c>
      <c r="C2058" s="2">
        <v>0</v>
      </c>
      <c r="D2058" s="2">
        <v>0</v>
      </c>
      <c r="E2058" s="2">
        <v>30.153460859999999</v>
      </c>
      <c r="F2058" s="2">
        <v>0</v>
      </c>
      <c r="G2058" s="2">
        <v>97.055512219999997</v>
      </c>
      <c r="H2058" s="2">
        <v>0</v>
      </c>
      <c r="I2058" s="2">
        <v>33.324829080000001</v>
      </c>
      <c r="J2058" s="2">
        <v>0</v>
      </c>
      <c r="K2058" s="2">
        <v>6.7203949969999996</v>
      </c>
      <c r="L2058" s="2">
        <v>0</v>
      </c>
      <c r="M2058" s="2">
        <f>Sheet1!K2058+Sheet1!I2058+Sheet1!G2058+Sheet1!E2058+Sheet1!C2058+Sheet1!A2058</f>
        <v>215.296682127</v>
      </c>
      <c r="N2058" s="2">
        <f>L2058+J2058+H2058+F2058+D2058+B2058</f>
        <v>0</v>
      </c>
    </row>
    <row r="2059" spans="1:14" x14ac:dyDescent="0.25">
      <c r="A2059" s="2">
        <v>45.612876839999998</v>
      </c>
      <c r="B2059" s="2">
        <v>0</v>
      </c>
      <c r="C2059" s="2">
        <v>0</v>
      </c>
      <c r="D2059" s="2">
        <v>0</v>
      </c>
      <c r="E2059" s="2">
        <v>28.62327586</v>
      </c>
      <c r="F2059" s="2">
        <v>0</v>
      </c>
      <c r="G2059" s="2">
        <v>70.12742935</v>
      </c>
      <c r="H2059" s="2">
        <v>0</v>
      </c>
      <c r="I2059" s="2">
        <v>27.36127578</v>
      </c>
      <c r="J2059" s="2">
        <v>0</v>
      </c>
      <c r="K2059" s="2">
        <v>7.1613852800000002</v>
      </c>
      <c r="L2059" s="2">
        <v>0</v>
      </c>
      <c r="M2059" s="2">
        <f>Sheet1!K2059+Sheet1!I2059+Sheet1!G2059+Sheet1!E2059+Sheet1!C2059+Sheet1!A2059</f>
        <v>178.88624311000001</v>
      </c>
      <c r="N2059" s="2">
        <f>L2059+J2059+H2059+F2059+D2059+B2059</f>
        <v>0</v>
      </c>
    </row>
    <row r="2060" spans="1:14" x14ac:dyDescent="0.25">
      <c r="A2060" s="2">
        <v>68.307245800000004</v>
      </c>
      <c r="B2060" s="2">
        <v>0</v>
      </c>
      <c r="C2060" s="2">
        <v>0</v>
      </c>
      <c r="D2060" s="2">
        <v>0</v>
      </c>
      <c r="E2060" s="2">
        <v>35.880683237</v>
      </c>
      <c r="F2060" s="2">
        <v>0</v>
      </c>
      <c r="G2060" s="2">
        <v>120.2713703</v>
      </c>
      <c r="H2060" s="2">
        <v>0</v>
      </c>
      <c r="I2060" s="2">
        <v>36.900589940000003</v>
      </c>
      <c r="J2060" s="2">
        <v>0</v>
      </c>
      <c r="K2060" s="2">
        <v>11.287795168999999</v>
      </c>
      <c r="L2060" s="2">
        <v>0</v>
      </c>
      <c r="M2060" s="2">
        <f>Sheet1!K2060+Sheet1!I2060+Sheet1!G2060+Sheet1!E2060+Sheet1!C2060+Sheet1!A2060</f>
        <v>272.64768444599997</v>
      </c>
      <c r="N2060" s="2">
        <f>L2060+J2060+H2060+F2060+D2060+B2060</f>
        <v>0</v>
      </c>
    </row>
    <row r="2061" spans="1:14" x14ac:dyDescent="0.25">
      <c r="A2061" s="2">
        <v>166.68515762999999</v>
      </c>
      <c r="B2061" s="2">
        <v>0</v>
      </c>
      <c r="C2061" s="2">
        <v>0</v>
      </c>
      <c r="D2061" s="2">
        <v>0</v>
      </c>
      <c r="E2061" s="2">
        <v>108.41321901200001</v>
      </c>
      <c r="F2061" s="2">
        <v>0</v>
      </c>
      <c r="G2061" s="2">
        <v>231.5710291</v>
      </c>
      <c r="H2061" s="2">
        <v>0</v>
      </c>
      <c r="I2061" s="2">
        <v>63.28772738</v>
      </c>
      <c r="J2061" s="2">
        <v>0</v>
      </c>
      <c r="K2061" s="2">
        <v>48.177468490999999</v>
      </c>
      <c r="L2061" s="2">
        <v>0</v>
      </c>
      <c r="M2061" s="2">
        <f>Sheet1!K2061+Sheet1!I2061+Sheet1!G2061+Sheet1!E2061+Sheet1!C2061+Sheet1!A2061</f>
        <v>618.13460161300009</v>
      </c>
      <c r="N2061" s="2">
        <f>L2061+J2061+H2061+F2061+D2061+B2061</f>
        <v>0</v>
      </c>
    </row>
    <row r="2062" spans="1:14" x14ac:dyDescent="0.25">
      <c r="A2062" s="2">
        <v>656.99583329000006</v>
      </c>
      <c r="B2062" s="2">
        <v>0</v>
      </c>
      <c r="C2062" s="2">
        <v>104.1292274</v>
      </c>
      <c r="D2062" s="2">
        <v>0</v>
      </c>
      <c r="E2062" s="2">
        <v>308.10460296500003</v>
      </c>
      <c r="F2062" s="2">
        <v>0</v>
      </c>
      <c r="G2062" s="2">
        <v>375.99610661000003</v>
      </c>
      <c r="H2062" s="2">
        <v>0</v>
      </c>
      <c r="I2062" s="2">
        <v>99.925853720000006</v>
      </c>
      <c r="J2062" s="2">
        <v>0</v>
      </c>
      <c r="K2062" s="2">
        <v>108.35283599799999</v>
      </c>
      <c r="L2062" s="2">
        <v>0</v>
      </c>
      <c r="M2062" s="2">
        <f>Sheet1!K2062+Sheet1!I2062+Sheet1!G2062+Sheet1!E2062+Sheet1!C2062+Sheet1!A2062</f>
        <v>1653.5044599830003</v>
      </c>
      <c r="N2062" s="2">
        <f>L2062+J2062+H2062+F2062+D2062+B2062</f>
        <v>0</v>
      </c>
    </row>
    <row r="2063" spans="1:14" x14ac:dyDescent="0.25">
      <c r="A2063" s="2">
        <v>842.10404456999993</v>
      </c>
      <c r="B2063" s="2">
        <v>0</v>
      </c>
      <c r="C2063" s="2">
        <v>150.96426360000001</v>
      </c>
      <c r="D2063" s="2">
        <v>0</v>
      </c>
      <c r="E2063" s="2">
        <v>390.16863477999999</v>
      </c>
      <c r="F2063" s="2">
        <v>0</v>
      </c>
      <c r="G2063" s="2">
        <v>446.10357354999996</v>
      </c>
      <c r="H2063" s="2">
        <v>0</v>
      </c>
      <c r="I2063" s="2">
        <v>115.7700687</v>
      </c>
      <c r="J2063" s="2">
        <v>0</v>
      </c>
      <c r="K2063" s="2">
        <v>135.7203519</v>
      </c>
      <c r="L2063" s="2">
        <v>0</v>
      </c>
      <c r="M2063" s="2">
        <f>Sheet1!K2063+Sheet1!I2063+Sheet1!G2063+Sheet1!E2063+Sheet1!C2063+Sheet1!A2063</f>
        <v>2080.8309371</v>
      </c>
      <c r="N2063" s="2">
        <f>L2063+J2063+H2063+F2063+D2063+B2063</f>
        <v>0</v>
      </c>
    </row>
    <row r="2064" spans="1:14" x14ac:dyDescent="0.25">
      <c r="A2064" s="2">
        <v>981.95934288000001</v>
      </c>
      <c r="B2064" s="2">
        <v>0</v>
      </c>
      <c r="C2064" s="2">
        <v>177.35291290000001</v>
      </c>
      <c r="D2064" s="2">
        <v>0</v>
      </c>
      <c r="E2064" s="2">
        <v>446.96206932000001</v>
      </c>
      <c r="F2064" s="2">
        <v>0</v>
      </c>
      <c r="G2064" s="2">
        <v>540.97003927000003</v>
      </c>
      <c r="H2064" s="2">
        <v>0</v>
      </c>
      <c r="I2064" s="2">
        <v>123.66678039999999</v>
      </c>
      <c r="J2064" s="2">
        <v>0</v>
      </c>
      <c r="K2064" s="2">
        <v>157.76261746</v>
      </c>
      <c r="L2064" s="2">
        <v>0</v>
      </c>
      <c r="M2064" s="2">
        <f>Sheet1!K2064+Sheet1!I2064+Sheet1!G2064+Sheet1!E2064+Sheet1!C2064+Sheet1!A2064</f>
        <v>2428.6737622300002</v>
      </c>
      <c r="N2064" s="2">
        <f>L2064+J2064+H2064+F2064+D2064+B2064</f>
        <v>0</v>
      </c>
    </row>
    <row r="2065" spans="1:14" x14ac:dyDescent="0.25">
      <c r="A2065" s="2">
        <v>1148.3969263200001</v>
      </c>
      <c r="B2065" s="2">
        <v>0</v>
      </c>
      <c r="C2065" s="2">
        <v>213.17370940000001</v>
      </c>
      <c r="D2065" s="2">
        <v>0</v>
      </c>
      <c r="E2065" s="2">
        <v>520.39719465000007</v>
      </c>
      <c r="F2065" s="2">
        <v>0</v>
      </c>
      <c r="G2065" s="2">
        <v>600.54609901000003</v>
      </c>
      <c r="H2065" s="2">
        <v>0</v>
      </c>
      <c r="I2065" s="2">
        <v>137.296874</v>
      </c>
      <c r="J2065" s="2">
        <v>0</v>
      </c>
      <c r="K2065" s="2">
        <v>181.53561363999998</v>
      </c>
      <c r="L2065" s="2">
        <v>0</v>
      </c>
      <c r="M2065" s="2">
        <f>Sheet1!K2065+Sheet1!I2065+Sheet1!G2065+Sheet1!E2065+Sheet1!C2065+Sheet1!A2065</f>
        <v>2801.3464170200004</v>
      </c>
      <c r="N2065" s="2">
        <f>L2065+J2065+H2065+F2065+D2065+B2065</f>
        <v>0</v>
      </c>
    </row>
    <row r="2066" spans="1:14" x14ac:dyDescent="0.25">
      <c r="A2066" s="2">
        <v>1288.2569857700003</v>
      </c>
      <c r="B2066" s="2">
        <v>0</v>
      </c>
      <c r="C2066" s="2">
        <v>242.3463351</v>
      </c>
      <c r="D2066" s="2">
        <v>0</v>
      </c>
      <c r="E2066" s="2">
        <v>580.30844748999993</v>
      </c>
      <c r="F2066" s="2">
        <v>0</v>
      </c>
      <c r="G2066" s="2">
        <v>652.66306613999996</v>
      </c>
      <c r="H2066" s="2">
        <v>0</v>
      </c>
      <c r="I2066" s="2">
        <v>148.17131599999999</v>
      </c>
      <c r="J2066" s="2">
        <v>0</v>
      </c>
      <c r="K2066" s="2">
        <v>200.79438511000001</v>
      </c>
      <c r="L2066" s="2">
        <v>0</v>
      </c>
      <c r="M2066" s="2">
        <f>Sheet1!K2066+Sheet1!I2066+Sheet1!G2066+Sheet1!E2066+Sheet1!C2066+Sheet1!A2066</f>
        <v>3112.54053561</v>
      </c>
      <c r="N2066" s="2">
        <f>L2066+J2066+H2066+F2066+D2066+B2066</f>
        <v>0</v>
      </c>
    </row>
    <row r="2067" spans="1:14" x14ac:dyDescent="0.25">
      <c r="A2067" s="2">
        <v>1412.3353663299999</v>
      </c>
      <c r="B2067" s="2">
        <v>0</v>
      </c>
      <c r="C2067" s="2">
        <v>267.191913</v>
      </c>
      <c r="D2067" s="2">
        <v>0</v>
      </c>
      <c r="E2067" s="2">
        <v>637.46673494000004</v>
      </c>
      <c r="F2067" s="2">
        <v>0</v>
      </c>
      <c r="G2067" s="2">
        <v>709.16179612999997</v>
      </c>
      <c r="H2067" s="2">
        <v>0</v>
      </c>
      <c r="I2067" s="2">
        <v>159.26386669999999</v>
      </c>
      <c r="J2067" s="2">
        <v>0</v>
      </c>
      <c r="K2067" s="2">
        <v>220.30842195000002</v>
      </c>
      <c r="L2067" s="2">
        <v>0</v>
      </c>
      <c r="M2067" s="2">
        <f>Sheet1!K2067+Sheet1!I2067+Sheet1!G2067+Sheet1!E2067+Sheet1!C2067+Sheet1!A2067</f>
        <v>3405.7280990500003</v>
      </c>
      <c r="N2067" s="2">
        <f>L2067+J2067+H2067+F2067+D2067+B2067</f>
        <v>0</v>
      </c>
    </row>
    <row r="2068" spans="1:14" x14ac:dyDescent="0.25">
      <c r="A2068" s="2">
        <v>1435.08327519</v>
      </c>
      <c r="B2068" s="2">
        <v>0</v>
      </c>
      <c r="C2068" s="2">
        <v>269.9743072</v>
      </c>
      <c r="D2068" s="2">
        <v>0</v>
      </c>
      <c r="E2068" s="2">
        <v>648.07267893999995</v>
      </c>
      <c r="F2068" s="2">
        <v>0</v>
      </c>
      <c r="G2068" s="2">
        <v>719.93264658999999</v>
      </c>
      <c r="H2068" s="2">
        <v>0</v>
      </c>
      <c r="I2068" s="2">
        <v>159.9036121</v>
      </c>
      <c r="J2068" s="2">
        <v>0</v>
      </c>
      <c r="K2068" s="2">
        <v>223.67625369999999</v>
      </c>
      <c r="L2068" s="2">
        <v>0</v>
      </c>
      <c r="M2068" s="2">
        <f>Sheet1!K2068+Sheet1!I2068+Sheet1!G2068+Sheet1!E2068+Sheet1!C2068+Sheet1!A2068</f>
        <v>3456.6427737200002</v>
      </c>
      <c r="N2068" s="2">
        <f>L2068+J2068+H2068+F2068+D2068+B2068</f>
        <v>0</v>
      </c>
    </row>
    <row r="2069" spans="1:14" x14ac:dyDescent="0.25">
      <c r="A2069" s="2">
        <v>1445.9659142</v>
      </c>
      <c r="B2069" s="2">
        <v>0</v>
      </c>
      <c r="C2069" s="2">
        <v>270.2211226</v>
      </c>
      <c r="D2069" s="2">
        <v>0</v>
      </c>
      <c r="E2069" s="2">
        <v>653.59747231000006</v>
      </c>
      <c r="F2069" s="2">
        <v>0</v>
      </c>
      <c r="G2069" s="2">
        <v>726.70241747</v>
      </c>
      <c r="H2069" s="2">
        <v>0</v>
      </c>
      <c r="I2069" s="2">
        <v>159.70990850000001</v>
      </c>
      <c r="J2069" s="2">
        <v>0</v>
      </c>
      <c r="K2069" s="2">
        <v>225.41468347999998</v>
      </c>
      <c r="L2069" s="2">
        <v>0</v>
      </c>
      <c r="M2069" s="2">
        <f>Sheet1!K2069+Sheet1!I2069+Sheet1!G2069+Sheet1!E2069+Sheet1!C2069+Sheet1!A2069</f>
        <v>3481.6115185600001</v>
      </c>
      <c r="N2069" s="2">
        <f>L2069+J2069+H2069+F2069+D2069+B2069</f>
        <v>0</v>
      </c>
    </row>
    <row r="2070" spans="1:14" x14ac:dyDescent="0.25">
      <c r="A2070" s="2">
        <v>1521.5775127899999</v>
      </c>
      <c r="B2070" s="2">
        <v>0</v>
      </c>
      <c r="C2070" s="2">
        <v>284.34308820000001</v>
      </c>
      <c r="D2070" s="2">
        <v>0</v>
      </c>
      <c r="E2070" s="2">
        <v>688.10245951999991</v>
      </c>
      <c r="F2070" s="2">
        <v>0</v>
      </c>
      <c r="G2070" s="2">
        <v>763.38726320000001</v>
      </c>
      <c r="H2070" s="2">
        <v>0</v>
      </c>
      <c r="I2070" s="2">
        <v>166.61368809999999</v>
      </c>
      <c r="J2070" s="2">
        <v>0</v>
      </c>
      <c r="K2070" s="2">
        <v>237.02921794</v>
      </c>
      <c r="L2070" s="2">
        <v>0</v>
      </c>
      <c r="M2070" s="2">
        <f>Sheet1!K2070+Sheet1!I2070+Sheet1!G2070+Sheet1!E2070+Sheet1!C2070+Sheet1!A2070</f>
        <v>3661.0532297499994</v>
      </c>
      <c r="N2070" s="2">
        <f>L2070+J2070+H2070+F2070+D2070+B2070</f>
        <v>0</v>
      </c>
    </row>
    <row r="2071" spans="1:14" x14ac:dyDescent="0.25">
      <c r="A2071" s="2">
        <v>1521.92497149</v>
      </c>
      <c r="B2071" s="2">
        <v>0</v>
      </c>
      <c r="C2071" s="2">
        <v>276.8763338</v>
      </c>
      <c r="D2071" s="2">
        <v>0</v>
      </c>
      <c r="E2071" s="2">
        <v>688.09410096000011</v>
      </c>
      <c r="F2071" s="2">
        <v>0</v>
      </c>
      <c r="G2071" s="2">
        <v>773.11969826999996</v>
      </c>
      <c r="H2071" s="2">
        <v>0</v>
      </c>
      <c r="I2071" s="2">
        <v>164.16990369999999</v>
      </c>
      <c r="J2071" s="2">
        <v>0</v>
      </c>
      <c r="K2071" s="2">
        <v>236.91533962</v>
      </c>
      <c r="L2071" s="2">
        <v>0</v>
      </c>
      <c r="M2071" s="2">
        <f>Sheet1!K2071+Sheet1!I2071+Sheet1!G2071+Sheet1!E2071+Sheet1!C2071+Sheet1!A2071</f>
        <v>3661.1003478399998</v>
      </c>
      <c r="N2071" s="2">
        <f>L2071+J2071+H2071+F2071+D2071+B2071</f>
        <v>0</v>
      </c>
    </row>
    <row r="2072" spans="1:14" x14ac:dyDescent="0.25">
      <c r="A2072" s="2">
        <v>1461.38194961</v>
      </c>
      <c r="B2072" s="2">
        <v>0</v>
      </c>
      <c r="C2072" s="2">
        <v>262.24868040000001</v>
      </c>
      <c r="D2072" s="2">
        <v>0</v>
      </c>
      <c r="E2072" s="2">
        <v>664.47152270000004</v>
      </c>
      <c r="F2072" s="2">
        <v>0</v>
      </c>
      <c r="G2072" s="2">
        <v>698.74774379999997</v>
      </c>
      <c r="H2072" s="2">
        <v>0</v>
      </c>
      <c r="I2072" s="2">
        <v>158.87861169999999</v>
      </c>
      <c r="J2072" s="2">
        <v>0</v>
      </c>
      <c r="K2072" s="2">
        <v>225.01715918000002</v>
      </c>
      <c r="L2072" s="2">
        <v>0</v>
      </c>
      <c r="M2072" s="2">
        <f>Sheet1!K2072+Sheet1!I2072+Sheet1!G2072+Sheet1!E2072+Sheet1!C2072+Sheet1!A2072</f>
        <v>3470.7456673900001</v>
      </c>
      <c r="N2072" s="2">
        <f>L2072+J2072+H2072+F2072+D2072+B2072</f>
        <v>0</v>
      </c>
    </row>
    <row r="2073" spans="1:14" x14ac:dyDescent="0.25">
      <c r="A2073" s="2">
        <v>1421.7369993499999</v>
      </c>
      <c r="B2073" s="2">
        <v>0</v>
      </c>
      <c r="C2073" s="2">
        <v>251.83866119999999</v>
      </c>
      <c r="D2073" s="2">
        <v>0</v>
      </c>
      <c r="E2073" s="2">
        <v>646.52822722999997</v>
      </c>
      <c r="F2073" s="2">
        <v>0</v>
      </c>
      <c r="G2073" s="2">
        <v>684.08316102999993</v>
      </c>
      <c r="H2073" s="2">
        <v>0</v>
      </c>
      <c r="I2073" s="2">
        <v>154.08200769999999</v>
      </c>
      <c r="J2073" s="2">
        <v>0</v>
      </c>
      <c r="K2073" s="2">
        <v>219.43200811</v>
      </c>
      <c r="L2073" s="2">
        <v>0</v>
      </c>
      <c r="M2073" s="2">
        <f>Sheet1!K2073+Sheet1!I2073+Sheet1!G2073+Sheet1!E2073+Sheet1!C2073+Sheet1!A2073</f>
        <v>3377.7010646199997</v>
      </c>
      <c r="N2073" s="2">
        <f>L2073+J2073+H2073+F2073+D2073+B2073</f>
        <v>0</v>
      </c>
    </row>
    <row r="2074" spans="1:14" x14ac:dyDescent="0.25">
      <c r="A2074" s="2">
        <v>1205.1620567800001</v>
      </c>
      <c r="B2074" s="2">
        <v>0</v>
      </c>
      <c r="C2074" s="2">
        <v>208.6598841</v>
      </c>
      <c r="D2074" s="2">
        <v>0</v>
      </c>
      <c r="E2074" s="2">
        <v>567.86217891000001</v>
      </c>
      <c r="F2074" s="2">
        <v>0</v>
      </c>
      <c r="G2074" s="2">
        <v>555.61131334799995</v>
      </c>
      <c r="H2074" s="2">
        <v>0</v>
      </c>
      <c r="I2074" s="2">
        <v>138.50687540000001</v>
      </c>
      <c r="J2074" s="2">
        <v>0</v>
      </c>
      <c r="K2074" s="2">
        <v>191.19018144900002</v>
      </c>
      <c r="L2074" s="2">
        <v>0</v>
      </c>
      <c r="M2074" s="2">
        <f>Sheet1!K2074+Sheet1!I2074+Sheet1!G2074+Sheet1!E2074+Sheet1!C2074+Sheet1!A2074</f>
        <v>2866.9924899870002</v>
      </c>
      <c r="N2074" s="2">
        <f>L2074+J2074+H2074+F2074+D2074+B2074</f>
        <v>0</v>
      </c>
    </row>
    <row r="2075" spans="1:14" x14ac:dyDescent="0.25">
      <c r="A2075" s="2">
        <v>947.45442840499993</v>
      </c>
      <c r="B2075" s="2">
        <v>0</v>
      </c>
      <c r="C2075" s="2">
        <v>151.9833572</v>
      </c>
      <c r="D2075" s="2">
        <v>0</v>
      </c>
      <c r="E2075" s="2">
        <v>456.633173693</v>
      </c>
      <c r="F2075" s="2">
        <v>0</v>
      </c>
      <c r="G2075" s="2">
        <v>455.26740094999997</v>
      </c>
      <c r="H2075" s="2">
        <v>0</v>
      </c>
      <c r="I2075" s="2">
        <v>116.9361686</v>
      </c>
      <c r="J2075" s="2">
        <v>0</v>
      </c>
      <c r="K2075" s="2">
        <v>155.82797662999999</v>
      </c>
      <c r="L2075" s="2">
        <v>0</v>
      </c>
      <c r="M2075" s="2">
        <f>Sheet1!K2075+Sheet1!I2075+Sheet1!G2075+Sheet1!E2075+Sheet1!C2075+Sheet1!A2075</f>
        <v>2284.1025054779998</v>
      </c>
      <c r="N2075" s="2">
        <f>L2075+J2075+H2075+F2075+D2075+B2075</f>
        <v>0</v>
      </c>
    </row>
    <row r="2076" spans="1:14" x14ac:dyDescent="0.25">
      <c r="A2076" s="2">
        <v>803.84208190000004</v>
      </c>
      <c r="B2076" s="2">
        <v>0</v>
      </c>
      <c r="C2076" s="2">
        <v>121.76099360000001</v>
      </c>
      <c r="D2076" s="2">
        <v>0</v>
      </c>
      <c r="E2076" s="2">
        <v>391.85425511</v>
      </c>
      <c r="F2076" s="2">
        <v>0</v>
      </c>
      <c r="G2076" s="2">
        <v>403.45558360000001</v>
      </c>
      <c r="H2076" s="2">
        <v>0</v>
      </c>
      <c r="I2076" s="2">
        <v>105.3902052</v>
      </c>
      <c r="J2076" s="2">
        <v>0</v>
      </c>
      <c r="K2076" s="2">
        <v>134.193709222</v>
      </c>
      <c r="L2076" s="2">
        <v>0</v>
      </c>
      <c r="M2076" s="2">
        <f>Sheet1!K2076+Sheet1!I2076+Sheet1!G2076+Sheet1!E2076+Sheet1!C2076+Sheet1!A2076</f>
        <v>1960.4968286320002</v>
      </c>
      <c r="N2076" s="2">
        <f>L2076+J2076+H2076+F2076+D2076+B2076</f>
        <v>0</v>
      </c>
    </row>
    <row r="2077" spans="1:14" x14ac:dyDescent="0.25">
      <c r="A2077" s="2">
        <v>664.82235901000001</v>
      </c>
      <c r="B2077" s="2">
        <v>0</v>
      </c>
      <c r="C2077" s="2">
        <v>91.902363429999994</v>
      </c>
      <c r="D2077" s="2">
        <v>0</v>
      </c>
      <c r="E2077" s="2">
        <v>329.3472319</v>
      </c>
      <c r="F2077" s="2">
        <v>0</v>
      </c>
      <c r="G2077" s="2">
        <v>357.4300647</v>
      </c>
      <c r="H2077" s="2">
        <v>0</v>
      </c>
      <c r="I2077" s="2">
        <v>93.650130320000002</v>
      </c>
      <c r="J2077" s="2">
        <v>0</v>
      </c>
      <c r="K2077" s="2">
        <v>113.10123352699999</v>
      </c>
      <c r="L2077" s="2">
        <v>0</v>
      </c>
      <c r="M2077" s="2">
        <f>Sheet1!K2077+Sheet1!I2077+Sheet1!G2077+Sheet1!E2077+Sheet1!C2077+Sheet1!A2077</f>
        <v>1650.253382887</v>
      </c>
      <c r="N2077" s="2">
        <f>L2077+J2077+H2077+F2077+D2077+B2077</f>
        <v>0</v>
      </c>
    </row>
    <row r="2078" spans="1:14" x14ac:dyDescent="0.25">
      <c r="A2078" s="2">
        <v>526.39497540000002</v>
      </c>
      <c r="B2078" s="2">
        <v>0</v>
      </c>
      <c r="C2078" s="2">
        <v>62.023804730000002</v>
      </c>
      <c r="D2078" s="2">
        <v>0</v>
      </c>
      <c r="E2078" s="2">
        <v>267.59125196000002</v>
      </c>
      <c r="F2078" s="2">
        <v>0</v>
      </c>
      <c r="G2078" s="2">
        <v>312.2137889</v>
      </c>
      <c r="H2078" s="2">
        <v>0</v>
      </c>
      <c r="I2078" s="2">
        <v>81.625559100000004</v>
      </c>
      <c r="J2078" s="2">
        <v>0</v>
      </c>
      <c r="K2078" s="2">
        <v>93.576777229000001</v>
      </c>
      <c r="L2078" s="2">
        <v>0</v>
      </c>
      <c r="M2078" s="2">
        <f>Sheet1!K2078+Sheet1!I2078+Sheet1!G2078+Sheet1!E2078+Sheet1!C2078+Sheet1!A2078</f>
        <v>1343.4261573190001</v>
      </c>
      <c r="N2078" s="2">
        <f>L2078+J2078+H2078+F2078+D2078+B2078</f>
        <v>0</v>
      </c>
    </row>
    <row r="2079" spans="1:14" x14ac:dyDescent="0.25">
      <c r="A2079" s="2">
        <v>404.32815920999997</v>
      </c>
      <c r="B2079" s="2">
        <v>0</v>
      </c>
      <c r="C2079" s="2">
        <v>37.145636830000001</v>
      </c>
      <c r="D2079" s="2">
        <v>0</v>
      </c>
      <c r="E2079" s="2">
        <v>212.01981598</v>
      </c>
      <c r="F2079" s="2">
        <v>0</v>
      </c>
      <c r="G2079" s="2">
        <v>267.19851030000001</v>
      </c>
      <c r="H2079" s="2">
        <v>0</v>
      </c>
      <c r="I2079" s="2">
        <v>70.876505390000005</v>
      </c>
      <c r="J2079" s="2">
        <v>0</v>
      </c>
      <c r="K2079" s="2">
        <v>73.125158209999995</v>
      </c>
      <c r="L2079" s="2">
        <v>0</v>
      </c>
      <c r="M2079" s="2">
        <f>Sheet1!K2079+Sheet1!I2079+Sheet1!G2079+Sheet1!E2079+Sheet1!C2079+Sheet1!A2079</f>
        <v>1064.69378592</v>
      </c>
      <c r="N2079" s="2">
        <f>L2079+J2079+H2079+F2079+D2079+B2079</f>
        <v>0</v>
      </c>
    </row>
    <row r="2080" spans="1:14" x14ac:dyDescent="0.25">
      <c r="A2080" s="2">
        <v>269.41544763999997</v>
      </c>
      <c r="B2080" s="2">
        <v>0</v>
      </c>
      <c r="C2080" s="2">
        <v>9.6612548409999999</v>
      </c>
      <c r="D2080" s="2">
        <v>0</v>
      </c>
      <c r="E2080" s="2">
        <v>151.24348710000001</v>
      </c>
      <c r="F2080" s="2">
        <v>0</v>
      </c>
      <c r="G2080" s="2">
        <v>216.57971209999999</v>
      </c>
      <c r="H2080" s="2">
        <v>0</v>
      </c>
      <c r="I2080" s="2">
        <v>58.781901390000002</v>
      </c>
      <c r="J2080" s="2">
        <v>0</v>
      </c>
      <c r="K2080" s="2">
        <v>52.692186124000003</v>
      </c>
      <c r="L2080" s="2">
        <v>0</v>
      </c>
      <c r="M2080" s="2">
        <f>Sheet1!K2080+Sheet1!I2080+Sheet1!G2080+Sheet1!E2080+Sheet1!C2080+Sheet1!A2080</f>
        <v>758.37398919500004</v>
      </c>
      <c r="N2080" s="2">
        <f>L2080+J2080+H2080+F2080+D2080+B2080</f>
        <v>0</v>
      </c>
    </row>
    <row r="2081" spans="1:14" x14ac:dyDescent="0.25">
      <c r="A2081" s="2">
        <v>58.86274993</v>
      </c>
      <c r="B2081" s="2">
        <v>0</v>
      </c>
      <c r="C2081" s="2">
        <v>0</v>
      </c>
      <c r="D2081" s="2">
        <v>0</v>
      </c>
      <c r="E2081" s="2">
        <v>42.441857229999997</v>
      </c>
      <c r="F2081" s="2">
        <v>0</v>
      </c>
      <c r="G2081" s="2">
        <v>112.3470263</v>
      </c>
      <c r="H2081" s="2">
        <v>0</v>
      </c>
      <c r="I2081" s="2">
        <v>30.130469349999998</v>
      </c>
      <c r="J2081" s="2">
        <v>0</v>
      </c>
      <c r="K2081" s="2">
        <v>14.525107379</v>
      </c>
      <c r="L2081" s="2">
        <v>0</v>
      </c>
      <c r="M2081" s="2">
        <f>Sheet1!K2081+Sheet1!I2081+Sheet1!G2081+Sheet1!E2081+Sheet1!C2081+Sheet1!A2081</f>
        <v>258.30721018899999</v>
      </c>
      <c r="N2081" s="2">
        <f>L2081+J2081+H2081+F2081+D2081+B2081</f>
        <v>0</v>
      </c>
    </row>
    <row r="2082" spans="1:14" x14ac:dyDescent="0.25">
      <c r="A2082" s="2">
        <v>38.698160180000002</v>
      </c>
      <c r="B2082" s="2">
        <v>0</v>
      </c>
      <c r="C2082" s="2">
        <v>0</v>
      </c>
      <c r="D2082" s="2">
        <v>0</v>
      </c>
      <c r="E2082" s="2">
        <v>24.176913760000001</v>
      </c>
      <c r="F2082" s="2">
        <v>0</v>
      </c>
      <c r="G2082" s="2">
        <v>65.264382479999995</v>
      </c>
      <c r="H2082" s="2">
        <v>0</v>
      </c>
      <c r="I2082" s="2">
        <v>19.980727989999998</v>
      </c>
      <c r="J2082" s="2">
        <v>0</v>
      </c>
      <c r="K2082" s="2">
        <v>5.6984761339999999</v>
      </c>
      <c r="L2082" s="2">
        <v>0</v>
      </c>
      <c r="M2082" s="2">
        <f>Sheet1!K2082+Sheet1!I2082+Sheet1!G2082+Sheet1!E2082+Sheet1!C2082+Sheet1!A2082</f>
        <v>153.81866054400001</v>
      </c>
      <c r="N2082" s="2">
        <f>L2082+J2082+H2082+F2082+D2082+B2082</f>
        <v>0</v>
      </c>
    </row>
    <row r="2083" spans="1:14" x14ac:dyDescent="0.25">
      <c r="A2083" s="2">
        <v>40.303479869999997</v>
      </c>
      <c r="B2083" s="2">
        <v>0</v>
      </c>
      <c r="C2083" s="2">
        <v>0</v>
      </c>
      <c r="D2083" s="2">
        <v>0</v>
      </c>
      <c r="E2083" s="2">
        <v>25.131054649999999</v>
      </c>
      <c r="F2083" s="2">
        <v>0</v>
      </c>
      <c r="G2083" s="2">
        <v>50.6429823</v>
      </c>
      <c r="H2083" s="2">
        <v>0</v>
      </c>
      <c r="I2083" s="2">
        <v>20.08471935</v>
      </c>
      <c r="J2083" s="2">
        <v>0</v>
      </c>
      <c r="K2083" s="2">
        <v>6.1050150420000007</v>
      </c>
      <c r="L2083" s="2">
        <v>0</v>
      </c>
      <c r="M2083" s="2">
        <f>Sheet1!K2083+Sheet1!I2083+Sheet1!G2083+Sheet1!E2083+Sheet1!C2083+Sheet1!A2083</f>
        <v>142.26725121199999</v>
      </c>
      <c r="N2083" s="2">
        <f>L2083+J2083+H2083+F2083+D2083+B2083</f>
        <v>0</v>
      </c>
    </row>
    <row r="2084" spans="1:14" x14ac:dyDescent="0.25">
      <c r="A2084" s="2">
        <v>47.784026769</v>
      </c>
      <c r="B2084" s="2">
        <v>0</v>
      </c>
      <c r="C2084" s="2">
        <v>0</v>
      </c>
      <c r="D2084" s="2">
        <v>0</v>
      </c>
      <c r="E2084" s="2">
        <v>27.276947879000002</v>
      </c>
      <c r="F2084" s="2">
        <v>0</v>
      </c>
      <c r="G2084" s="2">
        <v>60.034728076</v>
      </c>
      <c r="H2084" s="2">
        <v>0</v>
      </c>
      <c r="I2084" s="2">
        <v>21.179677720000001</v>
      </c>
      <c r="J2084" s="2">
        <v>0</v>
      </c>
      <c r="K2084" s="2">
        <v>8.9157221829999997</v>
      </c>
      <c r="L2084" s="2">
        <v>0</v>
      </c>
      <c r="M2084" s="2">
        <f>Sheet1!K2084+Sheet1!I2084+Sheet1!G2084+Sheet1!E2084+Sheet1!C2084+Sheet1!A2084</f>
        <v>165.19110262700002</v>
      </c>
      <c r="N2084" s="2">
        <f>L2084+J2084+H2084+F2084+D2084+B2084</f>
        <v>0</v>
      </c>
    </row>
    <row r="2085" spans="1:14" x14ac:dyDescent="0.25">
      <c r="A2085" s="2">
        <v>65.891724619999991</v>
      </c>
      <c r="B2085" s="2">
        <v>0</v>
      </c>
      <c r="C2085" s="2">
        <v>0</v>
      </c>
      <c r="D2085" s="2">
        <v>0</v>
      </c>
      <c r="E2085" s="2">
        <v>34.593574406999998</v>
      </c>
      <c r="F2085" s="2">
        <v>0</v>
      </c>
      <c r="G2085" s="2">
        <v>125.86920347899999</v>
      </c>
      <c r="H2085" s="2">
        <v>0</v>
      </c>
      <c r="I2085" s="2">
        <v>35.250321319999998</v>
      </c>
      <c r="J2085" s="2">
        <v>0</v>
      </c>
      <c r="K2085" s="2">
        <v>11.74978913</v>
      </c>
      <c r="L2085" s="2">
        <v>0</v>
      </c>
      <c r="M2085" s="2">
        <f>Sheet1!K2085+Sheet1!I2085+Sheet1!G2085+Sheet1!E2085+Sheet1!C2085+Sheet1!A2085</f>
        <v>273.35461295599998</v>
      </c>
      <c r="N2085" s="2">
        <f>L2085+J2085+H2085+F2085+D2085+B2085</f>
        <v>0</v>
      </c>
    </row>
    <row r="2086" spans="1:14" x14ac:dyDescent="0.25">
      <c r="A2086" s="2">
        <v>192.40014599</v>
      </c>
      <c r="B2086" s="2">
        <v>0</v>
      </c>
      <c r="C2086" s="2">
        <v>0</v>
      </c>
      <c r="D2086" s="2">
        <v>0</v>
      </c>
      <c r="E2086" s="2">
        <v>123.609949274</v>
      </c>
      <c r="F2086" s="2">
        <v>0</v>
      </c>
      <c r="G2086" s="2">
        <v>222.64739890999999</v>
      </c>
      <c r="H2086" s="2">
        <v>0</v>
      </c>
      <c r="I2086" s="2">
        <v>59.983736129999997</v>
      </c>
      <c r="J2086" s="2">
        <v>0</v>
      </c>
      <c r="K2086" s="2">
        <v>55.742882741999992</v>
      </c>
      <c r="L2086" s="2">
        <v>0</v>
      </c>
      <c r="M2086" s="2">
        <f>Sheet1!K2086+Sheet1!I2086+Sheet1!G2086+Sheet1!E2086+Sheet1!C2086+Sheet1!A2086</f>
        <v>654.38411304600004</v>
      </c>
      <c r="N2086" s="2">
        <f>L2086+J2086+H2086+F2086+D2086+B2086</f>
        <v>0</v>
      </c>
    </row>
    <row r="2087" spans="1:14" x14ac:dyDescent="0.25">
      <c r="A2087" s="2">
        <v>331.29305382000001</v>
      </c>
      <c r="B2087" s="2">
        <v>0</v>
      </c>
      <c r="C2087" s="2">
        <v>38.945353410000003</v>
      </c>
      <c r="D2087" s="2">
        <v>0</v>
      </c>
      <c r="E2087" s="2">
        <v>183.193053072</v>
      </c>
      <c r="F2087" s="2">
        <v>0</v>
      </c>
      <c r="G2087" s="2">
        <v>261.02148733000001</v>
      </c>
      <c r="H2087" s="2">
        <v>0</v>
      </c>
      <c r="I2087" s="2">
        <v>68.789308109999993</v>
      </c>
      <c r="J2087" s="2">
        <v>0</v>
      </c>
      <c r="K2087" s="2">
        <v>70.660275568000003</v>
      </c>
      <c r="L2087" s="2">
        <v>0</v>
      </c>
      <c r="M2087" s="2">
        <f>Sheet1!K2087+Sheet1!I2087+Sheet1!G2087+Sheet1!E2087+Sheet1!C2087+Sheet1!A2087</f>
        <v>953.90253131000009</v>
      </c>
      <c r="N2087" s="2">
        <f>L2087+J2087+H2087+F2087+D2087+B2087</f>
        <v>0</v>
      </c>
    </row>
    <row r="2088" spans="1:14" x14ac:dyDescent="0.25">
      <c r="A2088" s="2">
        <v>556.55921647000002</v>
      </c>
      <c r="B2088" s="2">
        <v>0</v>
      </c>
      <c r="C2088" s="2">
        <v>84.926161570000005</v>
      </c>
      <c r="D2088" s="2">
        <v>0</v>
      </c>
      <c r="E2088" s="2">
        <v>272.6953871</v>
      </c>
      <c r="F2088" s="2">
        <v>0</v>
      </c>
      <c r="G2088" s="2">
        <v>377.96750664999996</v>
      </c>
      <c r="H2088" s="2">
        <v>0</v>
      </c>
      <c r="I2088" s="2">
        <v>85.959362409999997</v>
      </c>
      <c r="J2088" s="2">
        <v>0</v>
      </c>
      <c r="K2088" s="2">
        <v>102.29725239999999</v>
      </c>
      <c r="L2088" s="2">
        <v>0</v>
      </c>
      <c r="M2088" s="2">
        <f>Sheet1!K2088+Sheet1!I2088+Sheet1!G2088+Sheet1!E2088+Sheet1!C2088+Sheet1!A2088</f>
        <v>1480.4048865999998</v>
      </c>
      <c r="N2088" s="2">
        <f>L2088+J2088+H2088+F2088+D2088+B2088</f>
        <v>0</v>
      </c>
    </row>
    <row r="2089" spans="1:14" x14ac:dyDescent="0.25">
      <c r="A2089" s="2">
        <v>777.70418172999996</v>
      </c>
      <c r="B2089" s="2">
        <v>0</v>
      </c>
      <c r="C2089" s="2">
        <v>135.0973956</v>
      </c>
      <c r="D2089" s="2">
        <v>0</v>
      </c>
      <c r="E2089" s="2">
        <v>368.91032587999996</v>
      </c>
      <c r="F2089" s="2">
        <v>0</v>
      </c>
      <c r="G2089" s="2">
        <v>461.08191262000003</v>
      </c>
      <c r="H2089" s="2">
        <v>0</v>
      </c>
      <c r="I2089" s="2">
        <v>106.135216</v>
      </c>
      <c r="J2089" s="2">
        <v>0</v>
      </c>
      <c r="K2089" s="2">
        <v>133.48637028000002</v>
      </c>
      <c r="L2089" s="2">
        <v>0</v>
      </c>
      <c r="M2089" s="2">
        <f>Sheet1!K2089+Sheet1!I2089+Sheet1!G2089+Sheet1!E2089+Sheet1!C2089+Sheet1!A2089</f>
        <v>1982.4154021099998</v>
      </c>
      <c r="N2089" s="2">
        <f>L2089+J2089+H2089+F2089+D2089+B2089</f>
        <v>0</v>
      </c>
    </row>
    <row r="2090" spans="1:14" x14ac:dyDescent="0.25">
      <c r="A2090" s="2">
        <v>831.02469676999999</v>
      </c>
      <c r="B2090" s="2">
        <v>0</v>
      </c>
      <c r="C2090" s="2">
        <v>147.4803077</v>
      </c>
      <c r="D2090" s="2">
        <v>0</v>
      </c>
      <c r="E2090" s="2">
        <v>385.86338074000003</v>
      </c>
      <c r="F2090" s="2">
        <v>0</v>
      </c>
      <c r="G2090" s="2">
        <v>465.31811485999998</v>
      </c>
      <c r="H2090" s="2">
        <v>0</v>
      </c>
      <c r="I2090" s="2">
        <v>107.8468874</v>
      </c>
      <c r="J2090" s="2">
        <v>0</v>
      </c>
      <c r="K2090" s="2">
        <v>136.93656981999999</v>
      </c>
      <c r="L2090" s="2">
        <v>0</v>
      </c>
      <c r="M2090" s="2">
        <f>Sheet1!K2090+Sheet1!I2090+Sheet1!G2090+Sheet1!E2090+Sheet1!C2090+Sheet1!A2090</f>
        <v>2074.4699572899999</v>
      </c>
      <c r="N2090" s="2">
        <f>L2090+J2090+H2090+F2090+D2090+B2090</f>
        <v>0</v>
      </c>
    </row>
    <row r="2091" spans="1:14" x14ac:dyDescent="0.25">
      <c r="A2091" s="2">
        <v>889.79014003999998</v>
      </c>
      <c r="B2091" s="2">
        <v>0</v>
      </c>
      <c r="C2091" s="2">
        <v>160.7756574</v>
      </c>
      <c r="D2091" s="2">
        <v>0</v>
      </c>
      <c r="E2091" s="2">
        <v>407.83732309000004</v>
      </c>
      <c r="F2091" s="2">
        <v>0</v>
      </c>
      <c r="G2091" s="2">
        <v>477.02147254000005</v>
      </c>
      <c r="H2091" s="2">
        <v>0</v>
      </c>
      <c r="I2091" s="2">
        <v>111.53932570000001</v>
      </c>
      <c r="J2091" s="2">
        <v>0</v>
      </c>
      <c r="K2091" s="2">
        <v>142.79475808999999</v>
      </c>
      <c r="L2091" s="2">
        <v>0</v>
      </c>
      <c r="M2091" s="2">
        <f>Sheet1!K2091+Sheet1!I2091+Sheet1!G2091+Sheet1!E2091+Sheet1!C2091+Sheet1!A2091</f>
        <v>2189.7586768599999</v>
      </c>
      <c r="N2091" s="2">
        <f>L2091+J2091+H2091+F2091+D2091+B2091</f>
        <v>0</v>
      </c>
    </row>
    <row r="2092" spans="1:14" x14ac:dyDescent="0.25">
      <c r="A2092" s="2">
        <v>1016.9071405399999</v>
      </c>
      <c r="B2092" s="2">
        <v>0</v>
      </c>
      <c r="C2092" s="2">
        <v>187.83389210000001</v>
      </c>
      <c r="D2092" s="2">
        <v>0</v>
      </c>
      <c r="E2092" s="2">
        <v>464.72842608999997</v>
      </c>
      <c r="F2092" s="2">
        <v>0</v>
      </c>
      <c r="G2092" s="2">
        <v>531.20752951999998</v>
      </c>
      <c r="H2092" s="2">
        <v>0</v>
      </c>
      <c r="I2092" s="2">
        <v>123.5891749</v>
      </c>
      <c r="J2092" s="2">
        <v>0</v>
      </c>
      <c r="K2092" s="2">
        <v>161.98905377</v>
      </c>
      <c r="L2092" s="2">
        <v>0</v>
      </c>
      <c r="M2092" s="2">
        <f>Sheet1!K2092+Sheet1!I2092+Sheet1!G2092+Sheet1!E2092+Sheet1!C2092+Sheet1!A2092</f>
        <v>2486.2552169199998</v>
      </c>
      <c r="N2092" s="2">
        <f>L2092+J2092+H2092+F2092+D2092+B2092</f>
        <v>0</v>
      </c>
    </row>
    <row r="2093" spans="1:14" x14ac:dyDescent="0.25">
      <c r="A2093" s="2">
        <v>1090.33534007</v>
      </c>
      <c r="B2093" s="2">
        <v>0</v>
      </c>
      <c r="C2093" s="2">
        <v>202.2704688</v>
      </c>
      <c r="D2093" s="2">
        <v>0</v>
      </c>
      <c r="E2093" s="2">
        <v>499.16741623000001</v>
      </c>
      <c r="F2093" s="2">
        <v>0</v>
      </c>
      <c r="G2093" s="2">
        <v>566.85269024000002</v>
      </c>
      <c r="H2093" s="2">
        <v>0</v>
      </c>
      <c r="I2093" s="2">
        <v>130.41822980000001</v>
      </c>
      <c r="J2093" s="2">
        <v>0</v>
      </c>
      <c r="K2093" s="2">
        <v>174.03905848999997</v>
      </c>
      <c r="L2093" s="2">
        <v>0</v>
      </c>
      <c r="M2093" s="2">
        <f>Sheet1!K2093+Sheet1!I2093+Sheet1!G2093+Sheet1!E2093+Sheet1!C2093+Sheet1!A2093</f>
        <v>2663.0832036299998</v>
      </c>
      <c r="N2093" s="2">
        <f>L2093+J2093+H2093+F2093+D2093+B2093</f>
        <v>0</v>
      </c>
    </row>
    <row r="2094" spans="1:14" x14ac:dyDescent="0.25">
      <c r="A2094" s="2">
        <v>1199.78477398</v>
      </c>
      <c r="B2094" s="2">
        <v>0</v>
      </c>
      <c r="C2094" s="2">
        <v>223.95172400000001</v>
      </c>
      <c r="D2094" s="2">
        <v>0</v>
      </c>
      <c r="E2094" s="2">
        <v>550.54053256999998</v>
      </c>
      <c r="F2094" s="2">
        <v>0</v>
      </c>
      <c r="G2094" s="2">
        <v>621.43077519999997</v>
      </c>
      <c r="H2094" s="2">
        <v>0</v>
      </c>
      <c r="I2094" s="2">
        <v>141.2715168</v>
      </c>
      <c r="J2094" s="2">
        <v>0</v>
      </c>
      <c r="K2094" s="2">
        <v>192.17618462000002</v>
      </c>
      <c r="L2094" s="2">
        <v>0</v>
      </c>
      <c r="M2094" s="2">
        <f>Sheet1!K2094+Sheet1!I2094+Sheet1!G2094+Sheet1!E2094+Sheet1!C2094+Sheet1!A2094</f>
        <v>2929.15550717</v>
      </c>
      <c r="N2094" s="2">
        <f>L2094+J2094+H2094+F2094+D2094+B2094</f>
        <v>0</v>
      </c>
    </row>
    <row r="2095" spans="1:14" x14ac:dyDescent="0.25">
      <c r="A2095" s="2">
        <v>1321.8733252300001</v>
      </c>
      <c r="B2095" s="2">
        <v>0</v>
      </c>
      <c r="C2095" s="2">
        <v>247.0590474</v>
      </c>
      <c r="D2095" s="2">
        <v>0</v>
      </c>
      <c r="E2095" s="2">
        <v>609.58074661000001</v>
      </c>
      <c r="F2095" s="2">
        <v>0</v>
      </c>
      <c r="G2095" s="2">
        <v>688.75856966000003</v>
      </c>
      <c r="H2095" s="2">
        <v>0</v>
      </c>
      <c r="I2095" s="2">
        <v>153.99910790000001</v>
      </c>
      <c r="J2095" s="2">
        <v>0</v>
      </c>
      <c r="K2095" s="2">
        <v>213.75051617999998</v>
      </c>
      <c r="L2095" s="2">
        <v>0</v>
      </c>
      <c r="M2095" s="2">
        <f>Sheet1!K2095+Sheet1!I2095+Sheet1!G2095+Sheet1!E2095+Sheet1!C2095+Sheet1!A2095</f>
        <v>3235.0213129800004</v>
      </c>
      <c r="N2095" s="2">
        <f>L2095+J2095+H2095+F2095+D2095+B2095</f>
        <v>0</v>
      </c>
    </row>
    <row r="2096" spans="1:14" x14ac:dyDescent="0.25">
      <c r="A2096" s="2">
        <v>1292.04158489</v>
      </c>
      <c r="B2096" s="2">
        <v>0</v>
      </c>
      <c r="C2096" s="2">
        <v>242.81913890000001</v>
      </c>
      <c r="D2096" s="2">
        <v>0</v>
      </c>
      <c r="E2096" s="2">
        <v>604.80302561999997</v>
      </c>
      <c r="F2096" s="2">
        <v>0</v>
      </c>
      <c r="G2096" s="2">
        <v>624.3512192799999</v>
      </c>
      <c r="H2096" s="2">
        <v>0</v>
      </c>
      <c r="I2096" s="2">
        <v>154.10391659999999</v>
      </c>
      <c r="J2096" s="2">
        <v>0</v>
      </c>
      <c r="K2096" s="2">
        <v>208.00856847200001</v>
      </c>
      <c r="L2096" s="2">
        <v>0</v>
      </c>
      <c r="M2096" s="2">
        <f>Sheet1!K2096+Sheet1!I2096+Sheet1!G2096+Sheet1!E2096+Sheet1!C2096+Sheet1!A2096</f>
        <v>3126.1274537620002</v>
      </c>
      <c r="N2096" s="2">
        <f>L2096+J2096+H2096+F2096+D2096+B2096</f>
        <v>0</v>
      </c>
    </row>
    <row r="2097" spans="1:14" x14ac:dyDescent="0.25">
      <c r="A2097" s="2">
        <v>1360.39207521</v>
      </c>
      <c r="B2097" s="2">
        <v>0</v>
      </c>
      <c r="C2097" s="2">
        <v>255.59514340000001</v>
      </c>
      <c r="D2097" s="2">
        <v>0</v>
      </c>
      <c r="E2097" s="2">
        <v>637.12173318999999</v>
      </c>
      <c r="F2097" s="2">
        <v>0</v>
      </c>
      <c r="G2097" s="2">
        <v>655.91214252999998</v>
      </c>
      <c r="H2097" s="2">
        <v>0</v>
      </c>
      <c r="I2097" s="2">
        <v>160.79038410000001</v>
      </c>
      <c r="J2097" s="2">
        <v>0</v>
      </c>
      <c r="K2097" s="2">
        <v>218.899478751</v>
      </c>
      <c r="L2097" s="2">
        <v>0</v>
      </c>
      <c r="M2097" s="2">
        <f>Sheet1!K2097+Sheet1!I2097+Sheet1!G2097+Sheet1!E2097+Sheet1!C2097+Sheet1!A2097</f>
        <v>3288.7109571810001</v>
      </c>
      <c r="N2097" s="2">
        <f>L2097+J2097+H2097+F2097+D2097+B2097</f>
        <v>0</v>
      </c>
    </row>
    <row r="2098" spans="1:14" x14ac:dyDescent="0.25">
      <c r="A2098" s="2">
        <v>1244.9977429099999</v>
      </c>
      <c r="B2098" s="2">
        <v>0</v>
      </c>
      <c r="C2098" s="2">
        <v>234.32461029999999</v>
      </c>
      <c r="D2098" s="2">
        <v>0</v>
      </c>
      <c r="E2098" s="2">
        <v>597.60893996499999</v>
      </c>
      <c r="F2098" s="2">
        <v>0</v>
      </c>
      <c r="G2098" s="2">
        <v>578.70234605600001</v>
      </c>
      <c r="H2098" s="2">
        <v>0</v>
      </c>
      <c r="I2098" s="2">
        <v>155.60427670000001</v>
      </c>
      <c r="J2098" s="2">
        <v>0</v>
      </c>
      <c r="K2098" s="2">
        <v>204.45710701500002</v>
      </c>
      <c r="L2098" s="2">
        <v>0</v>
      </c>
      <c r="M2098" s="2">
        <f>Sheet1!K2098+Sheet1!I2098+Sheet1!G2098+Sheet1!E2098+Sheet1!C2098+Sheet1!A2098</f>
        <v>3015.6950229459999</v>
      </c>
      <c r="N2098" s="2">
        <f>L2098+J2098+H2098+F2098+D2098+B2098</f>
        <v>0</v>
      </c>
    </row>
    <row r="2099" spans="1:14" x14ac:dyDescent="0.25">
      <c r="A2099" s="2">
        <v>1195.7580230740002</v>
      </c>
      <c r="B2099" s="2">
        <v>0</v>
      </c>
      <c r="C2099" s="2">
        <v>220.75673689999999</v>
      </c>
      <c r="D2099" s="2">
        <v>0</v>
      </c>
      <c r="E2099" s="2">
        <v>575.46718291699995</v>
      </c>
      <c r="F2099" s="2">
        <v>0</v>
      </c>
      <c r="G2099" s="2">
        <v>564.02928797000004</v>
      </c>
      <c r="H2099" s="2">
        <v>0</v>
      </c>
      <c r="I2099" s="2">
        <v>153.6995494</v>
      </c>
      <c r="J2099" s="2">
        <v>0</v>
      </c>
      <c r="K2099" s="2">
        <v>196.828977404</v>
      </c>
      <c r="L2099" s="2">
        <v>0</v>
      </c>
      <c r="M2099" s="2">
        <f>Sheet1!K2099+Sheet1!I2099+Sheet1!G2099+Sheet1!E2099+Sheet1!C2099+Sheet1!A2099</f>
        <v>2906.5397576650003</v>
      </c>
      <c r="N2099" s="2">
        <f>L2099+J2099+H2099+F2099+D2099+B2099</f>
        <v>0</v>
      </c>
    </row>
    <row r="2100" spans="1:14" x14ac:dyDescent="0.25">
      <c r="A2100" s="2">
        <v>1179.8958250559999</v>
      </c>
      <c r="B2100" s="2">
        <v>0</v>
      </c>
      <c r="C2100" s="2">
        <v>215.46977770000001</v>
      </c>
      <c r="D2100" s="2">
        <v>0</v>
      </c>
      <c r="E2100" s="2">
        <v>569.667134831</v>
      </c>
      <c r="F2100" s="2">
        <v>0</v>
      </c>
      <c r="G2100" s="2">
        <v>562.657865743</v>
      </c>
      <c r="H2100" s="2">
        <v>0</v>
      </c>
      <c r="I2100" s="2">
        <v>153.31671410000001</v>
      </c>
      <c r="J2100" s="2">
        <v>0</v>
      </c>
      <c r="K2100" s="2">
        <v>195.034535678</v>
      </c>
      <c r="L2100" s="2">
        <v>0</v>
      </c>
      <c r="M2100" s="2">
        <f>Sheet1!K2100+Sheet1!I2100+Sheet1!G2100+Sheet1!E2100+Sheet1!C2100+Sheet1!A2100</f>
        <v>2876.0418531079999</v>
      </c>
      <c r="N2100" s="2">
        <f>L2100+J2100+H2100+F2100+D2100+B2100</f>
        <v>0</v>
      </c>
    </row>
    <row r="2101" spans="1:14" x14ac:dyDescent="0.25">
      <c r="A2101" s="2">
        <v>1190.183114766</v>
      </c>
      <c r="B2101" s="2">
        <v>0</v>
      </c>
      <c r="C2101" s="2">
        <v>216.100458</v>
      </c>
      <c r="D2101" s="2">
        <v>0</v>
      </c>
      <c r="E2101" s="2">
        <v>575.19028695099996</v>
      </c>
      <c r="F2101" s="2">
        <v>0</v>
      </c>
      <c r="G2101" s="2">
        <v>571.42610059799995</v>
      </c>
      <c r="H2101" s="2">
        <v>0</v>
      </c>
      <c r="I2101" s="2">
        <v>154.91098020000001</v>
      </c>
      <c r="J2101" s="2">
        <v>0</v>
      </c>
      <c r="K2101" s="2">
        <v>197.12638054499999</v>
      </c>
      <c r="L2101" s="2">
        <v>0</v>
      </c>
      <c r="M2101" s="2">
        <f>Sheet1!K2101+Sheet1!I2101+Sheet1!G2101+Sheet1!E2101+Sheet1!C2101+Sheet1!A2101</f>
        <v>2904.9373210599997</v>
      </c>
      <c r="N2101" s="2">
        <f>L2101+J2101+H2101+F2101+D2101+B2101</f>
        <v>0</v>
      </c>
    </row>
    <row r="2102" spans="1:14" x14ac:dyDescent="0.25">
      <c r="A2102" s="2">
        <v>1193.9183508400001</v>
      </c>
      <c r="B2102" s="2">
        <v>0</v>
      </c>
      <c r="C2102" s="2">
        <v>213.5601747</v>
      </c>
      <c r="D2102" s="2">
        <v>0</v>
      </c>
      <c r="E2102" s="2">
        <v>572.81628889900003</v>
      </c>
      <c r="F2102" s="2">
        <v>0</v>
      </c>
      <c r="G2102" s="2">
        <v>581.4485599599999</v>
      </c>
      <c r="H2102" s="2">
        <v>0</v>
      </c>
      <c r="I2102" s="2">
        <v>153.84375850000001</v>
      </c>
      <c r="J2102" s="2">
        <v>0</v>
      </c>
      <c r="K2102" s="2">
        <v>196.72118650599998</v>
      </c>
      <c r="L2102" s="2">
        <v>0</v>
      </c>
      <c r="M2102" s="2">
        <f>Sheet1!K2102+Sheet1!I2102+Sheet1!G2102+Sheet1!E2102+Sheet1!C2102+Sheet1!A2102</f>
        <v>2912.308319405</v>
      </c>
      <c r="N2102" s="2">
        <f>L2102+J2102+H2102+F2102+D2102+B2102</f>
        <v>0</v>
      </c>
    </row>
    <row r="2103" spans="1:14" x14ac:dyDescent="0.25">
      <c r="A2103" s="2">
        <v>1094.3006129370001</v>
      </c>
      <c r="B2103" s="2">
        <v>0</v>
      </c>
      <c r="C2103" s="2">
        <v>195.17030489999999</v>
      </c>
      <c r="D2103" s="2">
        <v>0</v>
      </c>
      <c r="E2103" s="2">
        <v>524.49861206499997</v>
      </c>
      <c r="F2103" s="2">
        <v>0</v>
      </c>
      <c r="G2103" s="2">
        <v>524.47488428200006</v>
      </c>
      <c r="H2103" s="2">
        <v>0</v>
      </c>
      <c r="I2103" s="2">
        <v>143.2818633</v>
      </c>
      <c r="J2103" s="2">
        <v>0</v>
      </c>
      <c r="K2103" s="2">
        <v>178.12067814700001</v>
      </c>
      <c r="L2103" s="2">
        <v>0</v>
      </c>
      <c r="M2103" s="2">
        <f>Sheet1!K2103+Sheet1!I2103+Sheet1!G2103+Sheet1!E2103+Sheet1!C2103+Sheet1!A2103</f>
        <v>2659.8469556310001</v>
      </c>
      <c r="N2103" s="2">
        <f>L2103+J2103+H2103+F2103+D2103+B2103</f>
        <v>0</v>
      </c>
    </row>
    <row r="2104" spans="1:14" x14ac:dyDescent="0.25">
      <c r="A2104" s="2">
        <v>1077.534697416</v>
      </c>
      <c r="B2104" s="2">
        <v>0</v>
      </c>
      <c r="C2104" s="2">
        <v>191.9557696</v>
      </c>
      <c r="D2104" s="2">
        <v>0</v>
      </c>
      <c r="E2104" s="2">
        <v>515.87008892099993</v>
      </c>
      <c r="F2104" s="2">
        <v>0</v>
      </c>
      <c r="G2104" s="2">
        <v>515.19518858099991</v>
      </c>
      <c r="H2104" s="2">
        <v>0</v>
      </c>
      <c r="I2104" s="2">
        <v>141.52489610000001</v>
      </c>
      <c r="J2104" s="2">
        <v>0</v>
      </c>
      <c r="K2104" s="2">
        <v>174.73190813299999</v>
      </c>
      <c r="L2104" s="2">
        <v>0</v>
      </c>
      <c r="M2104" s="2">
        <f>Sheet1!K2104+Sheet1!I2104+Sheet1!G2104+Sheet1!E2104+Sheet1!C2104+Sheet1!A2104</f>
        <v>2616.8125487509997</v>
      </c>
      <c r="N2104" s="2">
        <f>L2104+J2104+H2104+F2104+D2104+B2104</f>
        <v>0</v>
      </c>
    </row>
    <row r="2105" spans="1:14" x14ac:dyDescent="0.25">
      <c r="A2105" s="2">
        <v>1101.0618227809998</v>
      </c>
      <c r="B2105" s="2">
        <v>0</v>
      </c>
      <c r="C2105" s="2">
        <v>196.26992970000001</v>
      </c>
      <c r="D2105" s="2">
        <v>0</v>
      </c>
      <c r="E2105" s="2">
        <v>529.25777455900004</v>
      </c>
      <c r="F2105" s="2">
        <v>0</v>
      </c>
      <c r="G2105" s="2">
        <v>530.58972103399992</v>
      </c>
      <c r="H2105" s="2">
        <v>0</v>
      </c>
      <c r="I2105" s="2">
        <v>144.924938</v>
      </c>
      <c r="J2105" s="2">
        <v>0</v>
      </c>
      <c r="K2105" s="2">
        <v>180.010313145</v>
      </c>
      <c r="L2105" s="2">
        <v>0</v>
      </c>
      <c r="M2105" s="2">
        <f>Sheet1!K2105+Sheet1!I2105+Sheet1!G2105+Sheet1!E2105+Sheet1!C2105+Sheet1!A2105</f>
        <v>2682.1144992189993</v>
      </c>
      <c r="N2105" s="2">
        <f>L2105+J2105+H2105+F2105+D2105+B2105</f>
        <v>0</v>
      </c>
    </row>
    <row r="2106" spans="1:14" x14ac:dyDescent="0.25">
      <c r="A2106" s="2">
        <v>1046.221764074</v>
      </c>
      <c r="B2106" s="2">
        <v>0</v>
      </c>
      <c r="C2106" s="2">
        <v>182.80355700000001</v>
      </c>
      <c r="D2106" s="2">
        <v>0</v>
      </c>
      <c r="E2106" s="2">
        <v>505.73204104600001</v>
      </c>
      <c r="F2106" s="2">
        <v>0</v>
      </c>
      <c r="G2106" s="2">
        <v>514.94109915800004</v>
      </c>
      <c r="H2106" s="2">
        <v>0</v>
      </c>
      <c r="I2106" s="2">
        <v>140.20664310000001</v>
      </c>
      <c r="J2106" s="2">
        <v>0</v>
      </c>
      <c r="K2106" s="2">
        <v>172.88231433999999</v>
      </c>
      <c r="L2106" s="2">
        <v>0</v>
      </c>
      <c r="M2106" s="2">
        <f>Sheet1!K2106+Sheet1!I2106+Sheet1!G2106+Sheet1!E2106+Sheet1!C2106+Sheet1!A2106</f>
        <v>2562.787418718</v>
      </c>
      <c r="N2106" s="2">
        <f>L2106+J2106+H2106+F2106+D2106+B2106</f>
        <v>0</v>
      </c>
    </row>
    <row r="2107" spans="1:14" x14ac:dyDescent="0.25">
      <c r="A2107" s="2">
        <v>860.46977401000004</v>
      </c>
      <c r="B2107" s="2">
        <v>0</v>
      </c>
      <c r="C2107" s="2">
        <v>131.49322559999999</v>
      </c>
      <c r="D2107" s="2">
        <v>0</v>
      </c>
      <c r="E2107" s="2">
        <v>421.32094808300002</v>
      </c>
      <c r="F2107" s="2">
        <v>0</v>
      </c>
      <c r="G2107" s="2">
        <v>477.58355276999998</v>
      </c>
      <c r="H2107" s="2">
        <v>0</v>
      </c>
      <c r="I2107" s="2">
        <v>120.4336567</v>
      </c>
      <c r="J2107" s="2">
        <v>0</v>
      </c>
      <c r="K2107" s="2">
        <v>148.777798362</v>
      </c>
      <c r="L2107" s="2">
        <v>0</v>
      </c>
      <c r="M2107" s="2">
        <f>Sheet1!K2107+Sheet1!I2107+Sheet1!G2107+Sheet1!E2107+Sheet1!C2107+Sheet1!A2107</f>
        <v>2160.0789555250003</v>
      </c>
      <c r="N2107" s="2">
        <f>L2107+J2107+H2107+F2107+D2107+B2107</f>
        <v>0</v>
      </c>
    </row>
    <row r="2108" spans="1:14" x14ac:dyDescent="0.25">
      <c r="A2108" s="2">
        <v>948.57729455000003</v>
      </c>
      <c r="B2108" s="2">
        <v>0</v>
      </c>
      <c r="C2108" s="2">
        <v>151.84207129999999</v>
      </c>
      <c r="D2108" s="2">
        <v>0</v>
      </c>
      <c r="E2108" s="2">
        <v>452.01464368999996</v>
      </c>
      <c r="F2108" s="2">
        <v>0</v>
      </c>
      <c r="G2108" s="2">
        <v>511.37250625000001</v>
      </c>
      <c r="H2108" s="2">
        <v>0</v>
      </c>
      <c r="I2108" s="2">
        <v>120.9217924</v>
      </c>
      <c r="J2108" s="2">
        <v>0</v>
      </c>
      <c r="K2108" s="2">
        <v>158.407833899</v>
      </c>
      <c r="L2108" s="2">
        <v>0</v>
      </c>
      <c r="M2108" s="2">
        <f>Sheet1!K2108+Sheet1!I2108+Sheet1!G2108+Sheet1!E2108+Sheet1!C2108+Sheet1!A2108</f>
        <v>2343.1361420889998</v>
      </c>
      <c r="N2108" s="2">
        <f>L2108+J2108+H2108+F2108+D2108+B2108</f>
        <v>0</v>
      </c>
    </row>
    <row r="2109" spans="1:14" x14ac:dyDescent="0.25">
      <c r="A2109" s="2">
        <v>1000.18720813</v>
      </c>
      <c r="B2109" s="2">
        <v>0</v>
      </c>
      <c r="C2109" s="2">
        <v>166.20990750000001</v>
      </c>
      <c r="D2109" s="2">
        <v>0</v>
      </c>
      <c r="E2109" s="2">
        <v>467.95681518999999</v>
      </c>
      <c r="F2109" s="2">
        <v>0</v>
      </c>
      <c r="G2109" s="2">
        <v>521.24908104999997</v>
      </c>
      <c r="H2109" s="2">
        <v>0</v>
      </c>
      <c r="I2109" s="2">
        <v>120.70008850000001</v>
      </c>
      <c r="J2109" s="2">
        <v>0</v>
      </c>
      <c r="K2109" s="2">
        <v>161.60144415400001</v>
      </c>
      <c r="L2109" s="2">
        <v>0</v>
      </c>
      <c r="M2109" s="2">
        <f>Sheet1!K2109+Sheet1!I2109+Sheet1!G2109+Sheet1!E2109+Sheet1!C2109+Sheet1!A2109</f>
        <v>2437.9045445239999</v>
      </c>
      <c r="N2109" s="2">
        <f>L2109+J2109+H2109+F2109+D2109+B2109</f>
        <v>0</v>
      </c>
    </row>
    <row r="2110" spans="1:14" x14ac:dyDescent="0.25">
      <c r="A2110" s="2">
        <v>1029.0075315000001</v>
      </c>
      <c r="B2110" s="2">
        <v>0</v>
      </c>
      <c r="C2110" s="2">
        <v>174.03667770000001</v>
      </c>
      <c r="D2110" s="2">
        <v>0</v>
      </c>
      <c r="E2110" s="2">
        <v>478.43344651999996</v>
      </c>
      <c r="F2110" s="2">
        <v>0</v>
      </c>
      <c r="G2110" s="2">
        <v>529.69225186999995</v>
      </c>
      <c r="H2110" s="2">
        <v>0</v>
      </c>
      <c r="I2110" s="2">
        <v>122.63753850000001</v>
      </c>
      <c r="J2110" s="2">
        <v>0</v>
      </c>
      <c r="K2110" s="2">
        <v>164.25117166799998</v>
      </c>
      <c r="L2110" s="2">
        <v>0</v>
      </c>
      <c r="M2110" s="2">
        <f>Sheet1!K2110+Sheet1!I2110+Sheet1!G2110+Sheet1!E2110+Sheet1!C2110+Sheet1!A2110</f>
        <v>2498.0586177579999</v>
      </c>
      <c r="N2110" s="2">
        <f>L2110+J2110+H2110+F2110+D2110+B2110</f>
        <v>0</v>
      </c>
    </row>
    <row r="2111" spans="1:14" x14ac:dyDescent="0.25">
      <c r="A2111" s="2">
        <v>1068.4295485</v>
      </c>
      <c r="B2111" s="2">
        <v>0</v>
      </c>
      <c r="C2111" s="2">
        <v>182.78713690000001</v>
      </c>
      <c r="D2111" s="2">
        <v>0</v>
      </c>
      <c r="E2111" s="2">
        <v>497.11663555000001</v>
      </c>
      <c r="F2111" s="2">
        <v>0</v>
      </c>
      <c r="G2111" s="2">
        <v>547.54261829999996</v>
      </c>
      <c r="H2111" s="2">
        <v>0</v>
      </c>
      <c r="I2111" s="2">
        <v>127.12461930000001</v>
      </c>
      <c r="J2111" s="2">
        <v>0</v>
      </c>
      <c r="K2111" s="2">
        <v>170.65004814000002</v>
      </c>
      <c r="L2111" s="2">
        <v>0</v>
      </c>
      <c r="M2111" s="2">
        <f>Sheet1!K2111+Sheet1!I2111+Sheet1!G2111+Sheet1!E2111+Sheet1!C2111+Sheet1!A2111</f>
        <v>2593.6506066900001</v>
      </c>
      <c r="N2111" s="2">
        <f>L2111+J2111+H2111+F2111+D2111+B2111</f>
        <v>0</v>
      </c>
    </row>
    <row r="2112" spans="1:14" x14ac:dyDescent="0.25">
      <c r="A2112" s="2">
        <v>1224.0431381599999</v>
      </c>
      <c r="B2112" s="2">
        <v>0</v>
      </c>
      <c r="C2112" s="2">
        <v>214.6095004</v>
      </c>
      <c r="D2112" s="2">
        <v>0</v>
      </c>
      <c r="E2112" s="2">
        <v>558.76291335999997</v>
      </c>
      <c r="F2112" s="2">
        <v>0</v>
      </c>
      <c r="G2112" s="2">
        <v>648.80611150000004</v>
      </c>
      <c r="H2112" s="2">
        <v>0</v>
      </c>
      <c r="I2112" s="2">
        <v>139.66340489999999</v>
      </c>
      <c r="J2112" s="2">
        <v>0</v>
      </c>
      <c r="K2112" s="2">
        <v>193.85659809999999</v>
      </c>
      <c r="L2112" s="2">
        <v>0</v>
      </c>
      <c r="M2112" s="2">
        <f>Sheet1!K2112+Sheet1!I2112+Sheet1!G2112+Sheet1!E2112+Sheet1!C2112+Sheet1!A2112</f>
        <v>2979.74166642</v>
      </c>
      <c r="N2112" s="2">
        <f>L2112+J2112+H2112+F2112+D2112+B2112</f>
        <v>0</v>
      </c>
    </row>
    <row r="2113" spans="1:14" x14ac:dyDescent="0.25">
      <c r="A2113" s="2">
        <v>1360.45517083</v>
      </c>
      <c r="B2113" s="2">
        <v>0</v>
      </c>
      <c r="C2113" s="2">
        <v>246.48163510000001</v>
      </c>
      <c r="D2113" s="2">
        <v>0</v>
      </c>
      <c r="E2113" s="2">
        <v>615.13016885999991</v>
      </c>
      <c r="F2113" s="2">
        <v>0</v>
      </c>
      <c r="G2113" s="2">
        <v>694.80330816000014</v>
      </c>
      <c r="H2113" s="2">
        <v>0</v>
      </c>
      <c r="I2113" s="2">
        <v>152.43040199999999</v>
      </c>
      <c r="J2113" s="2">
        <v>0</v>
      </c>
      <c r="K2113" s="2">
        <v>211.41343634</v>
      </c>
      <c r="L2113" s="2">
        <v>0</v>
      </c>
      <c r="M2113" s="2">
        <f>Sheet1!K2113+Sheet1!I2113+Sheet1!G2113+Sheet1!E2113+Sheet1!C2113+Sheet1!A2113</f>
        <v>3280.7141212900001</v>
      </c>
      <c r="N2113" s="2">
        <f>L2113+J2113+H2113+F2113+D2113+B2113</f>
        <v>0</v>
      </c>
    </row>
    <row r="2114" spans="1:14" x14ac:dyDescent="0.25">
      <c r="A2114" s="2">
        <v>1496.53253769</v>
      </c>
      <c r="B2114" s="2">
        <v>0</v>
      </c>
      <c r="C2114" s="2">
        <v>276.62657410000003</v>
      </c>
      <c r="D2114" s="2">
        <v>0</v>
      </c>
      <c r="E2114" s="2">
        <v>672.30672548999996</v>
      </c>
      <c r="F2114" s="2">
        <v>0</v>
      </c>
      <c r="G2114" s="2">
        <v>748.16761442999996</v>
      </c>
      <c r="H2114" s="2">
        <v>0</v>
      </c>
      <c r="I2114" s="2">
        <v>165.0354198</v>
      </c>
      <c r="J2114" s="2">
        <v>0</v>
      </c>
      <c r="K2114" s="2">
        <v>230.21796054999999</v>
      </c>
      <c r="L2114" s="2">
        <v>0</v>
      </c>
      <c r="M2114" s="2">
        <f>Sheet1!K2114+Sheet1!I2114+Sheet1!G2114+Sheet1!E2114+Sheet1!C2114+Sheet1!A2114</f>
        <v>3588.88683206</v>
      </c>
      <c r="N2114" s="2">
        <f>L2114+J2114+H2114+F2114+D2114+B2114</f>
        <v>0</v>
      </c>
    </row>
    <row r="2115" spans="1:14" x14ac:dyDescent="0.25">
      <c r="A2115" s="2">
        <v>1523.21673248</v>
      </c>
      <c r="B2115" s="2">
        <v>0</v>
      </c>
      <c r="C2115" s="2">
        <v>282.49288810000002</v>
      </c>
      <c r="D2115" s="2">
        <v>0</v>
      </c>
      <c r="E2115" s="2">
        <v>682.38597052</v>
      </c>
      <c r="F2115" s="2">
        <v>0</v>
      </c>
      <c r="G2115" s="2">
        <v>756.81358760000001</v>
      </c>
      <c r="H2115" s="2">
        <v>0</v>
      </c>
      <c r="I2115" s="2">
        <v>167.1822779</v>
      </c>
      <c r="J2115" s="2">
        <v>0</v>
      </c>
      <c r="K2115" s="2">
        <v>233.60480810000001</v>
      </c>
      <c r="L2115" s="2">
        <v>0</v>
      </c>
      <c r="M2115" s="2">
        <f>Sheet1!K2115+Sheet1!I2115+Sheet1!G2115+Sheet1!E2115+Sheet1!C2115+Sheet1!A2115</f>
        <v>3645.6962647</v>
      </c>
      <c r="N2115" s="2">
        <f>L2115+J2115+H2115+F2115+D2115+B2115</f>
        <v>0</v>
      </c>
    </row>
    <row r="2116" spans="1:14" x14ac:dyDescent="0.25">
      <c r="A2116" s="2">
        <v>1581.82544437</v>
      </c>
      <c r="B2116" s="2">
        <v>0</v>
      </c>
      <c r="C2116" s="2">
        <v>294.4558826</v>
      </c>
      <c r="D2116" s="2">
        <v>0</v>
      </c>
      <c r="E2116" s="2">
        <v>709.75838984999996</v>
      </c>
      <c r="F2116" s="2">
        <v>0</v>
      </c>
      <c r="G2116" s="2">
        <v>786.13118109999994</v>
      </c>
      <c r="H2116" s="2">
        <v>0</v>
      </c>
      <c r="I2116" s="2">
        <v>173.2643022</v>
      </c>
      <c r="J2116" s="2">
        <v>0</v>
      </c>
      <c r="K2116" s="2">
        <v>243.71800809999999</v>
      </c>
      <c r="L2116" s="2">
        <v>0</v>
      </c>
      <c r="M2116" s="2">
        <f>Sheet1!K2116+Sheet1!I2116+Sheet1!G2116+Sheet1!E2116+Sheet1!C2116+Sheet1!A2116</f>
        <v>3789.1532082200001</v>
      </c>
      <c r="N2116" s="2">
        <f>L2116+J2116+H2116+F2116+D2116+B2116</f>
        <v>0</v>
      </c>
    </row>
    <row r="2117" spans="1:14" x14ac:dyDescent="0.25">
      <c r="A2117" s="2">
        <v>1644.6481583300001</v>
      </c>
      <c r="B2117" s="2">
        <v>0</v>
      </c>
      <c r="C2117" s="2">
        <v>307.64662800000002</v>
      </c>
      <c r="D2117" s="2">
        <v>0</v>
      </c>
      <c r="E2117" s="2">
        <v>737.50688663999995</v>
      </c>
      <c r="F2117" s="2">
        <v>0</v>
      </c>
      <c r="G2117" s="2">
        <v>813.76333608999994</v>
      </c>
      <c r="H2117" s="2">
        <v>0</v>
      </c>
      <c r="I2117" s="2">
        <v>179.48152909999999</v>
      </c>
      <c r="J2117" s="2">
        <v>0</v>
      </c>
      <c r="K2117" s="2">
        <v>253.36450195000003</v>
      </c>
      <c r="L2117" s="2">
        <v>0</v>
      </c>
      <c r="M2117" s="2">
        <f>Sheet1!K2117+Sheet1!I2117+Sheet1!G2117+Sheet1!E2117+Sheet1!C2117+Sheet1!A2117</f>
        <v>3936.4110401100002</v>
      </c>
      <c r="N2117" s="2">
        <f>L2117+J2117+H2117+F2117+D2117+B2117</f>
        <v>0</v>
      </c>
    </row>
    <row r="2118" spans="1:14" x14ac:dyDescent="0.25">
      <c r="A2118" s="2">
        <v>1706.8362590999998</v>
      </c>
      <c r="B2118" s="2">
        <v>0</v>
      </c>
      <c r="C2118" s="2">
        <v>319.9804206</v>
      </c>
      <c r="D2118" s="2">
        <v>0</v>
      </c>
      <c r="E2118" s="2">
        <v>766.48336136</v>
      </c>
      <c r="F2118" s="2">
        <v>0</v>
      </c>
      <c r="G2118" s="2">
        <v>845.02028939000002</v>
      </c>
      <c r="H2118" s="2">
        <v>0</v>
      </c>
      <c r="I2118" s="2">
        <v>185.85696970000001</v>
      </c>
      <c r="J2118" s="2">
        <v>0</v>
      </c>
      <c r="K2118" s="2">
        <v>263.81755085999998</v>
      </c>
      <c r="L2118" s="2">
        <v>0</v>
      </c>
      <c r="M2118" s="2">
        <f>Sheet1!K2118+Sheet1!I2118+Sheet1!G2118+Sheet1!E2118+Sheet1!C2118+Sheet1!A2118</f>
        <v>4087.9948510099994</v>
      </c>
      <c r="N2118" s="2">
        <f>L2118+J2118+H2118+F2118+D2118+B2118</f>
        <v>0</v>
      </c>
    </row>
    <row r="2119" spans="1:14" x14ac:dyDescent="0.25">
      <c r="A2119" s="2">
        <v>1808.0337546000001</v>
      </c>
      <c r="B2119" s="2">
        <v>0</v>
      </c>
      <c r="C2119" s="2">
        <v>339.12277760000001</v>
      </c>
      <c r="D2119" s="2">
        <v>0</v>
      </c>
      <c r="E2119" s="2">
        <v>816.85048875999996</v>
      </c>
      <c r="F2119" s="2">
        <v>0</v>
      </c>
      <c r="G2119" s="2">
        <v>904.70868766000012</v>
      </c>
      <c r="H2119" s="2">
        <v>0</v>
      </c>
      <c r="I2119" s="2">
        <v>197.1579907</v>
      </c>
      <c r="J2119" s="2">
        <v>0</v>
      </c>
      <c r="K2119" s="2">
        <v>282.93764045999995</v>
      </c>
      <c r="L2119" s="2">
        <v>0</v>
      </c>
      <c r="M2119" s="2">
        <f>Sheet1!K2119+Sheet1!I2119+Sheet1!G2119+Sheet1!E2119+Sheet1!C2119+Sheet1!A2119</f>
        <v>4348.8113397800007</v>
      </c>
      <c r="N2119" s="2">
        <f>L2119+J2119+H2119+F2119+D2119+B2119</f>
        <v>0</v>
      </c>
    </row>
    <row r="2120" spans="1:14" x14ac:dyDescent="0.25">
      <c r="A2120" s="2">
        <v>1793.3522720000001</v>
      </c>
      <c r="B2120" s="2">
        <v>0</v>
      </c>
      <c r="C2120" s="2">
        <v>339.56918769999999</v>
      </c>
      <c r="D2120" s="2">
        <v>0</v>
      </c>
      <c r="E2120" s="2">
        <v>820.83014303999994</v>
      </c>
      <c r="F2120" s="2">
        <v>0</v>
      </c>
      <c r="G2120" s="2">
        <v>841.38282785999991</v>
      </c>
      <c r="H2120" s="2">
        <v>0</v>
      </c>
      <c r="I2120" s="2">
        <v>200.01451280000001</v>
      </c>
      <c r="J2120" s="2">
        <v>0</v>
      </c>
      <c r="K2120" s="2">
        <v>280.03268154999995</v>
      </c>
      <c r="L2120" s="2">
        <v>0</v>
      </c>
      <c r="M2120" s="2">
        <f>Sheet1!K2120+Sheet1!I2120+Sheet1!G2120+Sheet1!E2120+Sheet1!C2120+Sheet1!A2120</f>
        <v>4275.1816249499998</v>
      </c>
      <c r="N2120" s="2">
        <f>L2120+J2120+H2120+F2120+D2120+B2120</f>
        <v>0</v>
      </c>
    </row>
    <row r="2121" spans="1:14" x14ac:dyDescent="0.25">
      <c r="A2121" s="2">
        <v>1762.50710338</v>
      </c>
      <c r="B2121" s="2">
        <v>0</v>
      </c>
      <c r="C2121" s="2">
        <v>331.50682260000002</v>
      </c>
      <c r="D2121" s="2">
        <v>0</v>
      </c>
      <c r="E2121" s="2">
        <v>810.42442652</v>
      </c>
      <c r="F2121" s="2">
        <v>0</v>
      </c>
      <c r="G2121" s="2">
        <v>834.06184207000001</v>
      </c>
      <c r="H2121" s="2">
        <v>0</v>
      </c>
      <c r="I2121" s="2">
        <v>196.868439</v>
      </c>
      <c r="J2121" s="2">
        <v>0</v>
      </c>
      <c r="K2121" s="2">
        <v>276.92498934999998</v>
      </c>
      <c r="L2121" s="2">
        <v>0</v>
      </c>
      <c r="M2121" s="2">
        <f>Sheet1!K2121+Sheet1!I2121+Sheet1!G2121+Sheet1!E2121+Sheet1!C2121+Sheet1!A2121</f>
        <v>4212.2936229200004</v>
      </c>
      <c r="N2121" s="2">
        <f>L2121+J2121+H2121+F2121+D2121+B2121</f>
        <v>0</v>
      </c>
    </row>
    <row r="2122" spans="1:14" x14ac:dyDescent="0.25">
      <c r="A2122" s="2">
        <v>1581.4109708699998</v>
      </c>
      <c r="B2122" s="2">
        <v>0</v>
      </c>
      <c r="C2122" s="2">
        <v>294.4563483</v>
      </c>
      <c r="D2122" s="2">
        <v>0</v>
      </c>
      <c r="E2122" s="2">
        <v>742.62864597099997</v>
      </c>
      <c r="F2122" s="2">
        <v>0</v>
      </c>
      <c r="G2122" s="2">
        <v>719.25484935000009</v>
      </c>
      <c r="H2122" s="2">
        <v>0</v>
      </c>
      <c r="I2122" s="2">
        <v>181.05145970000001</v>
      </c>
      <c r="J2122" s="2">
        <v>0</v>
      </c>
      <c r="K2122" s="2">
        <v>250.56053681300003</v>
      </c>
      <c r="L2122" s="2">
        <v>0</v>
      </c>
      <c r="M2122" s="2">
        <f>Sheet1!K2122+Sheet1!I2122+Sheet1!G2122+Sheet1!E2122+Sheet1!C2122+Sheet1!A2122</f>
        <v>3769.3628110039999</v>
      </c>
      <c r="N2122" s="2">
        <f>L2122+J2122+H2122+F2122+D2122+B2122</f>
        <v>0</v>
      </c>
    </row>
    <row r="2123" spans="1:14" x14ac:dyDescent="0.25">
      <c r="A2123" s="2">
        <v>1461.9521166699999</v>
      </c>
      <c r="B2123" s="2">
        <v>0</v>
      </c>
      <c r="C2123" s="2">
        <v>265.71730539999999</v>
      </c>
      <c r="D2123" s="2">
        <v>0</v>
      </c>
      <c r="E2123" s="2">
        <v>697.80995855899994</v>
      </c>
      <c r="F2123" s="2">
        <v>0</v>
      </c>
      <c r="G2123" s="2">
        <v>678.58947843999999</v>
      </c>
      <c r="H2123" s="2">
        <v>0</v>
      </c>
      <c r="I2123" s="2">
        <v>172.65141560000001</v>
      </c>
      <c r="J2123" s="2">
        <v>0</v>
      </c>
      <c r="K2123" s="2">
        <v>237.91133923199999</v>
      </c>
      <c r="L2123" s="2">
        <v>0</v>
      </c>
      <c r="M2123" s="2">
        <f>Sheet1!K2123+Sheet1!I2123+Sheet1!G2123+Sheet1!E2123+Sheet1!C2123+Sheet1!A2123</f>
        <v>3514.6316139009996</v>
      </c>
      <c r="N2123" s="2">
        <f>L2123+J2123+H2123+F2123+D2123+B2123</f>
        <v>0</v>
      </c>
    </row>
    <row r="2124" spans="1:14" x14ac:dyDescent="0.25">
      <c r="A2124" s="2">
        <v>1328.7937488800001</v>
      </c>
      <c r="B2124" s="2">
        <v>0</v>
      </c>
      <c r="C2124" s="2">
        <v>236.24263880000001</v>
      </c>
      <c r="D2124" s="2">
        <v>0</v>
      </c>
      <c r="E2124" s="2">
        <v>639.85072602399998</v>
      </c>
      <c r="F2124" s="2">
        <v>0</v>
      </c>
      <c r="G2124" s="2">
        <v>629.84763810399988</v>
      </c>
      <c r="H2124" s="2">
        <v>0</v>
      </c>
      <c r="I2124" s="2">
        <v>161.73422679999999</v>
      </c>
      <c r="J2124" s="2">
        <v>0</v>
      </c>
      <c r="K2124" s="2">
        <v>219.384812313</v>
      </c>
      <c r="L2124" s="2">
        <v>0</v>
      </c>
      <c r="M2124" s="2">
        <f>Sheet1!K2124+Sheet1!I2124+Sheet1!G2124+Sheet1!E2124+Sheet1!C2124+Sheet1!A2124</f>
        <v>3215.8537909209999</v>
      </c>
      <c r="N2124" s="2">
        <f>L2124+J2124+H2124+F2124+D2124+B2124</f>
        <v>0</v>
      </c>
    </row>
    <row r="2125" spans="1:14" x14ac:dyDescent="0.25">
      <c r="A2125" s="2">
        <v>1255.82149138</v>
      </c>
      <c r="B2125" s="2">
        <v>0</v>
      </c>
      <c r="C2125" s="2">
        <v>220.7982106</v>
      </c>
      <c r="D2125" s="2">
        <v>0</v>
      </c>
      <c r="E2125" s="2">
        <v>605.20271935100004</v>
      </c>
      <c r="F2125" s="2">
        <v>0</v>
      </c>
      <c r="G2125" s="2">
        <v>600.83433527800003</v>
      </c>
      <c r="H2125" s="2">
        <v>0</v>
      </c>
      <c r="I2125" s="2">
        <v>155.9093728</v>
      </c>
      <c r="J2125" s="2">
        <v>0</v>
      </c>
      <c r="K2125" s="2">
        <v>207.637248739</v>
      </c>
      <c r="L2125" s="2">
        <v>0</v>
      </c>
      <c r="M2125" s="2">
        <f>Sheet1!K2125+Sheet1!I2125+Sheet1!G2125+Sheet1!E2125+Sheet1!C2125+Sheet1!A2125</f>
        <v>3046.203378148</v>
      </c>
      <c r="N2125" s="2">
        <f>L2125+J2125+H2125+F2125+D2125+B2125</f>
        <v>0</v>
      </c>
    </row>
    <row r="2126" spans="1:14" x14ac:dyDescent="0.25">
      <c r="A2126" s="2">
        <v>1266.2260248499999</v>
      </c>
      <c r="B2126" s="2">
        <v>0</v>
      </c>
      <c r="C2126" s="2">
        <v>220.6346053</v>
      </c>
      <c r="D2126" s="2">
        <v>0</v>
      </c>
      <c r="E2126" s="2">
        <v>608.43714248499998</v>
      </c>
      <c r="F2126" s="2">
        <v>0</v>
      </c>
      <c r="G2126" s="2">
        <v>616.97185293999996</v>
      </c>
      <c r="H2126" s="2">
        <v>0</v>
      </c>
      <c r="I2126" s="2">
        <v>157.8359299</v>
      </c>
      <c r="J2126" s="2">
        <v>0</v>
      </c>
      <c r="K2126" s="2">
        <v>209.713730527</v>
      </c>
      <c r="L2126" s="2">
        <v>0</v>
      </c>
      <c r="M2126" s="2">
        <f>Sheet1!K2126+Sheet1!I2126+Sheet1!G2126+Sheet1!E2126+Sheet1!C2126+Sheet1!A2126</f>
        <v>3079.8192860019999</v>
      </c>
      <c r="N2126" s="2">
        <f>L2126+J2126+H2126+F2126+D2126+B2126</f>
        <v>0</v>
      </c>
    </row>
    <row r="2127" spans="1:14" x14ac:dyDescent="0.25">
      <c r="A2127" s="2">
        <v>1213.399669447</v>
      </c>
      <c r="B2127" s="2">
        <v>0</v>
      </c>
      <c r="C2127" s="2">
        <v>213.04507129999999</v>
      </c>
      <c r="D2127" s="2">
        <v>0</v>
      </c>
      <c r="E2127" s="2">
        <v>585.18769748199998</v>
      </c>
      <c r="F2127" s="2">
        <v>0</v>
      </c>
      <c r="G2127" s="2">
        <v>584.08507552499998</v>
      </c>
      <c r="H2127" s="2">
        <v>0</v>
      </c>
      <c r="I2127" s="2">
        <v>154.52405400000001</v>
      </c>
      <c r="J2127" s="2">
        <v>0</v>
      </c>
      <c r="K2127" s="2">
        <v>200.20625717299998</v>
      </c>
      <c r="L2127" s="2">
        <v>0</v>
      </c>
      <c r="M2127" s="2">
        <f>Sheet1!K2127+Sheet1!I2127+Sheet1!G2127+Sheet1!E2127+Sheet1!C2127+Sheet1!A2127</f>
        <v>2950.4478249269996</v>
      </c>
      <c r="N2127" s="2">
        <f>L2127+J2127+H2127+F2127+D2127+B2127</f>
        <v>0</v>
      </c>
    </row>
    <row r="2128" spans="1:14" x14ac:dyDescent="0.25">
      <c r="A2128" s="2">
        <v>1232.7139394420001</v>
      </c>
      <c r="B2128" s="2">
        <v>0</v>
      </c>
      <c r="C2128" s="2">
        <v>218.73318230000001</v>
      </c>
      <c r="D2128" s="2">
        <v>0</v>
      </c>
      <c r="E2128" s="2">
        <v>592.74301844699994</v>
      </c>
      <c r="F2128" s="2">
        <v>0</v>
      </c>
      <c r="G2128" s="2">
        <v>589.32371277499988</v>
      </c>
      <c r="H2128" s="2">
        <v>0</v>
      </c>
      <c r="I2128" s="2">
        <v>157.6507593</v>
      </c>
      <c r="J2128" s="2">
        <v>0</v>
      </c>
      <c r="K2128" s="2">
        <v>201.92689354499998</v>
      </c>
      <c r="L2128" s="2">
        <v>0</v>
      </c>
      <c r="M2128" s="2">
        <f>Sheet1!K2128+Sheet1!I2128+Sheet1!G2128+Sheet1!E2128+Sheet1!C2128+Sheet1!A2128</f>
        <v>2993.091505809</v>
      </c>
      <c r="N2128" s="2">
        <f>L2128+J2128+H2128+F2128+D2128+B2128</f>
        <v>0</v>
      </c>
    </row>
    <row r="2129" spans="1:14" x14ac:dyDescent="0.25">
      <c r="A2129" s="2">
        <v>1305.7587909100002</v>
      </c>
      <c r="B2129" s="2">
        <v>0</v>
      </c>
      <c r="C2129" s="2">
        <v>234.47427339999999</v>
      </c>
      <c r="D2129" s="2">
        <v>0</v>
      </c>
      <c r="E2129" s="2">
        <v>626.80697719499994</v>
      </c>
      <c r="F2129" s="2">
        <v>0</v>
      </c>
      <c r="G2129" s="2">
        <v>623.98738262400002</v>
      </c>
      <c r="H2129" s="2">
        <v>0</v>
      </c>
      <c r="I2129" s="2">
        <v>166.6664988</v>
      </c>
      <c r="J2129" s="2">
        <v>0</v>
      </c>
      <c r="K2129" s="2">
        <v>213.596959567</v>
      </c>
      <c r="L2129" s="2">
        <v>0</v>
      </c>
      <c r="M2129" s="2">
        <f>Sheet1!K2129+Sheet1!I2129+Sheet1!G2129+Sheet1!E2129+Sheet1!C2129+Sheet1!A2129</f>
        <v>3171.2908824960004</v>
      </c>
      <c r="N2129" s="2">
        <f>L2129+J2129+H2129+F2129+D2129+B2129</f>
        <v>0</v>
      </c>
    </row>
    <row r="2130" spans="1:14" x14ac:dyDescent="0.25">
      <c r="A2130" s="2">
        <v>1330.3328549700002</v>
      </c>
      <c r="B2130" s="2">
        <v>0</v>
      </c>
      <c r="C2130" s="2">
        <v>238.4518683</v>
      </c>
      <c r="D2130" s="2">
        <v>0</v>
      </c>
      <c r="E2130" s="2">
        <v>638.50559467299991</v>
      </c>
      <c r="F2130" s="2">
        <v>0</v>
      </c>
      <c r="G2130" s="2">
        <v>642.43708390999996</v>
      </c>
      <c r="H2130" s="2">
        <v>0</v>
      </c>
      <c r="I2130" s="2">
        <v>170.69501919999999</v>
      </c>
      <c r="J2130" s="2">
        <v>0</v>
      </c>
      <c r="K2130" s="2">
        <v>218.210170619</v>
      </c>
      <c r="L2130" s="2">
        <v>0</v>
      </c>
      <c r="M2130" s="2">
        <f>Sheet1!K2130+Sheet1!I2130+Sheet1!G2130+Sheet1!E2130+Sheet1!C2130+Sheet1!A2130</f>
        <v>3238.6325916719998</v>
      </c>
      <c r="N2130" s="2">
        <f>L2130+J2130+H2130+F2130+D2130+B2130</f>
        <v>0</v>
      </c>
    </row>
    <row r="2131" spans="1:14" x14ac:dyDescent="0.25">
      <c r="A2131" s="2">
        <v>1283.6606629</v>
      </c>
      <c r="B2131" s="2">
        <v>0</v>
      </c>
      <c r="C2131" s="2">
        <v>218.25526199999999</v>
      </c>
      <c r="D2131" s="2">
        <v>0</v>
      </c>
      <c r="E2131" s="2">
        <v>613.77617633</v>
      </c>
      <c r="F2131" s="2">
        <v>0</v>
      </c>
      <c r="G2131" s="2">
        <v>660.75682297000003</v>
      </c>
      <c r="H2131" s="2">
        <v>0</v>
      </c>
      <c r="I2131" s="2">
        <v>165.16853839999999</v>
      </c>
      <c r="J2131" s="2">
        <v>0</v>
      </c>
      <c r="K2131" s="2">
        <v>213.68477453899999</v>
      </c>
      <c r="L2131" s="2">
        <v>0</v>
      </c>
      <c r="M2131" s="2">
        <f>Sheet1!K2131+Sheet1!I2131+Sheet1!G2131+Sheet1!E2131+Sheet1!C2131+Sheet1!A2131</f>
        <v>3155.3022371389998</v>
      </c>
      <c r="N2131" s="2">
        <f>L2131+J2131+H2131+F2131+D2131+B2131</f>
        <v>0</v>
      </c>
    </row>
    <row r="2132" spans="1:14" x14ac:dyDescent="0.25">
      <c r="A2132" s="2">
        <v>1425.8192550000001</v>
      </c>
      <c r="B2132" s="2">
        <v>0</v>
      </c>
      <c r="C2132" s="2">
        <v>250.70820839999999</v>
      </c>
      <c r="D2132" s="2">
        <v>0</v>
      </c>
      <c r="E2132" s="2">
        <v>662.87950126999999</v>
      </c>
      <c r="F2132" s="2">
        <v>0</v>
      </c>
      <c r="G2132" s="2">
        <v>714.28293057000008</v>
      </c>
      <c r="H2132" s="2">
        <v>0</v>
      </c>
      <c r="I2132" s="2">
        <v>169.55285559999999</v>
      </c>
      <c r="J2132" s="2">
        <v>0</v>
      </c>
      <c r="K2132" s="2">
        <v>228.53998760000002</v>
      </c>
      <c r="L2132" s="2">
        <v>0</v>
      </c>
      <c r="M2132" s="2">
        <f>Sheet1!K2132+Sheet1!I2132+Sheet1!G2132+Sheet1!E2132+Sheet1!C2132+Sheet1!A2132</f>
        <v>3451.7827384399998</v>
      </c>
      <c r="N2132" s="2">
        <f>L2132+J2132+H2132+F2132+D2132+B2132</f>
        <v>0</v>
      </c>
    </row>
    <row r="2133" spans="1:14" x14ac:dyDescent="0.25">
      <c r="A2133" s="2">
        <v>1585.39896621</v>
      </c>
      <c r="B2133" s="2">
        <v>0</v>
      </c>
      <c r="C2133" s="2">
        <v>287.38046939999998</v>
      </c>
      <c r="D2133" s="2">
        <v>0</v>
      </c>
      <c r="E2133" s="2">
        <v>727.83876415000009</v>
      </c>
      <c r="F2133" s="2">
        <v>0</v>
      </c>
      <c r="G2133" s="2">
        <v>773.08203221999997</v>
      </c>
      <c r="H2133" s="2">
        <v>0</v>
      </c>
      <c r="I2133" s="2">
        <v>180.3534113</v>
      </c>
      <c r="J2133" s="2">
        <v>0</v>
      </c>
      <c r="K2133" s="2">
        <v>248.65974629000002</v>
      </c>
      <c r="L2133" s="2">
        <v>0</v>
      </c>
      <c r="M2133" s="2">
        <f>Sheet1!K2133+Sheet1!I2133+Sheet1!G2133+Sheet1!E2133+Sheet1!C2133+Sheet1!A2133</f>
        <v>3802.7133895699999</v>
      </c>
      <c r="N2133" s="2">
        <f>L2133+J2133+H2133+F2133+D2133+B2133</f>
        <v>0</v>
      </c>
    </row>
    <row r="2134" spans="1:14" x14ac:dyDescent="0.25">
      <c r="A2134" s="2">
        <v>1675.9680563899999</v>
      </c>
      <c r="B2134" s="2">
        <v>0</v>
      </c>
      <c r="C2134" s="2">
        <v>307.89958719999998</v>
      </c>
      <c r="D2134" s="2">
        <v>0</v>
      </c>
      <c r="E2134" s="2">
        <v>762.13750046999996</v>
      </c>
      <c r="F2134" s="2">
        <v>0</v>
      </c>
      <c r="G2134" s="2">
        <v>804.16061219000005</v>
      </c>
      <c r="H2134" s="2">
        <v>0</v>
      </c>
      <c r="I2134" s="2">
        <v>186.8897231</v>
      </c>
      <c r="J2134" s="2">
        <v>0</v>
      </c>
      <c r="K2134" s="2">
        <v>258.26826369000003</v>
      </c>
      <c r="L2134" s="2">
        <v>0</v>
      </c>
      <c r="M2134" s="2">
        <f>Sheet1!K2134+Sheet1!I2134+Sheet1!G2134+Sheet1!E2134+Sheet1!C2134+Sheet1!A2134</f>
        <v>3995.3237430399995</v>
      </c>
      <c r="N2134" s="2">
        <f>L2134+J2134+H2134+F2134+D2134+B2134</f>
        <v>0</v>
      </c>
    </row>
    <row r="2135" spans="1:14" x14ac:dyDescent="0.25">
      <c r="A2135" s="2">
        <v>1655.3289918099999</v>
      </c>
      <c r="B2135" s="2">
        <v>0</v>
      </c>
      <c r="C2135" s="2">
        <v>302.3102538</v>
      </c>
      <c r="D2135" s="2">
        <v>0</v>
      </c>
      <c r="E2135" s="2">
        <v>749.17055776999996</v>
      </c>
      <c r="F2135" s="2">
        <v>0</v>
      </c>
      <c r="G2135" s="2">
        <v>795.42162025000005</v>
      </c>
      <c r="H2135" s="2">
        <v>0</v>
      </c>
      <c r="I2135" s="2">
        <v>182.98732089999999</v>
      </c>
      <c r="J2135" s="2">
        <v>0</v>
      </c>
      <c r="K2135" s="2">
        <v>253.42714919000002</v>
      </c>
      <c r="L2135" s="2">
        <v>0</v>
      </c>
      <c r="M2135" s="2">
        <f>Sheet1!K2135+Sheet1!I2135+Sheet1!G2135+Sheet1!E2135+Sheet1!C2135+Sheet1!A2135</f>
        <v>3938.64589372</v>
      </c>
      <c r="N2135" s="2">
        <f>L2135+J2135+H2135+F2135+D2135+B2135</f>
        <v>0</v>
      </c>
    </row>
    <row r="2136" spans="1:14" x14ac:dyDescent="0.25">
      <c r="A2136" s="2">
        <v>1814.8464116</v>
      </c>
      <c r="B2136" s="2">
        <v>0</v>
      </c>
      <c r="C2136" s="2">
        <v>332.1158542</v>
      </c>
      <c r="D2136" s="2">
        <v>0</v>
      </c>
      <c r="E2136" s="2">
        <v>811.82874815999992</v>
      </c>
      <c r="F2136" s="2">
        <v>0</v>
      </c>
      <c r="G2136" s="2">
        <v>919.58746242999996</v>
      </c>
      <c r="H2136" s="2">
        <v>0</v>
      </c>
      <c r="I2136" s="2">
        <v>194.52227780000001</v>
      </c>
      <c r="J2136" s="2">
        <v>0</v>
      </c>
      <c r="K2136" s="2">
        <v>279.93661380000003</v>
      </c>
      <c r="L2136" s="2">
        <v>0</v>
      </c>
      <c r="M2136" s="2">
        <f>Sheet1!K2136+Sheet1!I2136+Sheet1!G2136+Sheet1!E2136+Sheet1!C2136+Sheet1!A2136</f>
        <v>4352.8373679899996</v>
      </c>
      <c r="N2136" s="2">
        <f>L2136+J2136+H2136+F2136+D2136+B2136</f>
        <v>0</v>
      </c>
    </row>
    <row r="2137" spans="1:14" x14ac:dyDescent="0.25">
      <c r="A2137" s="2">
        <v>1914.8925988999999</v>
      </c>
      <c r="B2137" s="2">
        <v>0</v>
      </c>
      <c r="C2137" s="2">
        <v>355.48175459999999</v>
      </c>
      <c r="D2137" s="2">
        <v>0</v>
      </c>
      <c r="E2137" s="2">
        <v>854.23653853000008</v>
      </c>
      <c r="F2137" s="2">
        <v>0</v>
      </c>
      <c r="G2137" s="2">
        <v>952.22250114999997</v>
      </c>
      <c r="H2137" s="2">
        <v>0</v>
      </c>
      <c r="I2137" s="2">
        <v>203.20581659999999</v>
      </c>
      <c r="J2137" s="2">
        <v>0</v>
      </c>
      <c r="K2137" s="2">
        <v>293.52461169999998</v>
      </c>
      <c r="L2137" s="2">
        <v>0</v>
      </c>
      <c r="M2137" s="2">
        <f>Sheet1!K2137+Sheet1!I2137+Sheet1!G2137+Sheet1!E2137+Sheet1!C2137+Sheet1!A2137</f>
        <v>4573.5638214800001</v>
      </c>
      <c r="N2137" s="2">
        <f>L2137+J2137+H2137+F2137+D2137+B2137</f>
        <v>0</v>
      </c>
    </row>
    <row r="2138" spans="1:14" x14ac:dyDescent="0.25">
      <c r="A2138" s="2">
        <v>2020.653828</v>
      </c>
      <c r="B2138" s="2">
        <v>0</v>
      </c>
      <c r="C2138" s="2">
        <v>379.45574770000002</v>
      </c>
      <c r="D2138" s="2">
        <v>0</v>
      </c>
      <c r="E2138" s="2">
        <v>898.90460930999996</v>
      </c>
      <c r="F2138" s="2">
        <v>0</v>
      </c>
      <c r="G2138" s="2">
        <v>988.73480348999999</v>
      </c>
      <c r="H2138" s="2">
        <v>0</v>
      </c>
      <c r="I2138" s="2">
        <v>212.13718180000001</v>
      </c>
      <c r="J2138" s="2">
        <v>0</v>
      </c>
      <c r="K2138" s="2">
        <v>307.53130240000002</v>
      </c>
      <c r="L2138" s="2">
        <v>0</v>
      </c>
      <c r="M2138" s="2">
        <f>Sheet1!K2138+Sheet1!I2138+Sheet1!G2138+Sheet1!E2138+Sheet1!C2138+Sheet1!A2138</f>
        <v>4807.4174727</v>
      </c>
      <c r="N2138" s="2">
        <f>L2138+J2138+H2138+F2138+D2138+B2138</f>
        <v>0</v>
      </c>
    </row>
    <row r="2139" spans="1:14" x14ac:dyDescent="0.25">
      <c r="A2139" s="2">
        <v>2107.6749175999998</v>
      </c>
      <c r="B2139" s="2">
        <v>0</v>
      </c>
      <c r="C2139" s="2">
        <v>398.54343779999999</v>
      </c>
      <c r="D2139" s="2">
        <v>0</v>
      </c>
      <c r="E2139" s="2">
        <v>937.91231181000001</v>
      </c>
      <c r="F2139" s="2">
        <v>0</v>
      </c>
      <c r="G2139" s="2">
        <v>1022.3370751199999</v>
      </c>
      <c r="H2139" s="2">
        <v>0</v>
      </c>
      <c r="I2139" s="2">
        <v>220.33090659999999</v>
      </c>
      <c r="J2139" s="2">
        <v>0</v>
      </c>
      <c r="K2139" s="2">
        <v>320.26355399000005</v>
      </c>
      <c r="L2139" s="2">
        <v>0</v>
      </c>
      <c r="M2139" s="2">
        <f>Sheet1!K2139+Sheet1!I2139+Sheet1!G2139+Sheet1!E2139+Sheet1!C2139+Sheet1!A2139</f>
        <v>5007.0622029200003</v>
      </c>
      <c r="N2139" s="2">
        <f>L2139+J2139+H2139+F2139+D2139+B2139</f>
        <v>0</v>
      </c>
    </row>
    <row r="2140" spans="1:14" x14ac:dyDescent="0.25">
      <c r="A2140" s="2">
        <v>2156.5837492000001</v>
      </c>
      <c r="B2140" s="2">
        <v>0</v>
      </c>
      <c r="C2140" s="2">
        <v>408.47859979999998</v>
      </c>
      <c r="D2140" s="2">
        <v>0</v>
      </c>
      <c r="E2140" s="2">
        <v>960.68368120999992</v>
      </c>
      <c r="F2140" s="2">
        <v>0</v>
      </c>
      <c r="G2140" s="2">
        <v>1042.7673157300001</v>
      </c>
      <c r="H2140" s="2">
        <v>0</v>
      </c>
      <c r="I2140" s="2">
        <v>224.82345330000001</v>
      </c>
      <c r="J2140" s="2">
        <v>0</v>
      </c>
      <c r="K2140" s="2">
        <v>327.88321394000002</v>
      </c>
      <c r="L2140" s="2">
        <v>0</v>
      </c>
      <c r="M2140" s="2">
        <f>Sheet1!K2140+Sheet1!I2140+Sheet1!G2140+Sheet1!E2140+Sheet1!C2140+Sheet1!A2140</f>
        <v>5121.22001318</v>
      </c>
      <c r="N2140" s="2">
        <f>L2140+J2140+H2140+F2140+D2140+B2140</f>
        <v>0</v>
      </c>
    </row>
    <row r="2141" spans="1:14" x14ac:dyDescent="0.25">
      <c r="A2141" s="2">
        <v>2190.9085217000002</v>
      </c>
      <c r="B2141" s="2">
        <v>0</v>
      </c>
      <c r="C2141" s="2">
        <v>414.52896609999999</v>
      </c>
      <c r="D2141" s="2">
        <v>0</v>
      </c>
      <c r="E2141" s="2">
        <v>977.46524995999994</v>
      </c>
      <c r="F2141" s="2">
        <v>0</v>
      </c>
      <c r="G2141" s="2">
        <v>1059.4548084100002</v>
      </c>
      <c r="H2141" s="2">
        <v>0</v>
      </c>
      <c r="I2141" s="2">
        <v>227.97488139999999</v>
      </c>
      <c r="J2141" s="2">
        <v>0</v>
      </c>
      <c r="K2141" s="2">
        <v>333.84173198999997</v>
      </c>
      <c r="L2141" s="2">
        <v>0</v>
      </c>
      <c r="M2141" s="2">
        <f>Sheet1!K2141+Sheet1!I2141+Sheet1!G2141+Sheet1!E2141+Sheet1!C2141+Sheet1!A2141</f>
        <v>5204.1741595599997</v>
      </c>
      <c r="N2141" s="2">
        <f>L2141+J2141+H2141+F2141+D2141+B2141</f>
        <v>0</v>
      </c>
    </row>
    <row r="2142" spans="1:14" x14ac:dyDescent="0.25">
      <c r="A2142" s="2">
        <v>2211.7612081000002</v>
      </c>
      <c r="B2142" s="2">
        <v>0</v>
      </c>
      <c r="C2142" s="2">
        <v>418.26588279999999</v>
      </c>
      <c r="D2142" s="2">
        <v>0</v>
      </c>
      <c r="E2142" s="2">
        <v>985.30976310000005</v>
      </c>
      <c r="F2142" s="2">
        <v>0</v>
      </c>
      <c r="G2142" s="2">
        <v>1064.5411726100001</v>
      </c>
      <c r="H2142" s="2">
        <v>0</v>
      </c>
      <c r="I2142" s="2">
        <v>229.33460629999999</v>
      </c>
      <c r="J2142" s="2">
        <v>0</v>
      </c>
      <c r="K2142" s="2">
        <v>336.02729405000002</v>
      </c>
      <c r="L2142" s="2">
        <v>0</v>
      </c>
      <c r="M2142" s="2">
        <f>Sheet1!K2142+Sheet1!I2142+Sheet1!G2142+Sheet1!E2142+Sheet1!C2142+Sheet1!A2142</f>
        <v>5245.23992696</v>
      </c>
      <c r="N2142" s="2">
        <f>L2142+J2142+H2142+F2142+D2142+B2142</f>
        <v>0</v>
      </c>
    </row>
    <row r="2143" spans="1:14" x14ac:dyDescent="0.25">
      <c r="A2143" s="2">
        <v>2215.2754805</v>
      </c>
      <c r="B2143" s="2">
        <v>0</v>
      </c>
      <c r="C2143" s="2">
        <v>417.08696750000001</v>
      </c>
      <c r="D2143" s="2">
        <v>0</v>
      </c>
      <c r="E2143" s="2">
        <v>988.10353203999989</v>
      </c>
      <c r="F2143" s="2">
        <v>0</v>
      </c>
      <c r="G2143" s="2">
        <v>1070.25374743</v>
      </c>
      <c r="H2143" s="2">
        <v>0</v>
      </c>
      <c r="I2143" s="2">
        <v>229.6948697</v>
      </c>
      <c r="J2143" s="2">
        <v>0</v>
      </c>
      <c r="K2143" s="2">
        <v>337.52909962000001</v>
      </c>
      <c r="L2143" s="2">
        <v>0</v>
      </c>
      <c r="M2143" s="2">
        <f>Sheet1!K2143+Sheet1!I2143+Sheet1!G2143+Sheet1!E2143+Sheet1!C2143+Sheet1!A2143</f>
        <v>5257.9436967900001</v>
      </c>
      <c r="N2143" s="2">
        <f>L2143+J2143+H2143+F2143+D2143+B2143</f>
        <v>0</v>
      </c>
    </row>
    <row r="2144" spans="1:14" x14ac:dyDescent="0.25">
      <c r="A2144" s="2">
        <v>2030.7867623899999</v>
      </c>
      <c r="B2144" s="2">
        <v>0</v>
      </c>
      <c r="C2144" s="2">
        <v>380.32671590000001</v>
      </c>
      <c r="D2144" s="2">
        <v>0</v>
      </c>
      <c r="E2144" s="2">
        <v>915.95855427000004</v>
      </c>
      <c r="F2144" s="2">
        <v>0</v>
      </c>
      <c r="G2144" s="2">
        <v>937.80852828000002</v>
      </c>
      <c r="H2144" s="2">
        <v>0</v>
      </c>
      <c r="I2144" s="2">
        <v>214.81857439999999</v>
      </c>
      <c r="J2144" s="2">
        <v>0</v>
      </c>
      <c r="K2144" s="2">
        <v>308.95434977000002</v>
      </c>
      <c r="L2144" s="2">
        <v>0</v>
      </c>
      <c r="M2144" s="2">
        <f>Sheet1!K2144+Sheet1!I2144+Sheet1!G2144+Sheet1!E2144+Sheet1!C2144+Sheet1!A2144</f>
        <v>4788.6534850100006</v>
      </c>
      <c r="N2144" s="2">
        <f>L2144+J2144+H2144+F2144+D2144+B2144</f>
        <v>0</v>
      </c>
    </row>
    <row r="2145" spans="1:14" x14ac:dyDescent="0.25">
      <c r="A2145" s="2">
        <v>1947.9087275399997</v>
      </c>
      <c r="B2145" s="2">
        <v>0</v>
      </c>
      <c r="C2145" s="2">
        <v>359.31106849999998</v>
      </c>
      <c r="D2145" s="2">
        <v>0</v>
      </c>
      <c r="E2145" s="2">
        <v>890.49244797999995</v>
      </c>
      <c r="F2145" s="2">
        <v>0</v>
      </c>
      <c r="G2145" s="2">
        <v>918.47152815000004</v>
      </c>
      <c r="H2145" s="2">
        <v>0</v>
      </c>
      <c r="I2145" s="2">
        <v>208.21640629999999</v>
      </c>
      <c r="J2145" s="2">
        <v>0</v>
      </c>
      <c r="K2145" s="2">
        <v>302.71707622000002</v>
      </c>
      <c r="L2145" s="2">
        <v>0</v>
      </c>
      <c r="M2145" s="2">
        <f>Sheet1!K2145+Sheet1!I2145+Sheet1!G2145+Sheet1!E2145+Sheet1!C2145+Sheet1!A2145</f>
        <v>4627.1172546899998</v>
      </c>
      <c r="N2145" s="2">
        <f>L2145+J2145+H2145+F2145+D2145+B2145</f>
        <v>0</v>
      </c>
    </row>
    <row r="2146" spans="1:14" x14ac:dyDescent="0.25">
      <c r="A2146" s="2">
        <v>1742.6957030400001</v>
      </c>
      <c r="B2146" s="2">
        <v>0</v>
      </c>
      <c r="C2146" s="2">
        <v>321.27317090000003</v>
      </c>
      <c r="D2146" s="2">
        <v>0</v>
      </c>
      <c r="E2146" s="2">
        <v>806.94607394599996</v>
      </c>
      <c r="F2146" s="2">
        <v>0</v>
      </c>
      <c r="G2146" s="2">
        <v>795.07608843000003</v>
      </c>
      <c r="H2146" s="2">
        <v>0</v>
      </c>
      <c r="I2146" s="2">
        <v>191.10866350000001</v>
      </c>
      <c r="J2146" s="2">
        <v>0</v>
      </c>
      <c r="K2146" s="2">
        <v>271.74024374099997</v>
      </c>
      <c r="L2146" s="2">
        <v>0</v>
      </c>
      <c r="M2146" s="2">
        <f>Sheet1!K2146+Sheet1!I2146+Sheet1!G2146+Sheet1!E2146+Sheet1!C2146+Sheet1!A2146</f>
        <v>4128.839943557</v>
      </c>
      <c r="N2146" s="2">
        <f>L2146+J2146+H2146+F2146+D2146+B2146</f>
        <v>0</v>
      </c>
    </row>
    <row r="2147" spans="1:14" x14ac:dyDescent="0.25">
      <c r="A2147" s="2">
        <v>1493.3899477299999</v>
      </c>
      <c r="B2147" s="2">
        <v>0</v>
      </c>
      <c r="C2147" s="2">
        <v>265.58314150000001</v>
      </c>
      <c r="D2147" s="2">
        <v>0</v>
      </c>
      <c r="E2147" s="2">
        <v>696.26326595399996</v>
      </c>
      <c r="F2147" s="2">
        <v>0</v>
      </c>
      <c r="G2147" s="2">
        <v>683.54402961999995</v>
      </c>
      <c r="H2147" s="2">
        <v>0</v>
      </c>
      <c r="I2147" s="2">
        <v>166.4630986</v>
      </c>
      <c r="J2147" s="2">
        <v>0</v>
      </c>
      <c r="K2147" s="2">
        <v>232.330546287</v>
      </c>
      <c r="L2147" s="2">
        <v>0</v>
      </c>
      <c r="M2147" s="2">
        <f>Sheet1!K2147+Sheet1!I2147+Sheet1!G2147+Sheet1!E2147+Sheet1!C2147+Sheet1!A2147</f>
        <v>3537.5740296909999</v>
      </c>
      <c r="N2147" s="2">
        <f>L2147+J2147+H2147+F2147+D2147+B2147</f>
        <v>0</v>
      </c>
    </row>
    <row r="2148" spans="1:14" x14ac:dyDescent="0.25">
      <c r="A2148" s="2">
        <v>1237.20780891</v>
      </c>
      <c r="B2148" s="2">
        <v>0</v>
      </c>
      <c r="C2148" s="2">
        <v>210.66612660000001</v>
      </c>
      <c r="D2148" s="2">
        <v>0</v>
      </c>
      <c r="E2148" s="2">
        <v>584.93539575499994</v>
      </c>
      <c r="F2148" s="2">
        <v>0</v>
      </c>
      <c r="G2148" s="2">
        <v>585.44630633400004</v>
      </c>
      <c r="H2148" s="2">
        <v>0</v>
      </c>
      <c r="I2148" s="2">
        <v>143.36362080000001</v>
      </c>
      <c r="J2148" s="2">
        <v>0</v>
      </c>
      <c r="K2148" s="2">
        <v>197.42865769400001</v>
      </c>
      <c r="L2148" s="2">
        <v>0</v>
      </c>
      <c r="M2148" s="2">
        <f>Sheet1!K2148+Sheet1!I2148+Sheet1!G2148+Sheet1!E2148+Sheet1!C2148+Sheet1!A2148</f>
        <v>2959.0479160929999</v>
      </c>
      <c r="N2148" s="2">
        <f>L2148+J2148+H2148+F2148+D2148+B2148</f>
        <v>0</v>
      </c>
    </row>
    <row r="2149" spans="1:14" x14ac:dyDescent="0.25">
      <c r="A2149" s="2">
        <v>1121.1899342400002</v>
      </c>
      <c r="B2149" s="2">
        <v>0</v>
      </c>
      <c r="C2149" s="2">
        <v>186.15678689999999</v>
      </c>
      <c r="D2149" s="2">
        <v>0</v>
      </c>
      <c r="E2149" s="2">
        <v>533.27113282899995</v>
      </c>
      <c r="F2149" s="2">
        <v>0</v>
      </c>
      <c r="G2149" s="2">
        <v>542.28307240400011</v>
      </c>
      <c r="H2149" s="2">
        <v>0</v>
      </c>
      <c r="I2149" s="2">
        <v>134.5886874</v>
      </c>
      <c r="J2149" s="2">
        <v>0</v>
      </c>
      <c r="K2149" s="2">
        <v>180.946297386</v>
      </c>
      <c r="L2149" s="2">
        <v>0</v>
      </c>
      <c r="M2149" s="2">
        <f>Sheet1!K2149+Sheet1!I2149+Sheet1!G2149+Sheet1!E2149+Sheet1!C2149+Sheet1!A2149</f>
        <v>2698.4359111590002</v>
      </c>
      <c r="N2149" s="2">
        <f>L2149+J2149+H2149+F2149+D2149+B2149</f>
        <v>0</v>
      </c>
    </row>
    <row r="2150" spans="1:14" x14ac:dyDescent="0.25">
      <c r="A2150" s="2">
        <v>1032.3927515299999</v>
      </c>
      <c r="B2150" s="2">
        <v>0</v>
      </c>
      <c r="C2150" s="2">
        <v>165.3805792</v>
      </c>
      <c r="D2150" s="2">
        <v>0</v>
      </c>
      <c r="E2150" s="2">
        <v>489.94093865299999</v>
      </c>
      <c r="F2150" s="2">
        <v>0</v>
      </c>
      <c r="G2150" s="2">
        <v>514.97838753999997</v>
      </c>
      <c r="H2150" s="2">
        <v>0</v>
      </c>
      <c r="I2150" s="2">
        <v>127.03176620000001</v>
      </c>
      <c r="J2150" s="2">
        <v>0</v>
      </c>
      <c r="K2150" s="2">
        <v>166.88568647899999</v>
      </c>
      <c r="L2150" s="2">
        <v>0</v>
      </c>
      <c r="M2150" s="2">
        <f>Sheet1!K2150+Sheet1!I2150+Sheet1!G2150+Sheet1!E2150+Sheet1!C2150+Sheet1!A2150</f>
        <v>2496.6101096020002</v>
      </c>
      <c r="N2150" s="2">
        <f>L2150+J2150+H2150+F2150+D2150+B2150</f>
        <v>0</v>
      </c>
    </row>
    <row r="2151" spans="1:14" x14ac:dyDescent="0.25">
      <c r="A2151" s="2">
        <v>986.99709180000002</v>
      </c>
      <c r="B2151" s="2">
        <v>0</v>
      </c>
      <c r="C2151" s="2">
        <v>160.74132700000001</v>
      </c>
      <c r="D2151" s="2">
        <v>0</v>
      </c>
      <c r="E2151" s="2">
        <v>470.24308707199998</v>
      </c>
      <c r="F2151" s="2">
        <v>0</v>
      </c>
      <c r="G2151" s="2">
        <v>483.79735590300004</v>
      </c>
      <c r="H2151" s="2">
        <v>0</v>
      </c>
      <c r="I2151" s="2">
        <v>125.8538939</v>
      </c>
      <c r="J2151" s="2">
        <v>0</v>
      </c>
      <c r="K2151" s="2">
        <v>158.25895504300001</v>
      </c>
      <c r="L2151" s="2">
        <v>0</v>
      </c>
      <c r="M2151" s="2">
        <f>Sheet1!K2151+Sheet1!I2151+Sheet1!G2151+Sheet1!E2151+Sheet1!C2151+Sheet1!A2151</f>
        <v>2385.891710718</v>
      </c>
      <c r="N2151" s="2">
        <f>L2151+J2151+H2151+F2151+D2151+B2151</f>
        <v>0</v>
      </c>
    </row>
    <row r="2152" spans="1:14" x14ac:dyDescent="0.25">
      <c r="A2152" s="2">
        <v>939.41900494000004</v>
      </c>
      <c r="B2152" s="2">
        <v>0</v>
      </c>
      <c r="C2152" s="2">
        <v>152.73855710000001</v>
      </c>
      <c r="D2152" s="2">
        <v>0</v>
      </c>
      <c r="E2152" s="2">
        <v>448.36690960700003</v>
      </c>
      <c r="F2152" s="2">
        <v>0</v>
      </c>
      <c r="G2152" s="2">
        <v>461.46232943400003</v>
      </c>
      <c r="H2152" s="2">
        <v>0</v>
      </c>
      <c r="I2152" s="2">
        <v>123.17063880000001</v>
      </c>
      <c r="J2152" s="2">
        <v>0</v>
      </c>
      <c r="K2152" s="2">
        <v>149.96192772399999</v>
      </c>
      <c r="L2152" s="2">
        <v>0</v>
      </c>
      <c r="M2152" s="2">
        <f>Sheet1!K2152+Sheet1!I2152+Sheet1!G2152+Sheet1!E2152+Sheet1!C2152+Sheet1!A2152</f>
        <v>2275.1193676050002</v>
      </c>
      <c r="N2152" s="2">
        <f>L2152+J2152+H2152+F2152+D2152+B2152</f>
        <v>0</v>
      </c>
    </row>
    <row r="2153" spans="1:14" x14ac:dyDescent="0.25">
      <c r="A2153" s="2">
        <v>871.79915107299996</v>
      </c>
      <c r="B2153" s="2">
        <v>0</v>
      </c>
      <c r="C2153" s="2">
        <v>138.82939020000001</v>
      </c>
      <c r="D2153" s="2">
        <v>0</v>
      </c>
      <c r="E2153" s="2">
        <v>418.05592130900004</v>
      </c>
      <c r="F2153" s="2">
        <v>0</v>
      </c>
      <c r="G2153" s="2">
        <v>437.34463497399997</v>
      </c>
      <c r="H2153" s="2">
        <v>0</v>
      </c>
      <c r="I2153" s="2">
        <v>118.1286015</v>
      </c>
      <c r="J2153" s="2">
        <v>0</v>
      </c>
      <c r="K2153" s="2">
        <v>139.672804254</v>
      </c>
      <c r="L2153" s="2">
        <v>0</v>
      </c>
      <c r="M2153" s="2">
        <f>Sheet1!K2153+Sheet1!I2153+Sheet1!G2153+Sheet1!E2153+Sheet1!C2153+Sheet1!A2153</f>
        <v>2123.83050331</v>
      </c>
      <c r="N2153" s="2">
        <f>L2153+J2153+H2153+F2153+D2153+B2153</f>
        <v>0</v>
      </c>
    </row>
    <row r="2154" spans="1:14" x14ac:dyDescent="0.25">
      <c r="A2154" s="2">
        <v>753.24130178500002</v>
      </c>
      <c r="B2154" s="2">
        <v>0</v>
      </c>
      <c r="C2154" s="2">
        <v>113.2695669</v>
      </c>
      <c r="D2154" s="2">
        <v>0</v>
      </c>
      <c r="E2154" s="2">
        <v>364.39046979900002</v>
      </c>
      <c r="F2154" s="2">
        <v>0</v>
      </c>
      <c r="G2154" s="2">
        <v>397.26326225999998</v>
      </c>
      <c r="H2154" s="2">
        <v>0</v>
      </c>
      <c r="I2154" s="2">
        <v>108.095949</v>
      </c>
      <c r="J2154" s="2">
        <v>0</v>
      </c>
      <c r="K2154" s="2">
        <v>122.26334998399999</v>
      </c>
      <c r="L2154" s="2">
        <v>0</v>
      </c>
      <c r="M2154" s="2">
        <f>Sheet1!K2154+Sheet1!I2154+Sheet1!G2154+Sheet1!E2154+Sheet1!C2154+Sheet1!A2154</f>
        <v>1858.5238997279998</v>
      </c>
      <c r="N2154" s="2">
        <f>L2154+J2154+H2154+F2154+D2154+B2154</f>
        <v>0</v>
      </c>
    </row>
    <row r="2155" spans="1:14" x14ac:dyDescent="0.25">
      <c r="A2155" s="2">
        <v>545.8503379</v>
      </c>
      <c r="B2155" s="2">
        <v>0</v>
      </c>
      <c r="C2155" s="2">
        <v>60.042390640000001</v>
      </c>
      <c r="D2155" s="2">
        <v>0</v>
      </c>
      <c r="E2155" s="2">
        <v>269.37153651</v>
      </c>
      <c r="F2155" s="2">
        <v>0</v>
      </c>
      <c r="G2155" s="2">
        <v>353.24223682000002</v>
      </c>
      <c r="H2155" s="2">
        <v>0</v>
      </c>
      <c r="I2155" s="2">
        <v>87.586722940000001</v>
      </c>
      <c r="J2155" s="2">
        <v>0</v>
      </c>
      <c r="K2155" s="2">
        <v>95.010289953999987</v>
      </c>
      <c r="L2155" s="2">
        <v>0</v>
      </c>
      <c r="M2155" s="2">
        <f>Sheet1!K2155+Sheet1!I2155+Sheet1!G2155+Sheet1!E2155+Sheet1!C2155+Sheet1!A2155</f>
        <v>1411.103514764</v>
      </c>
      <c r="N2155" s="2">
        <f>L2155+J2155+H2155+F2155+D2155+B2155</f>
        <v>0</v>
      </c>
    </row>
    <row r="2156" spans="1:14" x14ac:dyDescent="0.25">
      <c r="A2156" s="2">
        <v>648.34674529999995</v>
      </c>
      <c r="B2156" s="2">
        <v>0</v>
      </c>
      <c r="C2156" s="2">
        <v>87.472170869999999</v>
      </c>
      <c r="D2156" s="2">
        <v>0</v>
      </c>
      <c r="E2156" s="2">
        <v>305.24716268999998</v>
      </c>
      <c r="F2156" s="2">
        <v>0</v>
      </c>
      <c r="G2156" s="2">
        <v>391.21392978999995</v>
      </c>
      <c r="H2156" s="2">
        <v>0</v>
      </c>
      <c r="I2156" s="2">
        <v>91.009745289999998</v>
      </c>
      <c r="J2156" s="2">
        <v>0</v>
      </c>
      <c r="K2156" s="2">
        <v>107.144032452</v>
      </c>
      <c r="L2156" s="2">
        <v>0</v>
      </c>
      <c r="M2156" s="2">
        <f>Sheet1!K2156+Sheet1!I2156+Sheet1!G2156+Sheet1!E2156+Sheet1!C2156+Sheet1!A2156</f>
        <v>1630.433786392</v>
      </c>
      <c r="N2156" s="2">
        <f>L2156+J2156+H2156+F2156+D2156+B2156</f>
        <v>0</v>
      </c>
    </row>
    <row r="2157" spans="1:14" x14ac:dyDescent="0.25">
      <c r="A2157" s="2">
        <v>795.46286378999991</v>
      </c>
      <c r="B2157" s="2">
        <v>0</v>
      </c>
      <c r="C2157" s="2">
        <v>124.75223769999999</v>
      </c>
      <c r="D2157" s="2">
        <v>0</v>
      </c>
      <c r="E2157" s="2">
        <v>366.52353083000003</v>
      </c>
      <c r="F2157" s="2">
        <v>0</v>
      </c>
      <c r="G2157" s="2">
        <v>438.36602860999994</v>
      </c>
      <c r="H2157" s="2">
        <v>0</v>
      </c>
      <c r="I2157" s="2">
        <v>101.6030493</v>
      </c>
      <c r="J2157" s="2">
        <v>0</v>
      </c>
      <c r="K2157" s="2">
        <v>127.20668539200001</v>
      </c>
      <c r="L2157" s="2">
        <v>0</v>
      </c>
      <c r="M2157" s="2">
        <f>Sheet1!K2157+Sheet1!I2157+Sheet1!G2157+Sheet1!E2157+Sheet1!C2157+Sheet1!A2157</f>
        <v>1953.914395622</v>
      </c>
      <c r="N2157" s="2">
        <f>L2157+J2157+H2157+F2157+D2157+B2157</f>
        <v>0</v>
      </c>
    </row>
    <row r="2158" spans="1:14" x14ac:dyDescent="0.25">
      <c r="A2158" s="2">
        <v>877.17985548000001</v>
      </c>
      <c r="B2158" s="2">
        <v>0</v>
      </c>
      <c r="C2158" s="2">
        <v>145.1967324</v>
      </c>
      <c r="D2158" s="2">
        <v>0</v>
      </c>
      <c r="E2158" s="2">
        <v>402.16813508999996</v>
      </c>
      <c r="F2158" s="2">
        <v>0</v>
      </c>
      <c r="G2158" s="2">
        <v>466.58251630000001</v>
      </c>
      <c r="H2158" s="2">
        <v>0</v>
      </c>
      <c r="I2158" s="2">
        <v>108.8521259</v>
      </c>
      <c r="J2158" s="2">
        <v>0</v>
      </c>
      <c r="K2158" s="2">
        <v>139.16960508600002</v>
      </c>
      <c r="L2158" s="2">
        <v>0</v>
      </c>
      <c r="M2158" s="2">
        <f>Sheet1!K2158+Sheet1!I2158+Sheet1!G2158+Sheet1!E2158+Sheet1!C2158+Sheet1!A2158</f>
        <v>2139.1489702560002</v>
      </c>
      <c r="N2158" s="2">
        <f>L2158+J2158+H2158+F2158+D2158+B2158</f>
        <v>0</v>
      </c>
    </row>
    <row r="2159" spans="1:14" x14ac:dyDescent="0.25">
      <c r="A2159" s="2">
        <v>914.28852667000001</v>
      </c>
      <c r="B2159" s="2">
        <v>0</v>
      </c>
      <c r="C2159" s="2">
        <v>153.3940509</v>
      </c>
      <c r="D2159" s="2">
        <v>0</v>
      </c>
      <c r="E2159" s="2">
        <v>422.27489357999997</v>
      </c>
      <c r="F2159" s="2">
        <v>0</v>
      </c>
      <c r="G2159" s="2">
        <v>484.26185098000002</v>
      </c>
      <c r="H2159" s="2">
        <v>0</v>
      </c>
      <c r="I2159" s="2">
        <v>112.97032950000001</v>
      </c>
      <c r="J2159" s="2">
        <v>0</v>
      </c>
      <c r="K2159" s="2">
        <v>146.78880963899999</v>
      </c>
      <c r="L2159" s="2">
        <v>0</v>
      </c>
      <c r="M2159" s="2">
        <f>Sheet1!K2159+Sheet1!I2159+Sheet1!G2159+Sheet1!E2159+Sheet1!C2159+Sheet1!A2159</f>
        <v>2233.978461269</v>
      </c>
      <c r="N2159" s="2">
        <f>L2159+J2159+H2159+F2159+D2159+B2159</f>
        <v>0</v>
      </c>
    </row>
    <row r="2160" spans="1:14" x14ac:dyDescent="0.25">
      <c r="A2160" s="2">
        <v>1056.1314998</v>
      </c>
      <c r="B2160" s="2">
        <v>0</v>
      </c>
      <c r="C2160" s="2">
        <v>181.7978205</v>
      </c>
      <c r="D2160" s="2">
        <v>0</v>
      </c>
      <c r="E2160" s="2">
        <v>481.99084400999999</v>
      </c>
      <c r="F2160" s="2">
        <v>0</v>
      </c>
      <c r="G2160" s="2">
        <v>581.13693160999992</v>
      </c>
      <c r="H2160" s="2">
        <v>0</v>
      </c>
      <c r="I2160" s="2">
        <v>124.385576</v>
      </c>
      <c r="J2160" s="2">
        <v>0</v>
      </c>
      <c r="K2160" s="2">
        <v>169.99341988999998</v>
      </c>
      <c r="L2160" s="2">
        <v>0</v>
      </c>
      <c r="M2160" s="2">
        <f>Sheet1!K2160+Sheet1!I2160+Sheet1!G2160+Sheet1!E2160+Sheet1!C2160+Sheet1!A2160</f>
        <v>2595.4360918100001</v>
      </c>
      <c r="N2160" s="2">
        <f>L2160+J2160+H2160+F2160+D2160+B2160</f>
        <v>0</v>
      </c>
    </row>
    <row r="2161" spans="1:14" x14ac:dyDescent="0.25">
      <c r="A2161" s="2">
        <v>1135.3569973900001</v>
      </c>
      <c r="B2161" s="2">
        <v>0</v>
      </c>
      <c r="C2161" s="2">
        <v>200.89980030000001</v>
      </c>
      <c r="D2161" s="2">
        <v>0</v>
      </c>
      <c r="E2161" s="2">
        <v>515.01552626</v>
      </c>
      <c r="F2161" s="2">
        <v>0</v>
      </c>
      <c r="G2161" s="2">
        <v>602.90722299000004</v>
      </c>
      <c r="H2161" s="2">
        <v>0</v>
      </c>
      <c r="I2161" s="2">
        <v>131.15816520000001</v>
      </c>
      <c r="J2161" s="2">
        <v>0</v>
      </c>
      <c r="K2161" s="2">
        <v>179.57011438999999</v>
      </c>
      <c r="L2161" s="2">
        <v>0</v>
      </c>
      <c r="M2161" s="2">
        <f>Sheet1!K2161+Sheet1!I2161+Sheet1!G2161+Sheet1!E2161+Sheet1!C2161+Sheet1!A2161</f>
        <v>2764.90782653</v>
      </c>
      <c r="N2161" s="2">
        <f>L2161+J2161+H2161+F2161+D2161+B2161</f>
        <v>0</v>
      </c>
    </row>
    <row r="2162" spans="1:14" x14ac:dyDescent="0.25">
      <c r="A2162" s="2">
        <v>1235.29944383</v>
      </c>
      <c r="B2162" s="2">
        <v>0</v>
      </c>
      <c r="C2162" s="2">
        <v>222.44430209999999</v>
      </c>
      <c r="D2162" s="2">
        <v>0</v>
      </c>
      <c r="E2162" s="2">
        <v>555.56669207000004</v>
      </c>
      <c r="F2162" s="2">
        <v>0</v>
      </c>
      <c r="G2162" s="2">
        <v>639.01971864999996</v>
      </c>
      <c r="H2162" s="2">
        <v>0</v>
      </c>
      <c r="I2162" s="2">
        <v>139.28976130000001</v>
      </c>
      <c r="J2162" s="2">
        <v>0</v>
      </c>
      <c r="K2162" s="2">
        <v>192.06628363999999</v>
      </c>
      <c r="L2162" s="2">
        <v>0</v>
      </c>
      <c r="M2162" s="2">
        <f>Sheet1!K2162+Sheet1!I2162+Sheet1!G2162+Sheet1!E2162+Sheet1!C2162+Sheet1!A2162</f>
        <v>2983.6862015899997</v>
      </c>
      <c r="N2162" s="2">
        <f>L2162+J2162+H2162+F2162+D2162+B2162</f>
        <v>0</v>
      </c>
    </row>
    <row r="2163" spans="1:14" x14ac:dyDescent="0.25">
      <c r="A2163" s="2">
        <v>1316.9600266199998</v>
      </c>
      <c r="B2163" s="2">
        <v>0</v>
      </c>
      <c r="C2163" s="2">
        <v>234.78247089999999</v>
      </c>
      <c r="D2163" s="2">
        <v>0</v>
      </c>
      <c r="E2163" s="2">
        <v>590.99444804999996</v>
      </c>
      <c r="F2163" s="2">
        <v>0</v>
      </c>
      <c r="G2163" s="2">
        <v>676.71945591999997</v>
      </c>
      <c r="H2163" s="2">
        <v>0</v>
      </c>
      <c r="I2163" s="2">
        <v>144.9063357</v>
      </c>
      <c r="J2163" s="2">
        <v>0</v>
      </c>
      <c r="K2163" s="2">
        <v>203.03711939999999</v>
      </c>
      <c r="L2163" s="2">
        <v>0</v>
      </c>
      <c r="M2163" s="2">
        <f>Sheet1!K2163+Sheet1!I2163+Sheet1!G2163+Sheet1!E2163+Sheet1!C2163+Sheet1!A2163</f>
        <v>3167.3998565899997</v>
      </c>
      <c r="N2163" s="2">
        <f>L2163+J2163+H2163+F2163+D2163+B2163</f>
        <v>0</v>
      </c>
    </row>
    <row r="2164" spans="1:14" x14ac:dyDescent="0.25">
      <c r="A2164" s="2">
        <v>1402.14989698</v>
      </c>
      <c r="B2164" s="2">
        <v>0</v>
      </c>
      <c r="C2164" s="2">
        <v>247.28137459999999</v>
      </c>
      <c r="D2164" s="2">
        <v>0</v>
      </c>
      <c r="E2164" s="2">
        <v>628.20956748999993</v>
      </c>
      <c r="F2164" s="2">
        <v>0</v>
      </c>
      <c r="G2164" s="2">
        <v>719.07344103000003</v>
      </c>
      <c r="H2164" s="2">
        <v>0</v>
      </c>
      <c r="I2164" s="2">
        <v>151.1175714</v>
      </c>
      <c r="J2164" s="2">
        <v>0</v>
      </c>
      <c r="K2164" s="2">
        <v>215.69006922</v>
      </c>
      <c r="L2164" s="2">
        <v>0</v>
      </c>
      <c r="M2164" s="2">
        <f>Sheet1!K2164+Sheet1!I2164+Sheet1!G2164+Sheet1!E2164+Sheet1!C2164+Sheet1!A2164</f>
        <v>3363.5219207199998</v>
      </c>
      <c r="N2164" s="2">
        <f>L2164+J2164+H2164+F2164+D2164+B2164</f>
        <v>0</v>
      </c>
    </row>
    <row r="2165" spans="1:14" x14ac:dyDescent="0.25">
      <c r="A2165" s="2">
        <v>1396.64627771</v>
      </c>
      <c r="B2165" s="2">
        <v>0</v>
      </c>
      <c r="C2165" s="2">
        <v>243.1790402</v>
      </c>
      <c r="D2165" s="2">
        <v>0</v>
      </c>
      <c r="E2165" s="2">
        <v>621.87694039999997</v>
      </c>
      <c r="F2165" s="2">
        <v>0</v>
      </c>
      <c r="G2165" s="2">
        <v>712.55748513000003</v>
      </c>
      <c r="H2165" s="2">
        <v>0</v>
      </c>
      <c r="I2165" s="2">
        <v>148.35718499999999</v>
      </c>
      <c r="J2165" s="2">
        <v>0</v>
      </c>
      <c r="K2165" s="2">
        <v>213.43845026000002</v>
      </c>
      <c r="L2165" s="2">
        <v>0</v>
      </c>
      <c r="M2165" s="2">
        <f>Sheet1!K2165+Sheet1!I2165+Sheet1!G2165+Sheet1!E2165+Sheet1!C2165+Sheet1!A2165</f>
        <v>3336.0553786999999</v>
      </c>
      <c r="N2165" s="2">
        <f>L2165+J2165+H2165+F2165+D2165+B2165</f>
        <v>0</v>
      </c>
    </row>
    <row r="2166" spans="1:14" x14ac:dyDescent="0.25">
      <c r="A2166" s="2">
        <v>1402.1804457400001</v>
      </c>
      <c r="B2166" s="2">
        <v>0</v>
      </c>
      <c r="C2166" s="2">
        <v>242.354007</v>
      </c>
      <c r="D2166" s="2">
        <v>0</v>
      </c>
      <c r="E2166" s="2">
        <v>624.25699626000005</v>
      </c>
      <c r="F2166" s="2">
        <v>0</v>
      </c>
      <c r="G2166" s="2">
        <v>715.05694364999999</v>
      </c>
      <c r="H2166" s="2">
        <v>0</v>
      </c>
      <c r="I2166" s="2">
        <v>147.85092969999999</v>
      </c>
      <c r="J2166" s="2">
        <v>0</v>
      </c>
      <c r="K2166" s="2">
        <v>214.56766571</v>
      </c>
      <c r="L2166" s="2">
        <v>0</v>
      </c>
      <c r="M2166" s="2">
        <f>Sheet1!K2166+Sheet1!I2166+Sheet1!G2166+Sheet1!E2166+Sheet1!C2166+Sheet1!A2166</f>
        <v>3346.2669880599997</v>
      </c>
      <c r="N2166" s="2">
        <f>L2166+J2166+H2166+F2166+D2166+B2166</f>
        <v>0</v>
      </c>
    </row>
    <row r="2167" spans="1:14" x14ac:dyDescent="0.25">
      <c r="A2167" s="2">
        <v>1420.03400291</v>
      </c>
      <c r="B2167" s="2">
        <v>0</v>
      </c>
      <c r="C2167" s="2">
        <v>244.611851</v>
      </c>
      <c r="D2167" s="2">
        <v>0</v>
      </c>
      <c r="E2167" s="2">
        <v>637.69982438</v>
      </c>
      <c r="F2167" s="2">
        <v>0</v>
      </c>
      <c r="G2167" s="2">
        <v>733.52264062000006</v>
      </c>
      <c r="H2167" s="2">
        <v>0</v>
      </c>
      <c r="I2167" s="2">
        <v>150.64823820000001</v>
      </c>
      <c r="J2167" s="2">
        <v>0</v>
      </c>
      <c r="K2167" s="2">
        <v>220.75531761999997</v>
      </c>
      <c r="L2167" s="2">
        <v>0</v>
      </c>
      <c r="M2167" s="2">
        <f>Sheet1!K2167+Sheet1!I2167+Sheet1!G2167+Sheet1!E2167+Sheet1!C2167+Sheet1!A2167</f>
        <v>3407.2718747300005</v>
      </c>
      <c r="N2167" s="2">
        <f>L2167+J2167+H2167+F2167+D2167+B2167</f>
        <v>0</v>
      </c>
    </row>
    <row r="2168" spans="1:14" x14ac:dyDescent="0.25">
      <c r="A2168" s="2">
        <v>1365.2087362</v>
      </c>
      <c r="B2168" s="2">
        <v>0</v>
      </c>
      <c r="C2168" s="2">
        <v>236.43436879999999</v>
      </c>
      <c r="D2168" s="2">
        <v>0</v>
      </c>
      <c r="E2168" s="2">
        <v>622.64087804999997</v>
      </c>
      <c r="F2168" s="2">
        <v>0</v>
      </c>
      <c r="G2168" s="2">
        <v>666.58067748000008</v>
      </c>
      <c r="H2168" s="2">
        <v>0</v>
      </c>
      <c r="I2168" s="2">
        <v>148.85927000000001</v>
      </c>
      <c r="J2168" s="2">
        <v>0</v>
      </c>
      <c r="K2168" s="2">
        <v>212.25262665999998</v>
      </c>
      <c r="L2168" s="2">
        <v>0</v>
      </c>
      <c r="M2168" s="2">
        <f>Sheet1!K2168+Sheet1!I2168+Sheet1!G2168+Sheet1!E2168+Sheet1!C2168+Sheet1!A2168</f>
        <v>3251.9765571899998</v>
      </c>
      <c r="N2168" s="2">
        <f>L2168+J2168+H2168+F2168+D2168+B2168</f>
        <v>0</v>
      </c>
    </row>
    <row r="2169" spans="1:14" x14ac:dyDescent="0.25">
      <c r="A2169" s="2">
        <v>1527.6693236700003</v>
      </c>
      <c r="B2169" s="2">
        <v>0</v>
      </c>
      <c r="C2169" s="2">
        <v>271.1156651</v>
      </c>
      <c r="D2169" s="2">
        <v>0</v>
      </c>
      <c r="E2169" s="2">
        <v>702.01221292000002</v>
      </c>
      <c r="F2169" s="2">
        <v>0</v>
      </c>
      <c r="G2169" s="2">
        <v>740.68565555999999</v>
      </c>
      <c r="H2169" s="2">
        <v>0</v>
      </c>
      <c r="I2169" s="2">
        <v>167.27361780000001</v>
      </c>
      <c r="J2169" s="2">
        <v>0</v>
      </c>
      <c r="K2169" s="2">
        <v>240.10040118000001</v>
      </c>
      <c r="L2169" s="2">
        <v>0</v>
      </c>
      <c r="M2169" s="2">
        <f>Sheet1!K2169+Sheet1!I2169+Sheet1!G2169+Sheet1!E2169+Sheet1!C2169+Sheet1!A2169</f>
        <v>3648.8568762300006</v>
      </c>
      <c r="N2169" s="2">
        <f>L2169+J2169+H2169+F2169+D2169+B2169</f>
        <v>0</v>
      </c>
    </row>
    <row r="2170" spans="1:14" x14ac:dyDescent="0.25">
      <c r="A2170" s="2">
        <v>1642.8051285899999</v>
      </c>
      <c r="B2170" s="2">
        <v>0</v>
      </c>
      <c r="C2170" s="2">
        <v>291.20794160000003</v>
      </c>
      <c r="D2170" s="2">
        <v>0</v>
      </c>
      <c r="E2170" s="2">
        <v>762.56279331999997</v>
      </c>
      <c r="F2170" s="2">
        <v>0</v>
      </c>
      <c r="G2170" s="2">
        <v>766.86710727999991</v>
      </c>
      <c r="H2170" s="2">
        <v>0</v>
      </c>
      <c r="I2170" s="2">
        <v>181.01723770000001</v>
      </c>
      <c r="J2170" s="2">
        <v>0</v>
      </c>
      <c r="K2170" s="2">
        <v>259.22717345000001</v>
      </c>
      <c r="L2170" s="2">
        <v>0</v>
      </c>
      <c r="M2170" s="2">
        <f>Sheet1!K2170+Sheet1!I2170+Sheet1!G2170+Sheet1!E2170+Sheet1!C2170+Sheet1!A2170</f>
        <v>3903.6873819399998</v>
      </c>
      <c r="N2170" s="2">
        <f>L2170+J2170+H2170+F2170+D2170+B2170</f>
        <v>0</v>
      </c>
    </row>
    <row r="2171" spans="1:14" x14ac:dyDescent="0.25">
      <c r="A2171" s="2">
        <v>1414.31410026</v>
      </c>
      <c r="B2171" s="2">
        <v>0</v>
      </c>
      <c r="C2171" s="2">
        <v>238.7483838</v>
      </c>
      <c r="D2171" s="2">
        <v>0</v>
      </c>
      <c r="E2171" s="2">
        <v>662.70602642999995</v>
      </c>
      <c r="F2171" s="2">
        <v>0</v>
      </c>
      <c r="G2171" s="2">
        <v>674.30324811999992</v>
      </c>
      <c r="H2171" s="2">
        <v>0</v>
      </c>
      <c r="I2171" s="2">
        <v>159.8311506</v>
      </c>
      <c r="J2171" s="2">
        <v>0</v>
      </c>
      <c r="K2171" s="2">
        <v>226.641695836</v>
      </c>
      <c r="L2171" s="2">
        <v>0</v>
      </c>
      <c r="M2171" s="2">
        <f>Sheet1!K2171+Sheet1!I2171+Sheet1!G2171+Sheet1!E2171+Sheet1!C2171+Sheet1!A2171</f>
        <v>3376.5446050459996</v>
      </c>
      <c r="N2171" s="2">
        <f>L2171+J2171+H2171+F2171+D2171+B2171</f>
        <v>0</v>
      </c>
    </row>
    <row r="2172" spans="1:14" x14ac:dyDescent="0.25">
      <c r="A2172" s="2">
        <v>1176.49853194</v>
      </c>
      <c r="B2172" s="2">
        <v>0</v>
      </c>
      <c r="C2172" s="2">
        <v>188.78546990000001</v>
      </c>
      <c r="D2172" s="2">
        <v>0</v>
      </c>
      <c r="E2172" s="2">
        <v>554.70189846100004</v>
      </c>
      <c r="F2172" s="2">
        <v>0</v>
      </c>
      <c r="G2172" s="2">
        <v>577.6016238599999</v>
      </c>
      <c r="H2172" s="2">
        <v>0</v>
      </c>
      <c r="I2172" s="2">
        <v>137.51521819999999</v>
      </c>
      <c r="J2172" s="2">
        <v>0</v>
      </c>
      <c r="K2172" s="2">
        <v>190.74399991800001</v>
      </c>
      <c r="L2172" s="2">
        <v>0</v>
      </c>
      <c r="M2172" s="2">
        <f>Sheet1!K2172+Sheet1!I2172+Sheet1!G2172+Sheet1!E2172+Sheet1!C2172+Sheet1!A2172</f>
        <v>2825.846742279</v>
      </c>
      <c r="N2172" s="2">
        <f>L2172+J2172+H2172+F2172+D2172+B2172</f>
        <v>0</v>
      </c>
    </row>
    <row r="2173" spans="1:14" x14ac:dyDescent="0.25">
      <c r="A2173" s="2">
        <v>1059.7812289999999</v>
      </c>
      <c r="B2173" s="2">
        <v>0</v>
      </c>
      <c r="C2173" s="2">
        <v>166.32482099999999</v>
      </c>
      <c r="D2173" s="2">
        <v>0</v>
      </c>
      <c r="E2173" s="2">
        <v>502.60673894500002</v>
      </c>
      <c r="F2173" s="2">
        <v>0</v>
      </c>
      <c r="G2173" s="2">
        <v>531.03075735999994</v>
      </c>
      <c r="H2173" s="2">
        <v>0</v>
      </c>
      <c r="I2173" s="2">
        <v>128.09981429999999</v>
      </c>
      <c r="J2173" s="2">
        <v>0</v>
      </c>
      <c r="K2173" s="2">
        <v>173.59640598499999</v>
      </c>
      <c r="L2173" s="2">
        <v>0</v>
      </c>
      <c r="M2173" s="2">
        <f>Sheet1!K2173+Sheet1!I2173+Sheet1!G2173+Sheet1!E2173+Sheet1!C2173+Sheet1!A2173</f>
        <v>2561.4397665899996</v>
      </c>
      <c r="N2173" s="2">
        <f>L2173+J2173+H2173+F2173+D2173+B2173</f>
        <v>0</v>
      </c>
    </row>
    <row r="2174" spans="1:14" x14ac:dyDescent="0.25">
      <c r="A2174" s="2">
        <v>991.91852553000001</v>
      </c>
      <c r="B2174" s="2">
        <v>0</v>
      </c>
      <c r="C2174" s="2">
        <v>152.48805419999999</v>
      </c>
      <c r="D2174" s="2">
        <v>0</v>
      </c>
      <c r="E2174" s="2">
        <v>471.60190584999998</v>
      </c>
      <c r="F2174" s="2">
        <v>0</v>
      </c>
      <c r="G2174" s="2">
        <v>511.76553065000002</v>
      </c>
      <c r="H2174" s="2">
        <v>0</v>
      </c>
      <c r="I2174" s="2">
        <v>122.91745</v>
      </c>
      <c r="J2174" s="2">
        <v>0</v>
      </c>
      <c r="K2174" s="2">
        <v>164.14356601799997</v>
      </c>
      <c r="L2174" s="2">
        <v>0</v>
      </c>
      <c r="M2174" s="2">
        <f>Sheet1!K2174+Sheet1!I2174+Sheet1!G2174+Sheet1!E2174+Sheet1!C2174+Sheet1!A2174</f>
        <v>2414.8350322480001</v>
      </c>
      <c r="N2174" s="2">
        <f>L2174+J2174+H2174+F2174+D2174+B2174</f>
        <v>0</v>
      </c>
    </row>
    <row r="2175" spans="1:14" x14ac:dyDescent="0.25">
      <c r="A2175" s="2">
        <v>903.90114226999992</v>
      </c>
      <c r="B2175" s="2">
        <v>0</v>
      </c>
      <c r="C2175" s="2">
        <v>136.3272925</v>
      </c>
      <c r="D2175" s="2">
        <v>0</v>
      </c>
      <c r="E2175" s="2">
        <v>432.91292998400002</v>
      </c>
      <c r="F2175" s="2">
        <v>0</v>
      </c>
      <c r="G2175" s="2">
        <v>476.83276634999999</v>
      </c>
      <c r="H2175" s="2">
        <v>0</v>
      </c>
      <c r="I2175" s="2">
        <v>116.09673840000001</v>
      </c>
      <c r="J2175" s="2">
        <v>0</v>
      </c>
      <c r="K2175" s="2">
        <v>151.27320270199999</v>
      </c>
      <c r="L2175" s="2">
        <v>0</v>
      </c>
      <c r="M2175" s="2">
        <f>Sheet1!K2175+Sheet1!I2175+Sheet1!G2175+Sheet1!E2175+Sheet1!C2175+Sheet1!A2175</f>
        <v>2217.344072206</v>
      </c>
      <c r="N2175" s="2">
        <f>L2175+J2175+H2175+F2175+D2175+B2175</f>
        <v>0</v>
      </c>
    </row>
    <row r="2176" spans="1:14" x14ac:dyDescent="0.25">
      <c r="A2176" s="2">
        <v>804.46380350000004</v>
      </c>
      <c r="B2176" s="2">
        <v>0</v>
      </c>
      <c r="C2176" s="2">
        <v>117.97351279999999</v>
      </c>
      <c r="D2176" s="2">
        <v>0</v>
      </c>
      <c r="E2176" s="2">
        <v>386.95778325999999</v>
      </c>
      <c r="F2176" s="2">
        <v>0</v>
      </c>
      <c r="G2176" s="2">
        <v>434.93471499999998</v>
      </c>
      <c r="H2176" s="2">
        <v>0</v>
      </c>
      <c r="I2176" s="2">
        <v>107.50618830000001</v>
      </c>
      <c r="J2176" s="2">
        <v>0</v>
      </c>
      <c r="K2176" s="2">
        <v>135.49261461</v>
      </c>
      <c r="L2176" s="2">
        <v>0</v>
      </c>
      <c r="M2176" s="2">
        <f>Sheet1!K2176+Sheet1!I2176+Sheet1!G2176+Sheet1!E2176+Sheet1!C2176+Sheet1!A2176</f>
        <v>1987.3286174699999</v>
      </c>
      <c r="N2176" s="2">
        <f>L2176+J2176+H2176+F2176+D2176+B2176</f>
        <v>0</v>
      </c>
    </row>
    <row r="2177" spans="1:14" x14ac:dyDescent="0.25">
      <c r="A2177" s="2">
        <v>693.43702068999994</v>
      </c>
      <c r="B2177" s="2">
        <v>0</v>
      </c>
      <c r="C2177" s="2">
        <v>96.158702140000003</v>
      </c>
      <c r="D2177" s="2">
        <v>0</v>
      </c>
      <c r="E2177" s="2">
        <v>337.40026258899996</v>
      </c>
      <c r="F2177" s="2">
        <v>0</v>
      </c>
      <c r="G2177" s="2">
        <v>393.04348233000002</v>
      </c>
      <c r="H2177" s="2">
        <v>0</v>
      </c>
      <c r="I2177" s="2">
        <v>98.022253910000003</v>
      </c>
      <c r="J2177" s="2">
        <v>0</v>
      </c>
      <c r="K2177" s="2">
        <v>119.048444097</v>
      </c>
      <c r="L2177" s="2">
        <v>0</v>
      </c>
      <c r="M2177" s="2">
        <f>Sheet1!K2177+Sheet1!I2177+Sheet1!G2177+Sheet1!E2177+Sheet1!C2177+Sheet1!A2177</f>
        <v>1737.1101657559998</v>
      </c>
      <c r="N2177" s="2">
        <f>L2177+J2177+H2177+F2177+D2177+B2177</f>
        <v>0</v>
      </c>
    </row>
    <row r="2178" spans="1:14" x14ac:dyDescent="0.25">
      <c r="A2178" s="2">
        <v>517.20988139999997</v>
      </c>
      <c r="B2178" s="2">
        <v>0</v>
      </c>
      <c r="C2178" s="2">
        <v>58.591097339999997</v>
      </c>
      <c r="D2178" s="2">
        <v>0</v>
      </c>
      <c r="E2178" s="2">
        <v>259.20899316800001</v>
      </c>
      <c r="F2178" s="2">
        <v>0</v>
      </c>
      <c r="G2178" s="2">
        <v>329.05082646999995</v>
      </c>
      <c r="H2178" s="2">
        <v>0</v>
      </c>
      <c r="I2178" s="2">
        <v>82.275715050000002</v>
      </c>
      <c r="J2178" s="2">
        <v>0</v>
      </c>
      <c r="K2178" s="2">
        <v>93.622915840999994</v>
      </c>
      <c r="L2178" s="2">
        <v>0</v>
      </c>
      <c r="M2178" s="2">
        <f>Sheet1!K2178+Sheet1!I2178+Sheet1!G2178+Sheet1!E2178+Sheet1!C2178+Sheet1!A2178</f>
        <v>1339.9594292689999</v>
      </c>
      <c r="N2178" s="2">
        <f>L2178+J2178+H2178+F2178+D2178+B2178</f>
        <v>0</v>
      </c>
    </row>
    <row r="2179" spans="1:14" x14ac:dyDescent="0.25">
      <c r="A2179" s="2">
        <v>341.20255165999998</v>
      </c>
      <c r="B2179" s="2">
        <v>0</v>
      </c>
      <c r="C2179" s="2">
        <v>17.280969240000001</v>
      </c>
      <c r="D2179" s="2">
        <v>0</v>
      </c>
      <c r="E2179" s="2">
        <v>186.824887652</v>
      </c>
      <c r="F2179" s="2">
        <v>0</v>
      </c>
      <c r="G2179" s="2">
        <v>281.17254285999996</v>
      </c>
      <c r="H2179" s="2">
        <v>0</v>
      </c>
      <c r="I2179" s="2">
        <v>68.495375420000002</v>
      </c>
      <c r="J2179" s="2">
        <v>0</v>
      </c>
      <c r="K2179" s="2">
        <v>72.513494897000001</v>
      </c>
      <c r="L2179" s="2">
        <v>0</v>
      </c>
      <c r="M2179" s="2">
        <f>Sheet1!K2179+Sheet1!I2179+Sheet1!G2179+Sheet1!E2179+Sheet1!C2179+Sheet1!A2179</f>
        <v>967.48982172899991</v>
      </c>
      <c r="N2179" s="2">
        <f>L2179+J2179+H2179+F2179+D2179+B2179</f>
        <v>0</v>
      </c>
    </row>
    <row r="2180" spans="1:14" x14ac:dyDescent="0.25">
      <c r="A2180" s="2">
        <v>502.66552643</v>
      </c>
      <c r="B2180" s="2">
        <v>0</v>
      </c>
      <c r="C2180" s="2">
        <v>55.593598880000002</v>
      </c>
      <c r="D2180" s="2">
        <v>0</v>
      </c>
      <c r="E2180" s="2">
        <v>249.15603179999999</v>
      </c>
      <c r="F2180" s="2">
        <v>0</v>
      </c>
      <c r="G2180" s="2">
        <v>373.98821727999996</v>
      </c>
      <c r="H2180" s="2">
        <v>0</v>
      </c>
      <c r="I2180" s="2">
        <v>77.195781030000006</v>
      </c>
      <c r="J2180" s="2">
        <v>0</v>
      </c>
      <c r="K2180" s="2">
        <v>95.416542199999995</v>
      </c>
      <c r="L2180" s="2">
        <v>0</v>
      </c>
      <c r="M2180" s="2">
        <f>Sheet1!K2180+Sheet1!I2180+Sheet1!G2180+Sheet1!E2180+Sheet1!C2180+Sheet1!A2180</f>
        <v>1354.0156976199999</v>
      </c>
      <c r="N2180" s="2">
        <f>L2180+J2180+H2180+F2180+D2180+B2180</f>
        <v>0</v>
      </c>
    </row>
    <row r="2181" spans="1:14" x14ac:dyDescent="0.25">
      <c r="A2181" s="2">
        <v>631.69897018999995</v>
      </c>
      <c r="B2181" s="2">
        <v>0</v>
      </c>
      <c r="C2181" s="2">
        <v>86.929325169999998</v>
      </c>
      <c r="D2181" s="2">
        <v>0</v>
      </c>
      <c r="E2181" s="2">
        <v>303.41153878</v>
      </c>
      <c r="F2181" s="2">
        <v>0</v>
      </c>
      <c r="G2181" s="2">
        <v>418.36390364999994</v>
      </c>
      <c r="H2181" s="2">
        <v>0</v>
      </c>
      <c r="I2181" s="2">
        <v>86.882174329999998</v>
      </c>
      <c r="J2181" s="2">
        <v>0</v>
      </c>
      <c r="K2181" s="2">
        <v>112.93517006</v>
      </c>
      <c r="L2181" s="2">
        <v>0</v>
      </c>
      <c r="M2181" s="2">
        <f>Sheet1!K2181+Sheet1!I2181+Sheet1!G2181+Sheet1!E2181+Sheet1!C2181+Sheet1!A2181</f>
        <v>1640.2210821799999</v>
      </c>
      <c r="N2181" s="2">
        <f>L2181+J2181+H2181+F2181+D2181+B2181</f>
        <v>0</v>
      </c>
    </row>
    <row r="2182" spans="1:14" x14ac:dyDescent="0.25">
      <c r="A2182" s="2">
        <v>807.9197015499999</v>
      </c>
      <c r="B2182" s="2">
        <v>0</v>
      </c>
      <c r="C2182" s="2">
        <v>126.2891719</v>
      </c>
      <c r="D2182" s="2">
        <v>0</v>
      </c>
      <c r="E2182" s="2">
        <v>385.37150134000001</v>
      </c>
      <c r="F2182" s="2">
        <v>0</v>
      </c>
      <c r="G2182" s="2">
        <v>500.15359385000005</v>
      </c>
      <c r="H2182" s="2">
        <v>0</v>
      </c>
      <c r="I2182" s="2">
        <v>105.3803831</v>
      </c>
      <c r="J2182" s="2">
        <v>0</v>
      </c>
      <c r="K2182" s="2">
        <v>141.59788724000001</v>
      </c>
      <c r="L2182" s="2">
        <v>0</v>
      </c>
      <c r="M2182" s="2">
        <f>Sheet1!K2182+Sheet1!I2182+Sheet1!G2182+Sheet1!E2182+Sheet1!C2182+Sheet1!A2182</f>
        <v>2066.7122389799997</v>
      </c>
      <c r="N2182" s="2">
        <f>L2182+J2182+H2182+F2182+D2182+B2182</f>
        <v>0</v>
      </c>
    </row>
    <row r="2183" spans="1:14" x14ac:dyDescent="0.25">
      <c r="A2183" s="2">
        <v>791.80183575000001</v>
      </c>
      <c r="B2183" s="2">
        <v>0</v>
      </c>
      <c r="C2183" s="2">
        <v>122.3471612</v>
      </c>
      <c r="D2183" s="2">
        <v>0</v>
      </c>
      <c r="E2183" s="2">
        <v>379.73947165000004</v>
      </c>
      <c r="F2183" s="2">
        <v>0</v>
      </c>
      <c r="G2183" s="2">
        <v>496.10786186999997</v>
      </c>
      <c r="H2183" s="2">
        <v>0</v>
      </c>
      <c r="I2183" s="2">
        <v>103.76887139999999</v>
      </c>
      <c r="J2183" s="2">
        <v>0</v>
      </c>
      <c r="K2183" s="2">
        <v>140.18418171000002</v>
      </c>
      <c r="L2183" s="2">
        <v>0</v>
      </c>
      <c r="M2183" s="2">
        <f>Sheet1!K2183+Sheet1!I2183+Sheet1!G2183+Sheet1!E2183+Sheet1!C2183+Sheet1!A2183</f>
        <v>2033.9493835800001</v>
      </c>
      <c r="N2183" s="2">
        <f>L2183+J2183+H2183+F2183+D2183+B2183</f>
        <v>0</v>
      </c>
    </row>
    <row r="2184" spans="1:14" x14ac:dyDescent="0.25">
      <c r="A2184" s="2">
        <v>820.99318999000002</v>
      </c>
      <c r="B2184" s="2">
        <v>0</v>
      </c>
      <c r="C2184" s="2">
        <v>131.50707310000001</v>
      </c>
      <c r="D2184" s="2">
        <v>0</v>
      </c>
      <c r="E2184" s="2">
        <v>386.35804288999998</v>
      </c>
      <c r="F2184" s="2">
        <v>0</v>
      </c>
      <c r="G2184" s="2">
        <v>488.41613357</v>
      </c>
      <c r="H2184" s="2">
        <v>0</v>
      </c>
      <c r="I2184" s="2">
        <v>104.70648749999999</v>
      </c>
      <c r="J2184" s="2">
        <v>0</v>
      </c>
      <c r="K2184" s="2">
        <v>139.85458158</v>
      </c>
      <c r="L2184" s="2">
        <v>0</v>
      </c>
      <c r="M2184" s="2">
        <f>Sheet1!K2184+Sheet1!I2184+Sheet1!G2184+Sheet1!E2184+Sheet1!C2184+Sheet1!A2184</f>
        <v>2071.8355086299998</v>
      </c>
      <c r="N2184" s="2">
        <f>L2184+J2184+H2184+F2184+D2184+B2184</f>
        <v>0</v>
      </c>
    </row>
    <row r="2185" spans="1:14" x14ac:dyDescent="0.25">
      <c r="A2185" s="2">
        <v>935.98495461000005</v>
      </c>
      <c r="B2185" s="2">
        <v>0</v>
      </c>
      <c r="C2185" s="2">
        <v>158.85157229999999</v>
      </c>
      <c r="D2185" s="2">
        <v>0</v>
      </c>
      <c r="E2185" s="2">
        <v>433.95585165</v>
      </c>
      <c r="F2185" s="2">
        <v>0</v>
      </c>
      <c r="G2185" s="2">
        <v>524.74654786999997</v>
      </c>
      <c r="H2185" s="2">
        <v>0</v>
      </c>
      <c r="I2185" s="2">
        <v>115.24455519999999</v>
      </c>
      <c r="J2185" s="2">
        <v>0</v>
      </c>
      <c r="K2185" s="2">
        <v>154.32356763999999</v>
      </c>
      <c r="L2185" s="2">
        <v>0</v>
      </c>
      <c r="M2185" s="2">
        <f>Sheet1!K2185+Sheet1!I2185+Sheet1!G2185+Sheet1!E2185+Sheet1!C2185+Sheet1!A2185</f>
        <v>2323.1070492700001</v>
      </c>
      <c r="N2185" s="2">
        <f>L2185+J2185+H2185+F2185+D2185+B2185</f>
        <v>0</v>
      </c>
    </row>
    <row r="2186" spans="1:14" x14ac:dyDescent="0.25">
      <c r="A2186" s="2">
        <v>1013.68471114</v>
      </c>
      <c r="B2186" s="2">
        <v>0</v>
      </c>
      <c r="C2186" s="2">
        <v>177.98883570000001</v>
      </c>
      <c r="D2186" s="2">
        <v>0</v>
      </c>
      <c r="E2186" s="2">
        <v>464.80067972000001</v>
      </c>
      <c r="F2186" s="2">
        <v>0</v>
      </c>
      <c r="G2186" s="2">
        <v>544.70648820999997</v>
      </c>
      <c r="H2186" s="2">
        <v>0</v>
      </c>
      <c r="I2186" s="2">
        <v>121.91580449999999</v>
      </c>
      <c r="J2186" s="2">
        <v>0</v>
      </c>
      <c r="K2186" s="2">
        <v>163.06331847000001</v>
      </c>
      <c r="L2186" s="2">
        <v>0</v>
      </c>
      <c r="M2186" s="2">
        <f>Sheet1!K2186+Sheet1!I2186+Sheet1!G2186+Sheet1!E2186+Sheet1!C2186+Sheet1!A2186</f>
        <v>2486.1598377400001</v>
      </c>
      <c r="N2186" s="2">
        <f>L2186+J2186+H2186+F2186+D2186+B2186</f>
        <v>0</v>
      </c>
    </row>
    <row r="2187" spans="1:14" x14ac:dyDescent="0.25">
      <c r="A2187" s="2">
        <v>1056.46572148</v>
      </c>
      <c r="B2187" s="2">
        <v>0</v>
      </c>
      <c r="C2187" s="2">
        <v>187.66313840000001</v>
      </c>
      <c r="D2187" s="2">
        <v>0</v>
      </c>
      <c r="E2187" s="2">
        <v>483.91779282000005</v>
      </c>
      <c r="F2187" s="2">
        <v>0</v>
      </c>
      <c r="G2187" s="2">
        <v>561.4899504</v>
      </c>
      <c r="H2187" s="2">
        <v>0</v>
      </c>
      <c r="I2187" s="2">
        <v>126.0550444</v>
      </c>
      <c r="J2187" s="2">
        <v>0</v>
      </c>
      <c r="K2187" s="2">
        <v>169.34065678999997</v>
      </c>
      <c r="L2187" s="2">
        <v>0</v>
      </c>
      <c r="M2187" s="2">
        <f>Sheet1!K2187+Sheet1!I2187+Sheet1!G2187+Sheet1!E2187+Sheet1!C2187+Sheet1!A2187</f>
        <v>2584.9323042899996</v>
      </c>
      <c r="N2187" s="2">
        <f>L2187+J2187+H2187+F2187+D2187+B2187</f>
        <v>0</v>
      </c>
    </row>
    <row r="2188" spans="1:14" x14ac:dyDescent="0.25">
      <c r="A2188" s="2">
        <v>1184.2083281900002</v>
      </c>
      <c r="B2188" s="2">
        <v>0</v>
      </c>
      <c r="C2188" s="2">
        <v>215.58749320000001</v>
      </c>
      <c r="D2188" s="2">
        <v>0</v>
      </c>
      <c r="E2188" s="2">
        <v>541.17254499000001</v>
      </c>
      <c r="F2188" s="2">
        <v>0</v>
      </c>
      <c r="G2188" s="2">
        <v>617.41976456999998</v>
      </c>
      <c r="H2188" s="2">
        <v>0</v>
      </c>
      <c r="I2188" s="2">
        <v>139.18706660000001</v>
      </c>
      <c r="J2188" s="2">
        <v>0</v>
      </c>
      <c r="K2188" s="2">
        <v>188.79400247000001</v>
      </c>
      <c r="L2188" s="2">
        <v>0</v>
      </c>
      <c r="M2188" s="2">
        <f>Sheet1!K2188+Sheet1!I2188+Sheet1!G2188+Sheet1!E2188+Sheet1!C2188+Sheet1!A2188</f>
        <v>2886.3692000199999</v>
      </c>
      <c r="N2188" s="2">
        <f>L2188+J2188+H2188+F2188+D2188+B2188</f>
        <v>0</v>
      </c>
    </row>
    <row r="2189" spans="1:14" x14ac:dyDescent="0.25">
      <c r="A2189" s="2">
        <v>1210.1535355400001</v>
      </c>
      <c r="B2189" s="2">
        <v>0</v>
      </c>
      <c r="C2189" s="2">
        <v>221.28691280000001</v>
      </c>
      <c r="D2189" s="2">
        <v>0</v>
      </c>
      <c r="E2189" s="2">
        <v>550.66394000000003</v>
      </c>
      <c r="F2189" s="2">
        <v>0</v>
      </c>
      <c r="G2189" s="2">
        <v>624.43811864999998</v>
      </c>
      <c r="H2189" s="2">
        <v>0</v>
      </c>
      <c r="I2189" s="2">
        <v>141.13989040000001</v>
      </c>
      <c r="J2189" s="2">
        <v>0</v>
      </c>
      <c r="K2189" s="2">
        <v>191.31769179</v>
      </c>
      <c r="L2189" s="2">
        <v>0</v>
      </c>
      <c r="M2189" s="2">
        <f>Sheet1!K2189+Sheet1!I2189+Sheet1!G2189+Sheet1!E2189+Sheet1!C2189+Sheet1!A2189</f>
        <v>2939.00008918</v>
      </c>
      <c r="N2189" s="2">
        <f>L2189+J2189+H2189+F2189+D2189+B2189</f>
        <v>0</v>
      </c>
    </row>
    <row r="2190" spans="1:14" x14ac:dyDescent="0.25">
      <c r="A2190" s="2">
        <v>1163.4316998300001</v>
      </c>
      <c r="B2190" s="2">
        <v>0</v>
      </c>
      <c r="C2190" s="2">
        <v>210.7249904</v>
      </c>
      <c r="D2190" s="2">
        <v>0</v>
      </c>
      <c r="E2190" s="2">
        <v>528.25863788000004</v>
      </c>
      <c r="F2190" s="2">
        <v>0</v>
      </c>
      <c r="G2190" s="2">
        <v>601.10767920000001</v>
      </c>
      <c r="H2190" s="2">
        <v>0</v>
      </c>
      <c r="I2190" s="2">
        <v>135.5921812</v>
      </c>
      <c r="J2190" s="2">
        <v>0</v>
      </c>
      <c r="K2190" s="2">
        <v>183.14260042999999</v>
      </c>
      <c r="L2190" s="2">
        <v>0</v>
      </c>
      <c r="M2190" s="2">
        <f>Sheet1!K2190+Sheet1!I2190+Sheet1!G2190+Sheet1!E2190+Sheet1!C2190+Sheet1!A2190</f>
        <v>2822.25778894</v>
      </c>
      <c r="N2190" s="2">
        <f>L2190+J2190+H2190+F2190+D2190+B2190</f>
        <v>0</v>
      </c>
    </row>
    <row r="2191" spans="1:14" x14ac:dyDescent="0.25">
      <c r="A2191" s="2">
        <v>1085.8243362200001</v>
      </c>
      <c r="B2191" s="2">
        <v>0</v>
      </c>
      <c r="C2191" s="2">
        <v>192.27240639999999</v>
      </c>
      <c r="D2191" s="2">
        <v>0</v>
      </c>
      <c r="E2191" s="2">
        <v>496.16698108000003</v>
      </c>
      <c r="F2191" s="2">
        <v>0</v>
      </c>
      <c r="G2191" s="2">
        <v>574.51344012000004</v>
      </c>
      <c r="H2191" s="2">
        <v>0</v>
      </c>
      <c r="I2191" s="2">
        <v>127.9520689</v>
      </c>
      <c r="J2191" s="2">
        <v>0</v>
      </c>
      <c r="K2191" s="2">
        <v>173.07127638</v>
      </c>
      <c r="L2191" s="2">
        <v>0</v>
      </c>
      <c r="M2191" s="2">
        <f>Sheet1!K2191+Sheet1!I2191+Sheet1!G2191+Sheet1!E2191+Sheet1!C2191+Sheet1!A2191</f>
        <v>2649.8005091</v>
      </c>
      <c r="N2191" s="2">
        <f>L2191+J2191+H2191+F2191+D2191+B2191</f>
        <v>0</v>
      </c>
    </row>
    <row r="2192" spans="1:14" x14ac:dyDescent="0.25">
      <c r="A2192" s="2">
        <v>905.66080963000002</v>
      </c>
      <c r="B2192" s="2">
        <v>0</v>
      </c>
      <c r="C2192" s="2">
        <v>151.5957056</v>
      </c>
      <c r="D2192" s="2">
        <v>0</v>
      </c>
      <c r="E2192" s="2">
        <v>420.75683566999999</v>
      </c>
      <c r="F2192" s="2">
        <v>0</v>
      </c>
      <c r="G2192" s="2">
        <v>505.77618226999999</v>
      </c>
      <c r="H2192" s="2">
        <v>0</v>
      </c>
      <c r="I2192" s="2">
        <v>110.72595</v>
      </c>
      <c r="J2192" s="2">
        <v>0</v>
      </c>
      <c r="K2192" s="2">
        <v>148.79024717999999</v>
      </c>
      <c r="L2192" s="2">
        <v>0</v>
      </c>
      <c r="M2192" s="2">
        <f>Sheet1!K2192+Sheet1!I2192+Sheet1!G2192+Sheet1!E2192+Sheet1!C2192+Sheet1!A2192</f>
        <v>2243.30573035</v>
      </c>
      <c r="N2192" s="2">
        <f>L2192+J2192+H2192+F2192+D2192+B2192</f>
        <v>0</v>
      </c>
    </row>
    <row r="2193" spans="1:14" x14ac:dyDescent="0.25">
      <c r="A2193" s="2">
        <v>882.53852052000002</v>
      </c>
      <c r="B2193" s="2">
        <v>0</v>
      </c>
      <c r="C2193" s="2">
        <v>145.3644903</v>
      </c>
      <c r="D2193" s="2">
        <v>0</v>
      </c>
      <c r="E2193" s="2">
        <v>416.02582480999996</v>
      </c>
      <c r="F2193" s="2">
        <v>0</v>
      </c>
      <c r="G2193" s="2">
        <v>508.33055468999999</v>
      </c>
      <c r="H2193" s="2">
        <v>0</v>
      </c>
      <c r="I2193" s="2">
        <v>109.69631870000001</v>
      </c>
      <c r="J2193" s="2">
        <v>0</v>
      </c>
      <c r="K2193" s="2">
        <v>148.73816376000002</v>
      </c>
      <c r="L2193" s="2">
        <v>0</v>
      </c>
      <c r="M2193" s="2">
        <f>Sheet1!K2193+Sheet1!I2193+Sheet1!G2193+Sheet1!E2193+Sheet1!C2193+Sheet1!A2193</f>
        <v>2210.6938727799998</v>
      </c>
      <c r="N2193" s="2">
        <f>L2193+J2193+H2193+F2193+D2193+B2193</f>
        <v>0</v>
      </c>
    </row>
    <row r="2194" spans="1:14" x14ac:dyDescent="0.25">
      <c r="A2194" s="2">
        <v>959.20485732999998</v>
      </c>
      <c r="B2194" s="2">
        <v>0</v>
      </c>
      <c r="C2194" s="2">
        <v>159.99315659999999</v>
      </c>
      <c r="D2194" s="2">
        <v>0</v>
      </c>
      <c r="E2194" s="2">
        <v>461.29167964999999</v>
      </c>
      <c r="F2194" s="2">
        <v>0</v>
      </c>
      <c r="G2194" s="2">
        <v>545.46524891000001</v>
      </c>
      <c r="H2194" s="2">
        <v>0</v>
      </c>
      <c r="I2194" s="2">
        <v>121.47088859999999</v>
      </c>
      <c r="J2194" s="2">
        <v>0</v>
      </c>
      <c r="K2194" s="2">
        <v>167.60772086999998</v>
      </c>
      <c r="L2194" s="2">
        <v>0</v>
      </c>
      <c r="M2194" s="2">
        <f>Sheet1!K2194+Sheet1!I2194+Sheet1!G2194+Sheet1!E2194+Sheet1!C2194+Sheet1!A2194</f>
        <v>2415.0335519599998</v>
      </c>
      <c r="N2194" s="2">
        <f>L2194+J2194+H2194+F2194+D2194+B2194</f>
        <v>0</v>
      </c>
    </row>
    <row r="2195" spans="1:14" x14ac:dyDescent="0.25">
      <c r="A2195" s="2">
        <v>1046.22752193</v>
      </c>
      <c r="B2195" s="2">
        <v>0</v>
      </c>
      <c r="C2195" s="2">
        <v>174.07135500000001</v>
      </c>
      <c r="D2195" s="2">
        <v>0</v>
      </c>
      <c r="E2195" s="2">
        <v>498.78677832000005</v>
      </c>
      <c r="F2195" s="2">
        <v>0</v>
      </c>
      <c r="G2195" s="2">
        <v>592.79623515000003</v>
      </c>
      <c r="H2195" s="2">
        <v>0</v>
      </c>
      <c r="I2195" s="2">
        <v>133.08965190000001</v>
      </c>
      <c r="J2195" s="2">
        <v>0</v>
      </c>
      <c r="K2195" s="2">
        <v>179.91992905000001</v>
      </c>
      <c r="L2195" s="2">
        <v>0</v>
      </c>
      <c r="M2195" s="2">
        <f>Sheet1!K2195+Sheet1!I2195+Sheet1!G2195+Sheet1!E2195+Sheet1!C2195+Sheet1!A2195</f>
        <v>2624.8914713499998</v>
      </c>
      <c r="N2195" s="2">
        <f>L2195+J2195+H2195+F2195+D2195+B2195</f>
        <v>0</v>
      </c>
    </row>
    <row r="2196" spans="1:14" x14ac:dyDescent="0.25">
      <c r="A2196" s="2">
        <v>1082.51441774</v>
      </c>
      <c r="B2196" s="2">
        <v>0</v>
      </c>
      <c r="C2196" s="2">
        <v>176.8065709</v>
      </c>
      <c r="D2196" s="2">
        <v>0</v>
      </c>
      <c r="E2196" s="2">
        <v>513.24412094000002</v>
      </c>
      <c r="F2196" s="2">
        <v>0</v>
      </c>
      <c r="G2196" s="2">
        <v>613.03506230999994</v>
      </c>
      <c r="H2196" s="2">
        <v>0</v>
      </c>
      <c r="I2196" s="2">
        <v>136.46875639999999</v>
      </c>
      <c r="J2196" s="2">
        <v>0</v>
      </c>
      <c r="K2196" s="2">
        <v>184.30551763</v>
      </c>
      <c r="L2196" s="2">
        <v>0</v>
      </c>
      <c r="M2196" s="2">
        <f>Sheet1!K2196+Sheet1!I2196+Sheet1!G2196+Sheet1!E2196+Sheet1!C2196+Sheet1!A2196</f>
        <v>2706.3744459199997</v>
      </c>
      <c r="N2196" s="2">
        <f>L2196+J2196+H2196+F2196+D2196+B2196</f>
        <v>0</v>
      </c>
    </row>
    <row r="2197" spans="1:14" x14ac:dyDescent="0.25">
      <c r="A2197" s="2">
        <v>1158.79729387</v>
      </c>
      <c r="B2197" s="2">
        <v>0</v>
      </c>
      <c r="C2197" s="2">
        <v>189.5696021</v>
      </c>
      <c r="D2197" s="2">
        <v>0</v>
      </c>
      <c r="E2197" s="2">
        <v>546.63113117</v>
      </c>
      <c r="F2197" s="2">
        <v>0</v>
      </c>
      <c r="G2197" s="2">
        <v>648.66052938999997</v>
      </c>
      <c r="H2197" s="2">
        <v>0</v>
      </c>
      <c r="I2197" s="2">
        <v>143.43677360000001</v>
      </c>
      <c r="J2197" s="2">
        <v>0</v>
      </c>
      <c r="K2197" s="2">
        <v>195.43530324</v>
      </c>
      <c r="L2197" s="2">
        <v>0</v>
      </c>
      <c r="M2197" s="2">
        <f>Sheet1!K2197+Sheet1!I2197+Sheet1!G2197+Sheet1!E2197+Sheet1!C2197+Sheet1!A2197</f>
        <v>2882.53063337</v>
      </c>
      <c r="N2197" s="2">
        <f>L2197+J2197+H2197+F2197+D2197+B2197</f>
        <v>0</v>
      </c>
    </row>
    <row r="2198" spans="1:14" x14ac:dyDescent="0.25">
      <c r="A2198" s="2">
        <v>1209.7128603799999</v>
      </c>
      <c r="B2198" s="2">
        <v>0</v>
      </c>
      <c r="C2198" s="2">
        <v>198.38057610000001</v>
      </c>
      <c r="D2198" s="2">
        <v>0</v>
      </c>
      <c r="E2198" s="2">
        <v>566.70022046999998</v>
      </c>
      <c r="F2198" s="2">
        <v>0</v>
      </c>
      <c r="G2198" s="2">
        <v>666.29347815000006</v>
      </c>
      <c r="H2198" s="2">
        <v>0</v>
      </c>
      <c r="I2198" s="2">
        <v>147.13770120000001</v>
      </c>
      <c r="J2198" s="2">
        <v>0</v>
      </c>
      <c r="K2198" s="2">
        <v>201.37587040999998</v>
      </c>
      <c r="L2198" s="2">
        <v>0</v>
      </c>
      <c r="M2198" s="2">
        <f>Sheet1!K2198+Sheet1!I2198+Sheet1!G2198+Sheet1!E2198+Sheet1!C2198+Sheet1!A2198</f>
        <v>2989.6007067099999</v>
      </c>
      <c r="N2198" s="2">
        <f>L2198+J2198+H2198+F2198+D2198+B2198</f>
        <v>0</v>
      </c>
    </row>
    <row r="2199" spans="1:14" x14ac:dyDescent="0.25">
      <c r="A2199" s="2">
        <v>1233.9710615499998</v>
      </c>
      <c r="B2199" s="2">
        <v>0</v>
      </c>
      <c r="C2199" s="2">
        <v>201.74189229999999</v>
      </c>
      <c r="D2199" s="2">
        <v>0</v>
      </c>
      <c r="E2199" s="2">
        <v>576.51368826999999</v>
      </c>
      <c r="F2199" s="2">
        <v>0</v>
      </c>
      <c r="G2199" s="2">
        <v>674.47693969000011</v>
      </c>
      <c r="H2199" s="2">
        <v>0</v>
      </c>
      <c r="I2199" s="2">
        <v>148.32640470000001</v>
      </c>
      <c r="J2199" s="2">
        <v>0</v>
      </c>
      <c r="K2199" s="2">
        <v>204.22966215</v>
      </c>
      <c r="L2199" s="2">
        <v>0</v>
      </c>
      <c r="M2199" s="2">
        <f>Sheet1!K2199+Sheet1!I2199+Sheet1!G2199+Sheet1!E2199+Sheet1!C2199+Sheet1!A2199</f>
        <v>3039.25964866</v>
      </c>
      <c r="N2199" s="2">
        <f>L2199+J2199+H2199+F2199+D2199+B2199</f>
        <v>0</v>
      </c>
    </row>
    <row r="2200" spans="1:14" x14ac:dyDescent="0.25">
      <c r="A2200" s="2">
        <v>1174.6567722899999</v>
      </c>
      <c r="B2200" s="2">
        <v>0</v>
      </c>
      <c r="C2200" s="2">
        <v>188.18600939999999</v>
      </c>
      <c r="D2200" s="2">
        <v>0</v>
      </c>
      <c r="E2200" s="2">
        <v>547.08819845000005</v>
      </c>
      <c r="F2200" s="2">
        <v>0</v>
      </c>
      <c r="G2200" s="2">
        <v>641.50770079000006</v>
      </c>
      <c r="H2200" s="2">
        <v>0</v>
      </c>
      <c r="I2200" s="2">
        <v>140.83310370000001</v>
      </c>
      <c r="J2200" s="2">
        <v>0</v>
      </c>
      <c r="K2200" s="2">
        <v>193.24092446</v>
      </c>
      <c r="L2200" s="2">
        <v>0</v>
      </c>
      <c r="M2200" s="2">
        <f>Sheet1!K2200+Sheet1!I2200+Sheet1!G2200+Sheet1!E2200+Sheet1!C2200+Sheet1!A2200</f>
        <v>2885.51270909</v>
      </c>
      <c r="N2200" s="2">
        <f>L2200+J2200+H2200+F2200+D2200+B2200</f>
        <v>0</v>
      </c>
    </row>
    <row r="2201" spans="1:14" x14ac:dyDescent="0.25">
      <c r="A2201" s="2">
        <v>1131.6453222500002</v>
      </c>
      <c r="B2201" s="2">
        <v>0</v>
      </c>
      <c r="C2201" s="2">
        <v>177.98320459999999</v>
      </c>
      <c r="D2201" s="2">
        <v>0</v>
      </c>
      <c r="E2201" s="2">
        <v>527.39747649000003</v>
      </c>
      <c r="F2201" s="2">
        <v>0</v>
      </c>
      <c r="G2201" s="2">
        <v>622.47816512999998</v>
      </c>
      <c r="H2201" s="2">
        <v>0</v>
      </c>
      <c r="I2201" s="2">
        <v>135.97126009999999</v>
      </c>
      <c r="J2201" s="2">
        <v>0</v>
      </c>
      <c r="K2201" s="2">
        <v>186.48619632999998</v>
      </c>
      <c r="L2201" s="2">
        <v>0</v>
      </c>
      <c r="M2201" s="2">
        <f>Sheet1!K2201+Sheet1!I2201+Sheet1!G2201+Sheet1!E2201+Sheet1!C2201+Sheet1!A2201</f>
        <v>2781.9616249000001</v>
      </c>
      <c r="N2201" s="2">
        <f>L2201+J2201+H2201+F2201+D2201+B2201</f>
        <v>0</v>
      </c>
    </row>
    <row r="2202" spans="1:14" x14ac:dyDescent="0.25">
      <c r="A2202" s="2">
        <v>1092.15469884</v>
      </c>
      <c r="B2202" s="2">
        <v>0</v>
      </c>
      <c r="C2202" s="2">
        <v>165.89572319999999</v>
      </c>
      <c r="D2202" s="2">
        <v>0</v>
      </c>
      <c r="E2202" s="2">
        <v>516.41258819000006</v>
      </c>
      <c r="F2202" s="2">
        <v>0</v>
      </c>
      <c r="G2202" s="2">
        <v>625.60032019999994</v>
      </c>
      <c r="H2202" s="2">
        <v>0</v>
      </c>
      <c r="I2202" s="2">
        <v>133.53435820000001</v>
      </c>
      <c r="J2202" s="2">
        <v>0</v>
      </c>
      <c r="K2202" s="2">
        <v>185.32391183999999</v>
      </c>
      <c r="L2202" s="2">
        <v>0</v>
      </c>
      <c r="M2202" s="2">
        <f>Sheet1!K2202+Sheet1!I2202+Sheet1!G2202+Sheet1!E2202+Sheet1!C2202+Sheet1!A2202</f>
        <v>2718.9216004700002</v>
      </c>
      <c r="N2202" s="2">
        <f>L2202+J2202+H2202+F2202+D2202+B2202</f>
        <v>0</v>
      </c>
    </row>
    <row r="2203" spans="1:14" x14ac:dyDescent="0.25">
      <c r="A2203" s="2">
        <v>880.28037638000001</v>
      </c>
      <c r="B2203" s="2">
        <v>0</v>
      </c>
      <c r="C2203" s="2">
        <v>114.19369159999999</v>
      </c>
      <c r="D2203" s="2">
        <v>0</v>
      </c>
      <c r="E2203" s="2">
        <v>430.25270084000005</v>
      </c>
      <c r="F2203" s="2">
        <v>0</v>
      </c>
      <c r="G2203" s="2">
        <v>563.88569124000003</v>
      </c>
      <c r="H2203" s="2">
        <v>0</v>
      </c>
      <c r="I2203" s="2">
        <v>114.68689639999999</v>
      </c>
      <c r="J2203" s="2">
        <v>0</v>
      </c>
      <c r="K2203" s="2">
        <v>159.85260553000001</v>
      </c>
      <c r="L2203" s="2">
        <v>0</v>
      </c>
      <c r="M2203" s="2">
        <f>Sheet1!K2203+Sheet1!I2203+Sheet1!G2203+Sheet1!E2203+Sheet1!C2203+Sheet1!A2203</f>
        <v>2263.15196199</v>
      </c>
      <c r="N2203" s="2">
        <f>L2203+J2203+H2203+F2203+D2203+B2203</f>
        <v>0</v>
      </c>
    </row>
    <row r="2204" spans="1:14" x14ac:dyDescent="0.25">
      <c r="A2204" s="2">
        <v>956.85751363999998</v>
      </c>
      <c r="B2204" s="2">
        <v>0</v>
      </c>
      <c r="C2204" s="2">
        <v>133.32825790000001</v>
      </c>
      <c r="D2204" s="2">
        <v>0</v>
      </c>
      <c r="E2204" s="2">
        <v>457.20818443000002</v>
      </c>
      <c r="F2204" s="2">
        <v>0</v>
      </c>
      <c r="G2204" s="2">
        <v>597.12163286999998</v>
      </c>
      <c r="H2204" s="2">
        <v>0</v>
      </c>
      <c r="I2204" s="2">
        <v>114.9392909</v>
      </c>
      <c r="J2204" s="2">
        <v>0</v>
      </c>
      <c r="K2204" s="2">
        <v>167.86087320999999</v>
      </c>
      <c r="L2204" s="2">
        <v>0</v>
      </c>
      <c r="M2204" s="2">
        <f>Sheet1!K2204+Sheet1!I2204+Sheet1!G2204+Sheet1!E2204+Sheet1!C2204+Sheet1!A2204</f>
        <v>2427.3157529499999</v>
      </c>
      <c r="N2204" s="2">
        <f>L2204+J2204+H2204+F2204+D2204+B2204</f>
        <v>0</v>
      </c>
    </row>
    <row r="2205" spans="1:14" x14ac:dyDescent="0.25">
      <c r="A2205" s="2">
        <v>1051.76016985</v>
      </c>
      <c r="B2205" s="2">
        <v>0</v>
      </c>
      <c r="C2205" s="2">
        <v>156.98947720000001</v>
      </c>
      <c r="D2205" s="2">
        <v>0</v>
      </c>
      <c r="E2205" s="2">
        <v>498.28905629999997</v>
      </c>
      <c r="F2205" s="2">
        <v>0</v>
      </c>
      <c r="G2205" s="2">
        <v>634.40912460999994</v>
      </c>
      <c r="H2205" s="2">
        <v>0</v>
      </c>
      <c r="I2205" s="2">
        <v>122.2300472</v>
      </c>
      <c r="J2205" s="2">
        <v>0</v>
      </c>
      <c r="K2205" s="2">
        <v>180.64871059000001</v>
      </c>
      <c r="L2205" s="2">
        <v>0</v>
      </c>
      <c r="M2205" s="2">
        <f>Sheet1!K2205+Sheet1!I2205+Sheet1!G2205+Sheet1!E2205+Sheet1!C2205+Sheet1!A2205</f>
        <v>2644.32658575</v>
      </c>
      <c r="N2205" s="2">
        <f>L2205+J2205+H2205+F2205+D2205+B2205</f>
        <v>0</v>
      </c>
    </row>
    <row r="2206" spans="1:14" x14ac:dyDescent="0.25">
      <c r="A2206" s="2">
        <v>1085.1388563799999</v>
      </c>
      <c r="B2206" s="2">
        <v>0</v>
      </c>
      <c r="C2206" s="2">
        <v>166.20869590000001</v>
      </c>
      <c r="D2206" s="2">
        <v>0</v>
      </c>
      <c r="E2206" s="2">
        <v>512.69211037000002</v>
      </c>
      <c r="F2206" s="2">
        <v>0</v>
      </c>
      <c r="G2206" s="2">
        <v>645.01492147999988</v>
      </c>
      <c r="H2206" s="2">
        <v>0</v>
      </c>
      <c r="I2206" s="2">
        <v>125.6961872</v>
      </c>
      <c r="J2206" s="2">
        <v>0</v>
      </c>
      <c r="K2206" s="2">
        <v>184.83500717999999</v>
      </c>
      <c r="L2206" s="2">
        <v>0</v>
      </c>
      <c r="M2206" s="2">
        <f>Sheet1!K2206+Sheet1!I2206+Sheet1!G2206+Sheet1!E2206+Sheet1!C2206+Sheet1!A2206</f>
        <v>2719.5857785099997</v>
      </c>
      <c r="N2206" s="2">
        <f>L2206+J2206+H2206+F2206+D2206+B2206</f>
        <v>0</v>
      </c>
    </row>
    <row r="2207" spans="1:14" x14ac:dyDescent="0.25">
      <c r="A2207" s="2">
        <v>1048.9533376500001</v>
      </c>
      <c r="B2207" s="2">
        <v>0</v>
      </c>
      <c r="C2207" s="2">
        <v>158.94651809999999</v>
      </c>
      <c r="D2207" s="2">
        <v>0</v>
      </c>
      <c r="E2207" s="2">
        <v>497.03518697999999</v>
      </c>
      <c r="F2207" s="2">
        <v>0</v>
      </c>
      <c r="G2207" s="2">
        <v>628.76204886999994</v>
      </c>
      <c r="H2207" s="2">
        <v>0</v>
      </c>
      <c r="I2207" s="2">
        <v>122.4753269</v>
      </c>
      <c r="J2207" s="2">
        <v>0</v>
      </c>
      <c r="K2207" s="2">
        <v>180.15657141</v>
      </c>
      <c r="L2207" s="2">
        <v>0</v>
      </c>
      <c r="M2207" s="2">
        <f>Sheet1!K2207+Sheet1!I2207+Sheet1!G2207+Sheet1!E2207+Sheet1!C2207+Sheet1!A2207</f>
        <v>2636.32898991</v>
      </c>
      <c r="N2207" s="2">
        <f>L2207+J2207+H2207+F2207+D2207+B2207</f>
        <v>0</v>
      </c>
    </row>
    <row r="2208" spans="1:14" x14ac:dyDescent="0.25">
      <c r="A2208" s="2">
        <v>1060.9317067500001</v>
      </c>
      <c r="B2208" s="2">
        <v>0</v>
      </c>
      <c r="C2208" s="2">
        <v>164.74285449999999</v>
      </c>
      <c r="D2208" s="2">
        <v>0</v>
      </c>
      <c r="E2208" s="2">
        <v>497.96159184999999</v>
      </c>
      <c r="F2208" s="2">
        <v>0</v>
      </c>
      <c r="G2208" s="2">
        <v>617.20271131999993</v>
      </c>
      <c r="H2208" s="2">
        <v>0</v>
      </c>
      <c r="I2208" s="2">
        <v>122.7055419</v>
      </c>
      <c r="J2208" s="2">
        <v>0</v>
      </c>
      <c r="K2208" s="2">
        <v>178.93352856999999</v>
      </c>
      <c r="L2208" s="2">
        <v>0</v>
      </c>
      <c r="M2208" s="2">
        <f>Sheet1!K2208+Sheet1!I2208+Sheet1!G2208+Sheet1!E2208+Sheet1!C2208+Sheet1!A2208</f>
        <v>2642.4779348900001</v>
      </c>
      <c r="N2208" s="2">
        <f>L2208+J2208+H2208+F2208+D2208+B2208</f>
        <v>0</v>
      </c>
    </row>
    <row r="2209" spans="1:14" x14ac:dyDescent="0.25">
      <c r="A2209" s="2">
        <v>1074.0897156000001</v>
      </c>
      <c r="B2209" s="2">
        <v>0</v>
      </c>
      <c r="C2209" s="2">
        <v>171.02500019999999</v>
      </c>
      <c r="D2209" s="2">
        <v>0</v>
      </c>
      <c r="E2209" s="2">
        <v>498.90774944999998</v>
      </c>
      <c r="F2209" s="2">
        <v>0</v>
      </c>
      <c r="G2209" s="2">
        <v>605.11922666999999</v>
      </c>
      <c r="H2209" s="2">
        <v>0</v>
      </c>
      <c r="I2209" s="2">
        <v>123.0275309</v>
      </c>
      <c r="J2209" s="2">
        <v>0</v>
      </c>
      <c r="K2209" s="2">
        <v>177.45500392</v>
      </c>
      <c r="L2209" s="2">
        <v>0</v>
      </c>
      <c r="M2209" s="2">
        <f>Sheet1!K2209+Sheet1!I2209+Sheet1!G2209+Sheet1!E2209+Sheet1!C2209+Sheet1!A2209</f>
        <v>2649.6242267400003</v>
      </c>
      <c r="N2209" s="2">
        <f>L2209+J2209+H2209+F2209+D2209+B2209</f>
        <v>0</v>
      </c>
    </row>
    <row r="2210" spans="1:14" x14ac:dyDescent="0.25">
      <c r="A2210" s="2">
        <v>1121.6088487300001</v>
      </c>
      <c r="B2210" s="2">
        <v>0</v>
      </c>
      <c r="C2210" s="2">
        <v>185.07589340000001</v>
      </c>
      <c r="D2210" s="2">
        <v>0</v>
      </c>
      <c r="E2210" s="2">
        <v>516.45757574999993</v>
      </c>
      <c r="F2210" s="2">
        <v>0</v>
      </c>
      <c r="G2210" s="2">
        <v>608.16463839000005</v>
      </c>
      <c r="H2210" s="2">
        <v>0</v>
      </c>
      <c r="I2210" s="2">
        <v>127.2567787</v>
      </c>
      <c r="J2210" s="2">
        <v>0</v>
      </c>
      <c r="K2210" s="2">
        <v>181.51819864000001</v>
      </c>
      <c r="L2210" s="2">
        <v>0</v>
      </c>
      <c r="M2210" s="2">
        <f>Sheet1!K2210+Sheet1!I2210+Sheet1!G2210+Sheet1!E2210+Sheet1!C2210+Sheet1!A2210</f>
        <v>2740.0819336100003</v>
      </c>
      <c r="N2210" s="2">
        <f>L2210+J2210+H2210+F2210+D2210+B2210</f>
        <v>0</v>
      </c>
    </row>
    <row r="2211" spans="1:14" x14ac:dyDescent="0.25">
      <c r="A2211" s="2">
        <v>1108.3542075799999</v>
      </c>
      <c r="B2211" s="2">
        <v>0</v>
      </c>
      <c r="C2211" s="2">
        <v>184.66736800000001</v>
      </c>
      <c r="D2211" s="2">
        <v>0</v>
      </c>
      <c r="E2211" s="2">
        <v>508.58954822999999</v>
      </c>
      <c r="F2211" s="2">
        <v>0</v>
      </c>
      <c r="G2211" s="2">
        <v>593.39653491000001</v>
      </c>
      <c r="H2211" s="2">
        <v>0</v>
      </c>
      <c r="I2211" s="2">
        <v>125.9249914</v>
      </c>
      <c r="J2211" s="2">
        <v>0</v>
      </c>
      <c r="K2211" s="2">
        <v>177.9639042</v>
      </c>
      <c r="L2211" s="2">
        <v>0</v>
      </c>
      <c r="M2211" s="2">
        <f>Sheet1!K2211+Sheet1!I2211+Sheet1!G2211+Sheet1!E2211+Sheet1!C2211+Sheet1!A2211</f>
        <v>2698.8965543200002</v>
      </c>
      <c r="N2211" s="2">
        <f>L2211+J2211+H2211+F2211+D2211+B2211</f>
        <v>0</v>
      </c>
    </row>
    <row r="2212" spans="1:14" x14ac:dyDescent="0.25">
      <c r="A2212" s="2">
        <v>1100.1922922800002</v>
      </c>
      <c r="B2212" s="2">
        <v>0</v>
      </c>
      <c r="C2212" s="2">
        <v>185.3567888</v>
      </c>
      <c r="D2212" s="2">
        <v>0</v>
      </c>
      <c r="E2212" s="2">
        <v>505.96966850999996</v>
      </c>
      <c r="F2212" s="2">
        <v>0</v>
      </c>
      <c r="G2212" s="2">
        <v>586.66257794000001</v>
      </c>
      <c r="H2212" s="2">
        <v>0</v>
      </c>
      <c r="I2212" s="2">
        <v>126.0539799</v>
      </c>
      <c r="J2212" s="2">
        <v>0</v>
      </c>
      <c r="K2212" s="2">
        <v>176.87566097000001</v>
      </c>
      <c r="L2212" s="2">
        <v>0</v>
      </c>
      <c r="M2212" s="2">
        <f>Sheet1!K2212+Sheet1!I2212+Sheet1!G2212+Sheet1!E2212+Sheet1!C2212+Sheet1!A2212</f>
        <v>2681.1109684000003</v>
      </c>
      <c r="N2212" s="2">
        <f>L2212+J2212+H2212+F2212+D2212+B2212</f>
        <v>0</v>
      </c>
    </row>
    <row r="2213" spans="1:14" x14ac:dyDescent="0.25">
      <c r="A2213" s="2">
        <v>980.38393469999994</v>
      </c>
      <c r="B2213" s="2">
        <v>0</v>
      </c>
      <c r="C2213" s="2">
        <v>161.33937109999999</v>
      </c>
      <c r="D2213" s="2">
        <v>0</v>
      </c>
      <c r="E2213" s="2">
        <v>453.85677041999998</v>
      </c>
      <c r="F2213" s="2">
        <v>0</v>
      </c>
      <c r="G2213" s="2">
        <v>532.53469716999996</v>
      </c>
      <c r="H2213" s="2">
        <v>0</v>
      </c>
      <c r="I2213" s="2">
        <v>114.7035162</v>
      </c>
      <c r="J2213" s="2">
        <v>0</v>
      </c>
      <c r="K2213" s="2">
        <v>159.17832218000001</v>
      </c>
      <c r="L2213" s="2">
        <v>0</v>
      </c>
      <c r="M2213" s="2">
        <f>Sheet1!K2213+Sheet1!I2213+Sheet1!G2213+Sheet1!E2213+Sheet1!C2213+Sheet1!A2213</f>
        <v>2401.9966117699996</v>
      </c>
      <c r="N2213" s="2">
        <f>L2213+J2213+H2213+F2213+D2213+B2213</f>
        <v>0</v>
      </c>
    </row>
    <row r="2214" spans="1:14" x14ac:dyDescent="0.25">
      <c r="A2214" s="2">
        <v>942.71928090000006</v>
      </c>
      <c r="B2214" s="2">
        <v>0</v>
      </c>
      <c r="C2214" s="2">
        <v>153.4537565</v>
      </c>
      <c r="D2214" s="2">
        <v>0</v>
      </c>
      <c r="E2214" s="2">
        <v>444.98016823</v>
      </c>
      <c r="F2214" s="2">
        <v>0</v>
      </c>
      <c r="G2214" s="2">
        <v>530.07056148000004</v>
      </c>
      <c r="H2214" s="2">
        <v>0</v>
      </c>
      <c r="I2214" s="2">
        <v>113.2714074</v>
      </c>
      <c r="J2214" s="2">
        <v>0</v>
      </c>
      <c r="K2214" s="2">
        <v>158.40881622999999</v>
      </c>
      <c r="L2214" s="2">
        <v>0</v>
      </c>
      <c r="M2214" s="2">
        <f>Sheet1!K2214+Sheet1!I2214+Sheet1!G2214+Sheet1!E2214+Sheet1!C2214+Sheet1!A2214</f>
        <v>2342.9039907400002</v>
      </c>
      <c r="N2214" s="2">
        <f>L2214+J2214+H2214+F2214+D2214+B2214</f>
        <v>0</v>
      </c>
    </row>
    <row r="2215" spans="1:14" x14ac:dyDescent="0.25">
      <c r="A2215" s="2">
        <v>962.71891992999997</v>
      </c>
      <c r="B2215" s="2">
        <v>0</v>
      </c>
      <c r="C2215" s="2">
        <v>159.2898318</v>
      </c>
      <c r="D2215" s="2">
        <v>0</v>
      </c>
      <c r="E2215" s="2">
        <v>457.30337268999995</v>
      </c>
      <c r="F2215" s="2">
        <v>0</v>
      </c>
      <c r="G2215" s="2">
        <v>544.75474242000007</v>
      </c>
      <c r="H2215" s="2">
        <v>0</v>
      </c>
      <c r="I2215" s="2">
        <v>117.3967803</v>
      </c>
      <c r="J2215" s="2">
        <v>0</v>
      </c>
      <c r="K2215" s="2">
        <v>163.93959712999998</v>
      </c>
      <c r="L2215" s="2">
        <v>0</v>
      </c>
      <c r="M2215" s="2">
        <f>Sheet1!K2215+Sheet1!I2215+Sheet1!G2215+Sheet1!E2215+Sheet1!C2215+Sheet1!A2215</f>
        <v>2405.40324427</v>
      </c>
      <c r="N2215" s="2">
        <f>L2215+J2215+H2215+F2215+D2215+B2215</f>
        <v>0</v>
      </c>
    </row>
    <row r="2216" spans="1:14" x14ac:dyDescent="0.25">
      <c r="A2216" s="2">
        <v>1005.95778048</v>
      </c>
      <c r="B2216" s="2">
        <v>0</v>
      </c>
      <c r="C2216" s="2">
        <v>174.8620602</v>
      </c>
      <c r="D2216" s="2">
        <v>0</v>
      </c>
      <c r="E2216" s="2">
        <v>484.53276581</v>
      </c>
      <c r="F2216" s="2">
        <v>0</v>
      </c>
      <c r="G2216" s="2">
        <v>515.98419199</v>
      </c>
      <c r="H2216" s="2">
        <v>0</v>
      </c>
      <c r="I2216" s="2">
        <v>126.8902501</v>
      </c>
      <c r="J2216" s="2">
        <v>0</v>
      </c>
      <c r="K2216" s="2">
        <v>170.23237395000001</v>
      </c>
      <c r="L2216" s="2">
        <v>0</v>
      </c>
      <c r="M2216" s="2">
        <f>Sheet1!K2216+Sheet1!I2216+Sheet1!G2216+Sheet1!E2216+Sheet1!C2216+Sheet1!A2216</f>
        <v>2478.4594225300002</v>
      </c>
      <c r="N2216" s="2">
        <f>L2216+J2216+H2216+F2216+D2216+B2216</f>
        <v>0</v>
      </c>
    </row>
    <row r="2217" spans="1:14" x14ac:dyDescent="0.25">
      <c r="A2217" s="2">
        <v>1019.5711361799999</v>
      </c>
      <c r="B2217" s="2">
        <v>0</v>
      </c>
      <c r="C2217" s="2">
        <v>179.90353339999999</v>
      </c>
      <c r="D2217" s="2">
        <v>0</v>
      </c>
      <c r="E2217" s="2">
        <v>487.43661151000003</v>
      </c>
      <c r="F2217" s="2">
        <v>0</v>
      </c>
      <c r="G2217" s="2">
        <v>516.4063592</v>
      </c>
      <c r="H2217" s="2">
        <v>0</v>
      </c>
      <c r="I2217" s="2">
        <v>128.4545396</v>
      </c>
      <c r="J2217" s="2">
        <v>0</v>
      </c>
      <c r="K2217" s="2">
        <v>170.41775111999999</v>
      </c>
      <c r="L2217" s="2">
        <v>0</v>
      </c>
      <c r="M2217" s="2">
        <f>Sheet1!K2217+Sheet1!I2217+Sheet1!G2217+Sheet1!E2217+Sheet1!C2217+Sheet1!A2217</f>
        <v>2502.1899310099998</v>
      </c>
      <c r="N2217" s="2">
        <f>L2217+J2217+H2217+F2217+D2217+B2217</f>
        <v>0</v>
      </c>
    </row>
    <row r="2218" spans="1:14" x14ac:dyDescent="0.25">
      <c r="A2218" s="2">
        <v>999.53301914999997</v>
      </c>
      <c r="B2218" s="2">
        <v>0</v>
      </c>
      <c r="C2218" s="2">
        <v>181.73024190000001</v>
      </c>
      <c r="D2218" s="2">
        <v>0</v>
      </c>
      <c r="E2218" s="2">
        <v>491.91176443300003</v>
      </c>
      <c r="F2218" s="2">
        <v>0</v>
      </c>
      <c r="G2218" s="2">
        <v>481.213295501</v>
      </c>
      <c r="H2218" s="2">
        <v>0</v>
      </c>
      <c r="I2218" s="2">
        <v>132.79869249999999</v>
      </c>
      <c r="J2218" s="2">
        <v>0</v>
      </c>
      <c r="K2218" s="2">
        <v>171.26552985999999</v>
      </c>
      <c r="L2218" s="2">
        <v>0</v>
      </c>
      <c r="M2218" s="2">
        <f>Sheet1!K2218+Sheet1!I2218+Sheet1!G2218+Sheet1!E2218+Sheet1!C2218+Sheet1!A2218</f>
        <v>2458.4525433439999</v>
      </c>
      <c r="N2218" s="2">
        <f>L2218+J2218+H2218+F2218+D2218+B2218</f>
        <v>0</v>
      </c>
    </row>
    <row r="2219" spans="1:14" x14ac:dyDescent="0.25">
      <c r="A2219" s="2">
        <v>963.2641143269999</v>
      </c>
      <c r="B2219" s="2">
        <v>0</v>
      </c>
      <c r="C2219" s="2">
        <v>172.10414890000001</v>
      </c>
      <c r="D2219" s="2">
        <v>0</v>
      </c>
      <c r="E2219" s="2">
        <v>475.65237874100001</v>
      </c>
      <c r="F2219" s="2">
        <v>0</v>
      </c>
      <c r="G2219" s="2">
        <v>475.70121075000003</v>
      </c>
      <c r="H2219" s="2">
        <v>0</v>
      </c>
      <c r="I2219" s="2">
        <v>133.3444867</v>
      </c>
      <c r="J2219" s="2">
        <v>0</v>
      </c>
      <c r="K2219" s="2">
        <v>165.35518595500002</v>
      </c>
      <c r="L2219" s="2">
        <v>0</v>
      </c>
      <c r="M2219" s="2">
        <f>Sheet1!K2219+Sheet1!I2219+Sheet1!G2219+Sheet1!E2219+Sheet1!C2219+Sheet1!A2219</f>
        <v>2385.4215253729999</v>
      </c>
      <c r="N2219" s="2">
        <f>L2219+J2219+H2219+F2219+D2219+B2219</f>
        <v>0</v>
      </c>
    </row>
    <row r="2220" spans="1:14" x14ac:dyDescent="0.25">
      <c r="A2220" s="2">
        <v>911.56948333599996</v>
      </c>
      <c r="B2220" s="2">
        <v>0</v>
      </c>
      <c r="C2220" s="2">
        <v>160.0708036</v>
      </c>
      <c r="D2220" s="2">
        <v>0</v>
      </c>
      <c r="E2220" s="2">
        <v>450.64832642599998</v>
      </c>
      <c r="F2220" s="2">
        <v>0</v>
      </c>
      <c r="G2220" s="2">
        <v>455.93386059099998</v>
      </c>
      <c r="H2220" s="2">
        <v>0</v>
      </c>
      <c r="I2220" s="2">
        <v>129.35247000000001</v>
      </c>
      <c r="J2220" s="2">
        <v>0</v>
      </c>
      <c r="K2220" s="2">
        <v>156.33721864100002</v>
      </c>
      <c r="L2220" s="2">
        <v>0</v>
      </c>
      <c r="M2220" s="2">
        <f>Sheet1!K2220+Sheet1!I2220+Sheet1!G2220+Sheet1!E2220+Sheet1!C2220+Sheet1!A2220</f>
        <v>2263.9121625940002</v>
      </c>
      <c r="N2220" s="2">
        <f>L2220+J2220+H2220+F2220+D2220+B2220</f>
        <v>0</v>
      </c>
    </row>
    <row r="2221" spans="1:14" x14ac:dyDescent="0.25">
      <c r="A2221" s="2">
        <v>882.06417295300002</v>
      </c>
      <c r="B2221" s="2">
        <v>0</v>
      </c>
      <c r="C2221" s="2">
        <v>152.44653959999999</v>
      </c>
      <c r="D2221" s="2">
        <v>0</v>
      </c>
      <c r="E2221" s="2">
        <v>437.04696240500004</v>
      </c>
      <c r="F2221" s="2">
        <v>0</v>
      </c>
      <c r="G2221" s="2">
        <v>447.22474029199998</v>
      </c>
      <c r="H2221" s="2">
        <v>0</v>
      </c>
      <c r="I2221" s="2">
        <v>126.93322209999999</v>
      </c>
      <c r="J2221" s="2">
        <v>0</v>
      </c>
      <c r="K2221" s="2">
        <v>151.70037941799998</v>
      </c>
      <c r="L2221" s="2">
        <v>0</v>
      </c>
      <c r="M2221" s="2">
        <f>Sheet1!K2221+Sheet1!I2221+Sheet1!G2221+Sheet1!E2221+Sheet1!C2221+Sheet1!A2221</f>
        <v>2197.4160167680002</v>
      </c>
      <c r="N2221" s="2">
        <f>L2221+J2221+H2221+F2221+D2221+B2221</f>
        <v>0</v>
      </c>
    </row>
    <row r="2222" spans="1:14" x14ac:dyDescent="0.25">
      <c r="A2222" s="2">
        <v>820.42217619999997</v>
      </c>
      <c r="B2222" s="2">
        <v>0</v>
      </c>
      <c r="C2222" s="2">
        <v>136.0031094</v>
      </c>
      <c r="D2222" s="2">
        <v>0</v>
      </c>
      <c r="E2222" s="2">
        <v>404.18030561099999</v>
      </c>
      <c r="F2222" s="2">
        <v>0</v>
      </c>
      <c r="G2222" s="2">
        <v>429.51175556999999</v>
      </c>
      <c r="H2222" s="2">
        <v>0</v>
      </c>
      <c r="I2222" s="2">
        <v>119.04785750000001</v>
      </c>
      <c r="J2222" s="2">
        <v>0</v>
      </c>
      <c r="K2222" s="2">
        <v>140.75146543</v>
      </c>
      <c r="L2222" s="2">
        <v>0</v>
      </c>
      <c r="M2222" s="2">
        <f>Sheet1!K2222+Sheet1!I2222+Sheet1!G2222+Sheet1!E2222+Sheet1!C2222+Sheet1!A2222</f>
        <v>2049.9166697110004</v>
      </c>
      <c r="N2222" s="2">
        <f>L2222+J2222+H2222+F2222+D2222+B2222</f>
        <v>0</v>
      </c>
    </row>
    <row r="2223" spans="1:14" x14ac:dyDescent="0.25">
      <c r="A2223" s="2">
        <v>794.45016122100003</v>
      </c>
      <c r="B2223" s="2">
        <v>0</v>
      </c>
      <c r="C2223" s="2">
        <v>133.29293820000001</v>
      </c>
      <c r="D2223" s="2">
        <v>0</v>
      </c>
      <c r="E2223" s="2">
        <v>394.72098011600002</v>
      </c>
      <c r="F2223" s="2">
        <v>0</v>
      </c>
      <c r="G2223" s="2">
        <v>409.58448235800006</v>
      </c>
      <c r="H2223" s="2">
        <v>0</v>
      </c>
      <c r="I2223" s="2">
        <v>117.7725488</v>
      </c>
      <c r="J2223" s="2">
        <v>0</v>
      </c>
      <c r="K2223" s="2">
        <v>136.45037374700001</v>
      </c>
      <c r="L2223" s="2">
        <v>0</v>
      </c>
      <c r="M2223" s="2">
        <f>Sheet1!K2223+Sheet1!I2223+Sheet1!G2223+Sheet1!E2223+Sheet1!C2223+Sheet1!A2223</f>
        <v>1986.2714844420002</v>
      </c>
      <c r="N2223" s="2">
        <f>L2223+J2223+H2223+F2223+D2223+B2223</f>
        <v>0</v>
      </c>
    </row>
    <row r="2224" spans="1:14" x14ac:dyDescent="0.25">
      <c r="A2224" s="2">
        <v>740.05260060000001</v>
      </c>
      <c r="B2224" s="2">
        <v>0</v>
      </c>
      <c r="C2224" s="2">
        <v>122.2094357</v>
      </c>
      <c r="D2224" s="2">
        <v>0</v>
      </c>
      <c r="E2224" s="2">
        <v>366.76184536599999</v>
      </c>
      <c r="F2224" s="2">
        <v>0</v>
      </c>
      <c r="G2224" s="2">
        <v>384.6860059</v>
      </c>
      <c r="H2224" s="2">
        <v>0</v>
      </c>
      <c r="I2224" s="2">
        <v>111.6913242</v>
      </c>
      <c r="J2224" s="2">
        <v>0</v>
      </c>
      <c r="K2224" s="2">
        <v>126.23115767199999</v>
      </c>
      <c r="L2224" s="2">
        <v>0</v>
      </c>
      <c r="M2224" s="2">
        <f>Sheet1!K2224+Sheet1!I2224+Sheet1!G2224+Sheet1!E2224+Sheet1!C2224+Sheet1!A2224</f>
        <v>1851.6323694380001</v>
      </c>
      <c r="N2224" s="2">
        <f>L2224+J2224+H2224+F2224+D2224+B2224</f>
        <v>0</v>
      </c>
    </row>
    <row r="2225" spans="1:14" x14ac:dyDescent="0.25">
      <c r="A2225" s="2">
        <v>659.88498859999993</v>
      </c>
      <c r="B2225" s="2">
        <v>0</v>
      </c>
      <c r="C2225" s="2">
        <v>104.8443412</v>
      </c>
      <c r="D2225" s="2">
        <v>0</v>
      </c>
      <c r="E2225" s="2">
        <v>329.12293666699998</v>
      </c>
      <c r="F2225" s="2">
        <v>0</v>
      </c>
      <c r="G2225" s="2">
        <v>353.4405592</v>
      </c>
      <c r="H2225" s="2">
        <v>0</v>
      </c>
      <c r="I2225" s="2">
        <v>103.3415598</v>
      </c>
      <c r="J2225" s="2">
        <v>0</v>
      </c>
      <c r="K2225" s="2">
        <v>113.48816644200001</v>
      </c>
      <c r="L2225" s="2">
        <v>0</v>
      </c>
      <c r="M2225" s="2">
        <f>Sheet1!K2225+Sheet1!I2225+Sheet1!G2225+Sheet1!E2225+Sheet1!C2225+Sheet1!A2225</f>
        <v>1664.1225519089999</v>
      </c>
      <c r="N2225" s="2">
        <f>L2225+J2225+H2225+F2225+D2225+B2225</f>
        <v>0</v>
      </c>
    </row>
    <row r="2226" spans="1:14" x14ac:dyDescent="0.25">
      <c r="A2226" s="2">
        <v>517.60051632</v>
      </c>
      <c r="B2226" s="2">
        <v>0</v>
      </c>
      <c r="C2226" s="2">
        <v>72.273711809999995</v>
      </c>
      <c r="D2226" s="2">
        <v>0</v>
      </c>
      <c r="E2226" s="2">
        <v>267.03147438600001</v>
      </c>
      <c r="F2226" s="2">
        <v>0</v>
      </c>
      <c r="G2226" s="2">
        <v>304.88884139999999</v>
      </c>
      <c r="H2226" s="2">
        <v>0</v>
      </c>
      <c r="I2226" s="2">
        <v>89.780060969999994</v>
      </c>
      <c r="J2226" s="2">
        <v>0</v>
      </c>
      <c r="K2226" s="2">
        <v>93.772475995999997</v>
      </c>
      <c r="L2226" s="2">
        <v>0</v>
      </c>
      <c r="M2226" s="2">
        <f>Sheet1!K2226+Sheet1!I2226+Sheet1!G2226+Sheet1!E2226+Sheet1!C2226+Sheet1!A2226</f>
        <v>1345.347080882</v>
      </c>
      <c r="N2226" s="2">
        <f>L2226+J2226+H2226+F2226+D2226+B2226</f>
        <v>0</v>
      </c>
    </row>
    <row r="2227" spans="1:14" x14ac:dyDescent="0.25">
      <c r="A2227" s="2">
        <v>396.71355867000005</v>
      </c>
      <c r="B2227" s="2">
        <v>0</v>
      </c>
      <c r="C2227" s="2">
        <v>36.961931409999998</v>
      </c>
      <c r="D2227" s="2">
        <v>0</v>
      </c>
      <c r="E2227" s="2">
        <v>216.74735955199998</v>
      </c>
      <c r="F2227" s="2">
        <v>0</v>
      </c>
      <c r="G2227" s="2">
        <v>287.56779315</v>
      </c>
      <c r="H2227" s="2">
        <v>0</v>
      </c>
      <c r="I2227" s="2">
        <v>78.501791729999994</v>
      </c>
      <c r="J2227" s="2">
        <v>0</v>
      </c>
      <c r="K2227" s="2">
        <v>81.736284165000001</v>
      </c>
      <c r="L2227" s="2">
        <v>0</v>
      </c>
      <c r="M2227" s="2">
        <f>Sheet1!K2227+Sheet1!I2227+Sheet1!G2227+Sheet1!E2227+Sheet1!C2227+Sheet1!A2227</f>
        <v>1098.2287186770002</v>
      </c>
      <c r="N2227" s="2">
        <f>L2227+J2227+H2227+F2227+D2227+B2227</f>
        <v>0</v>
      </c>
    </row>
    <row r="2228" spans="1:14" x14ac:dyDescent="0.25">
      <c r="A2228" s="2">
        <v>591.58486157999994</v>
      </c>
      <c r="B2228" s="2">
        <v>0</v>
      </c>
      <c r="C2228" s="2">
        <v>83.694496959999995</v>
      </c>
      <c r="D2228" s="2">
        <v>0</v>
      </c>
      <c r="E2228" s="2">
        <v>293.47890221</v>
      </c>
      <c r="F2228" s="2">
        <v>0</v>
      </c>
      <c r="G2228" s="2">
        <v>363.42989922000004</v>
      </c>
      <c r="H2228" s="2">
        <v>0</v>
      </c>
      <c r="I2228" s="2">
        <v>90.520108489999998</v>
      </c>
      <c r="J2228" s="2">
        <v>0</v>
      </c>
      <c r="K2228" s="2">
        <v>106.06317527100001</v>
      </c>
      <c r="L2228" s="2">
        <v>0</v>
      </c>
      <c r="M2228" s="2">
        <f>Sheet1!K2228+Sheet1!I2228+Sheet1!G2228+Sheet1!E2228+Sheet1!C2228+Sheet1!A2228</f>
        <v>1528.7714437310001</v>
      </c>
      <c r="N2228" s="2">
        <f>L2228+J2228+H2228+F2228+D2228+B2228</f>
        <v>0</v>
      </c>
    </row>
    <row r="2229" spans="1:14" x14ac:dyDescent="0.25">
      <c r="A2229" s="2">
        <v>800.20996443000001</v>
      </c>
      <c r="B2229" s="2">
        <v>0</v>
      </c>
      <c r="C2229" s="2">
        <v>133.140638</v>
      </c>
      <c r="D2229" s="2">
        <v>0</v>
      </c>
      <c r="E2229" s="2">
        <v>377.01760530999996</v>
      </c>
      <c r="F2229" s="2">
        <v>0</v>
      </c>
      <c r="G2229" s="2">
        <v>425.62697571000001</v>
      </c>
      <c r="H2229" s="2">
        <v>0</v>
      </c>
      <c r="I2229" s="2">
        <v>105.90189239999999</v>
      </c>
      <c r="J2229" s="2">
        <v>0</v>
      </c>
      <c r="K2229" s="2">
        <v>131.427992313</v>
      </c>
      <c r="L2229" s="2">
        <v>0</v>
      </c>
      <c r="M2229" s="2">
        <f>Sheet1!K2229+Sheet1!I2229+Sheet1!G2229+Sheet1!E2229+Sheet1!C2229+Sheet1!A2229</f>
        <v>1973.3250681630002</v>
      </c>
      <c r="N2229" s="2">
        <f>L2229+J2229+H2229+F2229+D2229+B2229</f>
        <v>0</v>
      </c>
    </row>
    <row r="2230" spans="1:14" x14ac:dyDescent="0.25">
      <c r="A2230" s="2">
        <v>888.61818499000003</v>
      </c>
      <c r="B2230" s="2">
        <v>0</v>
      </c>
      <c r="C2230" s="2">
        <v>153.97512380000001</v>
      </c>
      <c r="D2230" s="2">
        <v>0</v>
      </c>
      <c r="E2230" s="2">
        <v>411.69665352999999</v>
      </c>
      <c r="F2230" s="2">
        <v>0</v>
      </c>
      <c r="G2230" s="2">
        <v>455.09899540999999</v>
      </c>
      <c r="H2230" s="2">
        <v>0</v>
      </c>
      <c r="I2230" s="2">
        <v>112.98881489999999</v>
      </c>
      <c r="J2230" s="2">
        <v>0</v>
      </c>
      <c r="K2230" s="2">
        <v>141.81943899000001</v>
      </c>
      <c r="L2230" s="2">
        <v>0</v>
      </c>
      <c r="M2230" s="2">
        <f>Sheet1!K2230+Sheet1!I2230+Sheet1!G2230+Sheet1!E2230+Sheet1!C2230+Sheet1!A2230</f>
        <v>2164.19721162</v>
      </c>
      <c r="N2230" s="2">
        <f>L2230+J2230+H2230+F2230+D2230+B2230</f>
        <v>0</v>
      </c>
    </row>
    <row r="2231" spans="1:14" x14ac:dyDescent="0.25">
      <c r="A2231" s="2">
        <v>878.75174716000004</v>
      </c>
      <c r="B2231" s="2">
        <v>0</v>
      </c>
      <c r="C2231" s="2">
        <v>151.12719670000001</v>
      </c>
      <c r="D2231" s="2">
        <v>0</v>
      </c>
      <c r="E2231" s="2">
        <v>407.73722495000004</v>
      </c>
      <c r="F2231" s="2">
        <v>0</v>
      </c>
      <c r="G2231" s="2">
        <v>453.86742045</v>
      </c>
      <c r="H2231" s="2">
        <v>0</v>
      </c>
      <c r="I2231" s="2">
        <v>111.49590120000001</v>
      </c>
      <c r="J2231" s="2">
        <v>0</v>
      </c>
      <c r="K2231" s="2">
        <v>140.7874027</v>
      </c>
      <c r="L2231" s="2">
        <v>0</v>
      </c>
      <c r="M2231" s="2">
        <f>Sheet1!K2231+Sheet1!I2231+Sheet1!G2231+Sheet1!E2231+Sheet1!C2231+Sheet1!A2231</f>
        <v>2143.7668931600001</v>
      </c>
      <c r="N2231" s="2">
        <f>L2231+J2231+H2231+F2231+D2231+B2231</f>
        <v>0</v>
      </c>
    </row>
    <row r="2232" spans="1:14" x14ac:dyDescent="0.25">
      <c r="A2232" s="2">
        <v>1004.5324988899999</v>
      </c>
      <c r="B2232" s="2">
        <v>0</v>
      </c>
      <c r="C2232" s="2">
        <v>176.7372905</v>
      </c>
      <c r="D2232" s="2">
        <v>0</v>
      </c>
      <c r="E2232" s="2">
        <v>457.31628352000001</v>
      </c>
      <c r="F2232" s="2">
        <v>0</v>
      </c>
      <c r="G2232" s="2">
        <v>534.74481631000003</v>
      </c>
      <c r="H2232" s="2">
        <v>0</v>
      </c>
      <c r="I2232" s="2">
        <v>120.9310983</v>
      </c>
      <c r="J2232" s="2">
        <v>0</v>
      </c>
      <c r="K2232" s="2">
        <v>159.55447469000001</v>
      </c>
      <c r="L2232" s="2">
        <v>0</v>
      </c>
      <c r="M2232" s="2">
        <f>Sheet1!K2232+Sheet1!I2232+Sheet1!G2232+Sheet1!E2232+Sheet1!C2232+Sheet1!A2232</f>
        <v>2453.8164622100003</v>
      </c>
      <c r="N2232" s="2">
        <f>L2232+J2232+H2232+F2232+D2232+B2232</f>
        <v>0</v>
      </c>
    </row>
    <row r="2233" spans="1:14" x14ac:dyDescent="0.25">
      <c r="A2233" s="2">
        <v>1148.63100347</v>
      </c>
      <c r="B2233" s="2">
        <v>0</v>
      </c>
      <c r="C2233" s="2">
        <v>211.35504990000001</v>
      </c>
      <c r="D2233" s="2">
        <v>0</v>
      </c>
      <c r="E2233" s="2">
        <v>514.44120756999996</v>
      </c>
      <c r="F2233" s="2">
        <v>0</v>
      </c>
      <c r="G2233" s="2">
        <v>576.65530022000007</v>
      </c>
      <c r="H2233" s="2">
        <v>0</v>
      </c>
      <c r="I2233" s="2">
        <v>133.77854339999999</v>
      </c>
      <c r="J2233" s="2">
        <v>0</v>
      </c>
      <c r="K2233" s="2">
        <v>176.25154684</v>
      </c>
      <c r="L2233" s="2">
        <v>0</v>
      </c>
      <c r="M2233" s="2">
        <f>Sheet1!K2233+Sheet1!I2233+Sheet1!G2233+Sheet1!E2233+Sheet1!C2233+Sheet1!A2233</f>
        <v>2761.1126513999998</v>
      </c>
      <c r="N2233" s="2">
        <f>L2233+J2233+H2233+F2233+D2233+B2233</f>
        <v>0</v>
      </c>
    </row>
    <row r="2234" spans="1:14" x14ac:dyDescent="0.25">
      <c r="A2234" s="2">
        <v>1413.07637125</v>
      </c>
      <c r="B2234" s="2">
        <v>0</v>
      </c>
      <c r="C2234" s="2">
        <v>271.26345259999999</v>
      </c>
      <c r="D2234" s="2">
        <v>0</v>
      </c>
      <c r="E2234" s="2">
        <v>625.12450633999993</v>
      </c>
      <c r="F2234" s="2">
        <v>0</v>
      </c>
      <c r="G2234" s="2">
        <v>675.86452372999997</v>
      </c>
      <c r="H2234" s="2">
        <v>0</v>
      </c>
      <c r="I2234" s="2">
        <v>159.04773660000001</v>
      </c>
      <c r="J2234" s="2">
        <v>0</v>
      </c>
      <c r="K2234" s="2">
        <v>211.65202813000002</v>
      </c>
      <c r="L2234" s="2">
        <v>0</v>
      </c>
      <c r="M2234" s="2">
        <f>Sheet1!K2234+Sheet1!I2234+Sheet1!G2234+Sheet1!E2234+Sheet1!C2234+Sheet1!A2234</f>
        <v>3356.0286186499998</v>
      </c>
      <c r="N2234" s="2">
        <f>L2234+J2234+H2234+F2234+D2234+B2234</f>
        <v>0</v>
      </c>
    </row>
    <row r="2235" spans="1:14" x14ac:dyDescent="0.25">
      <c r="A2235" s="2">
        <v>1456.1691191200002</v>
      </c>
      <c r="B2235" s="2">
        <v>0</v>
      </c>
      <c r="C2235" s="2">
        <v>280.60824810000003</v>
      </c>
      <c r="D2235" s="2">
        <v>0</v>
      </c>
      <c r="E2235" s="2">
        <v>644.84169550000001</v>
      </c>
      <c r="F2235" s="2">
        <v>0</v>
      </c>
      <c r="G2235" s="2">
        <v>694.03166321000003</v>
      </c>
      <c r="H2235" s="2">
        <v>0</v>
      </c>
      <c r="I2235" s="2">
        <v>163.19988799999999</v>
      </c>
      <c r="J2235" s="2">
        <v>0</v>
      </c>
      <c r="K2235" s="2">
        <v>218.02315692000002</v>
      </c>
      <c r="L2235" s="2">
        <v>0</v>
      </c>
      <c r="M2235" s="2">
        <f>Sheet1!K2235+Sheet1!I2235+Sheet1!G2235+Sheet1!E2235+Sheet1!C2235+Sheet1!A2235</f>
        <v>3456.8737708500003</v>
      </c>
      <c r="N2235" s="2">
        <f>L2235+J2235+H2235+F2235+D2235+B2235</f>
        <v>0</v>
      </c>
    </row>
    <row r="2236" spans="1:14" x14ac:dyDescent="0.25">
      <c r="A2236" s="2">
        <v>1408.8762946400002</v>
      </c>
      <c r="B2236" s="2">
        <v>0</v>
      </c>
      <c r="C2236" s="2">
        <v>270.02175069999998</v>
      </c>
      <c r="D2236" s="2">
        <v>0</v>
      </c>
      <c r="E2236" s="2">
        <v>623.55153653999992</v>
      </c>
      <c r="F2236" s="2">
        <v>0</v>
      </c>
      <c r="G2236" s="2">
        <v>671.98616951999998</v>
      </c>
      <c r="H2236" s="2">
        <v>0</v>
      </c>
      <c r="I2236" s="2">
        <v>157.8542472</v>
      </c>
      <c r="J2236" s="2">
        <v>0</v>
      </c>
      <c r="K2236" s="2">
        <v>210.45580648999999</v>
      </c>
      <c r="L2236" s="2">
        <v>0</v>
      </c>
      <c r="M2236" s="2">
        <f>Sheet1!K2236+Sheet1!I2236+Sheet1!G2236+Sheet1!E2236+Sheet1!C2236+Sheet1!A2236</f>
        <v>3342.74580509</v>
      </c>
      <c r="N2236" s="2">
        <f>L2236+J2236+H2236+F2236+D2236+B2236</f>
        <v>0</v>
      </c>
    </row>
    <row r="2237" spans="1:14" x14ac:dyDescent="0.25">
      <c r="A2237" s="2">
        <v>1488.44981003</v>
      </c>
      <c r="B2237" s="2">
        <v>0</v>
      </c>
      <c r="C2237" s="2">
        <v>288.03647310000002</v>
      </c>
      <c r="D2237" s="2">
        <v>0</v>
      </c>
      <c r="E2237" s="2">
        <v>656.39215956999999</v>
      </c>
      <c r="F2237" s="2">
        <v>0</v>
      </c>
      <c r="G2237" s="2">
        <v>700.69990797000003</v>
      </c>
      <c r="H2237" s="2">
        <v>0</v>
      </c>
      <c r="I2237" s="2">
        <v>165.5530339</v>
      </c>
      <c r="J2237" s="2">
        <v>0</v>
      </c>
      <c r="K2237" s="2">
        <v>221.09698655</v>
      </c>
      <c r="L2237" s="2">
        <v>0</v>
      </c>
      <c r="M2237" s="2">
        <f>Sheet1!K2237+Sheet1!I2237+Sheet1!G2237+Sheet1!E2237+Sheet1!C2237+Sheet1!A2237</f>
        <v>3520.2283711199998</v>
      </c>
      <c r="N2237" s="2">
        <f>L2237+J2237+H2237+F2237+D2237+B2237</f>
        <v>0</v>
      </c>
    </row>
    <row r="2238" spans="1:14" x14ac:dyDescent="0.25">
      <c r="A2238" s="2">
        <v>1605.5743430999999</v>
      </c>
      <c r="B2238" s="2">
        <v>0</v>
      </c>
      <c r="C2238" s="2">
        <v>314.04495150000002</v>
      </c>
      <c r="D2238" s="2">
        <v>0</v>
      </c>
      <c r="E2238" s="2">
        <v>705.90709022999999</v>
      </c>
      <c r="F2238" s="2">
        <v>0</v>
      </c>
      <c r="G2238" s="2">
        <v>746.81043989999989</v>
      </c>
      <c r="H2238" s="2">
        <v>0</v>
      </c>
      <c r="I2238" s="2">
        <v>177.29472100000001</v>
      </c>
      <c r="J2238" s="2">
        <v>0</v>
      </c>
      <c r="K2238" s="2">
        <v>237.63446511999999</v>
      </c>
      <c r="L2238" s="2">
        <v>0</v>
      </c>
      <c r="M2238" s="2">
        <f>Sheet1!K2238+Sheet1!I2238+Sheet1!G2238+Sheet1!E2238+Sheet1!C2238+Sheet1!A2238</f>
        <v>3787.2660108499995</v>
      </c>
      <c r="N2238" s="2">
        <f>L2238+J2238+H2238+F2238+D2238+B2238</f>
        <v>0</v>
      </c>
    </row>
    <row r="2239" spans="1:14" x14ac:dyDescent="0.25">
      <c r="A2239" s="2">
        <v>1606.5713295</v>
      </c>
      <c r="B2239" s="2">
        <v>0</v>
      </c>
      <c r="C2239" s="2">
        <v>312.03829619999999</v>
      </c>
      <c r="D2239" s="2">
        <v>0</v>
      </c>
      <c r="E2239" s="2">
        <v>709.88190407999991</v>
      </c>
      <c r="F2239" s="2">
        <v>0</v>
      </c>
      <c r="G2239" s="2">
        <v>758.97955387000002</v>
      </c>
      <c r="H2239" s="2">
        <v>0</v>
      </c>
      <c r="I2239" s="2">
        <v>178.24491610000001</v>
      </c>
      <c r="J2239" s="2">
        <v>0</v>
      </c>
      <c r="K2239" s="2">
        <v>241.03310675</v>
      </c>
      <c r="L2239" s="2">
        <v>0</v>
      </c>
      <c r="M2239" s="2">
        <f>Sheet1!K2239+Sheet1!I2239+Sheet1!G2239+Sheet1!E2239+Sheet1!C2239+Sheet1!A2239</f>
        <v>3806.7491064999999</v>
      </c>
      <c r="N2239" s="2">
        <f>L2239+J2239+H2239+F2239+D2239+B2239</f>
        <v>0</v>
      </c>
    </row>
    <row r="2240" spans="1:14" x14ac:dyDescent="0.25">
      <c r="A2240" s="2">
        <v>1458.6462349599999</v>
      </c>
      <c r="B2240" s="2">
        <v>0</v>
      </c>
      <c r="C2240" s="2">
        <v>280.71010819999998</v>
      </c>
      <c r="D2240" s="2">
        <v>0</v>
      </c>
      <c r="E2240" s="2">
        <v>657.62202155</v>
      </c>
      <c r="F2240" s="2">
        <v>0</v>
      </c>
      <c r="G2240" s="2">
        <v>671.30537233999996</v>
      </c>
      <c r="H2240" s="2">
        <v>0</v>
      </c>
      <c r="I2240" s="2">
        <v>167.52051660000001</v>
      </c>
      <c r="J2240" s="2">
        <v>0</v>
      </c>
      <c r="K2240" s="2">
        <v>222.52178469</v>
      </c>
      <c r="L2240" s="2">
        <v>0</v>
      </c>
      <c r="M2240" s="2">
        <f>Sheet1!K2240+Sheet1!I2240+Sheet1!G2240+Sheet1!E2240+Sheet1!C2240+Sheet1!A2240</f>
        <v>3458.3260383399997</v>
      </c>
      <c r="N2240" s="2">
        <f>L2240+J2240+H2240+F2240+D2240+B2240</f>
        <v>0</v>
      </c>
    </row>
    <row r="2241" spans="1:14" x14ac:dyDescent="0.25">
      <c r="A2241" s="2">
        <v>1344.7178150900002</v>
      </c>
      <c r="B2241" s="2">
        <v>0</v>
      </c>
      <c r="C2241" s="2">
        <v>252.8075662</v>
      </c>
      <c r="D2241" s="2">
        <v>0</v>
      </c>
      <c r="E2241" s="2">
        <v>616.54630845999998</v>
      </c>
      <c r="F2241" s="2">
        <v>0</v>
      </c>
      <c r="G2241" s="2">
        <v>640.635987</v>
      </c>
      <c r="H2241" s="2">
        <v>0</v>
      </c>
      <c r="I2241" s="2">
        <v>157.16211190000001</v>
      </c>
      <c r="J2241" s="2">
        <v>0</v>
      </c>
      <c r="K2241" s="2">
        <v>211.18817478</v>
      </c>
      <c r="L2241" s="2">
        <v>0</v>
      </c>
      <c r="M2241" s="2">
        <f>Sheet1!K2241+Sheet1!I2241+Sheet1!G2241+Sheet1!E2241+Sheet1!C2241+Sheet1!A2241</f>
        <v>3223.0579634300002</v>
      </c>
      <c r="N2241" s="2">
        <f>L2241+J2241+H2241+F2241+D2241+B2241</f>
        <v>0</v>
      </c>
    </row>
    <row r="2242" spans="1:14" x14ac:dyDescent="0.25">
      <c r="A2242" s="2">
        <v>1159.2258089000002</v>
      </c>
      <c r="B2242" s="2">
        <v>0</v>
      </c>
      <c r="C2242" s="2">
        <v>217.05727150000001</v>
      </c>
      <c r="D2242" s="2">
        <v>0</v>
      </c>
      <c r="E2242" s="2">
        <v>556.63722871499999</v>
      </c>
      <c r="F2242" s="2">
        <v>0</v>
      </c>
      <c r="G2242" s="2">
        <v>537.53557042</v>
      </c>
      <c r="H2242" s="2">
        <v>0</v>
      </c>
      <c r="I2242" s="2">
        <v>142.59744219999999</v>
      </c>
      <c r="J2242" s="2">
        <v>0</v>
      </c>
      <c r="K2242" s="2">
        <v>189.122902235</v>
      </c>
      <c r="L2242" s="2">
        <v>0</v>
      </c>
      <c r="M2242" s="2">
        <f>Sheet1!K2242+Sheet1!I2242+Sheet1!G2242+Sheet1!E2242+Sheet1!C2242+Sheet1!A2242</f>
        <v>2802.1762239700001</v>
      </c>
      <c r="N2242" s="2">
        <f>L2242+J2242+H2242+F2242+D2242+B2242</f>
        <v>0</v>
      </c>
    </row>
    <row r="2243" spans="1:14" x14ac:dyDescent="0.25">
      <c r="A2243" s="2">
        <v>1015.6227529</v>
      </c>
      <c r="B2243" s="2">
        <v>0</v>
      </c>
      <c r="C2243" s="2">
        <v>184.95534480000001</v>
      </c>
      <c r="D2243" s="2">
        <v>0</v>
      </c>
      <c r="E2243" s="2">
        <v>491.08459370699995</v>
      </c>
      <c r="F2243" s="2">
        <v>0</v>
      </c>
      <c r="G2243" s="2">
        <v>481.62683666800001</v>
      </c>
      <c r="H2243" s="2">
        <v>0</v>
      </c>
      <c r="I2243" s="2">
        <v>130.49914240000001</v>
      </c>
      <c r="J2243" s="2">
        <v>0</v>
      </c>
      <c r="K2243" s="2">
        <v>167.62009792000001</v>
      </c>
      <c r="L2243" s="2">
        <v>0</v>
      </c>
      <c r="M2243" s="2">
        <f>Sheet1!K2243+Sheet1!I2243+Sheet1!G2243+Sheet1!E2243+Sheet1!C2243+Sheet1!A2243</f>
        <v>2471.4087683950002</v>
      </c>
      <c r="N2243" s="2">
        <f>L2243+J2243+H2243+F2243+D2243+B2243</f>
        <v>0</v>
      </c>
    </row>
    <row r="2244" spans="1:14" x14ac:dyDescent="0.25">
      <c r="A2244" s="2">
        <v>886.46820853999998</v>
      </c>
      <c r="B2244" s="2">
        <v>0</v>
      </c>
      <c r="C2244" s="2">
        <v>155.8969487</v>
      </c>
      <c r="D2244" s="2">
        <v>0</v>
      </c>
      <c r="E2244" s="2">
        <v>431.49691844400002</v>
      </c>
      <c r="F2244" s="2">
        <v>0</v>
      </c>
      <c r="G2244" s="2">
        <v>435.20270250000004</v>
      </c>
      <c r="H2244" s="2">
        <v>0</v>
      </c>
      <c r="I2244" s="2">
        <v>119.4799792</v>
      </c>
      <c r="J2244" s="2">
        <v>0</v>
      </c>
      <c r="K2244" s="2">
        <v>147.24676770099998</v>
      </c>
      <c r="L2244" s="2">
        <v>0</v>
      </c>
      <c r="M2244" s="2">
        <f>Sheet1!K2244+Sheet1!I2244+Sheet1!G2244+Sheet1!E2244+Sheet1!C2244+Sheet1!A2244</f>
        <v>2175.7915250850001</v>
      </c>
      <c r="N2244" s="2">
        <f>L2244+J2244+H2244+F2244+D2244+B2244</f>
        <v>0</v>
      </c>
    </row>
    <row r="2245" spans="1:14" x14ac:dyDescent="0.25">
      <c r="A2245" s="2">
        <v>794.16489062199992</v>
      </c>
      <c r="B2245" s="2">
        <v>0</v>
      </c>
      <c r="C2245" s="2">
        <v>133.7870246</v>
      </c>
      <c r="D2245" s="2">
        <v>0</v>
      </c>
      <c r="E2245" s="2">
        <v>389.82024938000001</v>
      </c>
      <c r="F2245" s="2">
        <v>0</v>
      </c>
      <c r="G2245" s="2">
        <v>405.56402151700001</v>
      </c>
      <c r="H2245" s="2">
        <v>0</v>
      </c>
      <c r="I2245" s="2">
        <v>112.0657136</v>
      </c>
      <c r="J2245" s="2">
        <v>0</v>
      </c>
      <c r="K2245" s="2">
        <v>133.22425803199999</v>
      </c>
      <c r="L2245" s="2">
        <v>0</v>
      </c>
      <c r="M2245" s="2">
        <f>Sheet1!K2245+Sheet1!I2245+Sheet1!G2245+Sheet1!E2245+Sheet1!C2245+Sheet1!A2245</f>
        <v>1968.6261577509999</v>
      </c>
      <c r="N2245" s="2">
        <f>L2245+J2245+H2245+F2245+D2245+B2245</f>
        <v>0</v>
      </c>
    </row>
    <row r="2246" spans="1:14" x14ac:dyDescent="0.25">
      <c r="A2246" s="2">
        <v>747.44035407999991</v>
      </c>
      <c r="B2246" s="2">
        <v>0</v>
      </c>
      <c r="C2246" s="2">
        <v>119.4750165</v>
      </c>
      <c r="D2246" s="2">
        <v>0</v>
      </c>
      <c r="E2246" s="2">
        <v>366.95113794200006</v>
      </c>
      <c r="F2246" s="2">
        <v>0</v>
      </c>
      <c r="G2246" s="2">
        <v>401.40021268700002</v>
      </c>
      <c r="H2246" s="2">
        <v>0</v>
      </c>
      <c r="I2246" s="2">
        <v>108.0323365</v>
      </c>
      <c r="J2246" s="2">
        <v>0</v>
      </c>
      <c r="K2246" s="2">
        <v>126.125960036</v>
      </c>
      <c r="L2246" s="2">
        <v>0</v>
      </c>
      <c r="M2246" s="2">
        <f>Sheet1!K2246+Sheet1!I2246+Sheet1!G2246+Sheet1!E2246+Sheet1!C2246+Sheet1!A2246</f>
        <v>1869.4250177449999</v>
      </c>
      <c r="N2246" s="2">
        <f>L2246+J2246+H2246+F2246+D2246+B2246</f>
        <v>0</v>
      </c>
    </row>
    <row r="2247" spans="1:14" x14ac:dyDescent="0.25">
      <c r="A2247" s="2">
        <v>695.98974656600012</v>
      </c>
      <c r="B2247" s="2">
        <v>0</v>
      </c>
      <c r="C2247" s="2">
        <v>111.3523821</v>
      </c>
      <c r="D2247" s="2">
        <v>0</v>
      </c>
      <c r="E2247" s="2">
        <v>344.43905410299999</v>
      </c>
      <c r="F2247" s="2">
        <v>0</v>
      </c>
      <c r="G2247" s="2">
        <v>371.11747978</v>
      </c>
      <c r="H2247" s="2">
        <v>0</v>
      </c>
      <c r="I2247" s="2">
        <v>105.03151889999999</v>
      </c>
      <c r="J2247" s="2">
        <v>0</v>
      </c>
      <c r="K2247" s="2">
        <v>116.549027537</v>
      </c>
      <c r="L2247" s="2">
        <v>0</v>
      </c>
      <c r="M2247" s="2">
        <f>Sheet1!K2247+Sheet1!I2247+Sheet1!G2247+Sheet1!E2247+Sheet1!C2247+Sheet1!A2247</f>
        <v>1744.4792089860002</v>
      </c>
      <c r="N2247" s="2">
        <f>L2247+J2247+H2247+F2247+D2247+B2247</f>
        <v>0</v>
      </c>
    </row>
    <row r="2248" spans="1:14" x14ac:dyDescent="0.25">
      <c r="A2248" s="2">
        <v>674.05988112600005</v>
      </c>
      <c r="B2248" s="2">
        <v>0</v>
      </c>
      <c r="C2248" s="2">
        <v>107.2867071</v>
      </c>
      <c r="D2248" s="2">
        <v>0</v>
      </c>
      <c r="E2248" s="2">
        <v>333.47767340199999</v>
      </c>
      <c r="F2248" s="2">
        <v>0</v>
      </c>
      <c r="G2248" s="2">
        <v>361.88182890000002</v>
      </c>
      <c r="H2248" s="2">
        <v>0</v>
      </c>
      <c r="I2248" s="2">
        <v>103.90841159999999</v>
      </c>
      <c r="J2248" s="2">
        <v>0</v>
      </c>
      <c r="K2248" s="2">
        <v>111.910842214</v>
      </c>
      <c r="L2248" s="2">
        <v>0</v>
      </c>
      <c r="M2248" s="2">
        <f>Sheet1!K2248+Sheet1!I2248+Sheet1!G2248+Sheet1!E2248+Sheet1!C2248+Sheet1!A2248</f>
        <v>1692.5253443420002</v>
      </c>
      <c r="N2248" s="2">
        <f>L2248+J2248+H2248+F2248+D2248+B2248</f>
        <v>0</v>
      </c>
    </row>
    <row r="2249" spans="1:14" x14ac:dyDescent="0.25">
      <c r="A2249" s="2">
        <v>628.52508273000001</v>
      </c>
      <c r="B2249" s="2">
        <v>0</v>
      </c>
      <c r="C2249" s="2">
        <v>96.957294050000002</v>
      </c>
      <c r="D2249" s="2">
        <v>0</v>
      </c>
      <c r="E2249" s="2">
        <v>312.12032790900003</v>
      </c>
      <c r="F2249" s="2">
        <v>0</v>
      </c>
      <c r="G2249" s="2">
        <v>345.1612336</v>
      </c>
      <c r="H2249" s="2">
        <v>0</v>
      </c>
      <c r="I2249" s="2">
        <v>100.1031136</v>
      </c>
      <c r="J2249" s="2">
        <v>0</v>
      </c>
      <c r="K2249" s="2">
        <v>104.57585198299999</v>
      </c>
      <c r="L2249" s="2">
        <v>0</v>
      </c>
      <c r="M2249" s="2">
        <f>Sheet1!K2249+Sheet1!I2249+Sheet1!G2249+Sheet1!E2249+Sheet1!C2249+Sheet1!A2249</f>
        <v>1587.442903872</v>
      </c>
      <c r="N2249" s="2">
        <f>L2249+J2249+H2249+F2249+D2249+B2249</f>
        <v>0</v>
      </c>
    </row>
    <row r="2250" spans="1:14" x14ac:dyDescent="0.25">
      <c r="A2250" s="2">
        <v>558.17366833000005</v>
      </c>
      <c r="B2250" s="2">
        <v>0</v>
      </c>
      <c r="C2250" s="2">
        <v>79.920118799999997</v>
      </c>
      <c r="D2250" s="2">
        <v>0</v>
      </c>
      <c r="E2250" s="2">
        <v>283.754586915</v>
      </c>
      <c r="F2250" s="2">
        <v>0</v>
      </c>
      <c r="G2250" s="2">
        <v>325.76519969999998</v>
      </c>
      <c r="H2250" s="2">
        <v>0</v>
      </c>
      <c r="I2250" s="2">
        <v>94.823294189999999</v>
      </c>
      <c r="J2250" s="2">
        <v>0</v>
      </c>
      <c r="K2250" s="2">
        <v>96.545697307999987</v>
      </c>
      <c r="L2250" s="2">
        <v>0</v>
      </c>
      <c r="M2250" s="2">
        <f>Sheet1!K2250+Sheet1!I2250+Sheet1!G2250+Sheet1!E2250+Sheet1!C2250+Sheet1!A2250</f>
        <v>1438.982565243</v>
      </c>
      <c r="N2250" s="2">
        <f>L2250+J2250+H2250+F2250+D2250+B2250</f>
        <v>0</v>
      </c>
    </row>
    <row r="2251" spans="1:14" x14ac:dyDescent="0.25">
      <c r="A2251" s="2">
        <v>446.05310063000002</v>
      </c>
      <c r="B2251" s="2">
        <v>0</v>
      </c>
      <c r="C2251" s="2">
        <v>46.142476330000001</v>
      </c>
      <c r="D2251" s="2">
        <v>0</v>
      </c>
      <c r="E2251" s="2">
        <v>235.44853442199999</v>
      </c>
      <c r="F2251" s="2">
        <v>0</v>
      </c>
      <c r="G2251" s="2">
        <v>312.56858700000004</v>
      </c>
      <c r="H2251" s="2">
        <v>0</v>
      </c>
      <c r="I2251" s="2">
        <v>83.931993169999998</v>
      </c>
      <c r="J2251" s="2">
        <v>0</v>
      </c>
      <c r="K2251" s="2">
        <v>85.292350728999992</v>
      </c>
      <c r="L2251" s="2">
        <v>0</v>
      </c>
      <c r="M2251" s="2">
        <f>Sheet1!K2251+Sheet1!I2251+Sheet1!G2251+Sheet1!E2251+Sheet1!C2251+Sheet1!A2251</f>
        <v>1209.437042281</v>
      </c>
      <c r="N2251" s="2">
        <f>L2251+J2251+H2251+F2251+D2251+B2251</f>
        <v>0</v>
      </c>
    </row>
    <row r="2252" spans="1:14" x14ac:dyDescent="0.25">
      <c r="A2252" s="2">
        <v>579.5159543499999</v>
      </c>
      <c r="B2252" s="2">
        <v>0</v>
      </c>
      <c r="C2252" s="2">
        <v>78.352536950000001</v>
      </c>
      <c r="D2252" s="2">
        <v>0</v>
      </c>
      <c r="E2252" s="2">
        <v>289.35563987</v>
      </c>
      <c r="F2252" s="2">
        <v>0</v>
      </c>
      <c r="G2252" s="2">
        <v>369.77291348</v>
      </c>
      <c r="H2252" s="2">
        <v>0</v>
      </c>
      <c r="I2252" s="2">
        <v>90.260866500000006</v>
      </c>
      <c r="J2252" s="2">
        <v>0</v>
      </c>
      <c r="K2252" s="2">
        <v>103.744414232</v>
      </c>
      <c r="L2252" s="2">
        <v>0</v>
      </c>
      <c r="M2252" s="2">
        <f>Sheet1!K2252+Sheet1!I2252+Sheet1!G2252+Sheet1!E2252+Sheet1!C2252+Sheet1!A2252</f>
        <v>1511.002325382</v>
      </c>
      <c r="N2252" s="2">
        <f>L2252+J2252+H2252+F2252+D2252+B2252</f>
        <v>0</v>
      </c>
    </row>
    <row r="2253" spans="1:14" x14ac:dyDescent="0.25">
      <c r="A2253" s="2">
        <v>713.73623870999995</v>
      </c>
      <c r="B2253" s="2">
        <v>0</v>
      </c>
      <c r="C2253" s="2">
        <v>109.96625969999999</v>
      </c>
      <c r="D2253" s="2">
        <v>0</v>
      </c>
      <c r="E2253" s="2">
        <v>348.30208776000001</v>
      </c>
      <c r="F2253" s="2">
        <v>0</v>
      </c>
      <c r="G2253" s="2">
        <v>411.69655727000003</v>
      </c>
      <c r="H2253" s="2">
        <v>0</v>
      </c>
      <c r="I2253" s="2">
        <v>98.883964410000004</v>
      </c>
      <c r="J2253" s="2">
        <v>0</v>
      </c>
      <c r="K2253" s="2">
        <v>123.32848134300001</v>
      </c>
      <c r="L2253" s="2">
        <v>0</v>
      </c>
      <c r="M2253" s="2">
        <f>Sheet1!K2253+Sheet1!I2253+Sheet1!G2253+Sheet1!E2253+Sheet1!C2253+Sheet1!A2253</f>
        <v>1805.9135891929998</v>
      </c>
      <c r="N2253" s="2">
        <f>L2253+J2253+H2253+F2253+D2253+B2253</f>
        <v>0</v>
      </c>
    </row>
    <row r="2254" spans="1:14" x14ac:dyDescent="0.25">
      <c r="A2254" s="2">
        <v>796.36275690000002</v>
      </c>
      <c r="B2254" s="2">
        <v>0</v>
      </c>
      <c r="C2254" s="2">
        <v>128.46765400000001</v>
      </c>
      <c r="D2254" s="2">
        <v>0</v>
      </c>
      <c r="E2254" s="2">
        <v>385.07273731999999</v>
      </c>
      <c r="F2254" s="2">
        <v>0</v>
      </c>
      <c r="G2254" s="2">
        <v>443.05081647999998</v>
      </c>
      <c r="H2254" s="2">
        <v>0</v>
      </c>
      <c r="I2254" s="2">
        <v>105.3114953</v>
      </c>
      <c r="J2254" s="2">
        <v>0</v>
      </c>
      <c r="K2254" s="2">
        <v>135.716516883</v>
      </c>
      <c r="L2254" s="2">
        <v>0</v>
      </c>
      <c r="M2254" s="2">
        <f>Sheet1!K2254+Sheet1!I2254+Sheet1!G2254+Sheet1!E2254+Sheet1!C2254+Sheet1!A2254</f>
        <v>1993.981976883</v>
      </c>
      <c r="N2254" s="2">
        <f>L2254+J2254+H2254+F2254+D2254+B2254</f>
        <v>0</v>
      </c>
    </row>
    <row r="2255" spans="1:14" x14ac:dyDescent="0.25">
      <c r="A2255" s="2">
        <v>845.55562643000007</v>
      </c>
      <c r="B2255" s="2">
        <v>0</v>
      </c>
      <c r="C2255" s="2">
        <v>132.3157827</v>
      </c>
      <c r="D2255" s="2">
        <v>0</v>
      </c>
      <c r="E2255" s="2">
        <v>405.71682667000005</v>
      </c>
      <c r="F2255" s="2">
        <v>0</v>
      </c>
      <c r="G2255" s="2">
        <v>468.54588909</v>
      </c>
      <c r="H2255" s="2">
        <v>0</v>
      </c>
      <c r="I2255" s="2">
        <v>106.6422067</v>
      </c>
      <c r="J2255" s="2">
        <v>0</v>
      </c>
      <c r="K2255" s="2">
        <v>142.579150752</v>
      </c>
      <c r="L2255" s="2">
        <v>0</v>
      </c>
      <c r="M2255" s="2">
        <f>Sheet1!K2255+Sheet1!I2255+Sheet1!G2255+Sheet1!E2255+Sheet1!C2255+Sheet1!A2255</f>
        <v>2101.355482342</v>
      </c>
      <c r="N2255" s="2">
        <f>L2255+J2255+H2255+F2255+D2255+B2255</f>
        <v>0</v>
      </c>
    </row>
    <row r="2256" spans="1:14" x14ac:dyDescent="0.25">
      <c r="A2256" s="2">
        <v>1021.33849069</v>
      </c>
      <c r="B2256" s="2">
        <v>0</v>
      </c>
      <c r="C2256" s="2">
        <v>163.84010649999999</v>
      </c>
      <c r="D2256" s="2">
        <v>0</v>
      </c>
      <c r="E2256" s="2">
        <v>467.13110552000001</v>
      </c>
      <c r="F2256" s="2">
        <v>0</v>
      </c>
      <c r="G2256" s="2">
        <v>566.72713448000002</v>
      </c>
      <c r="H2256" s="2">
        <v>0</v>
      </c>
      <c r="I2256" s="2">
        <v>116.0071964</v>
      </c>
      <c r="J2256" s="2">
        <v>0</v>
      </c>
      <c r="K2256" s="2">
        <v>163.18818033000002</v>
      </c>
      <c r="L2256" s="2">
        <v>0</v>
      </c>
      <c r="M2256" s="2">
        <f>Sheet1!K2256+Sheet1!I2256+Sheet1!G2256+Sheet1!E2256+Sheet1!C2256+Sheet1!A2256</f>
        <v>2498.23221392</v>
      </c>
      <c r="N2256" s="2">
        <f>L2256+J2256+H2256+F2256+D2256+B2256</f>
        <v>0</v>
      </c>
    </row>
    <row r="2257" spans="1:14" x14ac:dyDescent="0.25">
      <c r="A2257" s="2">
        <v>1235.48542367</v>
      </c>
      <c r="B2257" s="2">
        <v>0</v>
      </c>
      <c r="C2257" s="2">
        <v>210.11130940000001</v>
      </c>
      <c r="D2257" s="2">
        <v>0</v>
      </c>
      <c r="E2257" s="2">
        <v>553.28859971999998</v>
      </c>
      <c r="F2257" s="2">
        <v>0</v>
      </c>
      <c r="G2257" s="2">
        <v>638.70404082000005</v>
      </c>
      <c r="H2257" s="2">
        <v>0</v>
      </c>
      <c r="I2257" s="2">
        <v>133.79643799999999</v>
      </c>
      <c r="J2257" s="2">
        <v>0</v>
      </c>
      <c r="K2257" s="2">
        <v>188.98382788999999</v>
      </c>
      <c r="L2257" s="2">
        <v>0</v>
      </c>
      <c r="M2257" s="2">
        <f>Sheet1!K2257+Sheet1!I2257+Sheet1!G2257+Sheet1!E2257+Sheet1!C2257+Sheet1!A2257</f>
        <v>2960.3696395000002</v>
      </c>
      <c r="N2257" s="2">
        <f>L2257+J2257+H2257+F2257+D2257+B2257</f>
        <v>0</v>
      </c>
    </row>
    <row r="2258" spans="1:14" x14ac:dyDescent="0.25">
      <c r="A2258" s="2">
        <v>1443.4090586300001</v>
      </c>
      <c r="B2258" s="2">
        <v>0</v>
      </c>
      <c r="C2258" s="2">
        <v>253.95223759999999</v>
      </c>
      <c r="D2258" s="2">
        <v>0</v>
      </c>
      <c r="E2258" s="2">
        <v>645.37786357000005</v>
      </c>
      <c r="F2258" s="2">
        <v>0</v>
      </c>
      <c r="G2258" s="2">
        <v>730.52376100999993</v>
      </c>
      <c r="H2258" s="2">
        <v>0</v>
      </c>
      <c r="I2258" s="2">
        <v>153.54286719999999</v>
      </c>
      <c r="J2258" s="2">
        <v>0</v>
      </c>
      <c r="K2258" s="2">
        <v>219.98129946999998</v>
      </c>
      <c r="L2258" s="2">
        <v>0</v>
      </c>
      <c r="M2258" s="2">
        <f>Sheet1!K2258+Sheet1!I2258+Sheet1!G2258+Sheet1!E2258+Sheet1!C2258+Sheet1!A2258</f>
        <v>3446.7870874800001</v>
      </c>
      <c r="N2258" s="2">
        <f>L2258+J2258+H2258+F2258+D2258+B2258</f>
        <v>0</v>
      </c>
    </row>
    <row r="2259" spans="1:14" x14ac:dyDescent="0.25">
      <c r="A2259" s="2">
        <v>1518.0073874899999</v>
      </c>
      <c r="B2259" s="2">
        <v>0</v>
      </c>
      <c r="C2259" s="2">
        <v>271.08995240000002</v>
      </c>
      <c r="D2259" s="2">
        <v>0</v>
      </c>
      <c r="E2259" s="2">
        <v>679.54186664999997</v>
      </c>
      <c r="F2259" s="2">
        <v>0</v>
      </c>
      <c r="G2259" s="2">
        <v>763.71454638</v>
      </c>
      <c r="H2259" s="2">
        <v>0</v>
      </c>
      <c r="I2259" s="2">
        <v>161.5314228</v>
      </c>
      <c r="J2259" s="2">
        <v>0</v>
      </c>
      <c r="K2259" s="2">
        <v>232.42611278999999</v>
      </c>
      <c r="L2259" s="2">
        <v>0</v>
      </c>
      <c r="M2259" s="2">
        <f>Sheet1!K2259+Sheet1!I2259+Sheet1!G2259+Sheet1!E2259+Sheet1!C2259+Sheet1!A2259</f>
        <v>3626.3112885099999</v>
      </c>
      <c r="N2259" s="2">
        <f>L2259+J2259+H2259+F2259+D2259+B2259</f>
        <v>0</v>
      </c>
    </row>
    <row r="2260" spans="1:14" x14ac:dyDescent="0.25">
      <c r="A2260" s="2">
        <v>1544.4721075499999</v>
      </c>
      <c r="B2260" s="2">
        <v>0</v>
      </c>
      <c r="C2260" s="2">
        <v>277.5521746</v>
      </c>
      <c r="D2260" s="2">
        <v>0</v>
      </c>
      <c r="E2260" s="2">
        <v>692.37904507999997</v>
      </c>
      <c r="F2260" s="2">
        <v>0</v>
      </c>
      <c r="G2260" s="2">
        <v>776.05150208999999</v>
      </c>
      <c r="H2260" s="2">
        <v>0</v>
      </c>
      <c r="I2260" s="2">
        <v>164.61633119999999</v>
      </c>
      <c r="J2260" s="2">
        <v>0</v>
      </c>
      <c r="K2260" s="2">
        <v>237.49166008</v>
      </c>
      <c r="L2260" s="2">
        <v>0</v>
      </c>
      <c r="M2260" s="2">
        <f>Sheet1!K2260+Sheet1!I2260+Sheet1!G2260+Sheet1!E2260+Sheet1!C2260+Sheet1!A2260</f>
        <v>3692.5628206000001</v>
      </c>
      <c r="N2260" s="2">
        <f>L2260+J2260+H2260+F2260+D2260+B2260</f>
        <v>0</v>
      </c>
    </row>
    <row r="2261" spans="1:14" x14ac:dyDescent="0.25">
      <c r="A2261" s="2">
        <v>1496.7483457399999</v>
      </c>
      <c r="B2261" s="2">
        <v>0</v>
      </c>
      <c r="C2261" s="2">
        <v>265.53933690000002</v>
      </c>
      <c r="D2261" s="2">
        <v>0</v>
      </c>
      <c r="E2261" s="2">
        <v>668.85829267999998</v>
      </c>
      <c r="F2261" s="2">
        <v>0</v>
      </c>
      <c r="G2261" s="2">
        <v>752.25338016000001</v>
      </c>
      <c r="H2261" s="2">
        <v>0</v>
      </c>
      <c r="I2261" s="2">
        <v>158.2102577</v>
      </c>
      <c r="J2261" s="2">
        <v>0</v>
      </c>
      <c r="K2261" s="2">
        <v>229.29889860999998</v>
      </c>
      <c r="L2261" s="2">
        <v>0</v>
      </c>
      <c r="M2261" s="2">
        <f>Sheet1!K2261+Sheet1!I2261+Sheet1!G2261+Sheet1!E2261+Sheet1!C2261+Sheet1!A2261</f>
        <v>3570.9085117899999</v>
      </c>
      <c r="N2261" s="2">
        <f>L2261+J2261+H2261+F2261+D2261+B2261</f>
        <v>0</v>
      </c>
    </row>
    <row r="2262" spans="1:14" x14ac:dyDescent="0.25">
      <c r="A2262" s="2">
        <v>1521.8660006800001</v>
      </c>
      <c r="B2262" s="2">
        <v>0</v>
      </c>
      <c r="C2262" s="2">
        <v>269.61781309999998</v>
      </c>
      <c r="D2262" s="2">
        <v>0</v>
      </c>
      <c r="E2262" s="2">
        <v>681.89840387000004</v>
      </c>
      <c r="F2262" s="2">
        <v>0</v>
      </c>
      <c r="G2262" s="2">
        <v>767.34500685000012</v>
      </c>
      <c r="H2262" s="2">
        <v>0</v>
      </c>
      <c r="I2262" s="2">
        <v>160.6580927</v>
      </c>
      <c r="J2262" s="2">
        <v>0</v>
      </c>
      <c r="K2262" s="2">
        <v>234.56367588000001</v>
      </c>
      <c r="L2262" s="2">
        <v>0</v>
      </c>
      <c r="M2262" s="2">
        <f>Sheet1!K2262+Sheet1!I2262+Sheet1!G2262+Sheet1!E2262+Sheet1!C2262+Sheet1!A2262</f>
        <v>3635.9489930800005</v>
      </c>
      <c r="N2262" s="2">
        <f>L2262+J2262+H2262+F2262+D2262+B2262</f>
        <v>0</v>
      </c>
    </row>
    <row r="2263" spans="1:14" x14ac:dyDescent="0.25">
      <c r="A2263" s="2">
        <v>1490.76123994</v>
      </c>
      <c r="B2263" s="2">
        <v>0</v>
      </c>
      <c r="C2263" s="2">
        <v>263.72085229999999</v>
      </c>
      <c r="D2263" s="2">
        <v>0</v>
      </c>
      <c r="E2263" s="2">
        <v>668.65904906000003</v>
      </c>
      <c r="F2263" s="2">
        <v>0</v>
      </c>
      <c r="G2263" s="2">
        <v>753.63817422</v>
      </c>
      <c r="H2263" s="2">
        <v>0</v>
      </c>
      <c r="I2263" s="2">
        <v>158.26096920000001</v>
      </c>
      <c r="J2263" s="2">
        <v>0</v>
      </c>
      <c r="K2263" s="2">
        <v>230.46039287999997</v>
      </c>
      <c r="L2263" s="2">
        <v>0</v>
      </c>
      <c r="M2263" s="2">
        <f>Sheet1!K2263+Sheet1!I2263+Sheet1!G2263+Sheet1!E2263+Sheet1!C2263+Sheet1!A2263</f>
        <v>3565.5006776</v>
      </c>
      <c r="N2263" s="2">
        <f>L2263+J2263+H2263+F2263+D2263+B2263</f>
        <v>0</v>
      </c>
    </row>
    <row r="2264" spans="1:14" x14ac:dyDescent="0.25">
      <c r="A2264" s="2">
        <v>1389.91543972</v>
      </c>
      <c r="B2264" s="2">
        <v>0</v>
      </c>
      <c r="C2264" s="2">
        <v>247.31625339999999</v>
      </c>
      <c r="D2264" s="2">
        <v>0</v>
      </c>
      <c r="E2264" s="2">
        <v>629.77781149999998</v>
      </c>
      <c r="F2264" s="2">
        <v>0</v>
      </c>
      <c r="G2264" s="2">
        <v>663.92861204999997</v>
      </c>
      <c r="H2264" s="2">
        <v>0</v>
      </c>
      <c r="I2264" s="2">
        <v>151.94382179999999</v>
      </c>
      <c r="J2264" s="2">
        <v>0</v>
      </c>
      <c r="K2264" s="2">
        <v>213.64476502000002</v>
      </c>
      <c r="L2264" s="2">
        <v>0</v>
      </c>
      <c r="M2264" s="2">
        <f>Sheet1!K2264+Sheet1!I2264+Sheet1!G2264+Sheet1!E2264+Sheet1!C2264+Sheet1!A2264</f>
        <v>3296.5267034899998</v>
      </c>
      <c r="N2264" s="2">
        <f>L2264+J2264+H2264+F2264+D2264+B2264</f>
        <v>0</v>
      </c>
    </row>
    <row r="2265" spans="1:14" x14ac:dyDescent="0.25">
      <c r="A2265" s="2">
        <v>1406.7156265599999</v>
      </c>
      <c r="B2265" s="2">
        <v>0</v>
      </c>
      <c r="C2265" s="2">
        <v>252.3926477</v>
      </c>
      <c r="D2265" s="2">
        <v>0</v>
      </c>
      <c r="E2265" s="2">
        <v>640.81468794000011</v>
      </c>
      <c r="F2265" s="2">
        <v>0</v>
      </c>
      <c r="G2265" s="2">
        <v>672.96409126000003</v>
      </c>
      <c r="H2265" s="2">
        <v>0</v>
      </c>
      <c r="I2265" s="2">
        <v>155.37366499999999</v>
      </c>
      <c r="J2265" s="2">
        <v>0</v>
      </c>
      <c r="K2265" s="2">
        <v>217.95156560000001</v>
      </c>
      <c r="L2265" s="2">
        <v>0</v>
      </c>
      <c r="M2265" s="2">
        <f>Sheet1!K2265+Sheet1!I2265+Sheet1!G2265+Sheet1!E2265+Sheet1!C2265+Sheet1!A2265</f>
        <v>3346.21228406</v>
      </c>
      <c r="N2265" s="2">
        <f>L2265+J2265+H2265+F2265+D2265+B2265</f>
        <v>0</v>
      </c>
    </row>
    <row r="2266" spans="1:14" x14ac:dyDescent="0.25">
      <c r="A2266" s="2">
        <v>1355.0571570400002</v>
      </c>
      <c r="B2266" s="2">
        <v>0</v>
      </c>
      <c r="C2266" s="2">
        <v>244.85748179999999</v>
      </c>
      <c r="D2266" s="2">
        <v>0</v>
      </c>
      <c r="E2266" s="2">
        <v>635.02485015399998</v>
      </c>
      <c r="F2266" s="2">
        <v>0</v>
      </c>
      <c r="G2266" s="2">
        <v>613.41198624000003</v>
      </c>
      <c r="H2266" s="2">
        <v>0</v>
      </c>
      <c r="I2266" s="2">
        <v>155.6222693</v>
      </c>
      <c r="J2266" s="2">
        <v>0</v>
      </c>
      <c r="K2266" s="2">
        <v>213.36925540999999</v>
      </c>
      <c r="L2266" s="2">
        <v>0</v>
      </c>
      <c r="M2266" s="2">
        <f>Sheet1!K2266+Sheet1!I2266+Sheet1!G2266+Sheet1!E2266+Sheet1!C2266+Sheet1!A2266</f>
        <v>3217.3429999440004</v>
      </c>
      <c r="N2266" s="2">
        <f>L2266+J2266+H2266+F2266+D2266+B2266</f>
        <v>0</v>
      </c>
    </row>
    <row r="2267" spans="1:14" x14ac:dyDescent="0.25">
      <c r="A2267" s="2">
        <v>1241.1531812700002</v>
      </c>
      <c r="B2267" s="2">
        <v>0</v>
      </c>
      <c r="C2267" s="2">
        <v>217.0258743</v>
      </c>
      <c r="D2267" s="2">
        <v>0</v>
      </c>
      <c r="E2267" s="2">
        <v>583.01554580699997</v>
      </c>
      <c r="F2267" s="2">
        <v>0</v>
      </c>
      <c r="G2267" s="2">
        <v>567.10317623000003</v>
      </c>
      <c r="H2267" s="2">
        <v>0</v>
      </c>
      <c r="I2267" s="2">
        <v>145.97494320000001</v>
      </c>
      <c r="J2267" s="2">
        <v>0</v>
      </c>
      <c r="K2267" s="2">
        <v>196.47838419700003</v>
      </c>
      <c r="L2267" s="2">
        <v>0</v>
      </c>
      <c r="M2267" s="2">
        <f>Sheet1!K2267+Sheet1!I2267+Sheet1!G2267+Sheet1!E2267+Sheet1!C2267+Sheet1!A2267</f>
        <v>2950.7511050040002</v>
      </c>
      <c r="N2267" s="2">
        <f>L2267+J2267+H2267+F2267+D2267+B2267</f>
        <v>0</v>
      </c>
    </row>
    <row r="2268" spans="1:14" x14ac:dyDescent="0.25">
      <c r="A2268" s="2">
        <v>1151.56972445</v>
      </c>
      <c r="B2268" s="2">
        <v>0</v>
      </c>
      <c r="C2268" s="2">
        <v>194.1697422</v>
      </c>
      <c r="D2268" s="2">
        <v>0</v>
      </c>
      <c r="E2268" s="2">
        <v>541.35016517700001</v>
      </c>
      <c r="F2268" s="2">
        <v>0</v>
      </c>
      <c r="G2268" s="2">
        <v>534.4258689699999</v>
      </c>
      <c r="H2268" s="2">
        <v>0</v>
      </c>
      <c r="I2268" s="2">
        <v>137.0390836</v>
      </c>
      <c r="J2268" s="2">
        <v>0</v>
      </c>
      <c r="K2268" s="2">
        <v>182.40442066100002</v>
      </c>
      <c r="L2268" s="2">
        <v>0</v>
      </c>
      <c r="M2268" s="2">
        <f>Sheet1!K2268+Sheet1!I2268+Sheet1!G2268+Sheet1!E2268+Sheet1!C2268+Sheet1!A2268</f>
        <v>2740.959005058</v>
      </c>
      <c r="N2268" s="2">
        <f>L2268+J2268+H2268+F2268+D2268+B2268</f>
        <v>0</v>
      </c>
    </row>
    <row r="2269" spans="1:14" x14ac:dyDescent="0.25">
      <c r="A2269" s="2">
        <v>1092.00816674</v>
      </c>
      <c r="B2269" s="2">
        <v>0</v>
      </c>
      <c r="C2269" s="2">
        <v>179.9055559</v>
      </c>
      <c r="D2269" s="2">
        <v>0</v>
      </c>
      <c r="E2269" s="2">
        <v>515.71030994099999</v>
      </c>
      <c r="F2269" s="2">
        <v>0</v>
      </c>
      <c r="G2269" s="2">
        <v>514.96819701799996</v>
      </c>
      <c r="H2269" s="2">
        <v>0</v>
      </c>
      <c r="I2269" s="2">
        <v>131.77637229999999</v>
      </c>
      <c r="J2269" s="2">
        <v>0</v>
      </c>
      <c r="K2269" s="2">
        <v>174.26258904900001</v>
      </c>
      <c r="L2269" s="2">
        <v>0</v>
      </c>
      <c r="M2269" s="2">
        <f>Sheet1!K2269+Sheet1!I2269+Sheet1!G2269+Sheet1!E2269+Sheet1!C2269+Sheet1!A2269</f>
        <v>2608.631190948</v>
      </c>
      <c r="N2269" s="2">
        <f>L2269+J2269+H2269+F2269+D2269+B2269</f>
        <v>0</v>
      </c>
    </row>
    <row r="2270" spans="1:14" x14ac:dyDescent="0.25">
      <c r="A2270" s="2">
        <v>1211.5158974500002</v>
      </c>
      <c r="B2270" s="2">
        <v>0</v>
      </c>
      <c r="C2270" s="2">
        <v>201.93310550000001</v>
      </c>
      <c r="D2270" s="2">
        <v>0</v>
      </c>
      <c r="E2270" s="2">
        <v>575.18173127600005</v>
      </c>
      <c r="F2270" s="2">
        <v>0</v>
      </c>
      <c r="G2270" s="2">
        <v>584.58684386000004</v>
      </c>
      <c r="H2270" s="2">
        <v>0</v>
      </c>
      <c r="I2270" s="2">
        <v>145.63384490000001</v>
      </c>
      <c r="J2270" s="2">
        <v>0</v>
      </c>
      <c r="K2270" s="2">
        <v>196.92254931599999</v>
      </c>
      <c r="L2270" s="2">
        <v>0</v>
      </c>
      <c r="M2270" s="2">
        <f>Sheet1!K2270+Sheet1!I2270+Sheet1!G2270+Sheet1!E2270+Sheet1!C2270+Sheet1!A2270</f>
        <v>2915.7739723020004</v>
      </c>
      <c r="N2270" s="2">
        <f>L2270+J2270+H2270+F2270+D2270+B2270</f>
        <v>0</v>
      </c>
    </row>
    <row r="2271" spans="1:14" x14ac:dyDescent="0.25">
      <c r="A2271" s="2">
        <v>1275.7816583599999</v>
      </c>
      <c r="B2271" s="2">
        <v>0</v>
      </c>
      <c r="C2271" s="2">
        <v>219.33074959999999</v>
      </c>
      <c r="D2271" s="2">
        <v>0</v>
      </c>
      <c r="E2271" s="2">
        <v>610.23857320100001</v>
      </c>
      <c r="F2271" s="2">
        <v>0</v>
      </c>
      <c r="G2271" s="2">
        <v>605.92148155399991</v>
      </c>
      <c r="H2271" s="2">
        <v>0</v>
      </c>
      <c r="I2271" s="2">
        <v>155.3299222</v>
      </c>
      <c r="J2271" s="2">
        <v>0</v>
      </c>
      <c r="K2271" s="2">
        <v>208.56354077500001</v>
      </c>
      <c r="L2271" s="2">
        <v>0</v>
      </c>
      <c r="M2271" s="2">
        <f>Sheet1!K2271+Sheet1!I2271+Sheet1!G2271+Sheet1!E2271+Sheet1!C2271+Sheet1!A2271</f>
        <v>3075.1659256899998</v>
      </c>
      <c r="N2271" s="2">
        <f>L2271+J2271+H2271+F2271+D2271+B2271</f>
        <v>0</v>
      </c>
    </row>
    <row r="2272" spans="1:14" x14ac:dyDescent="0.25">
      <c r="A2272" s="2">
        <v>1251.2558556499998</v>
      </c>
      <c r="B2272" s="2">
        <v>0</v>
      </c>
      <c r="C2272" s="2">
        <v>216.87785740000001</v>
      </c>
      <c r="D2272" s="2">
        <v>0</v>
      </c>
      <c r="E2272" s="2">
        <v>598.84803704599994</v>
      </c>
      <c r="F2272" s="2">
        <v>0</v>
      </c>
      <c r="G2272" s="2">
        <v>593.09569397100006</v>
      </c>
      <c r="H2272" s="2">
        <v>0</v>
      </c>
      <c r="I2272" s="2">
        <v>154.33892650000001</v>
      </c>
      <c r="J2272" s="2">
        <v>0</v>
      </c>
      <c r="K2272" s="2">
        <v>204.481295085</v>
      </c>
      <c r="L2272" s="2">
        <v>0</v>
      </c>
      <c r="M2272" s="2">
        <f>Sheet1!K2272+Sheet1!I2272+Sheet1!G2272+Sheet1!E2272+Sheet1!C2272+Sheet1!A2272</f>
        <v>3018.8976656519999</v>
      </c>
      <c r="N2272" s="2">
        <f>L2272+J2272+H2272+F2272+D2272+B2272</f>
        <v>0</v>
      </c>
    </row>
    <row r="2273" spans="1:14" x14ac:dyDescent="0.25">
      <c r="A2273" s="2">
        <v>1146.4710545200001</v>
      </c>
      <c r="B2273" s="2">
        <v>0</v>
      </c>
      <c r="C2273" s="2">
        <v>195.60875970000001</v>
      </c>
      <c r="D2273" s="2">
        <v>0</v>
      </c>
      <c r="E2273" s="2">
        <v>549.53945529099997</v>
      </c>
      <c r="F2273" s="2">
        <v>0</v>
      </c>
      <c r="G2273" s="2">
        <v>550.00767970200002</v>
      </c>
      <c r="H2273" s="2">
        <v>0</v>
      </c>
      <c r="I2273" s="2">
        <v>144.3636917</v>
      </c>
      <c r="J2273" s="2">
        <v>0</v>
      </c>
      <c r="K2273" s="2">
        <v>187.62900570100001</v>
      </c>
      <c r="L2273" s="2">
        <v>0</v>
      </c>
      <c r="M2273" s="2">
        <f>Sheet1!K2273+Sheet1!I2273+Sheet1!G2273+Sheet1!E2273+Sheet1!C2273+Sheet1!A2273</f>
        <v>2773.619646614</v>
      </c>
      <c r="N2273" s="2">
        <f>L2273+J2273+H2273+F2273+D2273+B2273</f>
        <v>0</v>
      </c>
    </row>
    <row r="2274" spans="1:14" x14ac:dyDescent="0.25">
      <c r="A2274" s="2">
        <v>1001.443676055</v>
      </c>
      <c r="B2274" s="2">
        <v>0</v>
      </c>
      <c r="C2274" s="2">
        <v>160.4371084</v>
      </c>
      <c r="D2274" s="2">
        <v>0</v>
      </c>
      <c r="E2274" s="2">
        <v>486.80773660099999</v>
      </c>
      <c r="F2274" s="2">
        <v>0</v>
      </c>
      <c r="G2274" s="2">
        <v>502.08180463100001</v>
      </c>
      <c r="H2274" s="2">
        <v>0</v>
      </c>
      <c r="I2274" s="2">
        <v>130.2519106</v>
      </c>
      <c r="J2274" s="2">
        <v>0</v>
      </c>
      <c r="K2274" s="2">
        <v>167.669795354</v>
      </c>
      <c r="L2274" s="2">
        <v>0</v>
      </c>
      <c r="M2274" s="2">
        <f>Sheet1!K2274+Sheet1!I2274+Sheet1!G2274+Sheet1!E2274+Sheet1!C2274+Sheet1!A2274</f>
        <v>2448.6920316409996</v>
      </c>
      <c r="N2274" s="2">
        <f>L2274+J2274+H2274+F2274+D2274+B2274</f>
        <v>0</v>
      </c>
    </row>
    <row r="2275" spans="1:14" x14ac:dyDescent="0.25">
      <c r="A2275" s="2">
        <v>822.54509724000002</v>
      </c>
      <c r="B2275" s="2">
        <v>0</v>
      </c>
      <c r="C2275" s="2">
        <v>109.8207424</v>
      </c>
      <c r="D2275" s="2">
        <v>0</v>
      </c>
      <c r="E2275" s="2">
        <v>409.50470939500002</v>
      </c>
      <c r="F2275" s="2">
        <v>0</v>
      </c>
      <c r="G2275" s="2">
        <v>472.37362333999999</v>
      </c>
      <c r="H2275" s="2">
        <v>0</v>
      </c>
      <c r="I2275" s="2">
        <v>112.27794179999999</v>
      </c>
      <c r="J2275" s="2">
        <v>0</v>
      </c>
      <c r="K2275" s="2">
        <v>146.811135108</v>
      </c>
      <c r="L2275" s="2">
        <v>0</v>
      </c>
      <c r="M2275" s="2">
        <f>Sheet1!K2275+Sheet1!I2275+Sheet1!G2275+Sheet1!E2275+Sheet1!C2275+Sheet1!A2275</f>
        <v>2073.333249283</v>
      </c>
      <c r="N2275" s="2">
        <f>L2275+J2275+H2275+F2275+D2275+B2275</f>
        <v>0</v>
      </c>
    </row>
    <row r="2276" spans="1:14" x14ac:dyDescent="0.25">
      <c r="A2276" s="2">
        <v>892.59057015000008</v>
      </c>
      <c r="B2276" s="2">
        <v>0</v>
      </c>
      <c r="C2276" s="2">
        <v>129.17652960000001</v>
      </c>
      <c r="D2276" s="2">
        <v>0</v>
      </c>
      <c r="E2276" s="2">
        <v>430.90985049</v>
      </c>
      <c r="F2276" s="2">
        <v>0</v>
      </c>
      <c r="G2276" s="2">
        <v>503.52378949000001</v>
      </c>
      <c r="H2276" s="2">
        <v>0</v>
      </c>
      <c r="I2276" s="2">
        <v>112.0605147</v>
      </c>
      <c r="J2276" s="2">
        <v>0</v>
      </c>
      <c r="K2276" s="2">
        <v>152.883723215</v>
      </c>
      <c r="L2276" s="2">
        <v>0</v>
      </c>
      <c r="M2276" s="2">
        <f>Sheet1!K2276+Sheet1!I2276+Sheet1!G2276+Sheet1!E2276+Sheet1!C2276+Sheet1!A2276</f>
        <v>2221.1449776449999</v>
      </c>
      <c r="N2276" s="2">
        <f>L2276+J2276+H2276+F2276+D2276+B2276</f>
        <v>0</v>
      </c>
    </row>
    <row r="2277" spans="1:14" x14ac:dyDescent="0.25">
      <c r="A2277" s="2">
        <v>1020.2577442999999</v>
      </c>
      <c r="B2277" s="2">
        <v>0</v>
      </c>
      <c r="C2277" s="2">
        <v>162.52175320000001</v>
      </c>
      <c r="D2277" s="2">
        <v>0</v>
      </c>
      <c r="E2277" s="2">
        <v>484.49109791000001</v>
      </c>
      <c r="F2277" s="2">
        <v>0</v>
      </c>
      <c r="G2277" s="2">
        <v>547.60704527999997</v>
      </c>
      <c r="H2277" s="2">
        <v>0</v>
      </c>
      <c r="I2277" s="2">
        <v>123.13948929999999</v>
      </c>
      <c r="J2277" s="2">
        <v>0</v>
      </c>
      <c r="K2277" s="2">
        <v>169.41251168000002</v>
      </c>
      <c r="L2277" s="2">
        <v>0</v>
      </c>
      <c r="M2277" s="2">
        <f>Sheet1!K2277+Sheet1!I2277+Sheet1!G2277+Sheet1!E2277+Sheet1!C2277+Sheet1!A2277</f>
        <v>2507.4296416699999</v>
      </c>
      <c r="N2277" s="2">
        <f>L2277+J2277+H2277+F2277+D2277+B2277</f>
        <v>0</v>
      </c>
    </row>
    <row r="2278" spans="1:14" x14ac:dyDescent="0.25">
      <c r="A2278" s="2">
        <v>1072.55328048</v>
      </c>
      <c r="B2278" s="2">
        <v>0</v>
      </c>
      <c r="C2278" s="2">
        <v>176.97288760000001</v>
      </c>
      <c r="D2278" s="2">
        <v>0</v>
      </c>
      <c r="E2278" s="2">
        <v>506.35211235999998</v>
      </c>
      <c r="F2278" s="2">
        <v>0</v>
      </c>
      <c r="G2278" s="2">
        <v>563.50543032999997</v>
      </c>
      <c r="H2278" s="2">
        <v>0</v>
      </c>
      <c r="I2278" s="2">
        <v>128.5607516</v>
      </c>
      <c r="J2278" s="2">
        <v>0</v>
      </c>
      <c r="K2278" s="2">
        <v>175.85744204</v>
      </c>
      <c r="L2278" s="2">
        <v>0</v>
      </c>
      <c r="M2278" s="2">
        <f>Sheet1!K2278+Sheet1!I2278+Sheet1!G2278+Sheet1!E2278+Sheet1!C2278+Sheet1!A2278</f>
        <v>2623.8019044100001</v>
      </c>
      <c r="N2278" s="2">
        <f>L2278+J2278+H2278+F2278+D2278+B2278</f>
        <v>0</v>
      </c>
    </row>
    <row r="2279" spans="1:14" x14ac:dyDescent="0.25">
      <c r="A2279" s="2">
        <v>1092.12561697</v>
      </c>
      <c r="B2279" s="2">
        <v>0</v>
      </c>
      <c r="C2279" s="2">
        <v>181.87643499999999</v>
      </c>
      <c r="D2279" s="2">
        <v>0</v>
      </c>
      <c r="E2279" s="2">
        <v>517.32946081</v>
      </c>
      <c r="F2279" s="2">
        <v>0</v>
      </c>
      <c r="G2279" s="2">
        <v>573.29415165</v>
      </c>
      <c r="H2279" s="2">
        <v>0</v>
      </c>
      <c r="I2279" s="2">
        <v>131.48600880000001</v>
      </c>
      <c r="J2279" s="2">
        <v>0</v>
      </c>
      <c r="K2279" s="2">
        <v>180.08593203000001</v>
      </c>
      <c r="L2279" s="2">
        <v>0</v>
      </c>
      <c r="M2279" s="2">
        <f>Sheet1!K2279+Sheet1!I2279+Sheet1!G2279+Sheet1!E2279+Sheet1!C2279+Sheet1!A2279</f>
        <v>2676.1976052600003</v>
      </c>
      <c r="N2279" s="2">
        <f>L2279+J2279+H2279+F2279+D2279+B2279</f>
        <v>0</v>
      </c>
    </row>
    <row r="2280" spans="1:14" x14ac:dyDescent="0.25">
      <c r="A2280" s="2">
        <v>1179.9561893</v>
      </c>
      <c r="B2280" s="2">
        <v>0</v>
      </c>
      <c r="C2280" s="2">
        <v>199.38577100000001</v>
      </c>
      <c r="D2280" s="2">
        <v>0</v>
      </c>
      <c r="E2280" s="2">
        <v>546.86542253000005</v>
      </c>
      <c r="F2280" s="2">
        <v>0</v>
      </c>
      <c r="G2280" s="2">
        <v>649.24164989000008</v>
      </c>
      <c r="H2280" s="2">
        <v>0</v>
      </c>
      <c r="I2280" s="2">
        <v>136.59737569999999</v>
      </c>
      <c r="J2280" s="2">
        <v>0</v>
      </c>
      <c r="K2280" s="2">
        <v>192.80511872</v>
      </c>
      <c r="L2280" s="2">
        <v>0</v>
      </c>
      <c r="M2280" s="2">
        <f>Sheet1!K2280+Sheet1!I2280+Sheet1!G2280+Sheet1!E2280+Sheet1!C2280+Sheet1!A2280</f>
        <v>2904.8515271400001</v>
      </c>
      <c r="N2280" s="2">
        <f>L2280+J2280+H2280+F2280+D2280+B2280</f>
        <v>0</v>
      </c>
    </row>
    <row r="2281" spans="1:14" x14ac:dyDescent="0.25">
      <c r="A2281" s="2">
        <v>1297.9857916299998</v>
      </c>
      <c r="B2281" s="2">
        <v>0</v>
      </c>
      <c r="C2281" s="2">
        <v>228.13874319999999</v>
      </c>
      <c r="D2281" s="2">
        <v>0</v>
      </c>
      <c r="E2281" s="2">
        <v>594.37343762</v>
      </c>
      <c r="F2281" s="2">
        <v>0</v>
      </c>
      <c r="G2281" s="2">
        <v>684.54485050000005</v>
      </c>
      <c r="H2281" s="2">
        <v>0</v>
      </c>
      <c r="I2281" s="2">
        <v>147.52958770000001</v>
      </c>
      <c r="J2281" s="2">
        <v>0</v>
      </c>
      <c r="K2281" s="2">
        <v>207.10249905999999</v>
      </c>
      <c r="L2281" s="2">
        <v>0</v>
      </c>
      <c r="M2281" s="2">
        <f>Sheet1!K2281+Sheet1!I2281+Sheet1!G2281+Sheet1!E2281+Sheet1!C2281+Sheet1!A2281</f>
        <v>3159.6749097100001</v>
      </c>
      <c r="N2281" s="2">
        <f>L2281+J2281+H2281+F2281+D2281+B2281</f>
        <v>0</v>
      </c>
    </row>
    <row r="2282" spans="1:14" x14ac:dyDescent="0.25">
      <c r="A2282" s="2">
        <v>1357.7007270900001</v>
      </c>
      <c r="B2282" s="2">
        <v>0</v>
      </c>
      <c r="C2282" s="2">
        <v>243.0049204</v>
      </c>
      <c r="D2282" s="2">
        <v>0</v>
      </c>
      <c r="E2282" s="2">
        <v>614.73347015999991</v>
      </c>
      <c r="F2282" s="2">
        <v>0</v>
      </c>
      <c r="G2282" s="2">
        <v>696.88011359999996</v>
      </c>
      <c r="H2282" s="2">
        <v>0</v>
      </c>
      <c r="I2282" s="2">
        <v>151.81861430000001</v>
      </c>
      <c r="J2282" s="2">
        <v>0</v>
      </c>
      <c r="K2282" s="2">
        <v>212.36968793</v>
      </c>
      <c r="L2282" s="2">
        <v>0</v>
      </c>
      <c r="M2282" s="2">
        <f>Sheet1!K2282+Sheet1!I2282+Sheet1!G2282+Sheet1!E2282+Sheet1!C2282+Sheet1!A2282</f>
        <v>3276.5075334799999</v>
      </c>
      <c r="N2282" s="2">
        <f>L2282+J2282+H2282+F2282+D2282+B2282</f>
        <v>0</v>
      </c>
    </row>
    <row r="2283" spans="1:14" x14ac:dyDescent="0.25">
      <c r="A2283" s="2">
        <v>1368.7459898899999</v>
      </c>
      <c r="B2283" s="2">
        <v>0</v>
      </c>
      <c r="C2283" s="2">
        <v>246.67403770000001</v>
      </c>
      <c r="D2283" s="2">
        <v>0</v>
      </c>
      <c r="E2283" s="2">
        <v>616.6443835</v>
      </c>
      <c r="F2283" s="2">
        <v>0</v>
      </c>
      <c r="G2283" s="2">
        <v>694.03107843999999</v>
      </c>
      <c r="H2283" s="2">
        <v>0</v>
      </c>
      <c r="I2283" s="2">
        <v>152.25745910000001</v>
      </c>
      <c r="J2283" s="2">
        <v>0</v>
      </c>
      <c r="K2283" s="2">
        <v>212.26433885</v>
      </c>
      <c r="L2283" s="2">
        <v>0</v>
      </c>
      <c r="M2283" s="2">
        <f>Sheet1!K2283+Sheet1!I2283+Sheet1!G2283+Sheet1!E2283+Sheet1!C2283+Sheet1!A2283</f>
        <v>3290.61728748</v>
      </c>
      <c r="N2283" s="2">
        <f>L2283+J2283+H2283+F2283+D2283+B2283</f>
        <v>0</v>
      </c>
    </row>
    <row r="2284" spans="1:14" x14ac:dyDescent="0.25">
      <c r="A2284" s="2">
        <v>1404.0727746499999</v>
      </c>
      <c r="B2284" s="2">
        <v>0</v>
      </c>
      <c r="C2284" s="2">
        <v>254.30741520000001</v>
      </c>
      <c r="D2284" s="2">
        <v>0</v>
      </c>
      <c r="E2284" s="2">
        <v>633.90142993999996</v>
      </c>
      <c r="F2284" s="2">
        <v>0</v>
      </c>
      <c r="G2284" s="2">
        <v>712.70592455999997</v>
      </c>
      <c r="H2284" s="2">
        <v>0</v>
      </c>
      <c r="I2284" s="2">
        <v>156.19581400000001</v>
      </c>
      <c r="J2284" s="2">
        <v>0</v>
      </c>
      <c r="K2284" s="2">
        <v>218.84610619</v>
      </c>
      <c r="L2284" s="2">
        <v>0</v>
      </c>
      <c r="M2284" s="2">
        <f>Sheet1!K2284+Sheet1!I2284+Sheet1!G2284+Sheet1!E2284+Sheet1!C2284+Sheet1!A2284</f>
        <v>3380.0294645399999</v>
      </c>
      <c r="N2284" s="2">
        <f>L2284+J2284+H2284+F2284+D2284+B2284</f>
        <v>0</v>
      </c>
    </row>
    <row r="2285" spans="1:14" x14ac:dyDescent="0.25">
      <c r="A2285" s="2">
        <v>1492.0592874299998</v>
      </c>
      <c r="B2285" s="2">
        <v>0</v>
      </c>
      <c r="C2285" s="2">
        <v>272.19512090000001</v>
      </c>
      <c r="D2285" s="2">
        <v>0</v>
      </c>
      <c r="E2285" s="2">
        <v>678.43074533999993</v>
      </c>
      <c r="F2285" s="2">
        <v>0</v>
      </c>
      <c r="G2285" s="2">
        <v>763.30871905000004</v>
      </c>
      <c r="H2285" s="2">
        <v>0</v>
      </c>
      <c r="I2285" s="2">
        <v>166.29486410000001</v>
      </c>
      <c r="J2285" s="2">
        <v>0</v>
      </c>
      <c r="K2285" s="2">
        <v>235.78561331999998</v>
      </c>
      <c r="L2285" s="2">
        <v>0</v>
      </c>
      <c r="M2285" s="2">
        <f>Sheet1!K2285+Sheet1!I2285+Sheet1!G2285+Sheet1!E2285+Sheet1!C2285+Sheet1!A2285</f>
        <v>3608.0743501400002</v>
      </c>
      <c r="N2285" s="2">
        <f>L2285+J2285+H2285+F2285+D2285+B2285</f>
        <v>0</v>
      </c>
    </row>
    <row r="2286" spans="1:14" x14ac:dyDescent="0.25">
      <c r="A2286" s="2">
        <v>1580.1485433099999</v>
      </c>
      <c r="B2286" s="2">
        <v>0</v>
      </c>
      <c r="C2286" s="2">
        <v>291.60009389999999</v>
      </c>
      <c r="D2286" s="2">
        <v>0</v>
      </c>
      <c r="E2286" s="2">
        <v>716.25584705999995</v>
      </c>
      <c r="F2286" s="2">
        <v>0</v>
      </c>
      <c r="G2286" s="2">
        <v>799.43406761999995</v>
      </c>
      <c r="H2286" s="2">
        <v>0</v>
      </c>
      <c r="I2286" s="2">
        <v>175.0889497</v>
      </c>
      <c r="J2286" s="2">
        <v>0</v>
      </c>
      <c r="K2286" s="2">
        <v>248.44381942000001</v>
      </c>
      <c r="L2286" s="2">
        <v>0</v>
      </c>
      <c r="M2286" s="2">
        <f>Sheet1!K2286+Sheet1!I2286+Sheet1!G2286+Sheet1!E2286+Sheet1!C2286+Sheet1!A2286</f>
        <v>3810.9713210099999</v>
      </c>
      <c r="N2286" s="2">
        <f>L2286+J2286+H2286+F2286+D2286+B2286</f>
        <v>0</v>
      </c>
    </row>
    <row r="2287" spans="1:14" x14ac:dyDescent="0.25">
      <c r="A2287" s="2">
        <v>1618.6654407000001</v>
      </c>
      <c r="B2287" s="2">
        <v>0</v>
      </c>
      <c r="C2287" s="2">
        <v>299.08464459999999</v>
      </c>
      <c r="D2287" s="2">
        <v>0</v>
      </c>
      <c r="E2287" s="2">
        <v>732.3595153</v>
      </c>
      <c r="F2287" s="2">
        <v>0</v>
      </c>
      <c r="G2287" s="2">
        <v>817.52780903999997</v>
      </c>
      <c r="H2287" s="2">
        <v>0</v>
      </c>
      <c r="I2287" s="2">
        <v>178.78996760000001</v>
      </c>
      <c r="J2287" s="2">
        <v>0</v>
      </c>
      <c r="K2287" s="2">
        <v>254.05577088000001</v>
      </c>
      <c r="L2287" s="2">
        <v>0</v>
      </c>
      <c r="M2287" s="2">
        <f>Sheet1!K2287+Sheet1!I2287+Sheet1!G2287+Sheet1!E2287+Sheet1!C2287+Sheet1!A2287</f>
        <v>3900.4831481200004</v>
      </c>
      <c r="N2287" s="2">
        <f>L2287+J2287+H2287+F2287+D2287+B2287</f>
        <v>0</v>
      </c>
    </row>
    <row r="2288" spans="1:14" x14ac:dyDescent="0.25">
      <c r="A2288" s="2">
        <v>1673.84134023</v>
      </c>
      <c r="B2288" s="2">
        <v>0</v>
      </c>
      <c r="C2288" s="2">
        <v>313.28884369999997</v>
      </c>
      <c r="D2288" s="2">
        <v>0</v>
      </c>
      <c r="E2288" s="2">
        <v>772.22701146999998</v>
      </c>
      <c r="F2288" s="2">
        <v>0</v>
      </c>
      <c r="G2288" s="2">
        <v>795.74057608999999</v>
      </c>
      <c r="H2288" s="2">
        <v>0</v>
      </c>
      <c r="I2288" s="2">
        <v>189.81443010000001</v>
      </c>
      <c r="J2288" s="2">
        <v>0</v>
      </c>
      <c r="K2288" s="2">
        <v>264.94230185999999</v>
      </c>
      <c r="L2288" s="2">
        <v>0</v>
      </c>
      <c r="M2288" s="2">
        <f>Sheet1!K2288+Sheet1!I2288+Sheet1!G2288+Sheet1!E2288+Sheet1!C2288+Sheet1!A2288</f>
        <v>4009.8545034500003</v>
      </c>
      <c r="N2288" s="2">
        <f>L2288+J2288+H2288+F2288+D2288+B2288</f>
        <v>0</v>
      </c>
    </row>
    <row r="2289" spans="1:14" x14ac:dyDescent="0.25">
      <c r="A2289" s="2">
        <v>2042.8898851899999</v>
      </c>
      <c r="B2289" s="2">
        <v>0</v>
      </c>
      <c r="C2289" s="2">
        <v>389.28214079999998</v>
      </c>
      <c r="D2289" s="2">
        <v>0</v>
      </c>
      <c r="E2289" s="2">
        <v>947.06477608</v>
      </c>
      <c r="F2289" s="2">
        <v>0</v>
      </c>
      <c r="G2289" s="2">
        <v>961.89154539999993</v>
      </c>
      <c r="H2289" s="2">
        <v>0</v>
      </c>
      <c r="I2289" s="2">
        <v>229.2450991</v>
      </c>
      <c r="J2289" s="2">
        <v>0</v>
      </c>
      <c r="K2289" s="2">
        <v>325.92302753999996</v>
      </c>
      <c r="L2289" s="2">
        <v>0</v>
      </c>
      <c r="M2289" s="2">
        <f>Sheet1!K2289+Sheet1!I2289+Sheet1!G2289+Sheet1!E2289+Sheet1!C2289+Sheet1!A2289</f>
        <v>4896.2964741100004</v>
      </c>
      <c r="N2289" s="2">
        <f>L2289+J2289+H2289+F2289+D2289+B2289</f>
        <v>0</v>
      </c>
    </row>
    <row r="2290" spans="1:14" x14ac:dyDescent="0.25">
      <c r="A2290" s="2">
        <v>1976.7835665100001</v>
      </c>
      <c r="B2290" s="2">
        <v>0</v>
      </c>
      <c r="C2290" s="2">
        <v>376.47210130000002</v>
      </c>
      <c r="D2290" s="2">
        <v>0</v>
      </c>
      <c r="E2290" s="2">
        <v>923.49515550000001</v>
      </c>
      <c r="F2290" s="2">
        <v>0</v>
      </c>
      <c r="G2290" s="2">
        <v>886.81191469999999</v>
      </c>
      <c r="H2290" s="2">
        <v>0</v>
      </c>
      <c r="I2290" s="2">
        <v>222.62107399999999</v>
      </c>
      <c r="J2290" s="2">
        <v>0</v>
      </c>
      <c r="K2290" s="2">
        <v>312.37448297899999</v>
      </c>
      <c r="L2290" s="2">
        <v>0</v>
      </c>
      <c r="M2290" s="2">
        <f>Sheet1!K2290+Sheet1!I2290+Sheet1!G2290+Sheet1!E2290+Sheet1!C2290+Sheet1!A2290</f>
        <v>4698.5582949889995</v>
      </c>
      <c r="N2290" s="2">
        <f>L2290+J2290+H2290+F2290+D2290+B2290</f>
        <v>0</v>
      </c>
    </row>
    <row r="2291" spans="1:14" x14ac:dyDescent="0.25">
      <c r="A2291" s="2">
        <v>1683.57015323</v>
      </c>
      <c r="B2291" s="2">
        <v>0</v>
      </c>
      <c r="C2291" s="2">
        <v>309.83612410000001</v>
      </c>
      <c r="D2291" s="2">
        <v>0</v>
      </c>
      <c r="E2291" s="2">
        <v>784.45268948899991</v>
      </c>
      <c r="F2291" s="2">
        <v>0</v>
      </c>
      <c r="G2291" s="2">
        <v>758.21836474999998</v>
      </c>
      <c r="H2291" s="2">
        <v>0</v>
      </c>
      <c r="I2291" s="2">
        <v>191.62243549999999</v>
      </c>
      <c r="J2291" s="2">
        <v>0</v>
      </c>
      <c r="K2291" s="2">
        <v>264.68047449599999</v>
      </c>
      <c r="L2291" s="2">
        <v>0</v>
      </c>
      <c r="M2291" s="2">
        <f>Sheet1!K2291+Sheet1!I2291+Sheet1!G2291+Sheet1!E2291+Sheet1!C2291+Sheet1!A2291</f>
        <v>3992.3802415649998</v>
      </c>
      <c r="N2291" s="2">
        <f>L2291+J2291+H2291+F2291+D2291+B2291</f>
        <v>0</v>
      </c>
    </row>
    <row r="2292" spans="1:14" x14ac:dyDescent="0.25">
      <c r="A2292" s="2">
        <v>1635.06381554</v>
      </c>
      <c r="B2292" s="2">
        <v>0</v>
      </c>
      <c r="C2292" s="2">
        <v>296.5053403</v>
      </c>
      <c r="D2292" s="2">
        <v>0</v>
      </c>
      <c r="E2292" s="2">
        <v>770.33632362100002</v>
      </c>
      <c r="F2292" s="2">
        <v>0</v>
      </c>
      <c r="G2292" s="2">
        <v>752.23563332000003</v>
      </c>
      <c r="H2292" s="2">
        <v>0</v>
      </c>
      <c r="I2292" s="2">
        <v>189.7264658</v>
      </c>
      <c r="J2292" s="2">
        <v>0</v>
      </c>
      <c r="K2292" s="2">
        <v>261.98552999099996</v>
      </c>
      <c r="L2292" s="2">
        <v>0</v>
      </c>
      <c r="M2292" s="2">
        <f>Sheet1!K2292+Sheet1!I2292+Sheet1!G2292+Sheet1!E2292+Sheet1!C2292+Sheet1!A2292</f>
        <v>3905.8531085719997</v>
      </c>
      <c r="N2292" s="2">
        <f>L2292+J2292+H2292+F2292+D2292+B2292</f>
        <v>0</v>
      </c>
    </row>
    <row r="2293" spans="1:14" x14ac:dyDescent="0.25">
      <c r="A2293" s="2">
        <v>1682.8387539399998</v>
      </c>
      <c r="B2293" s="2">
        <v>0</v>
      </c>
      <c r="C2293" s="2">
        <v>305.85229700000002</v>
      </c>
      <c r="D2293" s="2">
        <v>0</v>
      </c>
      <c r="E2293" s="2">
        <v>797.37912825900003</v>
      </c>
      <c r="F2293" s="2">
        <v>0</v>
      </c>
      <c r="G2293" s="2">
        <v>781.95245377999993</v>
      </c>
      <c r="H2293" s="2">
        <v>0</v>
      </c>
      <c r="I2293" s="2">
        <v>197.18648429999999</v>
      </c>
      <c r="J2293" s="2">
        <v>0</v>
      </c>
      <c r="K2293" s="2">
        <v>272.54295258799999</v>
      </c>
      <c r="L2293" s="2">
        <v>0</v>
      </c>
      <c r="M2293" s="2">
        <f>Sheet1!K2293+Sheet1!I2293+Sheet1!G2293+Sheet1!E2293+Sheet1!C2293+Sheet1!A2293</f>
        <v>4037.7520698669996</v>
      </c>
      <c r="N2293" s="2">
        <f>L2293+J2293+H2293+F2293+D2293+B2293</f>
        <v>0</v>
      </c>
    </row>
    <row r="2294" spans="1:14" x14ac:dyDescent="0.25">
      <c r="A2294" s="2">
        <v>1672.9737795499998</v>
      </c>
      <c r="B2294" s="2">
        <v>0</v>
      </c>
      <c r="C2294" s="2">
        <v>301.96400440000002</v>
      </c>
      <c r="D2294" s="2">
        <v>0</v>
      </c>
      <c r="E2294" s="2">
        <v>787.85477676999994</v>
      </c>
      <c r="F2294" s="2">
        <v>0</v>
      </c>
      <c r="G2294" s="2">
        <v>784.68574273000002</v>
      </c>
      <c r="H2294" s="2">
        <v>0</v>
      </c>
      <c r="I2294" s="2">
        <v>195.38439919999999</v>
      </c>
      <c r="J2294" s="2">
        <v>0</v>
      </c>
      <c r="K2294" s="2">
        <v>269.55443254800002</v>
      </c>
      <c r="L2294" s="2">
        <v>0</v>
      </c>
      <c r="M2294" s="2">
        <f>Sheet1!K2294+Sheet1!I2294+Sheet1!G2294+Sheet1!E2294+Sheet1!C2294+Sheet1!A2294</f>
        <v>4012.4171351979994</v>
      </c>
      <c r="N2294" s="2">
        <f>L2294+J2294+H2294+F2294+D2294+B2294</f>
        <v>0</v>
      </c>
    </row>
    <row r="2295" spans="1:14" x14ac:dyDescent="0.25">
      <c r="A2295" s="2">
        <v>1714.4538637400001</v>
      </c>
      <c r="B2295" s="2">
        <v>0</v>
      </c>
      <c r="C2295" s="2">
        <v>315.09107569999998</v>
      </c>
      <c r="D2295" s="2">
        <v>0</v>
      </c>
      <c r="E2295" s="2">
        <v>806.11383930200009</v>
      </c>
      <c r="F2295" s="2">
        <v>0</v>
      </c>
      <c r="G2295" s="2">
        <v>789.20092268999997</v>
      </c>
      <c r="H2295" s="2">
        <v>0</v>
      </c>
      <c r="I2295" s="2">
        <v>201.1906582</v>
      </c>
      <c r="J2295" s="2">
        <v>0</v>
      </c>
      <c r="K2295" s="2">
        <v>273.96437156499996</v>
      </c>
      <c r="L2295" s="2">
        <v>0</v>
      </c>
      <c r="M2295" s="2">
        <f>Sheet1!K2295+Sheet1!I2295+Sheet1!G2295+Sheet1!E2295+Sheet1!C2295+Sheet1!A2295</f>
        <v>4100.0147311970004</v>
      </c>
      <c r="N2295" s="2">
        <f>L2295+J2295+H2295+F2295+D2295+B2295</f>
        <v>0</v>
      </c>
    </row>
    <row r="2296" spans="1:14" x14ac:dyDescent="0.25">
      <c r="A2296" s="2">
        <v>1749.8227064499999</v>
      </c>
      <c r="B2296" s="2">
        <v>0</v>
      </c>
      <c r="C2296" s="2">
        <v>323.68242550000002</v>
      </c>
      <c r="D2296" s="2">
        <v>0</v>
      </c>
      <c r="E2296" s="2">
        <v>819.657860508</v>
      </c>
      <c r="F2296" s="2">
        <v>0</v>
      </c>
      <c r="G2296" s="2">
        <v>800.43081816999984</v>
      </c>
      <c r="H2296" s="2">
        <v>0</v>
      </c>
      <c r="I2296" s="2">
        <v>205.01831849999999</v>
      </c>
      <c r="J2296" s="2">
        <v>0</v>
      </c>
      <c r="K2296" s="2">
        <v>277.66424154700002</v>
      </c>
      <c r="L2296" s="2">
        <v>0</v>
      </c>
      <c r="M2296" s="2">
        <f>Sheet1!K2296+Sheet1!I2296+Sheet1!G2296+Sheet1!E2296+Sheet1!C2296+Sheet1!A2296</f>
        <v>4176.2763706750002</v>
      </c>
      <c r="N2296" s="2">
        <f>L2296+J2296+H2296+F2296+D2296+B2296</f>
        <v>0</v>
      </c>
    </row>
    <row r="2297" spans="1:14" x14ac:dyDescent="0.25">
      <c r="A2297" s="2">
        <v>1615.28060203</v>
      </c>
      <c r="B2297" s="2">
        <v>0</v>
      </c>
      <c r="C2297" s="2">
        <v>294.5283819</v>
      </c>
      <c r="D2297" s="2">
        <v>0</v>
      </c>
      <c r="E2297" s="2">
        <v>751.81884443700005</v>
      </c>
      <c r="F2297" s="2">
        <v>0</v>
      </c>
      <c r="G2297" s="2">
        <v>739.68464383000014</v>
      </c>
      <c r="H2297" s="2">
        <v>0</v>
      </c>
      <c r="I2297" s="2">
        <v>189.48228900000001</v>
      </c>
      <c r="J2297" s="2">
        <v>0</v>
      </c>
      <c r="K2297" s="2">
        <v>253.347035495</v>
      </c>
      <c r="L2297" s="2">
        <v>0</v>
      </c>
      <c r="M2297" s="2">
        <f>Sheet1!K2297+Sheet1!I2297+Sheet1!G2297+Sheet1!E2297+Sheet1!C2297+Sheet1!A2297</f>
        <v>3844.1417966920003</v>
      </c>
      <c r="N2297" s="2">
        <f>L2297+J2297+H2297+F2297+D2297+B2297</f>
        <v>0</v>
      </c>
    </row>
    <row r="2298" spans="1:14" x14ac:dyDescent="0.25">
      <c r="A2298" s="2">
        <v>1409.8035147099999</v>
      </c>
      <c r="B2298" s="2">
        <v>0</v>
      </c>
      <c r="C2298" s="2">
        <v>248.72434849999999</v>
      </c>
      <c r="D2298" s="2">
        <v>0</v>
      </c>
      <c r="E2298" s="2">
        <v>655.30053361499995</v>
      </c>
      <c r="F2298" s="2">
        <v>0</v>
      </c>
      <c r="G2298" s="2">
        <v>656.55336745</v>
      </c>
      <c r="H2298" s="2">
        <v>0</v>
      </c>
      <c r="I2298" s="2">
        <v>167.63342700000001</v>
      </c>
      <c r="J2298" s="2">
        <v>0</v>
      </c>
      <c r="K2298" s="2">
        <v>220.54894096999999</v>
      </c>
      <c r="L2298" s="2">
        <v>0</v>
      </c>
      <c r="M2298" s="2">
        <f>Sheet1!K2298+Sheet1!I2298+Sheet1!G2298+Sheet1!E2298+Sheet1!C2298+Sheet1!A2298</f>
        <v>3358.5641322449997</v>
      </c>
      <c r="N2298" s="2">
        <f>L2298+J2298+H2298+F2298+D2298+B2298</f>
        <v>0</v>
      </c>
    </row>
    <row r="2299" spans="1:14" x14ac:dyDescent="0.25">
      <c r="A2299" s="2">
        <v>1158.4942288599998</v>
      </c>
      <c r="B2299" s="2">
        <v>0</v>
      </c>
      <c r="C2299" s="2">
        <v>183.7963732</v>
      </c>
      <c r="D2299" s="2">
        <v>0</v>
      </c>
      <c r="E2299" s="2">
        <v>541.56558662999998</v>
      </c>
      <c r="F2299" s="2">
        <v>0</v>
      </c>
      <c r="G2299" s="2">
        <v>591.99242052</v>
      </c>
      <c r="H2299" s="2">
        <v>0</v>
      </c>
      <c r="I2299" s="2">
        <v>141.28106769999999</v>
      </c>
      <c r="J2299" s="2">
        <v>0</v>
      </c>
      <c r="K2299" s="2">
        <v>186.67559132</v>
      </c>
      <c r="L2299" s="2">
        <v>0</v>
      </c>
      <c r="M2299" s="2">
        <f>Sheet1!K2299+Sheet1!I2299+Sheet1!G2299+Sheet1!E2299+Sheet1!C2299+Sheet1!A2299</f>
        <v>2803.8052682299999</v>
      </c>
      <c r="N2299" s="2">
        <f>L2299+J2299+H2299+F2299+D2299+B2299</f>
        <v>0</v>
      </c>
    </row>
    <row r="2300" spans="1:14" x14ac:dyDescent="0.25">
      <c r="A2300" s="2">
        <v>1236.8447337600001</v>
      </c>
      <c r="B2300" s="2">
        <v>0</v>
      </c>
      <c r="C2300" s="2">
        <v>203.22285600000001</v>
      </c>
      <c r="D2300" s="2">
        <v>0</v>
      </c>
      <c r="E2300" s="2">
        <v>567.97511252000004</v>
      </c>
      <c r="F2300" s="2">
        <v>0</v>
      </c>
      <c r="G2300" s="2">
        <v>635.69637497000008</v>
      </c>
      <c r="H2300" s="2">
        <v>0</v>
      </c>
      <c r="I2300" s="2">
        <v>141.89344159999999</v>
      </c>
      <c r="J2300" s="2">
        <v>0</v>
      </c>
      <c r="K2300" s="2">
        <v>194.78695498000002</v>
      </c>
      <c r="L2300" s="2">
        <v>0</v>
      </c>
      <c r="M2300" s="2">
        <f>Sheet1!K2300+Sheet1!I2300+Sheet1!G2300+Sheet1!E2300+Sheet1!C2300+Sheet1!A2300</f>
        <v>2980.4194738300002</v>
      </c>
      <c r="N2300" s="2">
        <f>L2300+J2300+H2300+F2300+D2300+B2300</f>
        <v>0</v>
      </c>
    </row>
    <row r="2301" spans="1:14" x14ac:dyDescent="0.25">
      <c r="A2301" s="2">
        <v>1401.7783648099999</v>
      </c>
      <c r="B2301" s="2">
        <v>0</v>
      </c>
      <c r="C2301" s="2">
        <v>243.16456109999999</v>
      </c>
      <c r="D2301" s="2">
        <v>0</v>
      </c>
      <c r="E2301" s="2">
        <v>640.46622042999991</v>
      </c>
      <c r="F2301" s="2">
        <v>0</v>
      </c>
      <c r="G2301" s="2">
        <v>701.33387742000002</v>
      </c>
      <c r="H2301" s="2">
        <v>0</v>
      </c>
      <c r="I2301" s="2">
        <v>157.3345472</v>
      </c>
      <c r="J2301" s="2">
        <v>0</v>
      </c>
      <c r="K2301" s="2">
        <v>217.82609554999999</v>
      </c>
      <c r="L2301" s="2">
        <v>0</v>
      </c>
      <c r="M2301" s="2">
        <f>Sheet1!K2301+Sheet1!I2301+Sheet1!G2301+Sheet1!E2301+Sheet1!C2301+Sheet1!A2301</f>
        <v>3361.9036665099998</v>
      </c>
      <c r="N2301" s="2">
        <f>L2301+J2301+H2301+F2301+D2301+B2301</f>
        <v>0</v>
      </c>
    </row>
    <row r="2302" spans="1:14" x14ac:dyDescent="0.25">
      <c r="A2302" s="2">
        <v>1475.3401563699999</v>
      </c>
      <c r="B2302" s="2">
        <v>0</v>
      </c>
      <c r="C2302" s="2">
        <v>260.197318</v>
      </c>
      <c r="D2302" s="2">
        <v>0</v>
      </c>
      <c r="E2302" s="2">
        <v>675.78311363</v>
      </c>
      <c r="F2302" s="2">
        <v>0</v>
      </c>
      <c r="G2302" s="2">
        <v>734.79544024999996</v>
      </c>
      <c r="H2302" s="2">
        <v>0</v>
      </c>
      <c r="I2302" s="2">
        <v>165.64897089999999</v>
      </c>
      <c r="J2302" s="2">
        <v>0</v>
      </c>
      <c r="K2302" s="2">
        <v>231.35508188</v>
      </c>
      <c r="L2302" s="2">
        <v>0</v>
      </c>
      <c r="M2302" s="2">
        <f>Sheet1!K2302+Sheet1!I2302+Sheet1!G2302+Sheet1!E2302+Sheet1!C2302+Sheet1!A2302</f>
        <v>3543.1200810299997</v>
      </c>
      <c r="N2302" s="2">
        <f>L2302+J2302+H2302+F2302+D2302+B2302</f>
        <v>0</v>
      </c>
    </row>
    <row r="2303" spans="1:14" x14ac:dyDescent="0.25">
      <c r="A2303" s="2">
        <v>1534.1927077800001</v>
      </c>
      <c r="B2303" s="2">
        <v>0</v>
      </c>
      <c r="C2303" s="2">
        <v>272.13458780000002</v>
      </c>
      <c r="D2303" s="2">
        <v>0</v>
      </c>
      <c r="E2303" s="2">
        <v>709.02026495999996</v>
      </c>
      <c r="F2303" s="2">
        <v>0</v>
      </c>
      <c r="G2303" s="2">
        <v>766.81936747999998</v>
      </c>
      <c r="H2303" s="2">
        <v>0</v>
      </c>
      <c r="I2303" s="2">
        <v>173.2015308</v>
      </c>
      <c r="J2303" s="2">
        <v>0</v>
      </c>
      <c r="K2303" s="2">
        <v>245.06620333000001</v>
      </c>
      <c r="L2303" s="2">
        <v>0</v>
      </c>
      <c r="M2303" s="2">
        <f>Sheet1!K2303+Sheet1!I2303+Sheet1!G2303+Sheet1!E2303+Sheet1!C2303+Sheet1!A2303</f>
        <v>3700.4346621500003</v>
      </c>
      <c r="N2303" s="2">
        <f>L2303+J2303+H2303+F2303+D2303+B2303</f>
        <v>0</v>
      </c>
    </row>
    <row r="2304" spans="1:14" x14ac:dyDescent="0.25">
      <c r="A2304" s="2">
        <v>1647.1805416</v>
      </c>
      <c r="B2304" s="2">
        <v>0</v>
      </c>
      <c r="C2304" s="2">
        <v>291.53200390000001</v>
      </c>
      <c r="D2304" s="2">
        <v>0</v>
      </c>
      <c r="E2304" s="2">
        <v>757.10135449000006</v>
      </c>
      <c r="F2304" s="2">
        <v>0</v>
      </c>
      <c r="G2304" s="2">
        <v>881.78873448000002</v>
      </c>
      <c r="H2304" s="2">
        <v>0</v>
      </c>
      <c r="I2304" s="2">
        <v>181.4338028</v>
      </c>
      <c r="J2304" s="2">
        <v>0</v>
      </c>
      <c r="K2304" s="2">
        <v>267.45328825000001</v>
      </c>
      <c r="L2304" s="2">
        <v>0</v>
      </c>
      <c r="M2304" s="2">
        <f>Sheet1!K2304+Sheet1!I2304+Sheet1!G2304+Sheet1!E2304+Sheet1!C2304+Sheet1!A2304</f>
        <v>4026.4897255200003</v>
      </c>
      <c r="N2304" s="2">
        <f>L2304+J2304+H2304+F2304+D2304+B2304</f>
        <v>0</v>
      </c>
    </row>
    <row r="2305" spans="1:14" x14ac:dyDescent="0.25">
      <c r="A2305" s="2">
        <v>1715.117217</v>
      </c>
      <c r="B2305" s="2">
        <v>0</v>
      </c>
      <c r="C2305" s="2">
        <v>308.31450389999998</v>
      </c>
      <c r="D2305" s="2">
        <v>0</v>
      </c>
      <c r="E2305" s="2">
        <v>786.97850338000001</v>
      </c>
      <c r="F2305" s="2">
        <v>0</v>
      </c>
      <c r="G2305" s="2">
        <v>901.43750972999999</v>
      </c>
      <c r="H2305" s="2">
        <v>0</v>
      </c>
      <c r="I2305" s="2">
        <v>187.7513209</v>
      </c>
      <c r="J2305" s="2">
        <v>0</v>
      </c>
      <c r="K2305" s="2">
        <v>276.68466107</v>
      </c>
      <c r="L2305" s="2">
        <v>0</v>
      </c>
      <c r="M2305" s="2">
        <f>Sheet1!K2305+Sheet1!I2305+Sheet1!G2305+Sheet1!E2305+Sheet1!C2305+Sheet1!A2305</f>
        <v>4176.2837159800001</v>
      </c>
      <c r="N2305" s="2">
        <f>L2305+J2305+H2305+F2305+D2305+B2305</f>
        <v>0</v>
      </c>
    </row>
    <row r="2306" spans="1:14" x14ac:dyDescent="0.25">
      <c r="A2306" s="2">
        <v>1828.5859934999999</v>
      </c>
      <c r="B2306" s="2">
        <v>0</v>
      </c>
      <c r="C2306" s="2">
        <v>334.46403129999999</v>
      </c>
      <c r="D2306" s="2">
        <v>0</v>
      </c>
      <c r="E2306" s="2">
        <v>834.64472042</v>
      </c>
      <c r="F2306" s="2">
        <v>0</v>
      </c>
      <c r="G2306" s="2">
        <v>941.07867497999996</v>
      </c>
      <c r="H2306" s="2">
        <v>0</v>
      </c>
      <c r="I2306" s="2">
        <v>198.26232229999999</v>
      </c>
      <c r="J2306" s="2">
        <v>0</v>
      </c>
      <c r="K2306" s="2">
        <v>291.81437334000003</v>
      </c>
      <c r="L2306" s="2">
        <v>0</v>
      </c>
      <c r="M2306" s="2">
        <f>Sheet1!K2306+Sheet1!I2306+Sheet1!G2306+Sheet1!E2306+Sheet1!C2306+Sheet1!A2306</f>
        <v>4428.8501158399995</v>
      </c>
      <c r="N2306" s="2">
        <f>L2306+J2306+H2306+F2306+D2306+B2306</f>
        <v>0</v>
      </c>
    </row>
    <row r="2307" spans="1:14" x14ac:dyDescent="0.25">
      <c r="A2307" s="2">
        <v>1940.4105469000001</v>
      </c>
      <c r="B2307" s="2">
        <v>0</v>
      </c>
      <c r="C2307" s="2">
        <v>358.44491740000001</v>
      </c>
      <c r="D2307" s="2">
        <v>0</v>
      </c>
      <c r="E2307" s="2">
        <v>887.72702534000007</v>
      </c>
      <c r="F2307" s="2">
        <v>0</v>
      </c>
      <c r="G2307" s="2">
        <v>994.11652845000003</v>
      </c>
      <c r="H2307" s="2">
        <v>0</v>
      </c>
      <c r="I2307" s="2">
        <v>210.33811510000001</v>
      </c>
      <c r="J2307" s="2">
        <v>0</v>
      </c>
      <c r="K2307" s="2">
        <v>310.55790294000002</v>
      </c>
      <c r="L2307" s="2">
        <v>0</v>
      </c>
      <c r="M2307" s="2">
        <f>Sheet1!K2307+Sheet1!I2307+Sheet1!G2307+Sheet1!E2307+Sheet1!C2307+Sheet1!A2307</f>
        <v>4701.5950361300002</v>
      </c>
      <c r="N2307" s="2">
        <f>L2307+J2307+H2307+F2307+D2307+B2307</f>
        <v>0</v>
      </c>
    </row>
    <row r="2308" spans="1:14" x14ac:dyDescent="0.25">
      <c r="A2308" s="2">
        <v>1968.8275959</v>
      </c>
      <c r="B2308" s="2">
        <v>0</v>
      </c>
      <c r="C2308" s="2">
        <v>364.62925660000002</v>
      </c>
      <c r="D2308" s="2">
        <v>0</v>
      </c>
      <c r="E2308" s="2">
        <v>900.42430095999998</v>
      </c>
      <c r="F2308" s="2">
        <v>0</v>
      </c>
      <c r="G2308" s="2">
        <v>1004.8116355699999</v>
      </c>
      <c r="H2308" s="2">
        <v>0</v>
      </c>
      <c r="I2308" s="2">
        <v>213.15509489999999</v>
      </c>
      <c r="J2308" s="2">
        <v>0</v>
      </c>
      <c r="K2308" s="2">
        <v>314.71403294000004</v>
      </c>
      <c r="L2308" s="2">
        <v>0</v>
      </c>
      <c r="M2308" s="2">
        <f>Sheet1!K2308+Sheet1!I2308+Sheet1!G2308+Sheet1!E2308+Sheet1!C2308+Sheet1!A2308</f>
        <v>4766.5619168700005</v>
      </c>
      <c r="N2308" s="2">
        <f>L2308+J2308+H2308+F2308+D2308+B2308</f>
        <v>0</v>
      </c>
    </row>
    <row r="2309" spans="1:14" x14ac:dyDescent="0.25">
      <c r="A2309" s="2">
        <v>2003.0159654000001</v>
      </c>
      <c r="B2309" s="2">
        <v>0</v>
      </c>
      <c r="C2309" s="2">
        <v>371.43796179999998</v>
      </c>
      <c r="D2309" s="2">
        <v>0</v>
      </c>
      <c r="E2309" s="2">
        <v>917.48768939000001</v>
      </c>
      <c r="F2309" s="2">
        <v>0</v>
      </c>
      <c r="G2309" s="2">
        <v>1022.7807150900001</v>
      </c>
      <c r="H2309" s="2">
        <v>0</v>
      </c>
      <c r="I2309" s="2">
        <v>216.9112102</v>
      </c>
      <c r="J2309" s="2">
        <v>0</v>
      </c>
      <c r="K2309" s="2">
        <v>320.93940929000001</v>
      </c>
      <c r="L2309" s="2">
        <v>0</v>
      </c>
      <c r="M2309" s="2">
        <f>Sheet1!K2309+Sheet1!I2309+Sheet1!G2309+Sheet1!E2309+Sheet1!C2309+Sheet1!A2309</f>
        <v>4852.5729511700001</v>
      </c>
      <c r="N2309" s="2">
        <f>L2309+J2309+H2309+F2309+D2309+B2309</f>
        <v>0</v>
      </c>
    </row>
    <row r="2310" spans="1:14" x14ac:dyDescent="0.25">
      <c r="A2310" s="2">
        <v>2203.9954379000001</v>
      </c>
      <c r="B2310" s="2">
        <v>0</v>
      </c>
      <c r="C2310" s="2">
        <v>414.11002810000002</v>
      </c>
      <c r="D2310" s="2">
        <v>0</v>
      </c>
      <c r="E2310" s="2">
        <v>1010.5976326800001</v>
      </c>
      <c r="F2310" s="2">
        <v>0</v>
      </c>
      <c r="G2310" s="2">
        <v>1118.8807466999999</v>
      </c>
      <c r="H2310" s="2">
        <v>0</v>
      </c>
      <c r="I2310" s="2">
        <v>238.40334949999999</v>
      </c>
      <c r="J2310" s="2">
        <v>0</v>
      </c>
      <c r="K2310" s="2">
        <v>353.62971245000006</v>
      </c>
      <c r="L2310" s="2">
        <v>0</v>
      </c>
      <c r="M2310" s="2">
        <f>Sheet1!K2310+Sheet1!I2310+Sheet1!G2310+Sheet1!E2310+Sheet1!C2310+Sheet1!A2310</f>
        <v>5339.6169073299998</v>
      </c>
      <c r="N2310" s="2">
        <f>L2310+J2310+H2310+F2310+D2310+B2310</f>
        <v>0</v>
      </c>
    </row>
    <row r="2311" spans="1:14" x14ac:dyDescent="0.25">
      <c r="A2311" s="2">
        <v>2379.0798642999998</v>
      </c>
      <c r="B2311" s="2">
        <v>0</v>
      </c>
      <c r="C2311" s="2">
        <v>450.68110469999999</v>
      </c>
      <c r="D2311" s="2">
        <v>0</v>
      </c>
      <c r="E2311" s="2">
        <v>1089.56682432</v>
      </c>
      <c r="F2311" s="2">
        <v>0</v>
      </c>
      <c r="G2311" s="2">
        <v>1201.1216690000001</v>
      </c>
      <c r="H2311" s="2">
        <v>0</v>
      </c>
      <c r="I2311" s="2">
        <v>256.5729126</v>
      </c>
      <c r="J2311" s="2">
        <v>0</v>
      </c>
      <c r="K2311" s="2">
        <v>380.91715556000003</v>
      </c>
      <c r="L2311" s="2">
        <v>0</v>
      </c>
      <c r="M2311" s="2">
        <f>Sheet1!K2311+Sheet1!I2311+Sheet1!G2311+Sheet1!E2311+Sheet1!C2311+Sheet1!A2311</f>
        <v>5757.93953048</v>
      </c>
      <c r="N2311" s="2">
        <f>L2311+J2311+H2311+F2311+D2311+B2311</f>
        <v>0</v>
      </c>
    </row>
    <row r="2312" spans="1:14" x14ac:dyDescent="0.25">
      <c r="A2312" s="2">
        <v>2428.6446647100001</v>
      </c>
      <c r="B2312" s="2">
        <v>0</v>
      </c>
      <c r="C2312" s="2">
        <v>467.73986689999998</v>
      </c>
      <c r="D2312" s="2">
        <v>0</v>
      </c>
      <c r="E2312" s="2">
        <v>1121.9855384699999</v>
      </c>
      <c r="F2312" s="2">
        <v>0</v>
      </c>
      <c r="G2312" s="2">
        <v>1127.4044600000002</v>
      </c>
      <c r="H2312" s="2">
        <v>0</v>
      </c>
      <c r="I2312" s="2">
        <v>266.65912420000001</v>
      </c>
      <c r="J2312" s="2">
        <v>0</v>
      </c>
      <c r="K2312" s="2">
        <v>384.19731152000003</v>
      </c>
      <c r="L2312" s="2">
        <v>0</v>
      </c>
      <c r="M2312" s="2">
        <f>Sheet1!K2312+Sheet1!I2312+Sheet1!G2312+Sheet1!E2312+Sheet1!C2312+Sheet1!A2312</f>
        <v>5796.6309658000009</v>
      </c>
      <c r="N2312" s="2">
        <f>L2312+J2312+H2312+F2312+D2312+B2312</f>
        <v>0</v>
      </c>
    </row>
    <row r="2313" spans="1:14" x14ac:dyDescent="0.25">
      <c r="A2313" s="2">
        <v>2390.3757887199999</v>
      </c>
      <c r="B2313" s="2">
        <v>0</v>
      </c>
      <c r="C2313" s="2">
        <v>457.02097149999997</v>
      </c>
      <c r="D2313" s="2">
        <v>0</v>
      </c>
      <c r="E2313" s="2">
        <v>1103.0907067099999</v>
      </c>
      <c r="F2313" s="2">
        <v>0</v>
      </c>
      <c r="G2313" s="2">
        <v>1112.5407318099999</v>
      </c>
      <c r="H2313" s="2">
        <v>0</v>
      </c>
      <c r="I2313" s="2">
        <v>260.93207269999999</v>
      </c>
      <c r="J2313" s="2">
        <v>0</v>
      </c>
      <c r="K2313" s="2">
        <v>377.16834621999999</v>
      </c>
      <c r="L2313" s="2">
        <v>0</v>
      </c>
      <c r="M2313" s="2">
        <f>Sheet1!K2313+Sheet1!I2313+Sheet1!G2313+Sheet1!E2313+Sheet1!C2313+Sheet1!A2313</f>
        <v>5701.1286176599997</v>
      </c>
      <c r="N2313" s="2">
        <f>L2313+J2313+H2313+F2313+D2313+B2313</f>
        <v>0</v>
      </c>
    </row>
    <row r="2314" spans="1:14" x14ac:dyDescent="0.25">
      <c r="A2314" s="2">
        <v>2312.5457849500003</v>
      </c>
      <c r="B2314" s="2">
        <v>0</v>
      </c>
      <c r="C2314" s="2">
        <v>441.76926950000001</v>
      </c>
      <c r="D2314" s="2">
        <v>0</v>
      </c>
      <c r="E2314" s="2">
        <v>1074.0563266900001</v>
      </c>
      <c r="F2314" s="2">
        <v>0</v>
      </c>
      <c r="G2314" s="2">
        <v>1037.52818596</v>
      </c>
      <c r="H2314" s="2">
        <v>0</v>
      </c>
      <c r="I2314" s="2">
        <v>254.63163280000001</v>
      </c>
      <c r="J2314" s="2">
        <v>0</v>
      </c>
      <c r="K2314" s="2">
        <v>363.24696094000001</v>
      </c>
      <c r="L2314" s="2">
        <v>0</v>
      </c>
      <c r="M2314" s="2">
        <f>Sheet1!K2314+Sheet1!I2314+Sheet1!G2314+Sheet1!E2314+Sheet1!C2314+Sheet1!A2314</f>
        <v>5483.7781608400001</v>
      </c>
      <c r="N2314" s="2">
        <f>L2314+J2314+H2314+F2314+D2314+B2314</f>
        <v>0</v>
      </c>
    </row>
    <row r="2315" spans="1:14" x14ac:dyDescent="0.25">
      <c r="A2315" s="2">
        <v>2265.8275003099998</v>
      </c>
      <c r="B2315" s="2">
        <v>0</v>
      </c>
      <c r="C2315" s="2">
        <v>427.46565609999999</v>
      </c>
      <c r="D2315" s="2">
        <v>0</v>
      </c>
      <c r="E2315" s="2">
        <v>1056.81038704</v>
      </c>
      <c r="F2315" s="2">
        <v>0</v>
      </c>
      <c r="G2315" s="2">
        <v>1017.8795115700001</v>
      </c>
      <c r="H2315" s="2">
        <v>0</v>
      </c>
      <c r="I2315" s="2">
        <v>250.98458629999999</v>
      </c>
      <c r="J2315" s="2">
        <v>0</v>
      </c>
      <c r="K2315" s="2">
        <v>357.13140863000001</v>
      </c>
      <c r="L2315" s="2">
        <v>0</v>
      </c>
      <c r="M2315" s="2">
        <f>Sheet1!K2315+Sheet1!I2315+Sheet1!G2315+Sheet1!E2315+Sheet1!C2315+Sheet1!A2315</f>
        <v>5376.0990499500003</v>
      </c>
      <c r="N2315" s="2">
        <f>L2315+J2315+H2315+F2315+D2315+B2315</f>
        <v>0</v>
      </c>
    </row>
    <row r="2316" spans="1:14" x14ac:dyDescent="0.25">
      <c r="A2316" s="2">
        <v>2089.8294149600001</v>
      </c>
      <c r="B2316" s="2">
        <v>0</v>
      </c>
      <c r="C2316" s="2">
        <v>387.9878961</v>
      </c>
      <c r="D2316" s="2">
        <v>0</v>
      </c>
      <c r="E2316" s="2">
        <v>976.39603502</v>
      </c>
      <c r="F2316" s="2">
        <v>0</v>
      </c>
      <c r="G2316" s="2">
        <v>948.18090366000013</v>
      </c>
      <c r="H2316" s="2">
        <v>0</v>
      </c>
      <c r="I2316" s="2">
        <v>233.30463879999999</v>
      </c>
      <c r="J2316" s="2">
        <v>0</v>
      </c>
      <c r="K2316" s="2">
        <v>330.87674312600001</v>
      </c>
      <c r="L2316" s="2">
        <v>0</v>
      </c>
      <c r="M2316" s="2">
        <f>Sheet1!K2316+Sheet1!I2316+Sheet1!G2316+Sheet1!E2316+Sheet1!C2316+Sheet1!A2316</f>
        <v>4966.5756316659999</v>
      </c>
      <c r="N2316" s="2">
        <f>L2316+J2316+H2316+F2316+D2316+B2316</f>
        <v>0</v>
      </c>
    </row>
    <row r="2317" spans="1:14" x14ac:dyDescent="0.25">
      <c r="A2317" s="2">
        <v>2073.3221132799999</v>
      </c>
      <c r="B2317" s="2">
        <v>0</v>
      </c>
      <c r="C2317" s="2">
        <v>382.78460230000002</v>
      </c>
      <c r="D2317" s="2">
        <v>0</v>
      </c>
      <c r="E2317" s="2">
        <v>973.43715846999999</v>
      </c>
      <c r="F2317" s="2">
        <v>0</v>
      </c>
      <c r="G2317" s="2">
        <v>951.0253237899999</v>
      </c>
      <c r="H2317" s="2">
        <v>0</v>
      </c>
      <c r="I2317" s="2">
        <v>233.53967890000001</v>
      </c>
      <c r="J2317" s="2">
        <v>0</v>
      </c>
      <c r="K2317" s="2">
        <v>331.33708447099997</v>
      </c>
      <c r="L2317" s="2">
        <v>0</v>
      </c>
      <c r="M2317" s="2">
        <f>Sheet1!K2317+Sheet1!I2317+Sheet1!G2317+Sheet1!E2317+Sheet1!C2317+Sheet1!A2317</f>
        <v>4945.4459612110004</v>
      </c>
      <c r="N2317" s="2">
        <f>L2317+J2317+H2317+F2317+D2317+B2317</f>
        <v>0</v>
      </c>
    </row>
    <row r="2318" spans="1:14" x14ac:dyDescent="0.25">
      <c r="A2318" s="2">
        <v>2054.1377383700001</v>
      </c>
      <c r="B2318" s="2">
        <v>0</v>
      </c>
      <c r="C2318" s="2">
        <v>375.60363230000002</v>
      </c>
      <c r="D2318" s="2">
        <v>0</v>
      </c>
      <c r="E2318" s="2">
        <v>964.00133101000006</v>
      </c>
      <c r="F2318" s="2">
        <v>0</v>
      </c>
      <c r="G2318" s="2">
        <v>955.61696072000007</v>
      </c>
      <c r="H2318" s="2">
        <v>0</v>
      </c>
      <c r="I2318" s="2">
        <v>231.70066310000001</v>
      </c>
      <c r="J2318" s="2">
        <v>0</v>
      </c>
      <c r="K2318" s="2">
        <v>329.41963844999998</v>
      </c>
      <c r="L2318" s="2">
        <v>0</v>
      </c>
      <c r="M2318" s="2">
        <f>Sheet1!K2318+Sheet1!I2318+Sheet1!G2318+Sheet1!E2318+Sheet1!C2318+Sheet1!A2318</f>
        <v>4910.4799639499997</v>
      </c>
      <c r="N2318" s="2">
        <f>L2318+J2318+H2318+F2318+D2318+B2318</f>
        <v>0</v>
      </c>
    </row>
    <row r="2319" spans="1:14" x14ac:dyDescent="0.25">
      <c r="A2319" s="2">
        <v>1902.4443240599999</v>
      </c>
      <c r="B2319" s="2">
        <v>0</v>
      </c>
      <c r="C2319" s="2">
        <v>345.81414819999998</v>
      </c>
      <c r="D2319" s="2">
        <v>0</v>
      </c>
      <c r="E2319" s="2">
        <v>897.856069198</v>
      </c>
      <c r="F2319" s="2">
        <v>0</v>
      </c>
      <c r="G2319" s="2">
        <v>883.94575748000011</v>
      </c>
      <c r="H2319" s="2">
        <v>0</v>
      </c>
      <c r="I2319" s="2">
        <v>217.7711061</v>
      </c>
      <c r="J2319" s="2">
        <v>0</v>
      </c>
      <c r="K2319" s="2">
        <v>306.04783996900005</v>
      </c>
      <c r="L2319" s="2">
        <v>0</v>
      </c>
      <c r="M2319" s="2">
        <f>Sheet1!K2319+Sheet1!I2319+Sheet1!G2319+Sheet1!E2319+Sheet1!C2319+Sheet1!A2319</f>
        <v>4553.8792450069996</v>
      </c>
      <c r="N2319" s="2">
        <f>L2319+J2319+H2319+F2319+D2319+B2319</f>
        <v>0</v>
      </c>
    </row>
    <row r="2320" spans="1:14" x14ac:dyDescent="0.25">
      <c r="A2320" s="2">
        <v>1804.9823775100001</v>
      </c>
      <c r="B2320" s="2">
        <v>0</v>
      </c>
      <c r="C2320" s="2">
        <v>326.09038889999999</v>
      </c>
      <c r="D2320" s="2">
        <v>0</v>
      </c>
      <c r="E2320" s="2">
        <v>854.68154012100001</v>
      </c>
      <c r="F2320" s="2">
        <v>0</v>
      </c>
      <c r="G2320" s="2">
        <v>842.13203598000007</v>
      </c>
      <c r="H2320" s="2">
        <v>0</v>
      </c>
      <c r="I2320" s="2">
        <v>208.96633320000001</v>
      </c>
      <c r="J2320" s="2">
        <v>0</v>
      </c>
      <c r="K2320" s="2">
        <v>291.23702915600001</v>
      </c>
      <c r="L2320" s="2">
        <v>0</v>
      </c>
      <c r="M2320" s="2">
        <f>Sheet1!K2320+Sheet1!I2320+Sheet1!G2320+Sheet1!E2320+Sheet1!C2320+Sheet1!A2320</f>
        <v>4328.0897048670004</v>
      </c>
      <c r="N2320" s="2">
        <f>L2320+J2320+H2320+F2320+D2320+B2320</f>
        <v>0</v>
      </c>
    </row>
    <row r="2321" spans="1:14" x14ac:dyDescent="0.25">
      <c r="A2321" s="2">
        <v>1660.8970706699999</v>
      </c>
      <c r="B2321" s="2">
        <v>0</v>
      </c>
      <c r="C2321" s="2">
        <v>296.2775585</v>
      </c>
      <c r="D2321" s="2">
        <v>0</v>
      </c>
      <c r="E2321" s="2">
        <v>786.57324185300001</v>
      </c>
      <c r="F2321" s="2">
        <v>0</v>
      </c>
      <c r="G2321" s="2">
        <v>779.68329253999991</v>
      </c>
      <c r="H2321" s="2">
        <v>0</v>
      </c>
      <c r="I2321" s="2">
        <v>194.6992449</v>
      </c>
      <c r="J2321" s="2">
        <v>0</v>
      </c>
      <c r="K2321" s="2">
        <v>267.56199598299997</v>
      </c>
      <c r="L2321" s="2">
        <v>0</v>
      </c>
      <c r="M2321" s="2">
        <f>Sheet1!K2321+Sheet1!I2321+Sheet1!G2321+Sheet1!E2321+Sheet1!C2321+Sheet1!A2321</f>
        <v>3985.6924044460002</v>
      </c>
      <c r="N2321" s="2">
        <f>L2321+J2321+H2321+F2321+D2321+B2321</f>
        <v>0</v>
      </c>
    </row>
    <row r="2322" spans="1:14" x14ac:dyDescent="0.25">
      <c r="A2322" s="2">
        <v>1547.91641899</v>
      </c>
      <c r="B2322" s="2">
        <v>0</v>
      </c>
      <c r="C2322" s="2">
        <v>271.92404770000002</v>
      </c>
      <c r="D2322" s="2">
        <v>0</v>
      </c>
      <c r="E2322" s="2">
        <v>736.08522532900008</v>
      </c>
      <c r="F2322" s="2">
        <v>0</v>
      </c>
      <c r="G2322" s="2">
        <v>738.68480762000002</v>
      </c>
      <c r="H2322" s="2">
        <v>0</v>
      </c>
      <c r="I2322" s="2">
        <v>185.16361860000001</v>
      </c>
      <c r="J2322" s="2">
        <v>0</v>
      </c>
      <c r="K2322" s="2">
        <v>251.153894302</v>
      </c>
      <c r="L2322" s="2">
        <v>0</v>
      </c>
      <c r="M2322" s="2">
        <f>Sheet1!K2322+Sheet1!I2322+Sheet1!G2322+Sheet1!E2322+Sheet1!C2322+Sheet1!A2322</f>
        <v>3730.9280125409996</v>
      </c>
      <c r="N2322" s="2">
        <f>L2322+J2322+H2322+F2322+D2322+B2322</f>
        <v>0</v>
      </c>
    </row>
    <row r="2323" spans="1:14" x14ac:dyDescent="0.25">
      <c r="A2323" s="2">
        <v>1384.0008347</v>
      </c>
      <c r="B2323" s="2">
        <v>0</v>
      </c>
      <c r="C2323" s="2">
        <v>227.5718584</v>
      </c>
      <c r="D2323" s="2">
        <v>0</v>
      </c>
      <c r="E2323" s="2">
        <v>660.96801027000004</v>
      </c>
      <c r="F2323" s="2">
        <v>0</v>
      </c>
      <c r="G2323" s="2">
        <v>709.37909554999999</v>
      </c>
      <c r="H2323" s="2">
        <v>0</v>
      </c>
      <c r="I2323" s="2">
        <v>169.10527329999999</v>
      </c>
      <c r="J2323" s="2">
        <v>0</v>
      </c>
      <c r="K2323" s="2">
        <v>230.21081946999999</v>
      </c>
      <c r="L2323" s="2">
        <v>0</v>
      </c>
      <c r="M2323" s="2">
        <f>Sheet1!K2323+Sheet1!I2323+Sheet1!G2323+Sheet1!E2323+Sheet1!C2323+Sheet1!A2323</f>
        <v>3381.2358916900002</v>
      </c>
      <c r="N2323" s="2">
        <f>L2323+J2323+H2323+F2323+D2323+B2323</f>
        <v>0</v>
      </c>
    </row>
    <row r="2324" spans="1:14" x14ac:dyDescent="0.25">
      <c r="A2324" s="2">
        <v>1413.1511693800001</v>
      </c>
      <c r="B2324" s="2">
        <v>0</v>
      </c>
      <c r="C2324" s="2">
        <v>237.95168580000001</v>
      </c>
      <c r="D2324" s="2">
        <v>0</v>
      </c>
      <c r="E2324" s="2">
        <v>657.57787733000009</v>
      </c>
      <c r="F2324" s="2">
        <v>0</v>
      </c>
      <c r="G2324" s="2">
        <v>724.25775411000006</v>
      </c>
      <c r="H2324" s="2">
        <v>0</v>
      </c>
      <c r="I2324" s="2">
        <v>163.3915135</v>
      </c>
      <c r="J2324" s="2">
        <v>0</v>
      </c>
      <c r="K2324" s="2">
        <v>227.03640197000001</v>
      </c>
      <c r="L2324" s="2">
        <v>0</v>
      </c>
      <c r="M2324" s="2">
        <f>Sheet1!K2324+Sheet1!I2324+Sheet1!G2324+Sheet1!E2324+Sheet1!C2324+Sheet1!A2324</f>
        <v>3423.3664020900005</v>
      </c>
      <c r="N2324" s="2">
        <f>L2324+J2324+H2324+F2324+D2324+B2324</f>
        <v>0</v>
      </c>
    </row>
    <row r="2325" spans="1:14" x14ac:dyDescent="0.25">
      <c r="A2325" s="2">
        <v>1521.2624916700001</v>
      </c>
      <c r="B2325" s="2">
        <v>0</v>
      </c>
      <c r="C2325" s="2">
        <v>266.6340806</v>
      </c>
      <c r="D2325" s="2">
        <v>0</v>
      </c>
      <c r="E2325" s="2">
        <v>696.70999955000002</v>
      </c>
      <c r="F2325" s="2">
        <v>0</v>
      </c>
      <c r="G2325" s="2">
        <v>756.75475833000007</v>
      </c>
      <c r="H2325" s="2">
        <v>0</v>
      </c>
      <c r="I2325" s="2">
        <v>170.99989819999999</v>
      </c>
      <c r="J2325" s="2">
        <v>0</v>
      </c>
      <c r="K2325" s="2">
        <v>237.55848666</v>
      </c>
      <c r="L2325" s="2">
        <v>0</v>
      </c>
      <c r="M2325" s="2">
        <f>Sheet1!K2325+Sheet1!I2325+Sheet1!G2325+Sheet1!E2325+Sheet1!C2325+Sheet1!A2325</f>
        <v>3649.9197150100003</v>
      </c>
      <c r="N2325" s="2">
        <f>L2325+J2325+H2325+F2325+D2325+B2325</f>
        <v>0</v>
      </c>
    </row>
    <row r="2326" spans="1:14" x14ac:dyDescent="0.25">
      <c r="A2326" s="2">
        <v>1624.45092959</v>
      </c>
      <c r="B2326" s="2">
        <v>0</v>
      </c>
      <c r="C2326" s="2">
        <v>291.57513849999998</v>
      </c>
      <c r="D2326" s="2">
        <v>0</v>
      </c>
      <c r="E2326" s="2">
        <v>738.06394900000009</v>
      </c>
      <c r="F2326" s="2">
        <v>0</v>
      </c>
      <c r="G2326" s="2">
        <v>792.76603972999999</v>
      </c>
      <c r="H2326" s="2">
        <v>0</v>
      </c>
      <c r="I2326" s="2">
        <v>180.64460779999999</v>
      </c>
      <c r="J2326" s="2">
        <v>0</v>
      </c>
      <c r="K2326" s="2">
        <v>250.90696331999999</v>
      </c>
      <c r="L2326" s="2">
        <v>0</v>
      </c>
      <c r="M2326" s="2">
        <f>Sheet1!K2326+Sheet1!I2326+Sheet1!G2326+Sheet1!E2326+Sheet1!C2326+Sheet1!A2326</f>
        <v>3878.4076279399997</v>
      </c>
      <c r="N2326" s="2">
        <f>L2326+J2326+H2326+F2326+D2326+B2326</f>
        <v>0</v>
      </c>
    </row>
    <row r="2327" spans="1:14" x14ac:dyDescent="0.25">
      <c r="A2327" s="2">
        <v>1665.15616024</v>
      </c>
      <c r="B2327" s="2">
        <v>0</v>
      </c>
      <c r="C2327" s="2">
        <v>300.30090300000001</v>
      </c>
      <c r="D2327" s="2">
        <v>0</v>
      </c>
      <c r="E2327" s="2">
        <v>757.07450435999999</v>
      </c>
      <c r="F2327" s="2">
        <v>0</v>
      </c>
      <c r="G2327" s="2">
        <v>811.31615968999995</v>
      </c>
      <c r="H2327" s="2">
        <v>0</v>
      </c>
      <c r="I2327" s="2">
        <v>184.79013900000001</v>
      </c>
      <c r="J2327" s="2">
        <v>0</v>
      </c>
      <c r="K2327" s="2">
        <v>258.77269244000001</v>
      </c>
      <c r="L2327" s="2">
        <v>0</v>
      </c>
      <c r="M2327" s="2">
        <f>Sheet1!K2327+Sheet1!I2327+Sheet1!G2327+Sheet1!E2327+Sheet1!C2327+Sheet1!A2327</f>
        <v>3977.41055873</v>
      </c>
      <c r="N2327" s="2">
        <f>L2327+J2327+H2327+F2327+D2327+B2327</f>
        <v>0</v>
      </c>
    </row>
    <row r="2328" spans="1:14" x14ac:dyDescent="0.25">
      <c r="A2328" s="2">
        <v>1853.0267781</v>
      </c>
      <c r="B2328" s="2">
        <v>0</v>
      </c>
      <c r="C2328" s="2">
        <v>336.4071376</v>
      </c>
      <c r="D2328" s="2">
        <v>0</v>
      </c>
      <c r="E2328" s="2">
        <v>837.00332882999999</v>
      </c>
      <c r="F2328" s="2">
        <v>0</v>
      </c>
      <c r="G2328" s="2">
        <v>954.98156450999988</v>
      </c>
      <c r="H2328" s="2">
        <v>0</v>
      </c>
      <c r="I2328" s="2">
        <v>200.07717869999999</v>
      </c>
      <c r="J2328" s="2">
        <v>0</v>
      </c>
      <c r="K2328" s="2">
        <v>291.46990532000001</v>
      </c>
      <c r="L2328" s="2">
        <v>0</v>
      </c>
      <c r="M2328" s="2">
        <f>Sheet1!K2328+Sheet1!I2328+Sheet1!G2328+Sheet1!E2328+Sheet1!C2328+Sheet1!A2328</f>
        <v>4472.9658930599999</v>
      </c>
      <c r="N2328" s="2">
        <f>L2328+J2328+H2328+F2328+D2328+B2328</f>
        <v>0</v>
      </c>
    </row>
    <row r="2329" spans="1:14" x14ac:dyDescent="0.25">
      <c r="A2329" s="2">
        <v>1997.8409019000001</v>
      </c>
      <c r="B2329" s="2">
        <v>0</v>
      </c>
      <c r="C2329" s="2">
        <v>369.76717769999999</v>
      </c>
      <c r="D2329" s="2">
        <v>0</v>
      </c>
      <c r="E2329" s="2">
        <v>900.32591445000003</v>
      </c>
      <c r="F2329" s="2">
        <v>0</v>
      </c>
      <c r="G2329" s="2">
        <v>1006.86971767</v>
      </c>
      <c r="H2329" s="2">
        <v>0</v>
      </c>
      <c r="I2329" s="2">
        <v>213.5562923</v>
      </c>
      <c r="J2329" s="2">
        <v>0</v>
      </c>
      <c r="K2329" s="2">
        <v>311.64948850000002</v>
      </c>
      <c r="L2329" s="2">
        <v>0</v>
      </c>
      <c r="M2329" s="2">
        <f>Sheet1!K2329+Sheet1!I2329+Sheet1!G2329+Sheet1!E2329+Sheet1!C2329+Sheet1!A2329</f>
        <v>4800.0094925200001</v>
      </c>
      <c r="N2329" s="2">
        <f>L2329+J2329+H2329+F2329+D2329+B2329</f>
        <v>0</v>
      </c>
    </row>
    <row r="2330" spans="1:14" x14ac:dyDescent="0.25">
      <c r="A2330" s="2">
        <v>2134.4217379000002</v>
      </c>
      <c r="B2330" s="2">
        <v>0</v>
      </c>
      <c r="C2330" s="2">
        <v>399.59704859999999</v>
      </c>
      <c r="D2330" s="2">
        <v>0</v>
      </c>
      <c r="E2330" s="2">
        <v>956.85068278999995</v>
      </c>
      <c r="F2330" s="2">
        <v>0</v>
      </c>
      <c r="G2330" s="2">
        <v>1057.02780833</v>
      </c>
      <c r="H2330" s="2">
        <v>0</v>
      </c>
      <c r="I2330" s="2">
        <v>225.12005830000001</v>
      </c>
      <c r="J2330" s="2">
        <v>0</v>
      </c>
      <c r="K2330" s="2">
        <v>329.53462092999996</v>
      </c>
      <c r="L2330" s="2">
        <v>0</v>
      </c>
      <c r="M2330" s="2">
        <f>Sheet1!K2330+Sheet1!I2330+Sheet1!G2330+Sheet1!E2330+Sheet1!C2330+Sheet1!A2330</f>
        <v>5102.5519568500004</v>
      </c>
      <c r="N2330" s="2">
        <f>L2330+J2330+H2330+F2330+D2330+B2330</f>
        <v>0</v>
      </c>
    </row>
    <row r="2331" spans="1:14" x14ac:dyDescent="0.25">
      <c r="A2331" s="2">
        <v>2183.8139358000003</v>
      </c>
      <c r="B2331" s="2">
        <v>0</v>
      </c>
      <c r="C2331" s="2">
        <v>410.19114070000001</v>
      </c>
      <c r="D2331" s="2">
        <v>0</v>
      </c>
      <c r="E2331" s="2">
        <v>976.95587575000002</v>
      </c>
      <c r="F2331" s="2">
        <v>0</v>
      </c>
      <c r="G2331" s="2">
        <v>1071.3455868999999</v>
      </c>
      <c r="H2331" s="2">
        <v>0</v>
      </c>
      <c r="I2331" s="2">
        <v>228.84564839999999</v>
      </c>
      <c r="J2331" s="2">
        <v>0</v>
      </c>
      <c r="K2331" s="2">
        <v>335.43987770000001</v>
      </c>
      <c r="L2331" s="2">
        <v>0</v>
      </c>
      <c r="M2331" s="2">
        <f>Sheet1!K2331+Sheet1!I2331+Sheet1!G2331+Sheet1!E2331+Sheet1!C2331+Sheet1!A2331</f>
        <v>5206.5920652500008</v>
      </c>
      <c r="N2331" s="2">
        <f>L2331+J2331+H2331+F2331+D2331+B2331</f>
        <v>0</v>
      </c>
    </row>
    <row r="2332" spans="1:14" x14ac:dyDescent="0.25">
      <c r="A2332" s="2">
        <v>2277.4313157000001</v>
      </c>
      <c r="B2332" s="2">
        <v>0</v>
      </c>
      <c r="C2332" s="2">
        <v>429.1736138</v>
      </c>
      <c r="D2332" s="2">
        <v>0</v>
      </c>
      <c r="E2332" s="2">
        <v>1019.77119901</v>
      </c>
      <c r="F2332" s="2">
        <v>0</v>
      </c>
      <c r="G2332" s="2">
        <v>1113.4075874</v>
      </c>
      <c r="H2332" s="2">
        <v>0</v>
      </c>
      <c r="I2332" s="2">
        <v>237.88747040000001</v>
      </c>
      <c r="J2332" s="2">
        <v>0</v>
      </c>
      <c r="K2332" s="2">
        <v>350.17177505999996</v>
      </c>
      <c r="L2332" s="2">
        <v>0</v>
      </c>
      <c r="M2332" s="2">
        <f>Sheet1!K2332+Sheet1!I2332+Sheet1!G2332+Sheet1!E2332+Sheet1!C2332+Sheet1!A2332</f>
        <v>5427.8429613700009</v>
      </c>
      <c r="N2332" s="2">
        <f>L2332+J2332+H2332+F2332+D2332+B2332</f>
        <v>0</v>
      </c>
    </row>
    <row r="2333" spans="1:14" x14ac:dyDescent="0.25">
      <c r="A2333" s="2">
        <v>2424.6110948</v>
      </c>
      <c r="B2333" s="2">
        <v>0</v>
      </c>
      <c r="C2333" s="2">
        <v>458.8251697</v>
      </c>
      <c r="D2333" s="2">
        <v>0</v>
      </c>
      <c r="E2333" s="2">
        <v>1088.9769181900001</v>
      </c>
      <c r="F2333" s="2">
        <v>0</v>
      </c>
      <c r="G2333" s="2">
        <v>1185.7707877</v>
      </c>
      <c r="H2333" s="2">
        <v>0</v>
      </c>
      <c r="I2333" s="2">
        <v>252.99878519999999</v>
      </c>
      <c r="J2333" s="2">
        <v>0</v>
      </c>
      <c r="K2333" s="2">
        <v>374.71735022999997</v>
      </c>
      <c r="L2333" s="2">
        <v>0</v>
      </c>
      <c r="M2333" s="2">
        <f>Sheet1!K2333+Sheet1!I2333+Sheet1!G2333+Sheet1!E2333+Sheet1!C2333+Sheet1!A2333</f>
        <v>5785.9001058200001</v>
      </c>
      <c r="N2333" s="2">
        <f>L2333+J2333+H2333+F2333+D2333+B2333</f>
        <v>0</v>
      </c>
    </row>
    <row r="2334" spans="1:14" x14ac:dyDescent="0.25">
      <c r="A2334" s="2">
        <v>2490.8262996999997</v>
      </c>
      <c r="B2334" s="2">
        <v>0</v>
      </c>
      <c r="C2334" s="2">
        <v>471.20940910000002</v>
      </c>
      <c r="D2334" s="2">
        <v>0</v>
      </c>
      <c r="E2334" s="2">
        <v>1118.52071093</v>
      </c>
      <c r="F2334" s="2">
        <v>0</v>
      </c>
      <c r="G2334" s="2">
        <v>1215.5632588999999</v>
      </c>
      <c r="H2334" s="2">
        <v>0</v>
      </c>
      <c r="I2334" s="2">
        <v>258.92031050000003</v>
      </c>
      <c r="J2334" s="2">
        <v>0</v>
      </c>
      <c r="K2334" s="2">
        <v>384.76249343000001</v>
      </c>
      <c r="L2334" s="2">
        <v>0</v>
      </c>
      <c r="M2334" s="2">
        <f>Sheet1!K2334+Sheet1!I2334+Sheet1!G2334+Sheet1!E2334+Sheet1!C2334+Sheet1!A2334</f>
        <v>5939.8024825599996</v>
      </c>
      <c r="N2334" s="2">
        <f>L2334+J2334+H2334+F2334+D2334+B2334</f>
        <v>0</v>
      </c>
    </row>
    <row r="2335" spans="1:14" x14ac:dyDescent="0.25">
      <c r="A2335" s="2">
        <v>2500.9486925000001</v>
      </c>
      <c r="B2335" s="2">
        <v>0</v>
      </c>
      <c r="C2335" s="2">
        <v>470.74597</v>
      </c>
      <c r="D2335" s="2">
        <v>0</v>
      </c>
      <c r="E2335" s="2">
        <v>1123.0897304499999</v>
      </c>
      <c r="F2335" s="2">
        <v>0</v>
      </c>
      <c r="G2335" s="2">
        <v>1222.9048330999999</v>
      </c>
      <c r="H2335" s="2">
        <v>0</v>
      </c>
      <c r="I2335" s="2">
        <v>259.18683750000002</v>
      </c>
      <c r="J2335" s="2">
        <v>0</v>
      </c>
      <c r="K2335" s="2">
        <v>386.53898443999998</v>
      </c>
      <c r="L2335" s="2">
        <v>0</v>
      </c>
      <c r="M2335" s="2">
        <f>Sheet1!K2335+Sheet1!I2335+Sheet1!G2335+Sheet1!E2335+Sheet1!C2335+Sheet1!A2335</f>
        <v>5963.4150479899999</v>
      </c>
      <c r="N2335" s="2">
        <f>L2335+J2335+H2335+F2335+D2335+B2335</f>
        <v>0</v>
      </c>
    </row>
    <row r="2336" spans="1:14" x14ac:dyDescent="0.25">
      <c r="A2336" s="2">
        <v>2410.4330095</v>
      </c>
      <c r="B2336" s="2">
        <v>0</v>
      </c>
      <c r="C2336" s="2">
        <v>455.68988439999998</v>
      </c>
      <c r="D2336" s="2">
        <v>0</v>
      </c>
      <c r="E2336" s="2">
        <v>1095.1011051</v>
      </c>
      <c r="F2336" s="2">
        <v>0</v>
      </c>
      <c r="G2336" s="2">
        <v>1109.9350623999999</v>
      </c>
      <c r="H2336" s="2">
        <v>0</v>
      </c>
      <c r="I2336" s="2">
        <v>254.75961609999999</v>
      </c>
      <c r="J2336" s="2">
        <v>0</v>
      </c>
      <c r="K2336" s="2">
        <v>371.30583764000005</v>
      </c>
      <c r="L2336" s="2">
        <v>0</v>
      </c>
      <c r="M2336" s="2">
        <f>Sheet1!K2336+Sheet1!I2336+Sheet1!G2336+Sheet1!E2336+Sheet1!C2336+Sheet1!A2336</f>
        <v>5697.2245151400002</v>
      </c>
      <c r="N2336" s="2">
        <f>L2336+J2336+H2336+F2336+D2336+B2336</f>
        <v>0</v>
      </c>
    </row>
    <row r="2337" spans="1:14" x14ac:dyDescent="0.25">
      <c r="A2337" s="2">
        <v>2367.5881589000001</v>
      </c>
      <c r="B2337" s="2">
        <v>0</v>
      </c>
      <c r="C2337" s="2">
        <v>443.53221589999998</v>
      </c>
      <c r="D2337" s="2">
        <v>0</v>
      </c>
      <c r="E2337" s="2">
        <v>1079.23381743</v>
      </c>
      <c r="F2337" s="2">
        <v>0</v>
      </c>
      <c r="G2337" s="2">
        <v>1098.86062524</v>
      </c>
      <c r="H2337" s="2">
        <v>0</v>
      </c>
      <c r="I2337" s="2">
        <v>249.9379046</v>
      </c>
      <c r="J2337" s="2">
        <v>0</v>
      </c>
      <c r="K2337" s="2">
        <v>366.56022410000003</v>
      </c>
      <c r="L2337" s="2">
        <v>0</v>
      </c>
      <c r="M2337" s="2">
        <f>Sheet1!K2337+Sheet1!I2337+Sheet1!G2337+Sheet1!E2337+Sheet1!C2337+Sheet1!A2337</f>
        <v>5605.7129461699997</v>
      </c>
      <c r="N2337" s="2">
        <f>L2337+J2337+H2337+F2337+D2337+B2337</f>
        <v>0</v>
      </c>
    </row>
    <row r="2338" spans="1:14" x14ac:dyDescent="0.25">
      <c r="A2338" s="2">
        <v>2181.3731224799999</v>
      </c>
      <c r="B2338" s="2">
        <v>0</v>
      </c>
      <c r="C2338" s="2">
        <v>405.04049859999998</v>
      </c>
      <c r="D2338" s="2">
        <v>0</v>
      </c>
      <c r="E2338" s="2">
        <v>995.31604384000002</v>
      </c>
      <c r="F2338" s="2">
        <v>0</v>
      </c>
      <c r="G2338" s="2">
        <v>999.71221218999995</v>
      </c>
      <c r="H2338" s="2">
        <v>0</v>
      </c>
      <c r="I2338" s="2">
        <v>231.4039477</v>
      </c>
      <c r="J2338" s="2">
        <v>0</v>
      </c>
      <c r="K2338" s="2">
        <v>336.80018018999999</v>
      </c>
      <c r="L2338" s="2">
        <v>0</v>
      </c>
      <c r="M2338" s="2">
        <f>Sheet1!K2338+Sheet1!I2338+Sheet1!G2338+Sheet1!E2338+Sheet1!C2338+Sheet1!A2338</f>
        <v>5149.6460049999996</v>
      </c>
      <c r="N2338" s="2">
        <f>L2338+J2338+H2338+F2338+D2338+B2338</f>
        <v>0</v>
      </c>
    </row>
    <row r="2339" spans="1:14" x14ac:dyDescent="0.25">
      <c r="A2339" s="2">
        <v>2077.1280535299998</v>
      </c>
      <c r="B2339" s="2">
        <v>0</v>
      </c>
      <c r="C2339" s="2">
        <v>378.58265319999998</v>
      </c>
      <c r="D2339" s="2">
        <v>0</v>
      </c>
      <c r="E2339" s="2">
        <v>951.84852374000002</v>
      </c>
      <c r="F2339" s="2">
        <v>0</v>
      </c>
      <c r="G2339" s="2">
        <v>954.32137298999999</v>
      </c>
      <c r="H2339" s="2">
        <v>0</v>
      </c>
      <c r="I2339" s="2">
        <v>221.845585</v>
      </c>
      <c r="J2339" s="2">
        <v>0</v>
      </c>
      <c r="K2339" s="2">
        <v>320.25820341000002</v>
      </c>
      <c r="L2339" s="2">
        <v>0</v>
      </c>
      <c r="M2339" s="2">
        <f>Sheet1!K2339+Sheet1!I2339+Sheet1!G2339+Sheet1!E2339+Sheet1!C2339+Sheet1!A2339</f>
        <v>4903.9843918699999</v>
      </c>
      <c r="N2339" s="2">
        <f>L2339+J2339+H2339+F2339+D2339+B2339</f>
        <v>0</v>
      </c>
    </row>
    <row r="2340" spans="1:14" x14ac:dyDescent="0.25">
      <c r="A2340" s="2">
        <v>1957.0413281900001</v>
      </c>
      <c r="B2340" s="2">
        <v>0</v>
      </c>
      <c r="C2340" s="2">
        <v>351.83686440000002</v>
      </c>
      <c r="D2340" s="2">
        <v>0</v>
      </c>
      <c r="E2340" s="2">
        <v>905.86498187999996</v>
      </c>
      <c r="F2340" s="2">
        <v>0</v>
      </c>
      <c r="G2340" s="2">
        <v>915.66800560000001</v>
      </c>
      <c r="H2340" s="2">
        <v>0</v>
      </c>
      <c r="I2340" s="2">
        <v>212.6492599</v>
      </c>
      <c r="J2340" s="2">
        <v>0</v>
      </c>
      <c r="K2340" s="2">
        <v>306.93025368000002</v>
      </c>
      <c r="L2340" s="2">
        <v>0</v>
      </c>
      <c r="M2340" s="2">
        <f>Sheet1!K2340+Sheet1!I2340+Sheet1!G2340+Sheet1!E2340+Sheet1!C2340+Sheet1!A2340</f>
        <v>4649.9906936500001</v>
      </c>
      <c r="N2340" s="2">
        <f>L2340+J2340+H2340+F2340+D2340+B2340</f>
        <v>0</v>
      </c>
    </row>
    <row r="2341" spans="1:14" x14ac:dyDescent="0.25">
      <c r="A2341" s="2">
        <v>1815.74496191</v>
      </c>
      <c r="B2341" s="2">
        <v>0</v>
      </c>
      <c r="C2341" s="2">
        <v>320.53624359999998</v>
      </c>
      <c r="D2341" s="2">
        <v>0</v>
      </c>
      <c r="E2341" s="2">
        <v>844.59254093000004</v>
      </c>
      <c r="F2341" s="2">
        <v>0</v>
      </c>
      <c r="G2341" s="2">
        <v>863.61751079999999</v>
      </c>
      <c r="H2341" s="2">
        <v>0</v>
      </c>
      <c r="I2341" s="2">
        <v>200.3656316</v>
      </c>
      <c r="J2341" s="2">
        <v>0</v>
      </c>
      <c r="K2341" s="2">
        <v>288.13300886000002</v>
      </c>
      <c r="L2341" s="2">
        <v>0</v>
      </c>
      <c r="M2341" s="2">
        <f>Sheet1!K2341+Sheet1!I2341+Sheet1!G2341+Sheet1!E2341+Sheet1!C2341+Sheet1!A2341</f>
        <v>4332.9898977000003</v>
      </c>
      <c r="N2341" s="2">
        <f>L2341+J2341+H2341+F2341+D2341+B2341</f>
        <v>0</v>
      </c>
    </row>
    <row r="2342" spans="1:14" x14ac:dyDescent="0.25">
      <c r="A2342" s="2">
        <v>1627.1482905100002</v>
      </c>
      <c r="B2342" s="2">
        <v>0</v>
      </c>
      <c r="C2342" s="2">
        <v>277.83354800000001</v>
      </c>
      <c r="D2342" s="2">
        <v>0</v>
      </c>
      <c r="E2342" s="2">
        <v>757.73393206000003</v>
      </c>
      <c r="F2342" s="2">
        <v>0</v>
      </c>
      <c r="G2342" s="2">
        <v>792.98383978999993</v>
      </c>
      <c r="H2342" s="2">
        <v>0</v>
      </c>
      <c r="I2342" s="2">
        <v>181.74231259999999</v>
      </c>
      <c r="J2342" s="2">
        <v>0</v>
      </c>
      <c r="K2342" s="2">
        <v>259.82626304999997</v>
      </c>
      <c r="L2342" s="2">
        <v>0</v>
      </c>
      <c r="M2342" s="2">
        <f>Sheet1!K2342+Sheet1!I2342+Sheet1!G2342+Sheet1!E2342+Sheet1!C2342+Sheet1!A2342</f>
        <v>3897.2681860100001</v>
      </c>
      <c r="N2342" s="2">
        <f>L2342+J2342+H2342+F2342+D2342+B2342</f>
        <v>0</v>
      </c>
    </row>
    <row r="2343" spans="1:14" x14ac:dyDescent="0.25">
      <c r="A2343" s="2">
        <v>1445.0551736799998</v>
      </c>
      <c r="B2343" s="2">
        <v>0</v>
      </c>
      <c r="C2343" s="2">
        <v>240.38685390000001</v>
      </c>
      <c r="D2343" s="2">
        <v>0</v>
      </c>
      <c r="E2343" s="2">
        <v>674.23447228999999</v>
      </c>
      <c r="F2343" s="2">
        <v>0</v>
      </c>
      <c r="G2343" s="2">
        <v>713.38720670999999</v>
      </c>
      <c r="H2343" s="2">
        <v>0</v>
      </c>
      <c r="I2343" s="2">
        <v>164.4686634</v>
      </c>
      <c r="J2343" s="2">
        <v>0</v>
      </c>
      <c r="K2343" s="2">
        <v>231.17192489999999</v>
      </c>
      <c r="L2343" s="2">
        <v>0</v>
      </c>
      <c r="M2343" s="2">
        <f>Sheet1!K2343+Sheet1!I2343+Sheet1!G2343+Sheet1!E2343+Sheet1!C2343+Sheet1!A2343</f>
        <v>3468.7042948799999</v>
      </c>
      <c r="N2343" s="2">
        <f>L2343+J2343+H2343+F2343+D2343+B2343</f>
        <v>0</v>
      </c>
    </row>
    <row r="2344" spans="1:14" x14ac:dyDescent="0.25">
      <c r="A2344" s="2">
        <v>1346.5063971900001</v>
      </c>
      <c r="B2344" s="2">
        <v>0</v>
      </c>
      <c r="C2344" s="2">
        <v>221.6437784</v>
      </c>
      <c r="D2344" s="2">
        <v>0</v>
      </c>
      <c r="E2344" s="2">
        <v>630.69336395000005</v>
      </c>
      <c r="F2344" s="2">
        <v>0</v>
      </c>
      <c r="G2344" s="2">
        <v>670.30496646000006</v>
      </c>
      <c r="H2344" s="2">
        <v>0</v>
      </c>
      <c r="I2344" s="2">
        <v>156.67803810000001</v>
      </c>
      <c r="J2344" s="2">
        <v>0</v>
      </c>
      <c r="K2344" s="2">
        <v>216.35138778000001</v>
      </c>
      <c r="L2344" s="2">
        <v>0</v>
      </c>
      <c r="M2344" s="2">
        <f>Sheet1!K2344+Sheet1!I2344+Sheet1!G2344+Sheet1!E2344+Sheet1!C2344+Sheet1!A2344</f>
        <v>3242.17793188</v>
      </c>
      <c r="N2344" s="2">
        <f>L2344+J2344+H2344+F2344+D2344+B2344</f>
        <v>0</v>
      </c>
    </row>
    <row r="2345" spans="1:14" x14ac:dyDescent="0.25">
      <c r="A2345" s="2">
        <v>1257.4029198799999</v>
      </c>
      <c r="B2345" s="2">
        <v>0</v>
      </c>
      <c r="C2345" s="2">
        <v>204.22119330000001</v>
      </c>
      <c r="D2345" s="2">
        <v>0</v>
      </c>
      <c r="E2345" s="2">
        <v>592.37443996000002</v>
      </c>
      <c r="F2345" s="2">
        <v>0</v>
      </c>
      <c r="G2345" s="2">
        <v>635.36254871999995</v>
      </c>
      <c r="H2345" s="2">
        <v>0</v>
      </c>
      <c r="I2345" s="2">
        <v>150.25945150000001</v>
      </c>
      <c r="J2345" s="2">
        <v>0</v>
      </c>
      <c r="K2345" s="2">
        <v>203.750342211</v>
      </c>
      <c r="L2345" s="2">
        <v>0</v>
      </c>
      <c r="M2345" s="2">
        <f>Sheet1!K2345+Sheet1!I2345+Sheet1!G2345+Sheet1!E2345+Sheet1!C2345+Sheet1!A2345</f>
        <v>3043.3708955709999</v>
      </c>
      <c r="N2345" s="2">
        <f>L2345+J2345+H2345+F2345+D2345+B2345</f>
        <v>0</v>
      </c>
    </row>
    <row r="2346" spans="1:14" x14ac:dyDescent="0.25">
      <c r="A2346" s="2">
        <v>1139.1300184699999</v>
      </c>
      <c r="B2346" s="2">
        <v>0</v>
      </c>
      <c r="C2346" s="2">
        <v>179.4124296</v>
      </c>
      <c r="D2346" s="2">
        <v>0</v>
      </c>
      <c r="E2346" s="2">
        <v>540.77821012000004</v>
      </c>
      <c r="F2346" s="2">
        <v>0</v>
      </c>
      <c r="G2346" s="2">
        <v>594.06624008000006</v>
      </c>
      <c r="H2346" s="2">
        <v>0</v>
      </c>
      <c r="I2346" s="2">
        <v>141.19387470000001</v>
      </c>
      <c r="J2346" s="2">
        <v>0</v>
      </c>
      <c r="K2346" s="2">
        <v>187.34208940300002</v>
      </c>
      <c r="L2346" s="2">
        <v>0</v>
      </c>
      <c r="M2346" s="2">
        <f>Sheet1!K2346+Sheet1!I2346+Sheet1!G2346+Sheet1!E2346+Sheet1!C2346+Sheet1!A2346</f>
        <v>2781.922862373</v>
      </c>
      <c r="N2346" s="2">
        <f>L2346+J2346+H2346+F2346+D2346+B2346</f>
        <v>0</v>
      </c>
    </row>
    <row r="2347" spans="1:14" x14ac:dyDescent="0.25">
      <c r="A2347" s="2">
        <v>949.64486156999988</v>
      </c>
      <c r="B2347" s="2">
        <v>0</v>
      </c>
      <c r="C2347" s="2">
        <v>136.0496425</v>
      </c>
      <c r="D2347" s="2">
        <v>0</v>
      </c>
      <c r="E2347" s="2">
        <v>459.37045293</v>
      </c>
      <c r="F2347" s="2">
        <v>0</v>
      </c>
      <c r="G2347" s="2">
        <v>537.54460879999999</v>
      </c>
      <c r="H2347" s="2">
        <v>0</v>
      </c>
      <c r="I2347" s="2">
        <v>125.5655972</v>
      </c>
      <c r="J2347" s="2">
        <v>0</v>
      </c>
      <c r="K2347" s="2">
        <v>162.83637386999999</v>
      </c>
      <c r="L2347" s="2">
        <v>0</v>
      </c>
      <c r="M2347" s="2">
        <f>Sheet1!K2347+Sheet1!I2347+Sheet1!G2347+Sheet1!E2347+Sheet1!C2347+Sheet1!A2347</f>
        <v>2371.0115368699999</v>
      </c>
      <c r="N2347" s="2">
        <f>L2347+J2347+H2347+F2347+D2347+B2347</f>
        <v>0</v>
      </c>
    </row>
    <row r="2348" spans="1:14" x14ac:dyDescent="0.25">
      <c r="A2348" s="2">
        <v>1124.717275</v>
      </c>
      <c r="B2348" s="2">
        <v>0</v>
      </c>
      <c r="C2348" s="2">
        <v>175.9682401</v>
      </c>
      <c r="D2348" s="2">
        <v>0</v>
      </c>
      <c r="E2348" s="2">
        <v>522.25872963999996</v>
      </c>
      <c r="F2348" s="2">
        <v>0</v>
      </c>
      <c r="G2348" s="2">
        <v>661.65962622999996</v>
      </c>
      <c r="H2348" s="2">
        <v>0</v>
      </c>
      <c r="I2348" s="2">
        <v>134.01978439999999</v>
      </c>
      <c r="J2348" s="2">
        <v>0</v>
      </c>
      <c r="K2348" s="2">
        <v>187.26632832000001</v>
      </c>
      <c r="L2348" s="2">
        <v>0</v>
      </c>
      <c r="M2348" s="2">
        <f>Sheet1!K2348+Sheet1!I2348+Sheet1!G2348+Sheet1!E2348+Sheet1!C2348+Sheet1!A2348</f>
        <v>2805.88998369</v>
      </c>
      <c r="N2348" s="2">
        <f>L2348+J2348+H2348+F2348+D2348+B2348</f>
        <v>0</v>
      </c>
    </row>
    <row r="2349" spans="1:14" x14ac:dyDescent="0.25">
      <c r="A2349" s="2">
        <v>1256.4071949000001</v>
      </c>
      <c r="B2349" s="2">
        <v>0</v>
      </c>
      <c r="C2349" s="2">
        <v>209.92972349999999</v>
      </c>
      <c r="D2349" s="2">
        <v>0</v>
      </c>
      <c r="E2349" s="2">
        <v>569.92738287999998</v>
      </c>
      <c r="F2349" s="2">
        <v>0</v>
      </c>
      <c r="G2349" s="2">
        <v>696.13623926000002</v>
      </c>
      <c r="H2349" s="2">
        <v>0</v>
      </c>
      <c r="I2349" s="2">
        <v>142.79429039999999</v>
      </c>
      <c r="J2349" s="2">
        <v>0</v>
      </c>
      <c r="K2349" s="2">
        <v>200.68342002999998</v>
      </c>
      <c r="L2349" s="2">
        <v>0</v>
      </c>
      <c r="M2349" s="2">
        <f>Sheet1!K2349+Sheet1!I2349+Sheet1!G2349+Sheet1!E2349+Sheet1!C2349+Sheet1!A2349</f>
        <v>3075.8782509700004</v>
      </c>
      <c r="N2349" s="2">
        <f>L2349+J2349+H2349+F2349+D2349+B2349</f>
        <v>0</v>
      </c>
    </row>
    <row r="2350" spans="1:14" x14ac:dyDescent="0.25">
      <c r="A2350" s="2">
        <v>1345.0653014</v>
      </c>
      <c r="B2350" s="2">
        <v>0</v>
      </c>
      <c r="C2350" s="2">
        <v>232.16500859999999</v>
      </c>
      <c r="D2350" s="2">
        <v>0</v>
      </c>
      <c r="E2350" s="2">
        <v>603.54007694000006</v>
      </c>
      <c r="F2350" s="2">
        <v>0</v>
      </c>
      <c r="G2350" s="2">
        <v>719.70617123</v>
      </c>
      <c r="H2350" s="2">
        <v>0</v>
      </c>
      <c r="I2350" s="2">
        <v>150.0892824</v>
      </c>
      <c r="J2350" s="2">
        <v>0</v>
      </c>
      <c r="K2350" s="2">
        <v>210.16381454999998</v>
      </c>
      <c r="L2350" s="2">
        <v>0</v>
      </c>
      <c r="M2350" s="2">
        <f>Sheet1!K2350+Sheet1!I2350+Sheet1!G2350+Sheet1!E2350+Sheet1!C2350+Sheet1!A2350</f>
        <v>3260.7296551199997</v>
      </c>
      <c r="N2350" s="2">
        <f>L2350+J2350+H2350+F2350+D2350+B2350</f>
        <v>0</v>
      </c>
    </row>
    <row r="2351" spans="1:14" x14ac:dyDescent="0.25">
      <c r="A2351" s="2">
        <v>1375.8515015999999</v>
      </c>
      <c r="B2351" s="2">
        <v>0</v>
      </c>
      <c r="C2351" s="2">
        <v>238.8778614</v>
      </c>
      <c r="D2351" s="2">
        <v>0</v>
      </c>
      <c r="E2351" s="2">
        <v>617.29433408</v>
      </c>
      <c r="F2351" s="2">
        <v>0</v>
      </c>
      <c r="G2351" s="2">
        <v>732.81976381999993</v>
      </c>
      <c r="H2351" s="2">
        <v>0</v>
      </c>
      <c r="I2351" s="2">
        <v>152.81030179999999</v>
      </c>
      <c r="J2351" s="2">
        <v>0</v>
      </c>
      <c r="K2351" s="2">
        <v>214.5409994</v>
      </c>
      <c r="L2351" s="2">
        <v>0</v>
      </c>
      <c r="M2351" s="2">
        <f>Sheet1!K2351+Sheet1!I2351+Sheet1!G2351+Sheet1!E2351+Sheet1!C2351+Sheet1!A2351</f>
        <v>3332.1947620999999</v>
      </c>
      <c r="N2351" s="2">
        <f>L2351+J2351+H2351+F2351+D2351+B2351</f>
        <v>0</v>
      </c>
    </row>
    <row r="2352" spans="1:14" x14ac:dyDescent="0.25">
      <c r="A2352" s="2">
        <v>1488.1435792</v>
      </c>
      <c r="B2352" s="2">
        <v>0</v>
      </c>
      <c r="C2352" s="2">
        <v>265.18488059999999</v>
      </c>
      <c r="D2352" s="2">
        <v>0</v>
      </c>
      <c r="E2352" s="2">
        <v>664.53716682999993</v>
      </c>
      <c r="F2352" s="2">
        <v>0</v>
      </c>
      <c r="G2352" s="2">
        <v>770.65770874000009</v>
      </c>
      <c r="H2352" s="2">
        <v>0</v>
      </c>
      <c r="I2352" s="2">
        <v>162.9266178</v>
      </c>
      <c r="J2352" s="2">
        <v>0</v>
      </c>
      <c r="K2352" s="2">
        <v>229.30289635</v>
      </c>
      <c r="L2352" s="2">
        <v>0</v>
      </c>
      <c r="M2352" s="2">
        <f>Sheet1!K2352+Sheet1!I2352+Sheet1!G2352+Sheet1!E2352+Sheet1!C2352+Sheet1!A2352</f>
        <v>3580.7528495199995</v>
      </c>
      <c r="N2352" s="2">
        <f>L2352+J2352+H2352+F2352+D2352+B2352</f>
        <v>0</v>
      </c>
    </row>
    <row r="2353" spans="1:14" x14ac:dyDescent="0.25">
      <c r="A2353" s="2">
        <v>1595.5807694</v>
      </c>
      <c r="B2353" s="2">
        <v>0</v>
      </c>
      <c r="C2353" s="2">
        <v>289.85824389999999</v>
      </c>
      <c r="D2353" s="2">
        <v>0</v>
      </c>
      <c r="E2353" s="2">
        <v>710.67324281999993</v>
      </c>
      <c r="F2353" s="2">
        <v>0</v>
      </c>
      <c r="G2353" s="2">
        <v>810.33670316000007</v>
      </c>
      <c r="H2353" s="2">
        <v>0</v>
      </c>
      <c r="I2353" s="2">
        <v>172.93753580000001</v>
      </c>
      <c r="J2353" s="2">
        <v>0</v>
      </c>
      <c r="K2353" s="2">
        <v>244.88364046000001</v>
      </c>
      <c r="L2353" s="2">
        <v>0</v>
      </c>
      <c r="M2353" s="2">
        <f>Sheet1!K2353+Sheet1!I2353+Sheet1!G2353+Sheet1!E2353+Sheet1!C2353+Sheet1!A2353</f>
        <v>3824.27013554</v>
      </c>
      <c r="N2353" s="2">
        <f>L2353+J2353+H2353+F2353+D2353+B2353</f>
        <v>0</v>
      </c>
    </row>
    <row r="2354" spans="1:14" x14ac:dyDescent="0.25">
      <c r="A2354" s="2">
        <v>1656.5238760999998</v>
      </c>
      <c r="B2354" s="2">
        <v>0</v>
      </c>
      <c r="C2354" s="2">
        <v>305.11322469999999</v>
      </c>
      <c r="D2354" s="2">
        <v>0</v>
      </c>
      <c r="E2354" s="2">
        <v>734.10161390000007</v>
      </c>
      <c r="F2354" s="2">
        <v>0</v>
      </c>
      <c r="G2354" s="2">
        <v>823.30826753000008</v>
      </c>
      <c r="H2354" s="2">
        <v>0</v>
      </c>
      <c r="I2354" s="2">
        <v>177.68767600000001</v>
      </c>
      <c r="J2354" s="2">
        <v>0</v>
      </c>
      <c r="K2354" s="2">
        <v>251.77317231000001</v>
      </c>
      <c r="L2354" s="2">
        <v>0</v>
      </c>
      <c r="M2354" s="2">
        <f>Sheet1!K2354+Sheet1!I2354+Sheet1!G2354+Sheet1!E2354+Sheet1!C2354+Sheet1!A2354</f>
        <v>3948.5078305400002</v>
      </c>
      <c r="N2354" s="2">
        <f>L2354+J2354+H2354+F2354+D2354+B2354</f>
        <v>0</v>
      </c>
    </row>
    <row r="2355" spans="1:14" x14ac:dyDescent="0.25">
      <c r="A2355" s="2">
        <v>1655.2546958999999</v>
      </c>
      <c r="B2355" s="2">
        <v>0</v>
      </c>
      <c r="C2355" s="2">
        <v>306.01843050000002</v>
      </c>
      <c r="D2355" s="2">
        <v>0</v>
      </c>
      <c r="E2355" s="2">
        <v>731.00553163999996</v>
      </c>
      <c r="F2355" s="2">
        <v>0</v>
      </c>
      <c r="G2355" s="2">
        <v>813.60449744000005</v>
      </c>
      <c r="H2355" s="2">
        <v>0</v>
      </c>
      <c r="I2355" s="2">
        <v>176.6419301</v>
      </c>
      <c r="J2355" s="2">
        <v>0</v>
      </c>
      <c r="K2355" s="2">
        <v>249.98457540999999</v>
      </c>
      <c r="L2355" s="2">
        <v>0</v>
      </c>
      <c r="M2355" s="2">
        <f>Sheet1!K2355+Sheet1!I2355+Sheet1!G2355+Sheet1!E2355+Sheet1!C2355+Sheet1!A2355</f>
        <v>3932.5096609900002</v>
      </c>
      <c r="N2355" s="2">
        <f>L2355+J2355+H2355+F2355+D2355+B2355</f>
        <v>0</v>
      </c>
    </row>
    <row r="2356" spans="1:14" x14ac:dyDescent="0.25">
      <c r="A2356" s="2">
        <v>1744.5169042</v>
      </c>
      <c r="B2356" s="2">
        <v>0</v>
      </c>
      <c r="C2356" s="2">
        <v>325.67662300000001</v>
      </c>
      <c r="D2356" s="2">
        <v>0</v>
      </c>
      <c r="E2356" s="2">
        <v>772.86493709000001</v>
      </c>
      <c r="F2356" s="2">
        <v>0</v>
      </c>
      <c r="G2356" s="2">
        <v>853.75304953</v>
      </c>
      <c r="H2356" s="2">
        <v>0</v>
      </c>
      <c r="I2356" s="2">
        <v>186.09078790000001</v>
      </c>
      <c r="J2356" s="2">
        <v>0</v>
      </c>
      <c r="K2356" s="2">
        <v>264.60508014999999</v>
      </c>
      <c r="L2356" s="2">
        <v>0</v>
      </c>
      <c r="M2356" s="2">
        <f>Sheet1!K2356+Sheet1!I2356+Sheet1!G2356+Sheet1!E2356+Sheet1!C2356+Sheet1!A2356</f>
        <v>4147.5073818700002</v>
      </c>
      <c r="N2356" s="2">
        <f>L2356+J2356+H2356+F2356+D2356+B2356</f>
        <v>0</v>
      </c>
    </row>
    <row r="2357" spans="1:14" x14ac:dyDescent="0.25">
      <c r="A2357" s="2">
        <v>1749.3646829000002</v>
      </c>
      <c r="B2357" s="2">
        <v>0</v>
      </c>
      <c r="C2357" s="2">
        <v>326.18815970000003</v>
      </c>
      <c r="D2357" s="2">
        <v>0</v>
      </c>
      <c r="E2357" s="2">
        <v>778.53029527000001</v>
      </c>
      <c r="F2357" s="2">
        <v>0</v>
      </c>
      <c r="G2357" s="2">
        <v>860.63922236999997</v>
      </c>
      <c r="H2357" s="2">
        <v>0</v>
      </c>
      <c r="I2357" s="2">
        <v>187.00287839999999</v>
      </c>
      <c r="J2357" s="2">
        <v>0</v>
      </c>
      <c r="K2357" s="2">
        <v>267.21199827999999</v>
      </c>
      <c r="L2357" s="2">
        <v>0</v>
      </c>
      <c r="M2357" s="2">
        <f>Sheet1!K2357+Sheet1!I2357+Sheet1!G2357+Sheet1!E2357+Sheet1!C2357+Sheet1!A2357</f>
        <v>4168.93723692</v>
      </c>
      <c r="N2357" s="2">
        <f>L2357+J2357+H2357+F2357+D2357+B2357</f>
        <v>0</v>
      </c>
    </row>
    <row r="2358" spans="1:14" x14ac:dyDescent="0.25">
      <c r="A2358" s="2">
        <v>1716.273674</v>
      </c>
      <c r="B2358" s="2">
        <v>0</v>
      </c>
      <c r="C2358" s="2">
        <v>318.46764430000002</v>
      </c>
      <c r="D2358" s="2">
        <v>0</v>
      </c>
      <c r="E2358" s="2">
        <v>765.75190063000002</v>
      </c>
      <c r="F2358" s="2">
        <v>0</v>
      </c>
      <c r="G2358" s="2">
        <v>848.32766568</v>
      </c>
      <c r="H2358" s="2">
        <v>0</v>
      </c>
      <c r="I2358" s="2">
        <v>183.70590229999999</v>
      </c>
      <c r="J2358" s="2">
        <v>0</v>
      </c>
      <c r="K2358" s="2">
        <v>263.17058338999999</v>
      </c>
      <c r="L2358" s="2">
        <v>0</v>
      </c>
      <c r="M2358" s="2">
        <f>Sheet1!K2358+Sheet1!I2358+Sheet1!G2358+Sheet1!E2358+Sheet1!C2358+Sheet1!A2358</f>
        <v>4095.6973702999999</v>
      </c>
      <c r="N2358" s="2">
        <f>L2358+J2358+H2358+F2358+D2358+B2358</f>
        <v>0</v>
      </c>
    </row>
    <row r="2359" spans="1:14" x14ac:dyDescent="0.25">
      <c r="A2359" s="2">
        <v>1641.6048518999999</v>
      </c>
      <c r="B2359" s="2">
        <v>0</v>
      </c>
      <c r="C2359" s="2">
        <v>301.01807330000003</v>
      </c>
      <c r="D2359" s="2">
        <v>0</v>
      </c>
      <c r="E2359" s="2">
        <v>735.24354954</v>
      </c>
      <c r="F2359" s="2">
        <v>0</v>
      </c>
      <c r="G2359" s="2">
        <v>821.62969742999996</v>
      </c>
      <c r="H2359" s="2">
        <v>0</v>
      </c>
      <c r="I2359" s="2">
        <v>176.56929740000001</v>
      </c>
      <c r="J2359" s="2">
        <v>0</v>
      </c>
      <c r="K2359" s="2">
        <v>253.63008547000001</v>
      </c>
      <c r="L2359" s="2">
        <v>0</v>
      </c>
      <c r="M2359" s="2">
        <f>Sheet1!K2359+Sheet1!I2359+Sheet1!G2359+Sheet1!E2359+Sheet1!C2359+Sheet1!A2359</f>
        <v>3929.6955550399998</v>
      </c>
      <c r="N2359" s="2">
        <f>L2359+J2359+H2359+F2359+D2359+B2359</f>
        <v>0</v>
      </c>
    </row>
    <row r="2360" spans="1:14" x14ac:dyDescent="0.25">
      <c r="A2360" s="2">
        <v>1479.4332429999999</v>
      </c>
      <c r="B2360" s="2">
        <v>0</v>
      </c>
      <c r="C2360" s="2">
        <v>264.6638691</v>
      </c>
      <c r="D2360" s="2">
        <v>0</v>
      </c>
      <c r="E2360" s="2">
        <v>666.76544472</v>
      </c>
      <c r="F2360" s="2">
        <v>0</v>
      </c>
      <c r="G2360" s="2">
        <v>757.33434889</v>
      </c>
      <c r="H2360" s="2">
        <v>0</v>
      </c>
      <c r="I2360" s="2">
        <v>161.13703609999999</v>
      </c>
      <c r="J2360" s="2">
        <v>0</v>
      </c>
      <c r="K2360" s="2">
        <v>231.35013436</v>
      </c>
      <c r="L2360" s="2">
        <v>0</v>
      </c>
      <c r="M2360" s="2">
        <f>Sheet1!K2360+Sheet1!I2360+Sheet1!G2360+Sheet1!E2360+Sheet1!C2360+Sheet1!A2360</f>
        <v>3560.68407617</v>
      </c>
      <c r="N2360" s="2">
        <f>L2360+J2360+H2360+F2360+D2360+B2360</f>
        <v>0</v>
      </c>
    </row>
    <row r="2361" spans="1:14" x14ac:dyDescent="0.25">
      <c r="A2361" s="2">
        <v>1392.3597255799998</v>
      </c>
      <c r="B2361" s="2">
        <v>0</v>
      </c>
      <c r="C2361" s="2">
        <v>244.30007459999999</v>
      </c>
      <c r="D2361" s="2">
        <v>0</v>
      </c>
      <c r="E2361" s="2">
        <v>634.92720099999997</v>
      </c>
      <c r="F2361" s="2">
        <v>0</v>
      </c>
      <c r="G2361" s="2">
        <v>733.35659614999997</v>
      </c>
      <c r="H2361" s="2">
        <v>0</v>
      </c>
      <c r="I2361" s="2">
        <v>153.78053840000001</v>
      </c>
      <c r="J2361" s="2">
        <v>0</v>
      </c>
      <c r="K2361" s="2">
        <v>222.38978264000002</v>
      </c>
      <c r="L2361" s="2">
        <v>0</v>
      </c>
      <c r="M2361" s="2">
        <f>Sheet1!K2361+Sheet1!I2361+Sheet1!G2361+Sheet1!E2361+Sheet1!C2361+Sheet1!A2361</f>
        <v>3381.1139183699997</v>
      </c>
      <c r="N2361" s="2">
        <f>L2361+J2361+H2361+F2361+D2361+B2361</f>
        <v>0</v>
      </c>
    </row>
    <row r="2362" spans="1:14" x14ac:dyDescent="0.25">
      <c r="A2362" s="2">
        <v>1298.69184675</v>
      </c>
      <c r="B2362" s="2">
        <v>0</v>
      </c>
      <c r="C2362" s="2">
        <v>219.70423819999999</v>
      </c>
      <c r="D2362" s="2">
        <v>0</v>
      </c>
      <c r="E2362" s="2">
        <v>601.39364009999997</v>
      </c>
      <c r="F2362" s="2">
        <v>0</v>
      </c>
      <c r="G2362" s="2">
        <v>681.45908224999994</v>
      </c>
      <c r="H2362" s="2">
        <v>0</v>
      </c>
      <c r="I2362" s="2">
        <v>145.30676790000001</v>
      </c>
      <c r="J2362" s="2">
        <v>0</v>
      </c>
      <c r="K2362" s="2">
        <v>210.64021393000002</v>
      </c>
      <c r="L2362" s="2">
        <v>0</v>
      </c>
      <c r="M2362" s="2">
        <f>Sheet1!K2362+Sheet1!I2362+Sheet1!G2362+Sheet1!E2362+Sheet1!C2362+Sheet1!A2362</f>
        <v>3157.1957891299999</v>
      </c>
      <c r="N2362" s="2">
        <f>L2362+J2362+H2362+F2362+D2362+B2362</f>
        <v>0</v>
      </c>
    </row>
    <row r="2363" spans="1:14" x14ac:dyDescent="0.25">
      <c r="A2363" s="2">
        <v>1263.1377076200001</v>
      </c>
      <c r="B2363" s="2">
        <v>0</v>
      </c>
      <c r="C2363" s="2">
        <v>210.4685581</v>
      </c>
      <c r="D2363" s="2">
        <v>0</v>
      </c>
      <c r="E2363" s="2">
        <v>596.57510798999999</v>
      </c>
      <c r="F2363" s="2">
        <v>0</v>
      </c>
      <c r="G2363" s="2">
        <v>684.2465788799999</v>
      </c>
      <c r="H2363" s="2">
        <v>0</v>
      </c>
      <c r="I2363" s="2">
        <v>146.74773060000001</v>
      </c>
      <c r="J2363" s="2">
        <v>0</v>
      </c>
      <c r="K2363" s="2">
        <v>212.3649581</v>
      </c>
      <c r="L2363" s="2">
        <v>0</v>
      </c>
      <c r="M2363" s="2">
        <f>Sheet1!K2363+Sheet1!I2363+Sheet1!G2363+Sheet1!E2363+Sheet1!C2363+Sheet1!A2363</f>
        <v>3113.5406412900002</v>
      </c>
      <c r="N2363" s="2">
        <f>L2363+J2363+H2363+F2363+D2363+B2363</f>
        <v>0</v>
      </c>
    </row>
    <row r="2364" spans="1:14" x14ac:dyDescent="0.25">
      <c r="A2364" s="2">
        <v>1078.59001152</v>
      </c>
      <c r="B2364" s="2">
        <v>0</v>
      </c>
      <c r="C2364" s="2">
        <v>171.483878</v>
      </c>
      <c r="D2364" s="2">
        <v>0</v>
      </c>
      <c r="E2364" s="2">
        <v>512.14883873999997</v>
      </c>
      <c r="F2364" s="2">
        <v>0</v>
      </c>
      <c r="G2364" s="2">
        <v>607.42397361999997</v>
      </c>
      <c r="H2364" s="2">
        <v>0</v>
      </c>
      <c r="I2364" s="2">
        <v>130.63374450000001</v>
      </c>
      <c r="J2364" s="2">
        <v>0</v>
      </c>
      <c r="K2364" s="2">
        <v>183.80235884999999</v>
      </c>
      <c r="L2364" s="2">
        <v>0</v>
      </c>
      <c r="M2364" s="2">
        <f>Sheet1!K2364+Sheet1!I2364+Sheet1!G2364+Sheet1!E2364+Sheet1!C2364+Sheet1!A2364</f>
        <v>2684.0828052299998</v>
      </c>
      <c r="N2364" s="2">
        <f>L2364+J2364+H2364+F2364+D2364+B2364</f>
        <v>0</v>
      </c>
    </row>
    <row r="2365" spans="1:14" x14ac:dyDescent="0.25">
      <c r="A2365" s="2">
        <v>962.61985958000002</v>
      </c>
      <c r="B2365" s="2">
        <v>0</v>
      </c>
      <c r="C2365" s="2">
        <v>147.54072909999999</v>
      </c>
      <c r="D2365" s="2">
        <v>0</v>
      </c>
      <c r="E2365" s="2">
        <v>457.98411571000003</v>
      </c>
      <c r="F2365" s="2">
        <v>0</v>
      </c>
      <c r="G2365" s="2">
        <v>558.44449768000004</v>
      </c>
      <c r="H2365" s="2">
        <v>0</v>
      </c>
      <c r="I2365" s="2">
        <v>121.1407672</v>
      </c>
      <c r="J2365" s="2">
        <v>0</v>
      </c>
      <c r="K2365" s="2">
        <v>164.86107793999997</v>
      </c>
      <c r="L2365" s="2">
        <v>0</v>
      </c>
      <c r="M2365" s="2">
        <f>Sheet1!K2365+Sheet1!I2365+Sheet1!G2365+Sheet1!E2365+Sheet1!C2365+Sheet1!A2365</f>
        <v>2412.5910472099999</v>
      </c>
      <c r="N2365" s="2">
        <f>L2365+J2365+H2365+F2365+D2365+B2365</f>
        <v>0</v>
      </c>
    </row>
    <row r="2366" spans="1:14" x14ac:dyDescent="0.25">
      <c r="A2366" s="2">
        <v>952.39827620999995</v>
      </c>
      <c r="B2366" s="2">
        <v>0</v>
      </c>
      <c r="C2366" s="2">
        <v>146.29230100000001</v>
      </c>
      <c r="D2366" s="2">
        <v>0</v>
      </c>
      <c r="E2366" s="2">
        <v>453.29666752999998</v>
      </c>
      <c r="F2366" s="2">
        <v>0</v>
      </c>
      <c r="G2366" s="2">
        <v>559.23651344999996</v>
      </c>
      <c r="H2366" s="2">
        <v>0</v>
      </c>
      <c r="I2366" s="2">
        <v>122.47600250000001</v>
      </c>
      <c r="J2366" s="2">
        <v>0</v>
      </c>
      <c r="K2366" s="2">
        <v>163.01404871</v>
      </c>
      <c r="L2366" s="2">
        <v>0</v>
      </c>
      <c r="M2366" s="2">
        <f>Sheet1!K2366+Sheet1!I2366+Sheet1!G2366+Sheet1!E2366+Sheet1!C2366+Sheet1!A2366</f>
        <v>2396.7138093999997</v>
      </c>
      <c r="N2366" s="2">
        <f>L2366+J2366+H2366+F2366+D2366+B2366</f>
        <v>0</v>
      </c>
    </row>
    <row r="2367" spans="1:14" x14ac:dyDescent="0.25">
      <c r="A2367" s="2">
        <v>967.35057261999998</v>
      </c>
      <c r="B2367" s="2">
        <v>0</v>
      </c>
      <c r="C2367" s="2">
        <v>150.93938700000001</v>
      </c>
      <c r="D2367" s="2">
        <v>0</v>
      </c>
      <c r="E2367" s="2">
        <v>459.27054226000001</v>
      </c>
      <c r="F2367" s="2">
        <v>0</v>
      </c>
      <c r="G2367" s="2">
        <v>568.24643947000004</v>
      </c>
      <c r="H2367" s="2">
        <v>0</v>
      </c>
      <c r="I2367" s="2">
        <v>125.7087274</v>
      </c>
      <c r="J2367" s="2">
        <v>0</v>
      </c>
      <c r="K2367" s="2">
        <v>164.39670129999999</v>
      </c>
      <c r="L2367" s="2">
        <v>0</v>
      </c>
      <c r="M2367" s="2">
        <f>Sheet1!K2367+Sheet1!I2367+Sheet1!G2367+Sheet1!E2367+Sheet1!C2367+Sheet1!A2367</f>
        <v>2435.9123700499999</v>
      </c>
      <c r="N2367" s="2">
        <f>L2367+J2367+H2367+F2367+D2367+B2367</f>
        <v>0</v>
      </c>
    </row>
    <row r="2368" spans="1:14" x14ac:dyDescent="0.25">
      <c r="A2368" s="2">
        <v>980.82409804999998</v>
      </c>
      <c r="B2368" s="2">
        <v>0</v>
      </c>
      <c r="C2368" s="2">
        <v>155.6926172</v>
      </c>
      <c r="D2368" s="2">
        <v>0</v>
      </c>
      <c r="E2368" s="2">
        <v>462.49995307</v>
      </c>
      <c r="F2368" s="2">
        <v>0</v>
      </c>
      <c r="G2368" s="2">
        <v>570.61665418000007</v>
      </c>
      <c r="H2368" s="2">
        <v>0</v>
      </c>
      <c r="I2368" s="2">
        <v>127.91311</v>
      </c>
      <c r="J2368" s="2">
        <v>0</v>
      </c>
      <c r="K2368" s="2">
        <v>164.45199649999998</v>
      </c>
      <c r="L2368" s="2">
        <v>0</v>
      </c>
      <c r="M2368" s="2">
        <f>Sheet1!K2368+Sheet1!I2368+Sheet1!G2368+Sheet1!E2368+Sheet1!C2368+Sheet1!A2368</f>
        <v>2461.9984290000002</v>
      </c>
      <c r="N2368" s="2">
        <f>L2368+J2368+H2368+F2368+D2368+B2368</f>
        <v>0</v>
      </c>
    </row>
    <row r="2369" spans="1:14" x14ac:dyDescent="0.25">
      <c r="A2369" s="2">
        <v>1021.0531733400001</v>
      </c>
      <c r="B2369" s="2">
        <v>0</v>
      </c>
      <c r="C2369" s="2">
        <v>165.8524697</v>
      </c>
      <c r="D2369" s="2">
        <v>0</v>
      </c>
      <c r="E2369" s="2">
        <v>477.39908472000002</v>
      </c>
      <c r="F2369" s="2">
        <v>0</v>
      </c>
      <c r="G2369" s="2">
        <v>583.98011315999997</v>
      </c>
      <c r="H2369" s="2">
        <v>0</v>
      </c>
      <c r="I2369" s="2">
        <v>132.41219280000001</v>
      </c>
      <c r="J2369" s="2">
        <v>0</v>
      </c>
      <c r="K2369" s="2">
        <v>168.76920904999997</v>
      </c>
      <c r="L2369" s="2">
        <v>0</v>
      </c>
      <c r="M2369" s="2">
        <f>Sheet1!K2369+Sheet1!I2369+Sheet1!G2369+Sheet1!E2369+Sheet1!C2369+Sheet1!A2369</f>
        <v>2549.46624277</v>
      </c>
      <c r="N2369" s="2">
        <f>L2369+J2369+H2369+F2369+D2369+B2369</f>
        <v>0</v>
      </c>
    </row>
    <row r="2370" spans="1:14" x14ac:dyDescent="0.25">
      <c r="A2370" s="2">
        <v>1115.3762647000001</v>
      </c>
      <c r="B2370" s="2">
        <v>0</v>
      </c>
      <c r="C2370" s="2">
        <v>184.2328186</v>
      </c>
      <c r="D2370" s="2">
        <v>0</v>
      </c>
      <c r="E2370" s="2">
        <v>523.93485269999996</v>
      </c>
      <c r="F2370" s="2">
        <v>0</v>
      </c>
      <c r="G2370" s="2">
        <v>641.92213824999999</v>
      </c>
      <c r="H2370" s="2">
        <v>0</v>
      </c>
      <c r="I2370" s="2">
        <v>143.8283572</v>
      </c>
      <c r="J2370" s="2">
        <v>0</v>
      </c>
      <c r="K2370" s="2">
        <v>186.70023587999998</v>
      </c>
      <c r="L2370" s="2">
        <v>0</v>
      </c>
      <c r="M2370" s="2">
        <f>Sheet1!K2370+Sheet1!I2370+Sheet1!G2370+Sheet1!E2370+Sheet1!C2370+Sheet1!A2370</f>
        <v>2795.9946673300001</v>
      </c>
      <c r="N2370" s="2">
        <f>L2370+J2370+H2370+F2370+D2370+B2370</f>
        <v>0</v>
      </c>
    </row>
    <row r="2371" spans="1:14" x14ac:dyDescent="0.25">
      <c r="A2371" s="2">
        <v>1086.2554291500001</v>
      </c>
      <c r="B2371" s="2">
        <v>0</v>
      </c>
      <c r="C2371" s="2">
        <v>171.86561499999999</v>
      </c>
      <c r="D2371" s="2">
        <v>0</v>
      </c>
      <c r="E2371" s="2">
        <v>519.20137511999997</v>
      </c>
      <c r="F2371" s="2">
        <v>0</v>
      </c>
      <c r="G2371" s="2">
        <v>661.24598696999999</v>
      </c>
      <c r="H2371" s="2">
        <v>0</v>
      </c>
      <c r="I2371" s="2">
        <v>143.42436470000001</v>
      </c>
      <c r="J2371" s="2">
        <v>0</v>
      </c>
      <c r="K2371" s="2">
        <v>189.07901323999997</v>
      </c>
      <c r="L2371" s="2">
        <v>0</v>
      </c>
      <c r="M2371" s="2">
        <f>Sheet1!K2371+Sheet1!I2371+Sheet1!G2371+Sheet1!E2371+Sheet1!C2371+Sheet1!A2371</f>
        <v>2771.0717841799997</v>
      </c>
      <c r="N2371" s="2">
        <f>L2371+J2371+H2371+F2371+D2371+B2371</f>
        <v>0</v>
      </c>
    </row>
    <row r="2372" spans="1:14" x14ac:dyDescent="0.25">
      <c r="A2372" s="2">
        <v>1371.2328908999998</v>
      </c>
      <c r="B2372" s="2">
        <v>0</v>
      </c>
      <c r="C2372" s="2">
        <v>234.03672560000001</v>
      </c>
      <c r="D2372" s="2">
        <v>0</v>
      </c>
      <c r="E2372" s="2">
        <v>643.65166824999994</v>
      </c>
      <c r="F2372" s="2">
        <v>0</v>
      </c>
      <c r="G2372" s="2">
        <v>786.66460353000002</v>
      </c>
      <c r="H2372" s="2">
        <v>0</v>
      </c>
      <c r="I2372" s="2">
        <v>164.69665860000001</v>
      </c>
      <c r="J2372" s="2">
        <v>0</v>
      </c>
      <c r="K2372" s="2">
        <v>231.61841884</v>
      </c>
      <c r="L2372" s="2">
        <v>0</v>
      </c>
      <c r="M2372" s="2">
        <f>Sheet1!K2372+Sheet1!I2372+Sheet1!G2372+Sheet1!E2372+Sheet1!C2372+Sheet1!A2372</f>
        <v>3431.9009657199999</v>
      </c>
      <c r="N2372" s="2">
        <f>L2372+J2372+H2372+F2372+D2372+B2372</f>
        <v>0</v>
      </c>
    </row>
    <row r="2373" spans="1:14" x14ac:dyDescent="0.25">
      <c r="A2373" s="2">
        <v>1571.7801525</v>
      </c>
      <c r="B2373" s="2">
        <v>0</v>
      </c>
      <c r="C2373" s="2">
        <v>277.65300669999999</v>
      </c>
      <c r="D2373" s="2">
        <v>0</v>
      </c>
      <c r="E2373" s="2">
        <v>731.72348445</v>
      </c>
      <c r="F2373" s="2">
        <v>0</v>
      </c>
      <c r="G2373" s="2">
        <v>868.20832875000008</v>
      </c>
      <c r="H2373" s="2">
        <v>0</v>
      </c>
      <c r="I2373" s="2">
        <v>179.84219450000001</v>
      </c>
      <c r="J2373" s="2">
        <v>0</v>
      </c>
      <c r="K2373" s="2">
        <v>260.69669398000002</v>
      </c>
      <c r="L2373" s="2">
        <v>0</v>
      </c>
      <c r="M2373" s="2">
        <f>Sheet1!K2373+Sheet1!I2373+Sheet1!G2373+Sheet1!E2373+Sheet1!C2373+Sheet1!A2373</f>
        <v>3889.9038608800001</v>
      </c>
      <c r="N2373" s="2">
        <f>L2373+J2373+H2373+F2373+D2373+B2373</f>
        <v>0</v>
      </c>
    </row>
    <row r="2374" spans="1:14" x14ac:dyDescent="0.25">
      <c r="A2374" s="2">
        <v>1608.3873380999999</v>
      </c>
      <c r="B2374" s="2">
        <v>0</v>
      </c>
      <c r="C2374" s="2">
        <v>284.91169009999999</v>
      </c>
      <c r="D2374" s="2">
        <v>0</v>
      </c>
      <c r="E2374" s="2">
        <v>745.33409611000002</v>
      </c>
      <c r="F2374" s="2">
        <v>0</v>
      </c>
      <c r="G2374" s="2">
        <v>879.33959570000002</v>
      </c>
      <c r="H2374" s="2">
        <v>0</v>
      </c>
      <c r="I2374" s="2">
        <v>181.04691539999999</v>
      </c>
      <c r="J2374" s="2">
        <v>0</v>
      </c>
      <c r="K2374" s="2">
        <v>264.18550425000001</v>
      </c>
      <c r="L2374" s="2">
        <v>0</v>
      </c>
      <c r="M2374" s="2">
        <f>Sheet1!K2374+Sheet1!I2374+Sheet1!G2374+Sheet1!E2374+Sheet1!C2374+Sheet1!A2374</f>
        <v>3963.2051396599995</v>
      </c>
      <c r="N2374" s="2">
        <f>L2374+J2374+H2374+F2374+D2374+B2374</f>
        <v>0</v>
      </c>
    </row>
    <row r="2375" spans="1:14" x14ac:dyDescent="0.25">
      <c r="A2375" s="2">
        <v>1581.4062169000001</v>
      </c>
      <c r="B2375" s="2">
        <v>0</v>
      </c>
      <c r="C2375" s="2">
        <v>277.28794859999999</v>
      </c>
      <c r="D2375" s="2">
        <v>0</v>
      </c>
      <c r="E2375" s="2">
        <v>732.45006923000005</v>
      </c>
      <c r="F2375" s="2">
        <v>0</v>
      </c>
      <c r="G2375" s="2">
        <v>868.06556762000002</v>
      </c>
      <c r="H2375" s="2">
        <v>0</v>
      </c>
      <c r="I2375" s="2">
        <v>176.98182370000001</v>
      </c>
      <c r="J2375" s="2">
        <v>0</v>
      </c>
      <c r="K2375" s="2">
        <v>259.31656050999999</v>
      </c>
      <c r="L2375" s="2">
        <v>0</v>
      </c>
      <c r="M2375" s="2">
        <f>Sheet1!K2375+Sheet1!I2375+Sheet1!G2375+Sheet1!E2375+Sheet1!C2375+Sheet1!A2375</f>
        <v>3895.5081865600005</v>
      </c>
      <c r="N2375" s="2">
        <f>L2375+J2375+H2375+F2375+D2375+B2375</f>
        <v>0</v>
      </c>
    </row>
    <row r="2376" spans="1:14" x14ac:dyDescent="0.25">
      <c r="A2376" s="2">
        <v>1655.1175452000002</v>
      </c>
      <c r="B2376" s="2">
        <v>0</v>
      </c>
      <c r="C2376" s="2">
        <v>294.56302729999999</v>
      </c>
      <c r="D2376" s="2">
        <v>0</v>
      </c>
      <c r="E2376" s="2">
        <v>760.13468553999996</v>
      </c>
      <c r="F2376" s="2">
        <v>0</v>
      </c>
      <c r="G2376" s="2">
        <v>885.85307577000003</v>
      </c>
      <c r="H2376" s="2">
        <v>0</v>
      </c>
      <c r="I2376" s="2">
        <v>182.41660479999999</v>
      </c>
      <c r="J2376" s="2">
        <v>0</v>
      </c>
      <c r="K2376" s="2">
        <v>266.97004118999996</v>
      </c>
      <c r="L2376" s="2">
        <v>0</v>
      </c>
      <c r="M2376" s="2">
        <f>Sheet1!K2376+Sheet1!I2376+Sheet1!G2376+Sheet1!E2376+Sheet1!C2376+Sheet1!A2376</f>
        <v>4045.0549798000002</v>
      </c>
      <c r="N2376" s="2">
        <f>L2376+J2376+H2376+F2376+D2376+B2376</f>
        <v>0</v>
      </c>
    </row>
    <row r="2377" spans="1:14" x14ac:dyDescent="0.25">
      <c r="A2377" s="2">
        <v>1760.7391116000001</v>
      </c>
      <c r="B2377" s="2">
        <v>0</v>
      </c>
      <c r="C2377" s="2">
        <v>318.52261979999997</v>
      </c>
      <c r="D2377" s="2">
        <v>0</v>
      </c>
      <c r="E2377" s="2">
        <v>804.12181135000003</v>
      </c>
      <c r="F2377" s="2">
        <v>0</v>
      </c>
      <c r="G2377" s="2">
        <v>922.77937263999991</v>
      </c>
      <c r="H2377" s="2">
        <v>0</v>
      </c>
      <c r="I2377" s="2">
        <v>191.9153062</v>
      </c>
      <c r="J2377" s="2">
        <v>0</v>
      </c>
      <c r="K2377" s="2">
        <v>281.46635862999995</v>
      </c>
      <c r="L2377" s="2">
        <v>0</v>
      </c>
      <c r="M2377" s="2">
        <f>Sheet1!K2377+Sheet1!I2377+Sheet1!G2377+Sheet1!E2377+Sheet1!C2377+Sheet1!A2377</f>
        <v>4279.5445802200002</v>
      </c>
      <c r="N2377" s="2">
        <f>L2377+J2377+H2377+F2377+D2377+B2377</f>
        <v>0</v>
      </c>
    </row>
    <row r="2378" spans="1:14" x14ac:dyDescent="0.25">
      <c r="A2378" s="2">
        <v>1864.9406555</v>
      </c>
      <c r="B2378" s="2">
        <v>0</v>
      </c>
      <c r="C2378" s="2">
        <v>342.90986750000002</v>
      </c>
      <c r="D2378" s="2">
        <v>0</v>
      </c>
      <c r="E2378" s="2">
        <v>849.20794735999993</v>
      </c>
      <c r="F2378" s="2">
        <v>0</v>
      </c>
      <c r="G2378" s="2">
        <v>957.60925555000006</v>
      </c>
      <c r="H2378" s="2">
        <v>0</v>
      </c>
      <c r="I2378" s="2">
        <v>201.7606031</v>
      </c>
      <c r="J2378" s="2">
        <v>0</v>
      </c>
      <c r="K2378" s="2">
        <v>296.09512873</v>
      </c>
      <c r="L2378" s="2">
        <v>0</v>
      </c>
      <c r="M2378" s="2">
        <f>Sheet1!K2378+Sheet1!I2378+Sheet1!G2378+Sheet1!E2378+Sheet1!C2378+Sheet1!A2378</f>
        <v>4512.5234577399997</v>
      </c>
      <c r="N2378" s="2">
        <f>L2378+J2378+H2378+F2378+D2378+B2378</f>
        <v>0</v>
      </c>
    </row>
    <row r="2379" spans="1:14" x14ac:dyDescent="0.25">
      <c r="A2379" s="2">
        <v>1839.9062105999999</v>
      </c>
      <c r="B2379" s="2">
        <v>0</v>
      </c>
      <c r="C2379" s="2">
        <v>338.2134969</v>
      </c>
      <c r="D2379" s="2">
        <v>0</v>
      </c>
      <c r="E2379" s="2">
        <v>835.24673448999999</v>
      </c>
      <c r="F2379" s="2">
        <v>0</v>
      </c>
      <c r="G2379" s="2">
        <v>937.84879852999995</v>
      </c>
      <c r="H2379" s="2">
        <v>0</v>
      </c>
      <c r="I2379" s="2">
        <v>198.1738613</v>
      </c>
      <c r="J2379" s="2">
        <v>0</v>
      </c>
      <c r="K2379" s="2">
        <v>290.6425031</v>
      </c>
      <c r="L2379" s="2">
        <v>0</v>
      </c>
      <c r="M2379" s="2">
        <f>Sheet1!K2379+Sheet1!I2379+Sheet1!G2379+Sheet1!E2379+Sheet1!C2379+Sheet1!A2379</f>
        <v>4440.0316049200001</v>
      </c>
      <c r="N2379" s="2">
        <f>L2379+J2379+H2379+F2379+D2379+B2379</f>
        <v>0</v>
      </c>
    </row>
    <row r="2380" spans="1:14" x14ac:dyDescent="0.25">
      <c r="A2380" s="2">
        <v>1867.1176462999999</v>
      </c>
      <c r="B2380" s="2">
        <v>0</v>
      </c>
      <c r="C2380" s="2">
        <v>344.2271958</v>
      </c>
      <c r="D2380" s="2">
        <v>0</v>
      </c>
      <c r="E2380" s="2">
        <v>847.50874984000006</v>
      </c>
      <c r="F2380" s="2">
        <v>0</v>
      </c>
      <c r="G2380" s="2">
        <v>947.95910919999994</v>
      </c>
      <c r="H2380" s="2">
        <v>0</v>
      </c>
      <c r="I2380" s="2">
        <v>200.77963560000001</v>
      </c>
      <c r="J2380" s="2">
        <v>0</v>
      </c>
      <c r="K2380" s="2">
        <v>294.87281834999999</v>
      </c>
      <c r="L2380" s="2">
        <v>0</v>
      </c>
      <c r="M2380" s="2">
        <f>Sheet1!K2380+Sheet1!I2380+Sheet1!G2380+Sheet1!E2380+Sheet1!C2380+Sheet1!A2380</f>
        <v>4502.4651550899998</v>
      </c>
      <c r="N2380" s="2">
        <f>L2380+J2380+H2380+F2380+D2380+B2380</f>
        <v>0</v>
      </c>
    </row>
    <row r="2381" spans="1:14" x14ac:dyDescent="0.25">
      <c r="A2381" s="2">
        <v>1853.1664076</v>
      </c>
      <c r="B2381" s="2">
        <v>0</v>
      </c>
      <c r="C2381" s="2">
        <v>341.61645340000001</v>
      </c>
      <c r="D2381" s="2">
        <v>0</v>
      </c>
      <c r="E2381" s="2">
        <v>840.22577916</v>
      </c>
      <c r="F2381" s="2">
        <v>0</v>
      </c>
      <c r="G2381" s="2">
        <v>937.27568058999998</v>
      </c>
      <c r="H2381" s="2">
        <v>0</v>
      </c>
      <c r="I2381" s="2">
        <v>198.95823100000001</v>
      </c>
      <c r="J2381" s="2">
        <v>0</v>
      </c>
      <c r="K2381" s="2">
        <v>291.92130954999999</v>
      </c>
      <c r="L2381" s="2">
        <v>0</v>
      </c>
      <c r="M2381" s="2">
        <f>Sheet1!K2381+Sheet1!I2381+Sheet1!G2381+Sheet1!E2381+Sheet1!C2381+Sheet1!A2381</f>
        <v>4463.1638612999996</v>
      </c>
      <c r="N2381" s="2">
        <f>L2381+J2381+H2381+F2381+D2381+B2381</f>
        <v>0</v>
      </c>
    </row>
    <row r="2382" spans="1:14" x14ac:dyDescent="0.25">
      <c r="A2382" s="2">
        <v>1839.7578882000003</v>
      </c>
      <c r="B2382" s="2">
        <v>0</v>
      </c>
      <c r="C2382" s="2">
        <v>339.05545999999998</v>
      </c>
      <c r="D2382" s="2">
        <v>0</v>
      </c>
      <c r="E2382" s="2">
        <v>833.43396779999989</v>
      </c>
      <c r="F2382" s="2">
        <v>0</v>
      </c>
      <c r="G2382" s="2">
        <v>927.95101763000002</v>
      </c>
      <c r="H2382" s="2">
        <v>0</v>
      </c>
      <c r="I2382" s="2">
        <v>197.3357523</v>
      </c>
      <c r="J2382" s="2">
        <v>0</v>
      </c>
      <c r="K2382" s="2">
        <v>289.21689035000003</v>
      </c>
      <c r="L2382" s="2">
        <v>0</v>
      </c>
      <c r="M2382" s="2">
        <f>Sheet1!K2382+Sheet1!I2382+Sheet1!G2382+Sheet1!E2382+Sheet1!C2382+Sheet1!A2382</f>
        <v>4426.75097628</v>
      </c>
      <c r="N2382" s="2">
        <f>L2382+J2382+H2382+F2382+D2382+B2382</f>
        <v>0</v>
      </c>
    </row>
    <row r="2383" spans="1:14" x14ac:dyDescent="0.25">
      <c r="A2383" s="2">
        <v>1778.0769257999998</v>
      </c>
      <c r="B2383" s="2">
        <v>0</v>
      </c>
      <c r="C2383" s="2">
        <v>325.36020630000002</v>
      </c>
      <c r="D2383" s="2">
        <v>0</v>
      </c>
      <c r="E2383" s="2">
        <v>805.58475649999991</v>
      </c>
      <c r="F2383" s="2">
        <v>0</v>
      </c>
      <c r="G2383" s="2">
        <v>900.68559880999999</v>
      </c>
      <c r="H2383" s="2">
        <v>0</v>
      </c>
      <c r="I2383" s="2">
        <v>191.03117</v>
      </c>
      <c r="J2383" s="2">
        <v>0</v>
      </c>
      <c r="K2383" s="2">
        <v>279.73332676000001</v>
      </c>
      <c r="L2383" s="2">
        <v>0</v>
      </c>
      <c r="M2383" s="2">
        <f>Sheet1!K2383+Sheet1!I2383+Sheet1!G2383+Sheet1!E2383+Sheet1!C2383+Sheet1!A2383</f>
        <v>4280.4719841699998</v>
      </c>
      <c r="N2383" s="2">
        <f>L2383+J2383+H2383+F2383+D2383+B2383</f>
        <v>0</v>
      </c>
    </row>
    <row r="2384" spans="1:14" x14ac:dyDescent="0.25">
      <c r="A2384" s="2">
        <v>1631.97713254</v>
      </c>
      <c r="B2384" s="2">
        <v>0</v>
      </c>
      <c r="C2384" s="2">
        <v>299.20307689999999</v>
      </c>
      <c r="D2384" s="2">
        <v>0</v>
      </c>
      <c r="E2384" s="2">
        <v>745.18549767000002</v>
      </c>
      <c r="F2384" s="2">
        <v>0</v>
      </c>
      <c r="G2384" s="2">
        <v>775.42909465000014</v>
      </c>
      <c r="H2384" s="2">
        <v>0</v>
      </c>
      <c r="I2384" s="2">
        <v>179.4849303</v>
      </c>
      <c r="J2384" s="2">
        <v>0</v>
      </c>
      <c r="K2384" s="2">
        <v>253.98913175000001</v>
      </c>
      <c r="L2384" s="2">
        <v>0</v>
      </c>
      <c r="M2384" s="2">
        <f>Sheet1!K2384+Sheet1!I2384+Sheet1!G2384+Sheet1!E2384+Sheet1!C2384+Sheet1!A2384</f>
        <v>3885.2688638099999</v>
      </c>
      <c r="N2384" s="2">
        <f>L2384+J2384+H2384+F2384+D2384+B2384</f>
        <v>0</v>
      </c>
    </row>
    <row r="2385" spans="1:14" x14ac:dyDescent="0.25">
      <c r="A2385" s="2">
        <v>1574.4414631899999</v>
      </c>
      <c r="B2385" s="2">
        <v>0</v>
      </c>
      <c r="C2385" s="2">
        <v>286.91786730000001</v>
      </c>
      <c r="D2385" s="2">
        <v>0</v>
      </c>
      <c r="E2385" s="2">
        <v>721.52624342000001</v>
      </c>
      <c r="F2385" s="2">
        <v>0</v>
      </c>
      <c r="G2385" s="2">
        <v>753.57361443999991</v>
      </c>
      <c r="H2385" s="2">
        <v>0</v>
      </c>
      <c r="I2385" s="2">
        <v>174.17747829999999</v>
      </c>
      <c r="J2385" s="2">
        <v>0</v>
      </c>
      <c r="K2385" s="2">
        <v>246.2882127</v>
      </c>
      <c r="L2385" s="2">
        <v>0</v>
      </c>
      <c r="M2385" s="2">
        <f>Sheet1!K2385+Sheet1!I2385+Sheet1!G2385+Sheet1!E2385+Sheet1!C2385+Sheet1!A2385</f>
        <v>3756.9248793500001</v>
      </c>
      <c r="N2385" s="2">
        <f>L2385+J2385+H2385+F2385+D2385+B2385</f>
        <v>0</v>
      </c>
    </row>
    <row r="2386" spans="1:14" x14ac:dyDescent="0.25">
      <c r="A2386" s="2">
        <v>1488.1383026399999</v>
      </c>
      <c r="B2386" s="2">
        <v>0</v>
      </c>
      <c r="C2386" s="2">
        <v>270.70577580000003</v>
      </c>
      <c r="D2386" s="2">
        <v>0</v>
      </c>
      <c r="E2386" s="2">
        <v>697.78929808800001</v>
      </c>
      <c r="F2386" s="2">
        <v>0</v>
      </c>
      <c r="G2386" s="2">
        <v>679.50227516999996</v>
      </c>
      <c r="H2386" s="2">
        <v>0</v>
      </c>
      <c r="I2386" s="2">
        <v>169.80631639999999</v>
      </c>
      <c r="J2386" s="2">
        <v>0</v>
      </c>
      <c r="K2386" s="2">
        <v>235.593958093</v>
      </c>
      <c r="L2386" s="2">
        <v>0</v>
      </c>
      <c r="M2386" s="2">
        <f>Sheet1!K2386+Sheet1!I2386+Sheet1!G2386+Sheet1!E2386+Sheet1!C2386+Sheet1!A2386</f>
        <v>3541.5359261909998</v>
      </c>
      <c r="N2386" s="2">
        <f>L2386+J2386+H2386+F2386+D2386+B2386</f>
        <v>0</v>
      </c>
    </row>
    <row r="2387" spans="1:14" x14ac:dyDescent="0.25">
      <c r="A2387" s="2">
        <v>1355.9952054099999</v>
      </c>
      <c r="B2387" s="2">
        <v>0</v>
      </c>
      <c r="C2387" s="2">
        <v>240.7760346</v>
      </c>
      <c r="D2387" s="2">
        <v>0</v>
      </c>
      <c r="E2387" s="2">
        <v>644.10104322899997</v>
      </c>
      <c r="F2387" s="2">
        <v>0</v>
      </c>
      <c r="G2387" s="2">
        <v>628.26925720999998</v>
      </c>
      <c r="H2387" s="2">
        <v>0</v>
      </c>
      <c r="I2387" s="2">
        <v>159.95741839999999</v>
      </c>
      <c r="J2387" s="2">
        <v>0</v>
      </c>
      <c r="K2387" s="2">
        <v>219.14712617599997</v>
      </c>
      <c r="L2387" s="2">
        <v>0</v>
      </c>
      <c r="M2387" s="2">
        <f>Sheet1!K2387+Sheet1!I2387+Sheet1!G2387+Sheet1!E2387+Sheet1!C2387+Sheet1!A2387</f>
        <v>3248.246085025</v>
      </c>
      <c r="N2387" s="2">
        <f>L2387+J2387+H2387+F2387+D2387+B2387</f>
        <v>0</v>
      </c>
    </row>
    <row r="2388" spans="1:14" x14ac:dyDescent="0.25">
      <c r="A2388" s="2">
        <v>1260.4736184600001</v>
      </c>
      <c r="B2388" s="2">
        <v>0</v>
      </c>
      <c r="C2388" s="2">
        <v>220.00929719999999</v>
      </c>
      <c r="D2388" s="2">
        <v>0</v>
      </c>
      <c r="E2388" s="2">
        <v>604.48889902099995</v>
      </c>
      <c r="F2388" s="2">
        <v>0</v>
      </c>
      <c r="G2388" s="2">
        <v>596.66408254000009</v>
      </c>
      <c r="H2388" s="2">
        <v>0</v>
      </c>
      <c r="I2388" s="2">
        <v>153.60809850000001</v>
      </c>
      <c r="J2388" s="2">
        <v>0</v>
      </c>
      <c r="K2388" s="2">
        <v>207.03699820700001</v>
      </c>
      <c r="L2388" s="2">
        <v>0</v>
      </c>
      <c r="M2388" s="2">
        <f>Sheet1!K2388+Sheet1!I2388+Sheet1!G2388+Sheet1!E2388+Sheet1!C2388+Sheet1!A2388</f>
        <v>3042.2809939280005</v>
      </c>
      <c r="N2388" s="2">
        <f>L2388+J2388+H2388+F2388+D2388+B2388</f>
        <v>0</v>
      </c>
    </row>
    <row r="2389" spans="1:14" x14ac:dyDescent="0.25">
      <c r="A2389" s="2">
        <v>1072.20394035</v>
      </c>
      <c r="B2389" s="2">
        <v>0</v>
      </c>
      <c r="C2389" s="2">
        <v>179.40797019999999</v>
      </c>
      <c r="D2389" s="2">
        <v>0</v>
      </c>
      <c r="E2389" s="2">
        <v>519.80893116599998</v>
      </c>
      <c r="F2389" s="2">
        <v>0</v>
      </c>
      <c r="G2389" s="2">
        <v>523.44213734499999</v>
      </c>
      <c r="H2389" s="2">
        <v>0</v>
      </c>
      <c r="I2389" s="2">
        <v>135.95881109999999</v>
      </c>
      <c r="J2389" s="2">
        <v>0</v>
      </c>
      <c r="K2389" s="2">
        <v>178.89751070200001</v>
      </c>
      <c r="L2389" s="2">
        <v>0</v>
      </c>
      <c r="M2389" s="2">
        <f>Sheet1!K2389+Sheet1!I2389+Sheet1!G2389+Sheet1!E2389+Sheet1!C2389+Sheet1!A2389</f>
        <v>2609.7193008630002</v>
      </c>
      <c r="N2389" s="2">
        <f>L2389+J2389+H2389+F2389+D2389+B2389</f>
        <v>0</v>
      </c>
    </row>
    <row r="2390" spans="1:14" x14ac:dyDescent="0.25">
      <c r="A2390" s="2">
        <v>849.47007796999992</v>
      </c>
      <c r="B2390" s="2">
        <v>0</v>
      </c>
      <c r="C2390" s="2">
        <v>129.8874582</v>
      </c>
      <c r="D2390" s="2">
        <v>0</v>
      </c>
      <c r="E2390" s="2">
        <v>414.56614064299998</v>
      </c>
      <c r="F2390" s="2">
        <v>0</v>
      </c>
      <c r="G2390" s="2">
        <v>439.56684556099998</v>
      </c>
      <c r="H2390" s="2">
        <v>0</v>
      </c>
      <c r="I2390" s="2">
        <v>112.8037877</v>
      </c>
      <c r="J2390" s="2">
        <v>0</v>
      </c>
      <c r="K2390" s="2">
        <v>143.82136980000001</v>
      </c>
      <c r="L2390" s="2">
        <v>0</v>
      </c>
      <c r="M2390" s="2">
        <f>Sheet1!K2390+Sheet1!I2390+Sheet1!G2390+Sheet1!E2390+Sheet1!C2390+Sheet1!A2390</f>
        <v>2090.1156798739999</v>
      </c>
      <c r="N2390" s="2">
        <f>L2390+J2390+H2390+F2390+D2390+B2390</f>
        <v>0</v>
      </c>
    </row>
    <row r="2391" spans="1:14" x14ac:dyDescent="0.25">
      <c r="A2391" s="2">
        <v>772.47109073000001</v>
      </c>
      <c r="B2391" s="2">
        <v>0</v>
      </c>
      <c r="C2391" s="2">
        <v>117.72088239999999</v>
      </c>
      <c r="D2391" s="2">
        <v>0</v>
      </c>
      <c r="E2391" s="2">
        <v>386.00783890899999</v>
      </c>
      <c r="F2391" s="2">
        <v>0</v>
      </c>
      <c r="G2391" s="2">
        <v>404.05586131300004</v>
      </c>
      <c r="H2391" s="2">
        <v>0</v>
      </c>
      <c r="I2391" s="2">
        <v>108.86778099999999</v>
      </c>
      <c r="J2391" s="2">
        <v>0</v>
      </c>
      <c r="K2391" s="2">
        <v>134.02480095499999</v>
      </c>
      <c r="L2391" s="2">
        <v>0</v>
      </c>
      <c r="M2391" s="2">
        <f>Sheet1!K2391+Sheet1!I2391+Sheet1!G2391+Sheet1!E2391+Sheet1!C2391+Sheet1!A2391</f>
        <v>1923.148255307</v>
      </c>
      <c r="N2391" s="2">
        <f>L2391+J2391+H2391+F2391+D2391+B2391</f>
        <v>0</v>
      </c>
    </row>
    <row r="2392" spans="1:14" x14ac:dyDescent="0.25">
      <c r="A2392" s="2">
        <v>725.58113900000001</v>
      </c>
      <c r="B2392" s="2">
        <v>0</v>
      </c>
      <c r="C2392" s="2">
        <v>108.7276578</v>
      </c>
      <c r="D2392" s="2">
        <v>0</v>
      </c>
      <c r="E2392" s="2">
        <v>367.87869955499997</v>
      </c>
      <c r="F2392" s="2">
        <v>0</v>
      </c>
      <c r="G2392" s="2">
        <v>394.05008350000003</v>
      </c>
      <c r="H2392" s="2">
        <v>0</v>
      </c>
      <c r="I2392" s="2">
        <v>106.8626173</v>
      </c>
      <c r="J2392" s="2">
        <v>0</v>
      </c>
      <c r="K2392" s="2">
        <v>128.64809933200002</v>
      </c>
      <c r="L2392" s="2">
        <v>0</v>
      </c>
      <c r="M2392" s="2">
        <f>Sheet1!K2392+Sheet1!I2392+Sheet1!G2392+Sheet1!E2392+Sheet1!C2392+Sheet1!A2392</f>
        <v>1831.7482964870001</v>
      </c>
      <c r="N2392" s="2">
        <f>L2392+J2392+H2392+F2392+D2392+B2392</f>
        <v>0</v>
      </c>
    </row>
    <row r="2393" spans="1:14" x14ac:dyDescent="0.25">
      <c r="A2393" s="2">
        <v>614.82152869999993</v>
      </c>
      <c r="B2393" s="2">
        <v>0</v>
      </c>
      <c r="C2393" s="2">
        <v>85.54422787</v>
      </c>
      <c r="D2393" s="2">
        <v>0</v>
      </c>
      <c r="E2393" s="2">
        <v>319.56111107000004</v>
      </c>
      <c r="F2393" s="2">
        <v>0</v>
      </c>
      <c r="G2393" s="2">
        <v>357.13415300000003</v>
      </c>
      <c r="H2393" s="2">
        <v>0</v>
      </c>
      <c r="I2393" s="2">
        <v>97.73394725</v>
      </c>
      <c r="J2393" s="2">
        <v>0</v>
      </c>
      <c r="K2393" s="2">
        <v>112.816270855</v>
      </c>
      <c r="L2393" s="2">
        <v>0</v>
      </c>
      <c r="M2393" s="2">
        <f>Sheet1!K2393+Sheet1!I2393+Sheet1!G2393+Sheet1!E2393+Sheet1!C2393+Sheet1!A2393</f>
        <v>1587.611238745</v>
      </c>
      <c r="N2393" s="2">
        <f>L2393+J2393+H2393+F2393+D2393+B2393</f>
        <v>0</v>
      </c>
    </row>
    <row r="2394" spans="1:14" x14ac:dyDescent="0.25">
      <c r="A2394" s="2">
        <v>468.52038787999999</v>
      </c>
      <c r="B2394" s="2">
        <v>0</v>
      </c>
      <c r="C2394" s="2">
        <v>54.40034885</v>
      </c>
      <c r="D2394" s="2">
        <v>0</v>
      </c>
      <c r="E2394" s="2">
        <v>255.11537200000001</v>
      </c>
      <c r="F2394" s="2">
        <v>0</v>
      </c>
      <c r="G2394" s="2">
        <v>305.89738749999998</v>
      </c>
      <c r="H2394" s="2">
        <v>0</v>
      </c>
      <c r="I2394" s="2">
        <v>85.491912319999997</v>
      </c>
      <c r="J2394" s="2">
        <v>0</v>
      </c>
      <c r="K2394" s="2">
        <v>91.979745461000007</v>
      </c>
      <c r="L2394" s="2">
        <v>0</v>
      </c>
      <c r="M2394" s="2">
        <f>Sheet1!K2394+Sheet1!I2394+Sheet1!G2394+Sheet1!E2394+Sheet1!C2394+Sheet1!A2394</f>
        <v>1261.4051540109999</v>
      </c>
      <c r="N2394" s="2">
        <f>L2394+J2394+H2394+F2394+D2394+B2394</f>
        <v>0</v>
      </c>
    </row>
    <row r="2395" spans="1:14" x14ac:dyDescent="0.25">
      <c r="A2395" s="2">
        <v>316.33315013000004</v>
      </c>
      <c r="B2395" s="2">
        <v>0</v>
      </c>
      <c r="C2395" s="2">
        <v>16.278107439999999</v>
      </c>
      <c r="D2395" s="2">
        <v>0</v>
      </c>
      <c r="E2395" s="2">
        <v>190.51921378700001</v>
      </c>
      <c r="F2395" s="2">
        <v>0</v>
      </c>
      <c r="G2395" s="2">
        <v>270.40036364500003</v>
      </c>
      <c r="H2395" s="2">
        <v>0</v>
      </c>
      <c r="I2395" s="2">
        <v>72.835492110000004</v>
      </c>
      <c r="J2395" s="2">
        <v>0</v>
      </c>
      <c r="K2395" s="2">
        <v>75.068813616</v>
      </c>
      <c r="L2395" s="2">
        <v>0</v>
      </c>
      <c r="M2395" s="2">
        <f>Sheet1!K2395+Sheet1!I2395+Sheet1!G2395+Sheet1!E2395+Sheet1!C2395+Sheet1!A2395</f>
        <v>941.43514072800008</v>
      </c>
      <c r="N2395" s="2">
        <f>L2395+J2395+H2395+F2395+D2395+B2395</f>
        <v>0</v>
      </c>
    </row>
    <row r="2396" spans="1:14" x14ac:dyDescent="0.25">
      <c r="A2396" s="2">
        <v>559.42268359000002</v>
      </c>
      <c r="B2396" s="2">
        <v>0</v>
      </c>
      <c r="C2396" s="2">
        <v>74.927764159999995</v>
      </c>
      <c r="D2396" s="2">
        <v>0</v>
      </c>
      <c r="E2396" s="2">
        <v>286.78019953</v>
      </c>
      <c r="F2396" s="2">
        <v>0</v>
      </c>
      <c r="G2396" s="2">
        <v>366.83179583999998</v>
      </c>
      <c r="H2396" s="2">
        <v>0</v>
      </c>
      <c r="I2396" s="2">
        <v>90.704615340000004</v>
      </c>
      <c r="J2396" s="2">
        <v>0</v>
      </c>
      <c r="K2396" s="2">
        <v>106.167777079</v>
      </c>
      <c r="L2396" s="2">
        <v>0</v>
      </c>
      <c r="M2396" s="2">
        <f>Sheet1!K2396+Sheet1!I2396+Sheet1!G2396+Sheet1!E2396+Sheet1!C2396+Sheet1!A2396</f>
        <v>1484.8348355389999</v>
      </c>
      <c r="N2396" s="2">
        <f>L2396+J2396+H2396+F2396+D2396+B2396</f>
        <v>0</v>
      </c>
    </row>
    <row r="2397" spans="1:14" x14ac:dyDescent="0.25">
      <c r="A2397" s="2">
        <v>909.60734546000003</v>
      </c>
      <c r="B2397" s="2">
        <v>0</v>
      </c>
      <c r="C2397" s="2">
        <v>155.2791588</v>
      </c>
      <c r="D2397" s="2">
        <v>0</v>
      </c>
      <c r="E2397" s="2">
        <v>437.75138190000001</v>
      </c>
      <c r="F2397" s="2">
        <v>0</v>
      </c>
      <c r="G2397" s="2">
        <v>492.15787377999999</v>
      </c>
      <c r="H2397" s="2">
        <v>0</v>
      </c>
      <c r="I2397" s="2">
        <v>122.446866</v>
      </c>
      <c r="J2397" s="2">
        <v>0</v>
      </c>
      <c r="K2397" s="2">
        <v>155.58795693300002</v>
      </c>
      <c r="L2397" s="2">
        <v>0</v>
      </c>
      <c r="M2397" s="2">
        <f>Sheet1!K2397+Sheet1!I2397+Sheet1!G2397+Sheet1!E2397+Sheet1!C2397+Sheet1!A2397</f>
        <v>2272.8305828729999</v>
      </c>
      <c r="N2397" s="2">
        <f>L2397+J2397+H2397+F2397+D2397+B2397</f>
        <v>0</v>
      </c>
    </row>
    <row r="2398" spans="1:14" x14ac:dyDescent="0.25">
      <c r="A2398" s="2">
        <v>1083.3584799499999</v>
      </c>
      <c r="B2398" s="2">
        <v>0</v>
      </c>
      <c r="C2398" s="2">
        <v>193.42194380000001</v>
      </c>
      <c r="D2398" s="2">
        <v>0</v>
      </c>
      <c r="E2398" s="2">
        <v>513.10986510999999</v>
      </c>
      <c r="F2398" s="2">
        <v>0</v>
      </c>
      <c r="G2398" s="2">
        <v>559.14018633000001</v>
      </c>
      <c r="H2398" s="2">
        <v>0</v>
      </c>
      <c r="I2398" s="2">
        <v>138.45983519999999</v>
      </c>
      <c r="J2398" s="2">
        <v>0</v>
      </c>
      <c r="K2398" s="2">
        <v>180.31862217</v>
      </c>
      <c r="L2398" s="2">
        <v>0</v>
      </c>
      <c r="M2398" s="2">
        <f>Sheet1!K2398+Sheet1!I2398+Sheet1!G2398+Sheet1!E2398+Sheet1!C2398+Sheet1!A2398</f>
        <v>2667.8089325599999</v>
      </c>
      <c r="N2398" s="2">
        <f>L2398+J2398+H2398+F2398+D2398+B2398</f>
        <v>0</v>
      </c>
    </row>
    <row r="2399" spans="1:14" x14ac:dyDescent="0.25">
      <c r="A2399" s="2">
        <v>1118.0179592000002</v>
      </c>
      <c r="B2399" s="2">
        <v>0</v>
      </c>
      <c r="C2399" s="2">
        <v>199.00915420000001</v>
      </c>
      <c r="D2399" s="2">
        <v>0</v>
      </c>
      <c r="E2399" s="2">
        <v>526.54206499999998</v>
      </c>
      <c r="F2399" s="2">
        <v>0</v>
      </c>
      <c r="G2399" s="2">
        <v>573.33571126000004</v>
      </c>
      <c r="H2399" s="2">
        <v>0</v>
      </c>
      <c r="I2399" s="2">
        <v>140.06355980000001</v>
      </c>
      <c r="J2399" s="2">
        <v>0</v>
      </c>
      <c r="K2399" s="2">
        <v>184.39310936999999</v>
      </c>
      <c r="L2399" s="2">
        <v>0</v>
      </c>
      <c r="M2399" s="2">
        <f>Sheet1!K2399+Sheet1!I2399+Sheet1!G2399+Sheet1!E2399+Sheet1!C2399+Sheet1!A2399</f>
        <v>2741.3615588299999</v>
      </c>
      <c r="N2399" s="2">
        <f>L2399+J2399+H2399+F2399+D2399+B2399</f>
        <v>0</v>
      </c>
    </row>
    <row r="2400" spans="1:14" x14ac:dyDescent="0.25">
      <c r="A2400" s="2">
        <v>1265.0294374700002</v>
      </c>
      <c r="B2400" s="2">
        <v>0</v>
      </c>
      <c r="C2400" s="2">
        <v>225.53515859999999</v>
      </c>
      <c r="D2400" s="2">
        <v>0</v>
      </c>
      <c r="E2400" s="2">
        <v>583.78390829</v>
      </c>
      <c r="F2400" s="2">
        <v>0</v>
      </c>
      <c r="G2400" s="2">
        <v>686.83486009000001</v>
      </c>
      <c r="H2400" s="2">
        <v>0</v>
      </c>
      <c r="I2400" s="2">
        <v>149.5400956</v>
      </c>
      <c r="J2400" s="2">
        <v>0</v>
      </c>
      <c r="K2400" s="2">
        <v>207.06510341000001</v>
      </c>
      <c r="L2400" s="2">
        <v>0</v>
      </c>
      <c r="M2400" s="2">
        <f>Sheet1!K2400+Sheet1!I2400+Sheet1!G2400+Sheet1!E2400+Sheet1!C2400+Sheet1!A2400</f>
        <v>3117.7885634599998</v>
      </c>
      <c r="N2400" s="2">
        <f>L2400+J2400+H2400+F2400+D2400+B2400</f>
        <v>0</v>
      </c>
    </row>
    <row r="2401" spans="1:14" x14ac:dyDescent="0.25">
      <c r="A2401" s="2">
        <v>1473.9920185200001</v>
      </c>
      <c r="B2401" s="2">
        <v>0</v>
      </c>
      <c r="C2401" s="2">
        <v>271.05437879999999</v>
      </c>
      <c r="D2401" s="2">
        <v>0</v>
      </c>
      <c r="E2401" s="2">
        <v>674.27762998999992</v>
      </c>
      <c r="F2401" s="2">
        <v>0</v>
      </c>
      <c r="G2401" s="2">
        <v>768.49396640999998</v>
      </c>
      <c r="H2401" s="2">
        <v>0</v>
      </c>
      <c r="I2401" s="2">
        <v>168.81587210000001</v>
      </c>
      <c r="J2401" s="2">
        <v>0</v>
      </c>
      <c r="K2401" s="2">
        <v>236.21167174999999</v>
      </c>
      <c r="L2401" s="2">
        <v>0</v>
      </c>
      <c r="M2401" s="2">
        <f>Sheet1!K2401+Sheet1!I2401+Sheet1!G2401+Sheet1!E2401+Sheet1!C2401+Sheet1!A2401</f>
        <v>3592.8455375699996</v>
      </c>
      <c r="N2401" s="2">
        <f>L2401+J2401+H2401+F2401+D2401+B2401</f>
        <v>0</v>
      </c>
    </row>
    <row r="2402" spans="1:14" x14ac:dyDescent="0.25">
      <c r="A2402" s="2">
        <v>1666.6481511000002</v>
      </c>
      <c r="B2402" s="2">
        <v>0</v>
      </c>
      <c r="C2402" s="2">
        <v>312.59882160000001</v>
      </c>
      <c r="D2402" s="2">
        <v>0</v>
      </c>
      <c r="E2402" s="2">
        <v>754.25502727000003</v>
      </c>
      <c r="F2402" s="2">
        <v>0</v>
      </c>
      <c r="G2402" s="2">
        <v>841.26460191000001</v>
      </c>
      <c r="H2402" s="2">
        <v>0</v>
      </c>
      <c r="I2402" s="2">
        <v>185.62833850000001</v>
      </c>
      <c r="J2402" s="2">
        <v>0</v>
      </c>
      <c r="K2402" s="2">
        <v>261.31314364000002</v>
      </c>
      <c r="L2402" s="2">
        <v>0</v>
      </c>
      <c r="M2402" s="2">
        <f>Sheet1!K2402+Sheet1!I2402+Sheet1!G2402+Sheet1!E2402+Sheet1!C2402+Sheet1!A2402</f>
        <v>4021.7080840200001</v>
      </c>
      <c r="N2402" s="2">
        <f>L2402+J2402+H2402+F2402+D2402+B2402</f>
        <v>0</v>
      </c>
    </row>
    <row r="2403" spans="1:14" x14ac:dyDescent="0.25">
      <c r="A2403" s="2">
        <v>1757.9344017999999</v>
      </c>
      <c r="B2403" s="2">
        <v>0</v>
      </c>
      <c r="C2403" s="2">
        <v>331.20299349999999</v>
      </c>
      <c r="D2403" s="2">
        <v>0</v>
      </c>
      <c r="E2403" s="2">
        <v>792.2544949600001</v>
      </c>
      <c r="F2403" s="2">
        <v>0</v>
      </c>
      <c r="G2403" s="2">
        <v>876.52528219999999</v>
      </c>
      <c r="H2403" s="2">
        <v>0</v>
      </c>
      <c r="I2403" s="2">
        <v>193.14303709999999</v>
      </c>
      <c r="J2403" s="2">
        <v>0</v>
      </c>
      <c r="K2403" s="2">
        <v>272.73553815999998</v>
      </c>
      <c r="L2403" s="2">
        <v>0</v>
      </c>
      <c r="M2403" s="2">
        <f>Sheet1!K2403+Sheet1!I2403+Sheet1!G2403+Sheet1!E2403+Sheet1!C2403+Sheet1!A2403</f>
        <v>4223.7957477199998</v>
      </c>
      <c r="N2403" s="2">
        <f>L2403+J2403+H2403+F2403+D2403+B2403</f>
        <v>0</v>
      </c>
    </row>
    <row r="2404" spans="1:14" x14ac:dyDescent="0.25">
      <c r="A2404" s="2">
        <v>1826.8013318000001</v>
      </c>
      <c r="B2404" s="2">
        <v>0</v>
      </c>
      <c r="C2404" s="2">
        <v>345.29401910000001</v>
      </c>
      <c r="D2404" s="2">
        <v>0</v>
      </c>
      <c r="E2404" s="2">
        <v>818.36511679</v>
      </c>
      <c r="F2404" s="2">
        <v>0</v>
      </c>
      <c r="G2404" s="2">
        <v>899.40219716000001</v>
      </c>
      <c r="H2404" s="2">
        <v>0</v>
      </c>
      <c r="I2404" s="2">
        <v>198.25684659999999</v>
      </c>
      <c r="J2404" s="2">
        <v>0</v>
      </c>
      <c r="K2404" s="2">
        <v>280.23678217999998</v>
      </c>
      <c r="L2404" s="2">
        <v>0</v>
      </c>
      <c r="M2404" s="2">
        <f>Sheet1!K2404+Sheet1!I2404+Sheet1!G2404+Sheet1!E2404+Sheet1!C2404+Sheet1!A2404</f>
        <v>4368.3562936300004</v>
      </c>
      <c r="N2404" s="2">
        <f>L2404+J2404+H2404+F2404+D2404+B2404</f>
        <v>0</v>
      </c>
    </row>
    <row r="2405" spans="1:14" x14ac:dyDescent="0.25">
      <c r="A2405" s="2">
        <v>1935.8172594000002</v>
      </c>
      <c r="B2405" s="2">
        <v>0</v>
      </c>
      <c r="C2405" s="2">
        <v>368.44924320000001</v>
      </c>
      <c r="D2405" s="2">
        <v>0</v>
      </c>
      <c r="E2405" s="2">
        <v>861.11098522999998</v>
      </c>
      <c r="F2405" s="2">
        <v>0</v>
      </c>
      <c r="G2405" s="2">
        <v>939.21332331999997</v>
      </c>
      <c r="H2405" s="2">
        <v>0</v>
      </c>
      <c r="I2405" s="2">
        <v>207.65681029999999</v>
      </c>
      <c r="J2405" s="2">
        <v>0</v>
      </c>
      <c r="K2405" s="2">
        <v>294.00757262000002</v>
      </c>
      <c r="L2405" s="2">
        <v>0</v>
      </c>
      <c r="M2405" s="2">
        <f>Sheet1!K2405+Sheet1!I2405+Sheet1!G2405+Sheet1!E2405+Sheet1!C2405+Sheet1!A2405</f>
        <v>4606.2551940700005</v>
      </c>
      <c r="N2405" s="2">
        <f>L2405+J2405+H2405+F2405+D2405+B2405</f>
        <v>0</v>
      </c>
    </row>
    <row r="2406" spans="1:14" x14ac:dyDescent="0.25">
      <c r="A2406" s="2">
        <v>1950.3958691999999</v>
      </c>
      <c r="B2406" s="2">
        <v>0</v>
      </c>
      <c r="C2406" s="2">
        <v>368.34109119999999</v>
      </c>
      <c r="D2406" s="2">
        <v>0</v>
      </c>
      <c r="E2406" s="2">
        <v>872.08197039000004</v>
      </c>
      <c r="F2406" s="2">
        <v>0</v>
      </c>
      <c r="G2406" s="2">
        <v>958.96274185000004</v>
      </c>
      <c r="H2406" s="2">
        <v>0</v>
      </c>
      <c r="I2406" s="2">
        <v>208.99830940000001</v>
      </c>
      <c r="J2406" s="2">
        <v>0</v>
      </c>
      <c r="K2406" s="2">
        <v>299.79481962999995</v>
      </c>
      <c r="L2406" s="2">
        <v>0</v>
      </c>
      <c r="M2406" s="2">
        <f>Sheet1!K2406+Sheet1!I2406+Sheet1!G2406+Sheet1!E2406+Sheet1!C2406+Sheet1!A2406</f>
        <v>4658.5748016699999</v>
      </c>
      <c r="N2406" s="2">
        <f>L2406+J2406+H2406+F2406+D2406+B2406</f>
        <v>0</v>
      </c>
    </row>
    <row r="2407" spans="1:14" x14ac:dyDescent="0.25">
      <c r="A2407" s="2">
        <v>1906.5176814999998</v>
      </c>
      <c r="B2407" s="2">
        <v>0</v>
      </c>
      <c r="C2407" s="2">
        <v>355.1223182</v>
      </c>
      <c r="D2407" s="2">
        <v>0</v>
      </c>
      <c r="E2407" s="2">
        <v>859.59895944000004</v>
      </c>
      <c r="F2407" s="2">
        <v>0</v>
      </c>
      <c r="G2407" s="2">
        <v>957.85760754000012</v>
      </c>
      <c r="H2407" s="2">
        <v>0</v>
      </c>
      <c r="I2407" s="2">
        <v>205.02494519999999</v>
      </c>
      <c r="J2407" s="2">
        <v>0</v>
      </c>
      <c r="K2407" s="2">
        <v>298.14530060999999</v>
      </c>
      <c r="L2407" s="2">
        <v>0</v>
      </c>
      <c r="M2407" s="2">
        <f>Sheet1!K2407+Sheet1!I2407+Sheet1!G2407+Sheet1!E2407+Sheet1!C2407+Sheet1!A2407</f>
        <v>4582.2668124900001</v>
      </c>
      <c r="N2407" s="2">
        <f>L2407+J2407+H2407+F2407+D2407+B2407</f>
        <v>0</v>
      </c>
    </row>
    <row r="2408" spans="1:14" x14ac:dyDescent="0.25">
      <c r="A2408" s="2">
        <v>1819.1124687299998</v>
      </c>
      <c r="B2408" s="2">
        <v>0</v>
      </c>
      <c r="C2408" s="2">
        <v>339.947203</v>
      </c>
      <c r="D2408" s="2">
        <v>0</v>
      </c>
      <c r="E2408" s="2">
        <v>835.78584774000001</v>
      </c>
      <c r="F2408" s="2">
        <v>0</v>
      </c>
      <c r="G2408" s="2">
        <v>864.27723418999994</v>
      </c>
      <c r="H2408" s="2">
        <v>0</v>
      </c>
      <c r="I2408" s="2">
        <v>201.17409950000001</v>
      </c>
      <c r="J2408" s="2">
        <v>0</v>
      </c>
      <c r="K2408" s="2">
        <v>286.39915447999999</v>
      </c>
      <c r="L2408" s="2">
        <v>0</v>
      </c>
      <c r="M2408" s="2">
        <f>Sheet1!K2408+Sheet1!I2408+Sheet1!G2408+Sheet1!E2408+Sheet1!C2408+Sheet1!A2408</f>
        <v>4346.6960076400001</v>
      </c>
      <c r="N2408" s="2">
        <f>L2408+J2408+H2408+F2408+D2408+B2408</f>
        <v>0</v>
      </c>
    </row>
    <row r="2409" spans="1:14" x14ac:dyDescent="0.25">
      <c r="A2409" s="2">
        <v>1745.5397850400002</v>
      </c>
      <c r="B2409" s="2">
        <v>0</v>
      </c>
      <c r="C2409" s="2">
        <v>322.93454730000002</v>
      </c>
      <c r="D2409" s="2">
        <v>0</v>
      </c>
      <c r="E2409" s="2">
        <v>808.84112684999991</v>
      </c>
      <c r="F2409" s="2">
        <v>0</v>
      </c>
      <c r="G2409" s="2">
        <v>840.34692399999994</v>
      </c>
      <c r="H2409" s="2">
        <v>0</v>
      </c>
      <c r="I2409" s="2">
        <v>194.23258949999999</v>
      </c>
      <c r="J2409" s="2">
        <v>0</v>
      </c>
      <c r="K2409" s="2">
        <v>278.23071534999997</v>
      </c>
      <c r="L2409" s="2">
        <v>0</v>
      </c>
      <c r="M2409" s="2">
        <f>Sheet1!K2409+Sheet1!I2409+Sheet1!G2409+Sheet1!E2409+Sheet1!C2409+Sheet1!A2409</f>
        <v>4190.1256880399997</v>
      </c>
      <c r="N2409" s="2">
        <f>L2409+J2409+H2409+F2409+D2409+B2409</f>
        <v>0</v>
      </c>
    </row>
    <row r="2410" spans="1:14" x14ac:dyDescent="0.25">
      <c r="A2410" s="2">
        <v>1601.4124472600001</v>
      </c>
      <c r="B2410" s="2">
        <v>0</v>
      </c>
      <c r="C2410" s="2">
        <v>294.75463389999999</v>
      </c>
      <c r="D2410" s="2">
        <v>0</v>
      </c>
      <c r="E2410" s="2">
        <v>758.08000311700005</v>
      </c>
      <c r="F2410" s="2">
        <v>0</v>
      </c>
      <c r="G2410" s="2">
        <v>739.81805593000001</v>
      </c>
      <c r="H2410" s="2">
        <v>0</v>
      </c>
      <c r="I2410" s="2">
        <v>183.16474030000001</v>
      </c>
      <c r="J2410" s="2">
        <v>0</v>
      </c>
      <c r="K2410" s="2">
        <v>257.91205462400001</v>
      </c>
      <c r="L2410" s="2">
        <v>0</v>
      </c>
      <c r="M2410" s="2">
        <f>Sheet1!K2410+Sheet1!I2410+Sheet1!G2410+Sheet1!E2410+Sheet1!C2410+Sheet1!A2410</f>
        <v>3835.1419351310001</v>
      </c>
      <c r="N2410" s="2">
        <f>L2410+J2410+H2410+F2410+D2410+B2410</f>
        <v>0</v>
      </c>
    </row>
    <row r="2411" spans="1:14" x14ac:dyDescent="0.25">
      <c r="A2411" s="2">
        <v>1377.81342595</v>
      </c>
      <c r="B2411" s="2">
        <v>0</v>
      </c>
      <c r="C2411" s="2">
        <v>245.6684625</v>
      </c>
      <c r="D2411" s="2">
        <v>0</v>
      </c>
      <c r="E2411" s="2">
        <v>660.46681513600004</v>
      </c>
      <c r="F2411" s="2">
        <v>0</v>
      </c>
      <c r="G2411" s="2">
        <v>648.04585385000007</v>
      </c>
      <c r="H2411" s="2">
        <v>0</v>
      </c>
      <c r="I2411" s="2">
        <v>163.5130628</v>
      </c>
      <c r="J2411" s="2">
        <v>0</v>
      </c>
      <c r="K2411" s="2">
        <v>226.31197135200003</v>
      </c>
      <c r="L2411" s="2">
        <v>0</v>
      </c>
      <c r="M2411" s="2">
        <f>Sheet1!K2411+Sheet1!I2411+Sheet1!G2411+Sheet1!E2411+Sheet1!C2411+Sheet1!A2411</f>
        <v>3321.8195915880001</v>
      </c>
      <c r="N2411" s="2">
        <f>L2411+J2411+H2411+F2411+D2411+B2411</f>
        <v>0</v>
      </c>
    </row>
    <row r="2412" spans="1:14" x14ac:dyDescent="0.25">
      <c r="A2412" s="2">
        <v>1224.2321775400001</v>
      </c>
      <c r="B2412" s="2">
        <v>0</v>
      </c>
      <c r="C2412" s="2">
        <v>212.41254900000001</v>
      </c>
      <c r="D2412" s="2">
        <v>0</v>
      </c>
      <c r="E2412" s="2">
        <v>592.98295023800006</v>
      </c>
      <c r="F2412" s="2">
        <v>0</v>
      </c>
      <c r="G2412" s="2">
        <v>591.72553589200004</v>
      </c>
      <c r="H2412" s="2">
        <v>0</v>
      </c>
      <c r="I2412" s="2">
        <v>151.16565109999999</v>
      </c>
      <c r="J2412" s="2">
        <v>0</v>
      </c>
      <c r="K2412" s="2">
        <v>204.67609772099999</v>
      </c>
      <c r="L2412" s="2">
        <v>0</v>
      </c>
      <c r="M2412" s="2">
        <f>Sheet1!K2412+Sheet1!I2412+Sheet1!G2412+Sheet1!E2412+Sheet1!C2412+Sheet1!A2412</f>
        <v>2977.1949614910004</v>
      </c>
      <c r="N2412" s="2">
        <f>L2412+J2412+H2412+F2412+D2412+B2412</f>
        <v>0</v>
      </c>
    </row>
    <row r="2413" spans="1:14" x14ac:dyDescent="0.25">
      <c r="A2413" s="2">
        <v>1053.1394252059999</v>
      </c>
      <c r="B2413" s="2">
        <v>0</v>
      </c>
      <c r="C2413" s="2">
        <v>175.306262</v>
      </c>
      <c r="D2413" s="2">
        <v>0</v>
      </c>
      <c r="E2413" s="2">
        <v>515.08355706500004</v>
      </c>
      <c r="F2413" s="2">
        <v>0</v>
      </c>
      <c r="G2413" s="2">
        <v>525.08687014400005</v>
      </c>
      <c r="H2413" s="2">
        <v>0</v>
      </c>
      <c r="I2413" s="2">
        <v>135.67066919999999</v>
      </c>
      <c r="J2413" s="2">
        <v>0</v>
      </c>
      <c r="K2413" s="2">
        <v>178.635513081</v>
      </c>
      <c r="L2413" s="2">
        <v>0</v>
      </c>
      <c r="M2413" s="2">
        <f>Sheet1!K2413+Sheet1!I2413+Sheet1!G2413+Sheet1!E2413+Sheet1!C2413+Sheet1!A2413</f>
        <v>2582.9222966960001</v>
      </c>
      <c r="N2413" s="2">
        <f>L2413+J2413+H2413+F2413+D2413+B2413</f>
        <v>0</v>
      </c>
    </row>
    <row r="2414" spans="1:14" x14ac:dyDescent="0.25">
      <c r="A2414" s="2">
        <v>948.04332190000002</v>
      </c>
      <c r="B2414" s="2">
        <v>0</v>
      </c>
      <c r="C2414" s="2">
        <v>150.78035259999999</v>
      </c>
      <c r="D2414" s="2">
        <v>0</v>
      </c>
      <c r="E2414" s="2">
        <v>465.54897265800003</v>
      </c>
      <c r="F2414" s="2">
        <v>0</v>
      </c>
      <c r="G2414" s="2">
        <v>492.89766181000005</v>
      </c>
      <c r="H2414" s="2">
        <v>0</v>
      </c>
      <c r="I2414" s="2">
        <v>125.8602084</v>
      </c>
      <c r="J2414" s="2">
        <v>0</v>
      </c>
      <c r="K2414" s="2">
        <v>162.58826507599997</v>
      </c>
      <c r="L2414" s="2">
        <v>0</v>
      </c>
      <c r="M2414" s="2">
        <f>Sheet1!K2414+Sheet1!I2414+Sheet1!G2414+Sheet1!E2414+Sheet1!C2414+Sheet1!A2414</f>
        <v>2345.7187824440002</v>
      </c>
      <c r="N2414" s="2">
        <f>L2414+J2414+H2414+F2414+D2414+B2414</f>
        <v>0</v>
      </c>
    </row>
    <row r="2415" spans="1:14" x14ac:dyDescent="0.25">
      <c r="A2415" s="2">
        <v>844.50574866700003</v>
      </c>
      <c r="B2415" s="2">
        <v>0</v>
      </c>
      <c r="C2415" s="2">
        <v>132.67000469999999</v>
      </c>
      <c r="D2415" s="2">
        <v>0</v>
      </c>
      <c r="E2415" s="2">
        <v>422.37663104500001</v>
      </c>
      <c r="F2415" s="2">
        <v>0</v>
      </c>
      <c r="G2415" s="2">
        <v>443.55704233000006</v>
      </c>
      <c r="H2415" s="2">
        <v>0</v>
      </c>
      <c r="I2415" s="2">
        <v>118.4724745</v>
      </c>
      <c r="J2415" s="2">
        <v>0</v>
      </c>
      <c r="K2415" s="2">
        <v>146.91575512300003</v>
      </c>
      <c r="L2415" s="2">
        <v>0</v>
      </c>
      <c r="M2415" s="2">
        <f>Sheet1!K2415+Sheet1!I2415+Sheet1!G2415+Sheet1!E2415+Sheet1!C2415+Sheet1!A2415</f>
        <v>2108.4976563649998</v>
      </c>
      <c r="N2415" s="2">
        <f>L2415+J2415+H2415+F2415+D2415+B2415</f>
        <v>0</v>
      </c>
    </row>
    <row r="2416" spans="1:14" x14ac:dyDescent="0.25">
      <c r="A2416" s="2">
        <v>721.29137519999995</v>
      </c>
      <c r="B2416" s="2">
        <v>0</v>
      </c>
      <c r="C2416" s="2">
        <v>106.8517775</v>
      </c>
      <c r="D2416" s="2">
        <v>0</v>
      </c>
      <c r="E2416" s="2">
        <v>366.91170531999995</v>
      </c>
      <c r="F2416" s="2">
        <v>0</v>
      </c>
      <c r="G2416" s="2">
        <v>398.60055</v>
      </c>
      <c r="H2416" s="2">
        <v>0</v>
      </c>
      <c r="I2416" s="2">
        <v>107.3662003</v>
      </c>
      <c r="J2416" s="2">
        <v>0</v>
      </c>
      <c r="K2416" s="2">
        <v>127.745061459</v>
      </c>
      <c r="L2416" s="2">
        <v>0</v>
      </c>
      <c r="M2416" s="2">
        <f>Sheet1!K2416+Sheet1!I2416+Sheet1!G2416+Sheet1!E2416+Sheet1!C2416+Sheet1!A2416</f>
        <v>1828.766669779</v>
      </c>
      <c r="N2416" s="2">
        <f>L2416+J2416+H2416+F2416+D2416+B2416</f>
        <v>0</v>
      </c>
    </row>
    <row r="2417" spans="1:14" x14ac:dyDescent="0.25">
      <c r="A2417" s="2">
        <v>580.24731756000006</v>
      </c>
      <c r="B2417" s="2">
        <v>0</v>
      </c>
      <c r="C2417" s="2">
        <v>77.662201899999999</v>
      </c>
      <c r="D2417" s="2">
        <v>0</v>
      </c>
      <c r="E2417" s="2">
        <v>301.85591089000002</v>
      </c>
      <c r="F2417" s="2">
        <v>0</v>
      </c>
      <c r="G2417" s="2">
        <v>343.66901209999997</v>
      </c>
      <c r="H2417" s="2">
        <v>0</v>
      </c>
      <c r="I2417" s="2">
        <v>94.147613939999999</v>
      </c>
      <c r="J2417" s="2">
        <v>0</v>
      </c>
      <c r="K2417" s="2">
        <v>105.29347558699999</v>
      </c>
      <c r="L2417" s="2">
        <v>0</v>
      </c>
      <c r="M2417" s="2">
        <f>Sheet1!K2417+Sheet1!I2417+Sheet1!G2417+Sheet1!E2417+Sheet1!C2417+Sheet1!A2417</f>
        <v>1502.875531977</v>
      </c>
      <c r="N2417" s="2">
        <f>L2417+J2417+H2417+F2417+D2417+B2417</f>
        <v>0</v>
      </c>
    </row>
    <row r="2418" spans="1:14" x14ac:dyDescent="0.25">
      <c r="A2418" s="2">
        <v>356.87579108</v>
      </c>
      <c r="B2418" s="2">
        <v>0</v>
      </c>
      <c r="C2418" s="2">
        <v>29.05902635</v>
      </c>
      <c r="D2418" s="2">
        <v>0</v>
      </c>
      <c r="E2418" s="2">
        <v>200.74375737</v>
      </c>
      <c r="F2418" s="2">
        <v>0</v>
      </c>
      <c r="G2418" s="2">
        <v>261.1917492</v>
      </c>
      <c r="H2418" s="2">
        <v>0</v>
      </c>
      <c r="I2418" s="2">
        <v>72.979850229999997</v>
      </c>
      <c r="J2418" s="2">
        <v>0</v>
      </c>
      <c r="K2418" s="2">
        <v>71.739071249999995</v>
      </c>
      <c r="L2418" s="2">
        <v>0</v>
      </c>
      <c r="M2418" s="2">
        <f>Sheet1!K2418+Sheet1!I2418+Sheet1!G2418+Sheet1!E2418+Sheet1!C2418+Sheet1!A2418</f>
        <v>992.58924547999993</v>
      </c>
      <c r="N2418" s="2">
        <f>L2418+J2418+H2418+F2418+D2418+B2418</f>
        <v>0</v>
      </c>
    </row>
    <row r="2419" spans="1:14" x14ac:dyDescent="0.25">
      <c r="A2419" s="2">
        <v>208.01005649000001</v>
      </c>
      <c r="B2419" s="2">
        <v>0</v>
      </c>
      <c r="C2419" s="2">
        <v>0</v>
      </c>
      <c r="D2419" s="2">
        <v>0</v>
      </c>
      <c r="E2419" s="2">
        <v>135.721900809</v>
      </c>
      <c r="F2419" s="2">
        <v>0</v>
      </c>
      <c r="G2419" s="2">
        <v>218.768684326</v>
      </c>
      <c r="H2419" s="2">
        <v>0</v>
      </c>
      <c r="I2419" s="2">
        <v>60.663575780000002</v>
      </c>
      <c r="J2419" s="2">
        <v>0</v>
      </c>
      <c r="K2419" s="2">
        <v>55.119067412999996</v>
      </c>
      <c r="L2419" s="2">
        <v>0</v>
      </c>
      <c r="M2419" s="2">
        <f>Sheet1!K2419+Sheet1!I2419+Sheet1!G2419+Sheet1!E2419+Sheet1!C2419+Sheet1!A2419</f>
        <v>678.28328481799997</v>
      </c>
      <c r="N2419" s="2">
        <f>L2419+J2419+H2419+F2419+D2419+B2419</f>
        <v>0</v>
      </c>
    </row>
    <row r="2420" spans="1:14" x14ac:dyDescent="0.25">
      <c r="A2420" s="2">
        <v>466.18274814</v>
      </c>
      <c r="B2420" s="2">
        <v>0</v>
      </c>
      <c r="C2420" s="2">
        <v>53.326499060000003</v>
      </c>
      <c r="D2420" s="2">
        <v>0</v>
      </c>
      <c r="E2420" s="2">
        <v>239.451429859</v>
      </c>
      <c r="F2420" s="2">
        <v>0</v>
      </c>
      <c r="G2420" s="2">
        <v>321.93702352000003</v>
      </c>
      <c r="H2420" s="2">
        <v>0</v>
      </c>
      <c r="I2420" s="2">
        <v>80.552562949999995</v>
      </c>
      <c r="J2420" s="2">
        <v>0</v>
      </c>
      <c r="K2420" s="2">
        <v>88.852776547999994</v>
      </c>
      <c r="L2420" s="2">
        <v>0</v>
      </c>
      <c r="M2420" s="2">
        <f>Sheet1!K2420+Sheet1!I2420+Sheet1!G2420+Sheet1!E2420+Sheet1!C2420+Sheet1!A2420</f>
        <v>1250.3030400770001</v>
      </c>
      <c r="N2420" s="2">
        <f>L2420+J2420+H2420+F2420+D2420+B2420</f>
        <v>0</v>
      </c>
    </row>
    <row r="2421" spans="1:14" x14ac:dyDescent="0.25">
      <c r="A2421" s="2">
        <v>700.28937300999996</v>
      </c>
      <c r="B2421" s="2">
        <v>0</v>
      </c>
      <c r="C2421" s="2">
        <v>111.1820852</v>
      </c>
      <c r="D2421" s="2">
        <v>0</v>
      </c>
      <c r="E2421" s="2">
        <v>337.38663689000003</v>
      </c>
      <c r="F2421" s="2">
        <v>0</v>
      </c>
      <c r="G2421" s="2">
        <v>398.91322575000004</v>
      </c>
      <c r="H2421" s="2">
        <v>0</v>
      </c>
      <c r="I2421" s="2">
        <v>99.535658269999999</v>
      </c>
      <c r="J2421" s="2">
        <v>0</v>
      </c>
      <c r="K2421" s="2">
        <v>120.167356568</v>
      </c>
      <c r="L2421" s="2">
        <v>0</v>
      </c>
      <c r="M2421" s="2">
        <f>Sheet1!K2421+Sheet1!I2421+Sheet1!G2421+Sheet1!E2421+Sheet1!C2421+Sheet1!A2421</f>
        <v>1767.4743356880001</v>
      </c>
      <c r="N2421" s="2">
        <f>L2421+J2421+H2421+F2421+D2421+B2421</f>
        <v>0</v>
      </c>
    </row>
    <row r="2422" spans="1:14" x14ac:dyDescent="0.25">
      <c r="A2422" s="2">
        <v>877.90820211000005</v>
      </c>
      <c r="B2422" s="2">
        <v>0</v>
      </c>
      <c r="C2422" s="2">
        <v>151.73019439999999</v>
      </c>
      <c r="D2422" s="2">
        <v>0</v>
      </c>
      <c r="E2422" s="2">
        <v>412.92221394000001</v>
      </c>
      <c r="F2422" s="2">
        <v>0</v>
      </c>
      <c r="G2422" s="2">
        <v>463.05535722000002</v>
      </c>
      <c r="H2422" s="2">
        <v>0</v>
      </c>
      <c r="I2422" s="2">
        <v>115.4195369</v>
      </c>
      <c r="J2422" s="2">
        <v>0</v>
      </c>
      <c r="K2422" s="2">
        <v>144.66179123000001</v>
      </c>
      <c r="L2422" s="2">
        <v>0</v>
      </c>
      <c r="M2422" s="2">
        <f>Sheet1!K2422+Sheet1!I2422+Sheet1!G2422+Sheet1!E2422+Sheet1!C2422+Sheet1!A2422</f>
        <v>2165.6972958000001</v>
      </c>
      <c r="N2422" s="2">
        <f>L2422+J2422+H2422+F2422+D2422+B2422</f>
        <v>0</v>
      </c>
    </row>
    <row r="2423" spans="1:14" x14ac:dyDescent="0.25">
      <c r="A2423" s="2">
        <v>926.97964935000005</v>
      </c>
      <c r="B2423" s="2">
        <v>0</v>
      </c>
      <c r="C2423" s="2">
        <v>161.30021379999999</v>
      </c>
      <c r="D2423" s="2">
        <v>0</v>
      </c>
      <c r="E2423" s="2">
        <v>434.29713096</v>
      </c>
      <c r="F2423" s="2">
        <v>0</v>
      </c>
      <c r="G2423" s="2">
        <v>483.66809284999999</v>
      </c>
      <c r="H2423" s="2">
        <v>0</v>
      </c>
      <c r="I2423" s="2">
        <v>119.1296597</v>
      </c>
      <c r="J2423" s="2">
        <v>0</v>
      </c>
      <c r="K2423" s="2">
        <v>151.79300912100001</v>
      </c>
      <c r="L2423" s="2">
        <v>0</v>
      </c>
      <c r="M2423" s="2">
        <f>Sheet1!K2423+Sheet1!I2423+Sheet1!G2423+Sheet1!E2423+Sheet1!C2423+Sheet1!A2423</f>
        <v>2277.1677557809999</v>
      </c>
      <c r="N2423" s="2">
        <f>L2423+J2423+H2423+F2423+D2423+B2423</f>
        <v>0</v>
      </c>
    </row>
    <row r="2424" spans="1:14" x14ac:dyDescent="0.25">
      <c r="A2424" s="2">
        <v>1175.7868964199999</v>
      </c>
      <c r="B2424" s="2">
        <v>0</v>
      </c>
      <c r="C2424" s="2">
        <v>210.78705239999999</v>
      </c>
      <c r="D2424" s="2">
        <v>0</v>
      </c>
      <c r="E2424" s="2">
        <v>540.86250426000004</v>
      </c>
      <c r="F2424" s="2">
        <v>0</v>
      </c>
      <c r="G2424" s="2">
        <v>636.62230961</v>
      </c>
      <c r="H2424" s="2">
        <v>0</v>
      </c>
      <c r="I2424" s="2">
        <v>140.46491570000001</v>
      </c>
      <c r="J2424" s="2">
        <v>0</v>
      </c>
      <c r="K2424" s="2">
        <v>191.40018491999999</v>
      </c>
      <c r="L2424" s="2">
        <v>0</v>
      </c>
      <c r="M2424" s="2">
        <f>Sheet1!K2424+Sheet1!I2424+Sheet1!G2424+Sheet1!E2424+Sheet1!C2424+Sheet1!A2424</f>
        <v>2895.9238633100003</v>
      </c>
      <c r="N2424" s="2">
        <f>L2424+J2424+H2424+F2424+D2424+B2424</f>
        <v>0</v>
      </c>
    </row>
    <row r="2425" spans="1:14" x14ac:dyDescent="0.25">
      <c r="A2425" s="2">
        <v>1457.3725759599999</v>
      </c>
      <c r="B2425" s="2">
        <v>0</v>
      </c>
      <c r="C2425" s="2">
        <v>272.6430684</v>
      </c>
      <c r="D2425" s="2">
        <v>0</v>
      </c>
      <c r="E2425" s="2">
        <v>662.29083904999993</v>
      </c>
      <c r="F2425" s="2">
        <v>0</v>
      </c>
      <c r="G2425" s="2">
        <v>746.90147761000003</v>
      </c>
      <c r="H2425" s="2">
        <v>0</v>
      </c>
      <c r="I2425" s="2">
        <v>166.99767729999999</v>
      </c>
      <c r="J2425" s="2">
        <v>0</v>
      </c>
      <c r="K2425" s="2">
        <v>230.68402155000001</v>
      </c>
      <c r="L2425" s="2">
        <v>0</v>
      </c>
      <c r="M2425" s="2">
        <f>Sheet1!K2425+Sheet1!I2425+Sheet1!G2425+Sheet1!E2425+Sheet1!C2425+Sheet1!A2425</f>
        <v>3536.8896598700003</v>
      </c>
      <c r="N2425" s="2">
        <f>L2425+J2425+H2425+F2425+D2425+B2425</f>
        <v>0</v>
      </c>
    </row>
    <row r="2426" spans="1:14" x14ac:dyDescent="0.25">
      <c r="A2426" s="2">
        <v>1632.3370498999998</v>
      </c>
      <c r="B2426" s="2">
        <v>0</v>
      </c>
      <c r="C2426" s="2">
        <v>309.93486230000002</v>
      </c>
      <c r="D2426" s="2">
        <v>0</v>
      </c>
      <c r="E2426" s="2">
        <v>733.70343765000007</v>
      </c>
      <c r="F2426" s="2">
        <v>0</v>
      </c>
      <c r="G2426" s="2">
        <v>811.00686436000001</v>
      </c>
      <c r="H2426" s="2">
        <v>0</v>
      </c>
      <c r="I2426" s="2">
        <v>181.5443018</v>
      </c>
      <c r="J2426" s="2">
        <v>0</v>
      </c>
      <c r="K2426" s="2">
        <v>252.70384265000001</v>
      </c>
      <c r="L2426" s="2">
        <v>0</v>
      </c>
      <c r="M2426" s="2">
        <f>Sheet1!K2426+Sheet1!I2426+Sheet1!G2426+Sheet1!E2426+Sheet1!C2426+Sheet1!A2426</f>
        <v>3921.2303586600001</v>
      </c>
      <c r="N2426" s="2">
        <f>L2426+J2426+H2426+F2426+D2426+B2426</f>
        <v>0</v>
      </c>
    </row>
    <row r="2427" spans="1:14" x14ac:dyDescent="0.25">
      <c r="A2427" s="2">
        <v>1670.1824638999999</v>
      </c>
      <c r="B2427" s="2">
        <v>0</v>
      </c>
      <c r="C2427" s="2">
        <v>316.03724149999999</v>
      </c>
      <c r="D2427" s="2">
        <v>0</v>
      </c>
      <c r="E2427" s="2">
        <v>749.33939727000006</v>
      </c>
      <c r="F2427" s="2">
        <v>0</v>
      </c>
      <c r="G2427" s="2">
        <v>826.22750840999993</v>
      </c>
      <c r="H2427" s="2">
        <v>0</v>
      </c>
      <c r="I2427" s="2">
        <v>183.49884539999999</v>
      </c>
      <c r="J2427" s="2">
        <v>0</v>
      </c>
      <c r="K2427" s="2">
        <v>257.08014586000002</v>
      </c>
      <c r="L2427" s="2">
        <v>0</v>
      </c>
      <c r="M2427" s="2">
        <f>Sheet1!K2427+Sheet1!I2427+Sheet1!G2427+Sheet1!E2427+Sheet1!C2427+Sheet1!A2427</f>
        <v>4002.3656023399999</v>
      </c>
      <c r="N2427" s="2">
        <f>L2427+J2427+H2427+F2427+D2427+B2427</f>
        <v>0</v>
      </c>
    </row>
    <row r="2428" spans="1:14" x14ac:dyDescent="0.25">
      <c r="A2428" s="2">
        <v>1701.9701439</v>
      </c>
      <c r="B2428" s="2">
        <v>0</v>
      </c>
      <c r="C2428" s="2">
        <v>321.23602949999997</v>
      </c>
      <c r="D2428" s="2">
        <v>0</v>
      </c>
      <c r="E2428" s="2">
        <v>761.97718269000006</v>
      </c>
      <c r="F2428" s="2">
        <v>0</v>
      </c>
      <c r="G2428" s="2">
        <v>838.81107815999997</v>
      </c>
      <c r="H2428" s="2">
        <v>0</v>
      </c>
      <c r="I2428" s="2">
        <v>185.23361499999999</v>
      </c>
      <c r="J2428" s="2">
        <v>0</v>
      </c>
      <c r="K2428" s="2">
        <v>260.32240038999998</v>
      </c>
      <c r="L2428" s="2">
        <v>0</v>
      </c>
      <c r="M2428" s="2">
        <f>Sheet1!K2428+Sheet1!I2428+Sheet1!G2428+Sheet1!E2428+Sheet1!C2428+Sheet1!A2428</f>
        <v>4069.5504496399999</v>
      </c>
      <c r="N2428" s="2">
        <f>L2428+J2428+H2428+F2428+D2428+B2428</f>
        <v>0</v>
      </c>
    </row>
    <row r="2429" spans="1:14" x14ac:dyDescent="0.25">
      <c r="A2429" s="2">
        <v>1691.2950135000001</v>
      </c>
      <c r="B2429" s="2">
        <v>0</v>
      </c>
      <c r="C2429" s="2">
        <v>317.26146469999998</v>
      </c>
      <c r="D2429" s="2">
        <v>0</v>
      </c>
      <c r="E2429" s="2">
        <v>756.43904466000004</v>
      </c>
      <c r="F2429" s="2">
        <v>0</v>
      </c>
      <c r="G2429" s="2">
        <v>835.21513927000001</v>
      </c>
      <c r="H2429" s="2">
        <v>0</v>
      </c>
      <c r="I2429" s="2">
        <v>183.1482963</v>
      </c>
      <c r="J2429" s="2">
        <v>0</v>
      </c>
      <c r="K2429" s="2">
        <v>258.67261057000002</v>
      </c>
      <c r="L2429" s="2">
        <v>0</v>
      </c>
      <c r="M2429" s="2">
        <f>Sheet1!K2429+Sheet1!I2429+Sheet1!G2429+Sheet1!E2429+Sheet1!C2429+Sheet1!A2429</f>
        <v>4042.0315690000002</v>
      </c>
      <c r="N2429" s="2">
        <f>L2429+J2429+H2429+F2429+D2429+B2429</f>
        <v>0</v>
      </c>
    </row>
    <row r="2430" spans="1:14" x14ac:dyDescent="0.25">
      <c r="A2430" s="2">
        <v>1733.7844353999999</v>
      </c>
      <c r="B2430" s="2">
        <v>0</v>
      </c>
      <c r="C2430" s="2">
        <v>325.33966529999998</v>
      </c>
      <c r="D2430" s="2">
        <v>0</v>
      </c>
      <c r="E2430" s="2">
        <v>774.49112916000001</v>
      </c>
      <c r="F2430" s="2">
        <v>0</v>
      </c>
      <c r="G2430" s="2">
        <v>854.90311798000005</v>
      </c>
      <c r="H2430" s="2">
        <v>0</v>
      </c>
      <c r="I2430" s="2">
        <v>186.9830322</v>
      </c>
      <c r="J2430" s="2">
        <v>0</v>
      </c>
      <c r="K2430" s="2">
        <v>265.45667093000003</v>
      </c>
      <c r="L2430" s="2">
        <v>0</v>
      </c>
      <c r="M2430" s="2">
        <f>Sheet1!K2430+Sheet1!I2430+Sheet1!G2430+Sheet1!E2430+Sheet1!C2430+Sheet1!A2430</f>
        <v>4140.9580509699999</v>
      </c>
      <c r="N2430" s="2">
        <f>L2430+J2430+H2430+F2430+D2430+B2430</f>
        <v>0</v>
      </c>
    </row>
    <row r="2431" spans="1:14" x14ac:dyDescent="0.25">
      <c r="A2431" s="2">
        <v>1744.3895620999999</v>
      </c>
      <c r="B2431" s="2">
        <v>0</v>
      </c>
      <c r="C2431" s="2">
        <v>325.9591264</v>
      </c>
      <c r="D2431" s="2">
        <v>0</v>
      </c>
      <c r="E2431" s="2">
        <v>780.37104162999992</v>
      </c>
      <c r="F2431" s="2">
        <v>0</v>
      </c>
      <c r="G2431" s="2">
        <v>864.53160256000001</v>
      </c>
      <c r="H2431" s="2">
        <v>0</v>
      </c>
      <c r="I2431" s="2">
        <v>188.04786100000001</v>
      </c>
      <c r="J2431" s="2">
        <v>0</v>
      </c>
      <c r="K2431" s="2">
        <v>268.44870705</v>
      </c>
      <c r="L2431" s="2">
        <v>0</v>
      </c>
      <c r="M2431" s="2">
        <f>Sheet1!K2431+Sheet1!I2431+Sheet1!G2431+Sheet1!E2431+Sheet1!C2431+Sheet1!A2431</f>
        <v>4171.7479007399997</v>
      </c>
      <c r="N2431" s="2">
        <f>L2431+J2431+H2431+F2431+D2431+B2431</f>
        <v>0</v>
      </c>
    </row>
    <row r="2432" spans="1:14" x14ac:dyDescent="0.25">
      <c r="A2432" s="2">
        <v>1459.4333028100002</v>
      </c>
      <c r="B2432" s="2">
        <v>0</v>
      </c>
      <c r="C2432" s="2">
        <v>266.31223549999999</v>
      </c>
      <c r="D2432" s="2">
        <v>0</v>
      </c>
      <c r="E2432" s="2">
        <v>663.81817545999991</v>
      </c>
      <c r="F2432" s="2">
        <v>0</v>
      </c>
      <c r="G2432" s="2">
        <v>699.73628924000002</v>
      </c>
      <c r="H2432" s="2">
        <v>0</v>
      </c>
      <c r="I2432" s="2">
        <v>162.36029260000001</v>
      </c>
      <c r="J2432" s="2">
        <v>0</v>
      </c>
      <c r="K2432" s="2">
        <v>226.16639114000003</v>
      </c>
      <c r="L2432" s="2">
        <v>0</v>
      </c>
      <c r="M2432" s="2">
        <f>Sheet1!K2432+Sheet1!I2432+Sheet1!G2432+Sheet1!E2432+Sheet1!C2432+Sheet1!A2432</f>
        <v>3477.8266867500006</v>
      </c>
      <c r="N2432" s="2">
        <f>L2432+J2432+H2432+F2432+D2432+B2432</f>
        <v>0</v>
      </c>
    </row>
    <row r="2433" spans="1:14" x14ac:dyDescent="0.25">
      <c r="A2433" s="2">
        <v>1250.0183134200001</v>
      </c>
      <c r="B2433" s="2">
        <v>0</v>
      </c>
      <c r="C2433" s="2">
        <v>219.60913149999999</v>
      </c>
      <c r="D2433" s="2">
        <v>0</v>
      </c>
      <c r="E2433" s="2">
        <v>576.21012712000004</v>
      </c>
      <c r="F2433" s="2">
        <v>0</v>
      </c>
      <c r="G2433" s="2">
        <v>621.95481075999999</v>
      </c>
      <c r="H2433" s="2">
        <v>0</v>
      </c>
      <c r="I2433" s="2">
        <v>141.5545118</v>
      </c>
      <c r="J2433" s="2">
        <v>0</v>
      </c>
      <c r="K2433" s="2">
        <v>198.20490474000002</v>
      </c>
      <c r="L2433" s="2">
        <v>0</v>
      </c>
      <c r="M2433" s="2">
        <f>Sheet1!K2433+Sheet1!I2433+Sheet1!G2433+Sheet1!E2433+Sheet1!C2433+Sheet1!A2433</f>
        <v>3007.5517993399999</v>
      </c>
      <c r="N2433" s="2">
        <f>L2433+J2433+H2433+F2433+D2433+B2433</f>
        <v>0</v>
      </c>
    </row>
    <row r="2434" spans="1:14" x14ac:dyDescent="0.25">
      <c r="A2434" s="2">
        <v>1067.9575019499998</v>
      </c>
      <c r="B2434" s="2">
        <v>0</v>
      </c>
      <c r="C2434" s="2">
        <v>185.15803299999999</v>
      </c>
      <c r="D2434" s="2">
        <v>0</v>
      </c>
      <c r="E2434" s="2">
        <v>514.64144125799999</v>
      </c>
      <c r="F2434" s="2">
        <v>0</v>
      </c>
      <c r="G2434" s="2">
        <v>510.12984074999997</v>
      </c>
      <c r="H2434" s="2">
        <v>0</v>
      </c>
      <c r="I2434" s="2">
        <v>128.39548719999999</v>
      </c>
      <c r="J2434" s="2">
        <v>0</v>
      </c>
      <c r="K2434" s="2">
        <v>175.269185335</v>
      </c>
      <c r="L2434" s="2">
        <v>0</v>
      </c>
      <c r="M2434" s="2">
        <f>Sheet1!K2434+Sheet1!I2434+Sheet1!G2434+Sheet1!E2434+Sheet1!C2434+Sheet1!A2434</f>
        <v>2581.5514894929997</v>
      </c>
      <c r="N2434" s="2">
        <f>L2434+J2434+H2434+F2434+D2434+B2434</f>
        <v>0</v>
      </c>
    </row>
    <row r="2435" spans="1:14" x14ac:dyDescent="0.25">
      <c r="A2435" s="2">
        <v>853.98750875500002</v>
      </c>
      <c r="B2435" s="2">
        <v>0</v>
      </c>
      <c r="C2435" s="2">
        <v>139.2696497</v>
      </c>
      <c r="D2435" s="2">
        <v>0</v>
      </c>
      <c r="E2435" s="2">
        <v>422.660338631</v>
      </c>
      <c r="F2435" s="2">
        <v>0</v>
      </c>
      <c r="G2435" s="2">
        <v>428.508775001</v>
      </c>
      <c r="H2435" s="2">
        <v>0</v>
      </c>
      <c r="I2435" s="2">
        <v>111.83886320000001</v>
      </c>
      <c r="J2435" s="2">
        <v>0</v>
      </c>
      <c r="K2435" s="2">
        <v>146.43329127499999</v>
      </c>
      <c r="L2435" s="2">
        <v>0</v>
      </c>
      <c r="M2435" s="2">
        <f>Sheet1!K2435+Sheet1!I2435+Sheet1!G2435+Sheet1!E2435+Sheet1!C2435+Sheet1!A2435</f>
        <v>2102.6984265619999</v>
      </c>
      <c r="N2435" s="2">
        <f>L2435+J2435+H2435+F2435+D2435+B2435</f>
        <v>0</v>
      </c>
    </row>
    <row r="2436" spans="1:14" x14ac:dyDescent="0.25">
      <c r="A2436" s="2">
        <v>645.79759282999999</v>
      </c>
      <c r="B2436" s="2">
        <v>0</v>
      </c>
      <c r="C2436" s="2">
        <v>93.933881200000002</v>
      </c>
      <c r="D2436" s="2">
        <v>0</v>
      </c>
      <c r="E2436" s="2">
        <v>325.93733200000003</v>
      </c>
      <c r="F2436" s="2">
        <v>0</v>
      </c>
      <c r="G2436" s="2">
        <v>354.26172070000001</v>
      </c>
      <c r="H2436" s="2">
        <v>0</v>
      </c>
      <c r="I2436" s="2">
        <v>93.28720208</v>
      </c>
      <c r="J2436" s="2">
        <v>0</v>
      </c>
      <c r="K2436" s="2">
        <v>114.087956655</v>
      </c>
      <c r="L2436" s="2">
        <v>0</v>
      </c>
      <c r="M2436" s="2">
        <f>Sheet1!K2436+Sheet1!I2436+Sheet1!G2436+Sheet1!E2436+Sheet1!C2436+Sheet1!A2436</f>
        <v>1627.3056854649999</v>
      </c>
      <c r="N2436" s="2">
        <f>L2436+J2436+H2436+F2436+D2436+B2436</f>
        <v>0</v>
      </c>
    </row>
    <row r="2437" spans="1:14" x14ac:dyDescent="0.25">
      <c r="A2437" s="2">
        <v>489.62856513999998</v>
      </c>
      <c r="B2437" s="2">
        <v>0</v>
      </c>
      <c r="C2437" s="2">
        <v>59.6515123</v>
      </c>
      <c r="D2437" s="2">
        <v>0</v>
      </c>
      <c r="E2437" s="2">
        <v>253.63113218000001</v>
      </c>
      <c r="F2437" s="2">
        <v>0</v>
      </c>
      <c r="G2437" s="2">
        <v>300.15914029999999</v>
      </c>
      <c r="H2437" s="2">
        <v>0</v>
      </c>
      <c r="I2437" s="2">
        <v>79.439607210000005</v>
      </c>
      <c r="J2437" s="2">
        <v>0</v>
      </c>
      <c r="K2437" s="2">
        <v>89.379623288999994</v>
      </c>
      <c r="L2437" s="2">
        <v>0</v>
      </c>
      <c r="M2437" s="2">
        <f>Sheet1!K2437+Sheet1!I2437+Sheet1!G2437+Sheet1!E2437+Sheet1!C2437+Sheet1!A2437</f>
        <v>1271.8895804190001</v>
      </c>
      <c r="N2437" s="2">
        <f>L2437+J2437+H2437+F2437+D2437+B2437</f>
        <v>0</v>
      </c>
    </row>
    <row r="2438" spans="1:14" x14ac:dyDescent="0.25">
      <c r="A2438" s="2">
        <v>299.02277071000003</v>
      </c>
      <c r="B2438" s="2">
        <v>0</v>
      </c>
      <c r="C2438" s="2">
        <v>18.062500570000001</v>
      </c>
      <c r="D2438" s="2">
        <v>0</v>
      </c>
      <c r="E2438" s="2">
        <v>165.74386371</v>
      </c>
      <c r="F2438" s="2">
        <v>0</v>
      </c>
      <c r="G2438" s="2">
        <v>229.7520979</v>
      </c>
      <c r="H2438" s="2">
        <v>0</v>
      </c>
      <c r="I2438" s="2">
        <v>61.206764309999997</v>
      </c>
      <c r="J2438" s="2">
        <v>0</v>
      </c>
      <c r="K2438" s="2">
        <v>60.418149935000002</v>
      </c>
      <c r="L2438" s="2">
        <v>0</v>
      </c>
      <c r="M2438" s="2">
        <f>Sheet1!K2438+Sheet1!I2438+Sheet1!G2438+Sheet1!E2438+Sheet1!C2438+Sheet1!A2438</f>
        <v>834.20614713500004</v>
      </c>
      <c r="N2438" s="2">
        <f>L2438+J2438+H2438+F2438+D2438+B2438</f>
        <v>0</v>
      </c>
    </row>
    <row r="2439" spans="1:14" x14ac:dyDescent="0.25">
      <c r="A2439" s="2">
        <v>233.61220686999999</v>
      </c>
      <c r="B2439" s="2">
        <v>0</v>
      </c>
      <c r="C2439" s="2">
        <v>4.9495764549999999</v>
      </c>
      <c r="D2439" s="2">
        <v>0</v>
      </c>
      <c r="E2439" s="2">
        <v>136.89321577999999</v>
      </c>
      <c r="F2439" s="2">
        <v>0</v>
      </c>
      <c r="G2439" s="2">
        <v>205.28999970000001</v>
      </c>
      <c r="H2439" s="2">
        <v>0</v>
      </c>
      <c r="I2439" s="2">
        <v>56.608039929999997</v>
      </c>
      <c r="J2439" s="2">
        <v>0</v>
      </c>
      <c r="K2439" s="2">
        <v>49.307896761999999</v>
      </c>
      <c r="L2439" s="2">
        <v>0</v>
      </c>
      <c r="M2439" s="2">
        <f>Sheet1!K2439+Sheet1!I2439+Sheet1!G2439+Sheet1!E2439+Sheet1!C2439+Sheet1!A2439</f>
        <v>686.66093549699997</v>
      </c>
      <c r="N2439" s="2">
        <f>L2439+J2439+H2439+F2439+D2439+B2439</f>
        <v>0</v>
      </c>
    </row>
    <row r="2440" spans="1:14" x14ac:dyDescent="0.25">
      <c r="A2440" s="2">
        <v>202.45913456</v>
      </c>
      <c r="B2440" s="2">
        <v>0</v>
      </c>
      <c r="C2440" s="2">
        <v>1.2009917349999999</v>
      </c>
      <c r="D2440" s="2">
        <v>0</v>
      </c>
      <c r="E2440" s="2">
        <v>124.62540017000001</v>
      </c>
      <c r="F2440" s="2">
        <v>0</v>
      </c>
      <c r="G2440" s="2">
        <v>194.91448130000001</v>
      </c>
      <c r="H2440" s="2">
        <v>0</v>
      </c>
      <c r="I2440" s="2">
        <v>55.845510109999999</v>
      </c>
      <c r="J2440" s="2">
        <v>0</v>
      </c>
      <c r="K2440" s="2">
        <v>45.230392324</v>
      </c>
      <c r="L2440" s="2">
        <v>0</v>
      </c>
      <c r="M2440" s="2">
        <f>Sheet1!K2440+Sheet1!I2440+Sheet1!G2440+Sheet1!E2440+Sheet1!C2440+Sheet1!A2440</f>
        <v>624.27591019900001</v>
      </c>
      <c r="N2440" s="2">
        <f>L2440+J2440+H2440+F2440+D2440+B2440</f>
        <v>0</v>
      </c>
    </row>
    <row r="2441" spans="1:14" x14ac:dyDescent="0.25">
      <c r="A2441" s="2">
        <v>122.14072937</v>
      </c>
      <c r="B2441" s="2">
        <v>0</v>
      </c>
      <c r="C2441" s="2">
        <v>0</v>
      </c>
      <c r="D2441" s="2">
        <v>0</v>
      </c>
      <c r="E2441" s="2">
        <v>89.967020739999995</v>
      </c>
      <c r="F2441" s="2">
        <v>0</v>
      </c>
      <c r="G2441" s="2">
        <v>165.54361710000001</v>
      </c>
      <c r="H2441" s="2">
        <v>0</v>
      </c>
      <c r="I2441" s="2">
        <v>49.827051949999998</v>
      </c>
      <c r="J2441" s="2">
        <v>0</v>
      </c>
      <c r="K2441" s="2">
        <v>33.572346295000003</v>
      </c>
      <c r="L2441" s="2">
        <v>0</v>
      </c>
      <c r="M2441" s="2">
        <f>Sheet1!K2441+Sheet1!I2441+Sheet1!G2441+Sheet1!E2441+Sheet1!C2441+Sheet1!A2441</f>
        <v>461.05076545500003</v>
      </c>
      <c r="N2441" s="2">
        <f>L2441+J2441+H2441+F2441+D2441+B2441</f>
        <v>0</v>
      </c>
    </row>
    <row r="2442" spans="1:14" x14ac:dyDescent="0.25">
      <c r="A2442" s="2">
        <v>53.06591212</v>
      </c>
      <c r="B2442" s="2">
        <v>0</v>
      </c>
      <c r="C2442" s="2">
        <v>0</v>
      </c>
      <c r="D2442" s="2">
        <v>0</v>
      </c>
      <c r="E2442" s="2">
        <v>33.939396094000003</v>
      </c>
      <c r="F2442" s="2">
        <v>0</v>
      </c>
      <c r="G2442" s="2">
        <v>117.4003383</v>
      </c>
      <c r="H2442" s="2">
        <v>0</v>
      </c>
      <c r="I2442" s="2">
        <v>38.05007792</v>
      </c>
      <c r="J2442" s="2">
        <v>0</v>
      </c>
      <c r="K2442" s="2">
        <v>14.382762398000001</v>
      </c>
      <c r="L2442" s="2">
        <v>0</v>
      </c>
      <c r="M2442" s="2">
        <f>Sheet1!K2442+Sheet1!I2442+Sheet1!G2442+Sheet1!E2442+Sheet1!C2442+Sheet1!A2442</f>
        <v>256.838486832</v>
      </c>
      <c r="N2442" s="2">
        <f>L2442+J2442+H2442+F2442+D2442+B2442</f>
        <v>0</v>
      </c>
    </row>
    <row r="2443" spans="1:14" x14ac:dyDescent="0.25">
      <c r="A2443" s="2">
        <v>44.287205579999998</v>
      </c>
      <c r="B2443" s="2">
        <v>0</v>
      </c>
      <c r="C2443" s="2">
        <v>0</v>
      </c>
      <c r="D2443" s="2">
        <v>0</v>
      </c>
      <c r="E2443" s="2">
        <v>27.950078659999999</v>
      </c>
      <c r="F2443" s="2">
        <v>0</v>
      </c>
      <c r="G2443" s="2">
        <v>57.888026779999997</v>
      </c>
      <c r="H2443" s="2">
        <v>0</v>
      </c>
      <c r="I2443" s="2">
        <v>22.884128109999999</v>
      </c>
      <c r="J2443" s="2">
        <v>0</v>
      </c>
      <c r="K2443" s="2">
        <v>7.1795555010000003</v>
      </c>
      <c r="L2443" s="2">
        <v>0</v>
      </c>
      <c r="M2443" s="2">
        <f>Sheet1!K2443+Sheet1!I2443+Sheet1!G2443+Sheet1!E2443+Sheet1!C2443+Sheet1!A2443</f>
        <v>160.18899463099999</v>
      </c>
      <c r="N2443" s="2">
        <f>L2443+J2443+H2443+F2443+D2443+B2443</f>
        <v>0</v>
      </c>
    </row>
    <row r="2444" spans="1:14" x14ac:dyDescent="0.25">
      <c r="A2444" s="2">
        <v>65.68010022</v>
      </c>
      <c r="B2444" s="2">
        <v>0</v>
      </c>
      <c r="C2444" s="2">
        <v>0</v>
      </c>
      <c r="D2444" s="2">
        <v>0</v>
      </c>
      <c r="E2444" s="2">
        <v>35.566426534999998</v>
      </c>
      <c r="F2444" s="2">
        <v>0</v>
      </c>
      <c r="G2444" s="2">
        <v>103.26130651299999</v>
      </c>
      <c r="H2444" s="2">
        <v>0</v>
      </c>
      <c r="I2444" s="2">
        <v>32.947650260000003</v>
      </c>
      <c r="J2444" s="2">
        <v>0</v>
      </c>
      <c r="K2444" s="2">
        <v>11.462497595999999</v>
      </c>
      <c r="L2444" s="2">
        <v>0</v>
      </c>
      <c r="M2444" s="2">
        <f>Sheet1!K2444+Sheet1!I2444+Sheet1!G2444+Sheet1!E2444+Sheet1!C2444+Sheet1!A2444</f>
        <v>248.91798112399999</v>
      </c>
      <c r="N2444" s="2">
        <f>L2444+J2444+H2444+F2444+D2444+B2444</f>
        <v>0</v>
      </c>
    </row>
    <row r="2445" spans="1:14" x14ac:dyDescent="0.25">
      <c r="A2445" s="2">
        <v>83.163917749999996</v>
      </c>
      <c r="B2445" s="2">
        <v>0</v>
      </c>
      <c r="C2445" s="2">
        <v>0</v>
      </c>
      <c r="D2445" s="2">
        <v>0</v>
      </c>
      <c r="E2445" s="2">
        <v>65.385211906000009</v>
      </c>
      <c r="F2445" s="2">
        <v>0</v>
      </c>
      <c r="G2445" s="2">
        <v>169.08614230000001</v>
      </c>
      <c r="H2445" s="2">
        <v>0</v>
      </c>
      <c r="I2445" s="2">
        <v>47.641108019999997</v>
      </c>
      <c r="J2445" s="2">
        <v>0</v>
      </c>
      <c r="K2445" s="2">
        <v>34.673520525999997</v>
      </c>
      <c r="L2445" s="2">
        <v>0</v>
      </c>
      <c r="M2445" s="2">
        <f>Sheet1!K2445+Sheet1!I2445+Sheet1!G2445+Sheet1!E2445+Sheet1!C2445+Sheet1!A2445</f>
        <v>399.94990050199999</v>
      </c>
      <c r="N2445" s="2">
        <f>L2445+J2445+H2445+F2445+D2445+B2445</f>
        <v>0</v>
      </c>
    </row>
    <row r="2446" spans="1:14" x14ac:dyDescent="0.25">
      <c r="A2446" s="2">
        <v>204.31028209999999</v>
      </c>
      <c r="B2446" s="2">
        <v>0</v>
      </c>
      <c r="C2446" s="2">
        <v>3.1150607360000002</v>
      </c>
      <c r="D2446" s="2">
        <v>0</v>
      </c>
      <c r="E2446" s="2">
        <v>113.923244075</v>
      </c>
      <c r="F2446" s="2">
        <v>0</v>
      </c>
      <c r="G2446" s="2">
        <v>196.84728407</v>
      </c>
      <c r="H2446" s="2">
        <v>0</v>
      </c>
      <c r="I2446" s="2">
        <v>54.287134219999999</v>
      </c>
      <c r="J2446" s="2">
        <v>0</v>
      </c>
      <c r="K2446" s="2">
        <v>46.911886508999999</v>
      </c>
      <c r="L2446" s="2">
        <v>0</v>
      </c>
      <c r="M2446" s="2">
        <f>Sheet1!K2446+Sheet1!I2446+Sheet1!G2446+Sheet1!E2446+Sheet1!C2446+Sheet1!A2446</f>
        <v>619.39489170999991</v>
      </c>
      <c r="N2446" s="2">
        <f>L2446+J2446+H2446+F2446+D2446+B2446</f>
        <v>0</v>
      </c>
    </row>
    <row r="2447" spans="1:14" x14ac:dyDescent="0.25">
      <c r="A2447" s="2">
        <v>272.07123134</v>
      </c>
      <c r="B2447" s="2">
        <v>0</v>
      </c>
      <c r="C2447" s="2">
        <v>25.86920271</v>
      </c>
      <c r="D2447" s="2">
        <v>0</v>
      </c>
      <c r="E2447" s="2">
        <v>145.26258743699998</v>
      </c>
      <c r="F2447" s="2">
        <v>0</v>
      </c>
      <c r="G2447" s="2">
        <v>221.12679466</v>
      </c>
      <c r="H2447" s="2">
        <v>0</v>
      </c>
      <c r="I2447" s="2">
        <v>59.45520638</v>
      </c>
      <c r="J2447" s="2">
        <v>0</v>
      </c>
      <c r="K2447" s="2">
        <v>57.118099270999991</v>
      </c>
      <c r="L2447" s="2">
        <v>0</v>
      </c>
      <c r="M2447" s="2">
        <f>Sheet1!K2447+Sheet1!I2447+Sheet1!G2447+Sheet1!E2447+Sheet1!C2447+Sheet1!A2447</f>
        <v>780.90312179800003</v>
      </c>
      <c r="N2447" s="2">
        <f>L2447+J2447+H2447+F2447+D2447+B2447</f>
        <v>0</v>
      </c>
    </row>
    <row r="2448" spans="1:14" x14ac:dyDescent="0.25">
      <c r="A2448" s="2">
        <v>484.48485012999998</v>
      </c>
      <c r="B2448" s="2">
        <v>0</v>
      </c>
      <c r="C2448" s="2">
        <v>71.976577030000001</v>
      </c>
      <c r="D2448" s="2">
        <v>0</v>
      </c>
      <c r="E2448" s="2">
        <v>236.94020158999999</v>
      </c>
      <c r="F2448" s="2">
        <v>0</v>
      </c>
      <c r="G2448" s="2">
        <v>337.36935618000001</v>
      </c>
      <c r="H2448" s="2">
        <v>0</v>
      </c>
      <c r="I2448" s="2">
        <v>77.700680210000002</v>
      </c>
      <c r="J2448" s="2">
        <v>0</v>
      </c>
      <c r="K2448" s="2">
        <v>90.163220689999989</v>
      </c>
      <c r="L2448" s="2">
        <v>0</v>
      </c>
      <c r="M2448" s="2">
        <f>Sheet1!K2448+Sheet1!I2448+Sheet1!G2448+Sheet1!E2448+Sheet1!C2448+Sheet1!A2448</f>
        <v>1298.63488583</v>
      </c>
      <c r="N2448" s="2">
        <f>L2448+J2448+H2448+F2448+D2448+B2448</f>
        <v>0</v>
      </c>
    </row>
    <row r="2449" spans="1:14" x14ac:dyDescent="0.25">
      <c r="A2449" s="2">
        <v>661.48613809999995</v>
      </c>
      <c r="B2449" s="2">
        <v>0</v>
      </c>
      <c r="C2449" s="2">
        <v>112.3113015</v>
      </c>
      <c r="D2449" s="2">
        <v>0</v>
      </c>
      <c r="E2449" s="2">
        <v>314.50245665</v>
      </c>
      <c r="F2449" s="2">
        <v>0</v>
      </c>
      <c r="G2449" s="2">
        <v>402.67705022000001</v>
      </c>
      <c r="H2449" s="2">
        <v>0</v>
      </c>
      <c r="I2449" s="2">
        <v>93.828548479999995</v>
      </c>
      <c r="J2449" s="2">
        <v>0</v>
      </c>
      <c r="K2449" s="2">
        <v>115.13922827</v>
      </c>
      <c r="L2449" s="2">
        <v>0</v>
      </c>
      <c r="M2449" s="2">
        <f>Sheet1!K2449+Sheet1!I2449+Sheet1!G2449+Sheet1!E2449+Sheet1!C2449+Sheet1!A2449</f>
        <v>1699.94472322</v>
      </c>
      <c r="N2449" s="2">
        <f>L2449+J2449+H2449+F2449+D2449+B2449</f>
        <v>0</v>
      </c>
    </row>
    <row r="2450" spans="1:14" x14ac:dyDescent="0.25">
      <c r="A2450" s="2">
        <v>839.85787933000006</v>
      </c>
      <c r="B2450" s="2">
        <v>0</v>
      </c>
      <c r="C2450" s="2">
        <v>150.8729463</v>
      </c>
      <c r="D2450" s="2">
        <v>0</v>
      </c>
      <c r="E2450" s="2">
        <v>392.58130034999999</v>
      </c>
      <c r="F2450" s="2">
        <v>0</v>
      </c>
      <c r="G2450" s="2">
        <v>473.65456085</v>
      </c>
      <c r="H2450" s="2">
        <v>0</v>
      </c>
      <c r="I2450" s="2">
        <v>109.86738</v>
      </c>
      <c r="J2450" s="2">
        <v>0</v>
      </c>
      <c r="K2450" s="2">
        <v>140.83637550999998</v>
      </c>
      <c r="L2450" s="2">
        <v>0</v>
      </c>
      <c r="M2450" s="2">
        <f>Sheet1!K2450+Sheet1!I2450+Sheet1!G2450+Sheet1!E2450+Sheet1!C2450+Sheet1!A2450</f>
        <v>2107.6704423399997</v>
      </c>
      <c r="N2450" s="2">
        <f>L2450+J2450+H2450+F2450+D2450+B2450</f>
        <v>0</v>
      </c>
    </row>
    <row r="2451" spans="1:14" x14ac:dyDescent="0.25">
      <c r="A2451" s="2">
        <v>1036.6696919200001</v>
      </c>
      <c r="B2451" s="2">
        <v>0</v>
      </c>
      <c r="C2451" s="2">
        <v>192.8265925</v>
      </c>
      <c r="D2451" s="2">
        <v>0</v>
      </c>
      <c r="E2451" s="2">
        <v>480.42859311000001</v>
      </c>
      <c r="F2451" s="2">
        <v>0</v>
      </c>
      <c r="G2451" s="2">
        <v>556.00388201999999</v>
      </c>
      <c r="H2451" s="2">
        <v>0</v>
      </c>
      <c r="I2451" s="2">
        <v>128.77069280000001</v>
      </c>
      <c r="J2451" s="2">
        <v>0</v>
      </c>
      <c r="K2451" s="2">
        <v>170.27058759000002</v>
      </c>
      <c r="L2451" s="2">
        <v>0</v>
      </c>
      <c r="M2451" s="2">
        <f>Sheet1!K2451+Sheet1!I2451+Sheet1!G2451+Sheet1!E2451+Sheet1!C2451+Sheet1!A2451</f>
        <v>2564.9700399399999</v>
      </c>
      <c r="N2451" s="2">
        <f>L2451+J2451+H2451+F2451+D2451+B2451</f>
        <v>0</v>
      </c>
    </row>
    <row r="2452" spans="1:14" x14ac:dyDescent="0.25">
      <c r="A2452" s="2">
        <v>1239.5616251200001</v>
      </c>
      <c r="B2452" s="2">
        <v>0</v>
      </c>
      <c r="C2452" s="2">
        <v>235.4923421</v>
      </c>
      <c r="D2452" s="2">
        <v>0</v>
      </c>
      <c r="E2452" s="2">
        <v>569.74267902999998</v>
      </c>
      <c r="F2452" s="2">
        <v>0</v>
      </c>
      <c r="G2452" s="2">
        <v>641.44875077999995</v>
      </c>
      <c r="H2452" s="2">
        <v>0</v>
      </c>
      <c r="I2452" s="2">
        <v>148.07964419999999</v>
      </c>
      <c r="J2452" s="2">
        <v>0</v>
      </c>
      <c r="K2452" s="2">
        <v>199.98732275</v>
      </c>
      <c r="L2452" s="2">
        <v>0</v>
      </c>
      <c r="M2452" s="2">
        <f>Sheet1!K2452+Sheet1!I2452+Sheet1!G2452+Sheet1!E2452+Sheet1!C2452+Sheet1!A2452</f>
        <v>3034.3123639800001</v>
      </c>
      <c r="N2452" s="2">
        <f>L2452+J2452+H2452+F2452+D2452+B2452</f>
        <v>0</v>
      </c>
    </row>
    <row r="2453" spans="1:14" x14ac:dyDescent="0.25">
      <c r="A2453" s="2">
        <v>1362.50435161</v>
      </c>
      <c r="B2453" s="2">
        <v>0</v>
      </c>
      <c r="C2453" s="2">
        <v>259.07315929999999</v>
      </c>
      <c r="D2453" s="2">
        <v>0</v>
      </c>
      <c r="E2453" s="2">
        <v>625.83444773000008</v>
      </c>
      <c r="F2453" s="2">
        <v>0</v>
      </c>
      <c r="G2453" s="2">
        <v>699.75023185999999</v>
      </c>
      <c r="H2453" s="2">
        <v>0</v>
      </c>
      <c r="I2453" s="2">
        <v>159.38374279999999</v>
      </c>
      <c r="J2453" s="2">
        <v>0</v>
      </c>
      <c r="K2453" s="2">
        <v>219.17205332999998</v>
      </c>
      <c r="L2453" s="2">
        <v>0</v>
      </c>
      <c r="M2453" s="2">
        <f>Sheet1!K2453+Sheet1!I2453+Sheet1!G2453+Sheet1!E2453+Sheet1!C2453+Sheet1!A2453</f>
        <v>3325.7179866300003</v>
      </c>
      <c r="N2453" s="2">
        <f>L2453+J2453+H2453+F2453+D2453+B2453</f>
        <v>0</v>
      </c>
    </row>
    <row r="2454" spans="1:14" x14ac:dyDescent="0.25">
      <c r="A2454" s="2">
        <v>1345.6303569599997</v>
      </c>
      <c r="B2454" s="2">
        <v>0</v>
      </c>
      <c r="C2454" s="2">
        <v>252.58960250000001</v>
      </c>
      <c r="D2454" s="2">
        <v>0</v>
      </c>
      <c r="E2454" s="2">
        <v>616.95355520999999</v>
      </c>
      <c r="F2454" s="2">
        <v>0</v>
      </c>
      <c r="G2454" s="2">
        <v>691.47963448999997</v>
      </c>
      <c r="H2454" s="2">
        <v>0</v>
      </c>
      <c r="I2454" s="2">
        <v>155.7246839</v>
      </c>
      <c r="J2454" s="2">
        <v>0</v>
      </c>
      <c r="K2454" s="2">
        <v>215.51171676999999</v>
      </c>
      <c r="L2454" s="2">
        <v>0</v>
      </c>
      <c r="M2454" s="2">
        <f>Sheet1!K2454+Sheet1!I2454+Sheet1!G2454+Sheet1!E2454+Sheet1!C2454+Sheet1!A2454</f>
        <v>3277.8895498299999</v>
      </c>
      <c r="N2454" s="2">
        <f>L2454+J2454+H2454+F2454+D2454+B2454</f>
        <v>0</v>
      </c>
    </row>
    <row r="2455" spans="1:14" x14ac:dyDescent="0.25">
      <c r="A2455" s="2">
        <v>1283.2784076399998</v>
      </c>
      <c r="B2455" s="2">
        <v>0</v>
      </c>
      <c r="C2455" s="2">
        <v>236.07876390000001</v>
      </c>
      <c r="D2455" s="2">
        <v>0</v>
      </c>
      <c r="E2455" s="2">
        <v>589.10446402000002</v>
      </c>
      <c r="F2455" s="2">
        <v>0</v>
      </c>
      <c r="G2455" s="2">
        <v>667.39542872999994</v>
      </c>
      <c r="H2455" s="2">
        <v>0</v>
      </c>
      <c r="I2455" s="2">
        <v>148.15498980000001</v>
      </c>
      <c r="J2455" s="2">
        <v>0</v>
      </c>
      <c r="K2455" s="2">
        <v>206.01063264999999</v>
      </c>
      <c r="L2455" s="2">
        <v>0</v>
      </c>
      <c r="M2455" s="2">
        <f>Sheet1!K2455+Sheet1!I2455+Sheet1!G2455+Sheet1!E2455+Sheet1!C2455+Sheet1!A2455</f>
        <v>3130.0226867399997</v>
      </c>
      <c r="N2455" s="2">
        <f>L2455+J2455+H2455+F2455+D2455+B2455</f>
        <v>0</v>
      </c>
    </row>
    <row r="2456" spans="1:14" x14ac:dyDescent="0.25">
      <c r="A2456" s="2">
        <v>1118.0403685700001</v>
      </c>
      <c r="B2456" s="2">
        <v>0</v>
      </c>
      <c r="C2456" s="2">
        <v>202.47087479999999</v>
      </c>
      <c r="D2456" s="2">
        <v>0</v>
      </c>
      <c r="E2456" s="2">
        <v>522.38295159999996</v>
      </c>
      <c r="F2456" s="2">
        <v>0</v>
      </c>
      <c r="G2456" s="2">
        <v>550.68952878000005</v>
      </c>
      <c r="H2456" s="2">
        <v>0</v>
      </c>
      <c r="I2456" s="2">
        <v>133.8584516</v>
      </c>
      <c r="J2456" s="2">
        <v>0</v>
      </c>
      <c r="K2456" s="2">
        <v>179.580288161</v>
      </c>
      <c r="L2456" s="2">
        <v>0</v>
      </c>
      <c r="M2456" s="2">
        <f>Sheet1!K2456+Sheet1!I2456+Sheet1!G2456+Sheet1!E2456+Sheet1!C2456+Sheet1!A2456</f>
        <v>2707.0224635109998</v>
      </c>
      <c r="N2456" s="2">
        <f>L2456+J2456+H2456+F2456+D2456+B2456</f>
        <v>0</v>
      </c>
    </row>
    <row r="2457" spans="1:14" x14ac:dyDescent="0.25">
      <c r="A2457" s="2">
        <v>1019.19198384</v>
      </c>
      <c r="B2457" s="2">
        <v>0</v>
      </c>
      <c r="C2457" s="2">
        <v>179.57166369999999</v>
      </c>
      <c r="D2457" s="2">
        <v>0</v>
      </c>
      <c r="E2457" s="2">
        <v>482.01603438000001</v>
      </c>
      <c r="F2457" s="2">
        <v>0</v>
      </c>
      <c r="G2457" s="2">
        <v>515.95595147000006</v>
      </c>
      <c r="H2457" s="2">
        <v>0</v>
      </c>
      <c r="I2457" s="2">
        <v>123.90346580000001</v>
      </c>
      <c r="J2457" s="2">
        <v>0</v>
      </c>
      <c r="K2457" s="2">
        <v>166.603198709</v>
      </c>
      <c r="L2457" s="2">
        <v>0</v>
      </c>
      <c r="M2457" s="2">
        <f>Sheet1!K2457+Sheet1!I2457+Sheet1!G2457+Sheet1!E2457+Sheet1!C2457+Sheet1!A2457</f>
        <v>2487.2422978990003</v>
      </c>
      <c r="N2457" s="2">
        <f>L2457+J2457+H2457+F2457+D2457+B2457</f>
        <v>0</v>
      </c>
    </row>
    <row r="2458" spans="1:14" x14ac:dyDescent="0.25">
      <c r="A2458" s="2">
        <v>837.50854127500008</v>
      </c>
      <c r="B2458" s="2">
        <v>0</v>
      </c>
      <c r="C2458" s="2">
        <v>144.721203</v>
      </c>
      <c r="D2458" s="2">
        <v>0</v>
      </c>
      <c r="E2458" s="2">
        <v>417.08507770300002</v>
      </c>
      <c r="F2458" s="2">
        <v>0</v>
      </c>
      <c r="G2458" s="2">
        <v>416.713948604</v>
      </c>
      <c r="H2458" s="2">
        <v>0</v>
      </c>
      <c r="I2458" s="2">
        <v>113.2759269</v>
      </c>
      <c r="J2458" s="2">
        <v>0</v>
      </c>
      <c r="K2458" s="2">
        <v>145.05088366200002</v>
      </c>
      <c r="L2458" s="2">
        <v>0</v>
      </c>
      <c r="M2458" s="2">
        <f>Sheet1!K2458+Sheet1!I2458+Sheet1!G2458+Sheet1!E2458+Sheet1!C2458+Sheet1!A2458</f>
        <v>2074.3555811440001</v>
      </c>
      <c r="N2458" s="2">
        <f>L2458+J2458+H2458+F2458+D2458+B2458</f>
        <v>0</v>
      </c>
    </row>
    <row r="2459" spans="1:14" x14ac:dyDescent="0.25">
      <c r="A2459" s="2">
        <v>629.82977444000005</v>
      </c>
      <c r="B2459" s="2">
        <v>0</v>
      </c>
      <c r="C2459" s="2">
        <v>96.511755969999996</v>
      </c>
      <c r="D2459" s="2">
        <v>0</v>
      </c>
      <c r="E2459" s="2">
        <v>323.13426324</v>
      </c>
      <c r="F2459" s="2">
        <v>0</v>
      </c>
      <c r="G2459" s="2">
        <v>350.35261020000002</v>
      </c>
      <c r="H2459" s="2">
        <v>0</v>
      </c>
      <c r="I2459" s="2">
        <v>95.611858870000006</v>
      </c>
      <c r="J2459" s="2">
        <v>0</v>
      </c>
      <c r="K2459" s="2">
        <v>113.25628657300001</v>
      </c>
      <c r="L2459" s="2">
        <v>0</v>
      </c>
      <c r="M2459" s="2">
        <f>Sheet1!K2459+Sheet1!I2459+Sheet1!G2459+Sheet1!E2459+Sheet1!C2459+Sheet1!A2459</f>
        <v>1608.6965492930001</v>
      </c>
      <c r="N2459" s="2">
        <f>L2459+J2459+H2459+F2459+D2459+B2459</f>
        <v>0</v>
      </c>
    </row>
    <row r="2460" spans="1:14" x14ac:dyDescent="0.25">
      <c r="A2460" s="2">
        <v>398.63916876000002</v>
      </c>
      <c r="B2460" s="2">
        <v>0</v>
      </c>
      <c r="C2460" s="2">
        <v>44.727793030000001</v>
      </c>
      <c r="D2460" s="2">
        <v>0</v>
      </c>
      <c r="E2460" s="2">
        <v>216.5106792</v>
      </c>
      <c r="F2460" s="2">
        <v>0</v>
      </c>
      <c r="G2460" s="2">
        <v>267.18925849999999</v>
      </c>
      <c r="H2460" s="2">
        <v>0</v>
      </c>
      <c r="I2460" s="2">
        <v>72.937156560000005</v>
      </c>
      <c r="J2460" s="2">
        <v>0</v>
      </c>
      <c r="K2460" s="2">
        <v>77.566468929999999</v>
      </c>
      <c r="L2460" s="2">
        <v>0</v>
      </c>
      <c r="M2460" s="2">
        <f>Sheet1!K2460+Sheet1!I2460+Sheet1!G2460+Sheet1!E2460+Sheet1!C2460+Sheet1!A2460</f>
        <v>1077.5705249800001</v>
      </c>
      <c r="N2460" s="2">
        <f>L2460+J2460+H2460+F2460+D2460+B2460</f>
        <v>0</v>
      </c>
    </row>
    <row r="2461" spans="1:14" x14ac:dyDescent="0.25">
      <c r="A2461" s="2">
        <v>269.93371869999999</v>
      </c>
      <c r="B2461" s="2">
        <v>0</v>
      </c>
      <c r="C2461" s="2">
        <v>16.358476679999999</v>
      </c>
      <c r="D2461" s="2">
        <v>0</v>
      </c>
      <c r="E2461" s="2">
        <v>157.12592724000001</v>
      </c>
      <c r="F2461" s="2">
        <v>0</v>
      </c>
      <c r="G2461" s="2">
        <v>219.5399299</v>
      </c>
      <c r="H2461" s="2">
        <v>0</v>
      </c>
      <c r="I2461" s="2">
        <v>61.242610429999999</v>
      </c>
      <c r="J2461" s="2">
        <v>0</v>
      </c>
      <c r="K2461" s="2">
        <v>57.799366122999999</v>
      </c>
      <c r="L2461" s="2">
        <v>0</v>
      </c>
      <c r="M2461" s="2">
        <f>Sheet1!K2461+Sheet1!I2461+Sheet1!G2461+Sheet1!E2461+Sheet1!C2461+Sheet1!A2461</f>
        <v>782.00002907299995</v>
      </c>
      <c r="N2461" s="2">
        <f>L2461+J2461+H2461+F2461+D2461+B2461</f>
        <v>0</v>
      </c>
    </row>
    <row r="2462" spans="1:14" x14ac:dyDescent="0.25">
      <c r="A2462" s="2">
        <v>171.93680710999999</v>
      </c>
      <c r="B2462" s="2">
        <v>0</v>
      </c>
      <c r="C2462" s="2">
        <v>1.211004441</v>
      </c>
      <c r="D2462" s="2">
        <v>0</v>
      </c>
      <c r="E2462" s="2">
        <v>114.10682812</v>
      </c>
      <c r="F2462" s="2">
        <v>0</v>
      </c>
      <c r="G2462" s="2">
        <v>185.48344080000001</v>
      </c>
      <c r="H2462" s="2">
        <v>0</v>
      </c>
      <c r="I2462" s="2">
        <v>53.016063500000001</v>
      </c>
      <c r="J2462" s="2">
        <v>0</v>
      </c>
      <c r="K2462" s="2">
        <v>43.858811709000001</v>
      </c>
      <c r="L2462" s="2">
        <v>0</v>
      </c>
      <c r="M2462" s="2">
        <f>Sheet1!K2462+Sheet1!I2462+Sheet1!G2462+Sheet1!E2462+Sheet1!C2462+Sheet1!A2462</f>
        <v>569.61295568000003</v>
      </c>
      <c r="N2462" s="2">
        <f>L2462+J2462+H2462+F2462+D2462+B2462</f>
        <v>0</v>
      </c>
    </row>
    <row r="2463" spans="1:14" x14ac:dyDescent="0.25">
      <c r="A2463" s="2">
        <v>69.895722480000003</v>
      </c>
      <c r="B2463" s="2">
        <v>0</v>
      </c>
      <c r="C2463" s="2">
        <v>0</v>
      </c>
      <c r="D2463" s="2">
        <v>0</v>
      </c>
      <c r="E2463" s="2">
        <v>60.137391239999999</v>
      </c>
      <c r="F2463" s="2">
        <v>0</v>
      </c>
      <c r="G2463" s="2">
        <v>138.55646970000001</v>
      </c>
      <c r="H2463" s="2">
        <v>0</v>
      </c>
      <c r="I2463" s="2">
        <v>42.075544379999997</v>
      </c>
      <c r="J2463" s="2">
        <v>0</v>
      </c>
      <c r="K2463" s="2">
        <v>25.288488360999999</v>
      </c>
      <c r="L2463" s="2">
        <v>0</v>
      </c>
      <c r="M2463" s="2">
        <f>Sheet1!K2463+Sheet1!I2463+Sheet1!G2463+Sheet1!E2463+Sheet1!C2463+Sheet1!A2463</f>
        <v>335.95361616100001</v>
      </c>
      <c r="N2463" s="2">
        <f>L2463+J2463+H2463+F2463+D2463+B2463</f>
        <v>0</v>
      </c>
    </row>
    <row r="2464" spans="1:14" x14ac:dyDescent="0.25">
      <c r="A2464" s="2">
        <v>45.992801550000003</v>
      </c>
      <c r="B2464" s="2">
        <v>0</v>
      </c>
      <c r="C2464" s="2">
        <v>0</v>
      </c>
      <c r="D2464" s="2">
        <v>0</v>
      </c>
      <c r="E2464" s="2">
        <v>28.927123460000001</v>
      </c>
      <c r="F2464" s="2">
        <v>0</v>
      </c>
      <c r="G2464" s="2">
        <v>86.885813260000006</v>
      </c>
      <c r="H2464" s="2">
        <v>3.074798602</v>
      </c>
      <c r="I2464" s="2">
        <v>29.707136800000001</v>
      </c>
      <c r="J2464" s="2">
        <v>0</v>
      </c>
      <c r="K2464" s="2">
        <v>8.2089755929999999</v>
      </c>
      <c r="L2464" s="2">
        <v>0</v>
      </c>
      <c r="M2464" s="2">
        <f>Sheet1!K2464+Sheet1!I2464+Sheet1!G2464+Sheet1!E2464+Sheet1!C2464+Sheet1!A2464</f>
        <v>199.721850663</v>
      </c>
      <c r="N2464" s="2">
        <f>L2464+J2464+H2464+F2464+D2464+B2464</f>
        <v>3.074798602</v>
      </c>
    </row>
    <row r="2465" spans="1:14" x14ac:dyDescent="0.25">
      <c r="A2465" s="2">
        <v>42.739059259999998</v>
      </c>
      <c r="B2465" s="2">
        <v>0</v>
      </c>
      <c r="C2465" s="2">
        <v>0</v>
      </c>
      <c r="D2465" s="2">
        <v>0</v>
      </c>
      <c r="E2465" s="2">
        <v>26.888724979999999</v>
      </c>
      <c r="F2465" s="2">
        <v>0</v>
      </c>
      <c r="G2465" s="2">
        <v>61.712239410000002</v>
      </c>
      <c r="H2465" s="2">
        <v>7.6881428639999996</v>
      </c>
      <c r="I2465" s="2">
        <v>24.765672259999999</v>
      </c>
      <c r="J2465" s="2">
        <v>0</v>
      </c>
      <c r="K2465" s="2">
        <v>6.2081205380000002</v>
      </c>
      <c r="L2465" s="2">
        <v>0</v>
      </c>
      <c r="M2465" s="2">
        <f>Sheet1!K2465+Sheet1!I2465+Sheet1!G2465+Sheet1!E2465+Sheet1!C2465+Sheet1!A2465</f>
        <v>162.31381644800001</v>
      </c>
      <c r="N2465" s="2">
        <f>L2465+J2465+H2465+F2465+D2465+B2465</f>
        <v>7.6881428639999996</v>
      </c>
    </row>
    <row r="2466" spans="1:14" x14ac:dyDescent="0.25">
      <c r="A2466" s="2">
        <v>40.313373570000003</v>
      </c>
      <c r="B2466" s="2">
        <v>0</v>
      </c>
      <c r="C2466" s="2">
        <v>0</v>
      </c>
      <c r="D2466" s="2">
        <v>0</v>
      </c>
      <c r="E2466" s="2">
        <v>25.353511260000001</v>
      </c>
      <c r="F2466" s="2">
        <v>0</v>
      </c>
      <c r="G2466" s="2">
        <v>37.594139390000002</v>
      </c>
      <c r="H2466" s="2">
        <v>7.8031273530000007</v>
      </c>
      <c r="I2466" s="2">
        <v>20.37541208</v>
      </c>
      <c r="J2466" s="2">
        <v>0</v>
      </c>
      <c r="K2466" s="2">
        <v>5.9262588169999999</v>
      </c>
      <c r="L2466" s="2">
        <v>0</v>
      </c>
      <c r="M2466" s="2">
        <f>Sheet1!K2466+Sheet1!I2466+Sheet1!G2466+Sheet1!E2466+Sheet1!C2466+Sheet1!A2466</f>
        <v>129.562695117</v>
      </c>
      <c r="N2466" s="2">
        <f>L2466+J2466+H2466+F2466+D2466+B2466</f>
        <v>7.8031273530000007</v>
      </c>
    </row>
    <row r="2467" spans="1:14" x14ac:dyDescent="0.25">
      <c r="A2467" s="2">
        <v>34.813353900000003</v>
      </c>
      <c r="B2467" s="2">
        <v>0</v>
      </c>
      <c r="C2467" s="2">
        <v>0</v>
      </c>
      <c r="D2467" s="2">
        <v>0</v>
      </c>
      <c r="E2467" s="2">
        <v>21.999182040000001</v>
      </c>
      <c r="F2467" s="2">
        <v>0</v>
      </c>
      <c r="G2467" s="2">
        <v>0</v>
      </c>
      <c r="H2467" s="2">
        <v>0</v>
      </c>
      <c r="I2467" s="2">
        <v>9.7165546789999997</v>
      </c>
      <c r="J2467" s="2">
        <v>0</v>
      </c>
      <c r="K2467" s="2">
        <v>5.3592638580000003</v>
      </c>
      <c r="L2467" s="2">
        <v>0</v>
      </c>
      <c r="M2467" s="2">
        <f>Sheet1!K2467+Sheet1!I2467+Sheet1!G2467+Sheet1!E2467+Sheet1!C2467+Sheet1!A2467</f>
        <v>71.888354477000007</v>
      </c>
      <c r="N2467" s="2">
        <f>L2467+J2467+H2467+F2467+D2467+B2467</f>
        <v>0</v>
      </c>
    </row>
    <row r="2468" spans="1:14" x14ac:dyDescent="0.25">
      <c r="A2468" s="2">
        <v>46.422317751000001</v>
      </c>
      <c r="B2468" s="2">
        <v>0</v>
      </c>
      <c r="C2468" s="2">
        <v>0</v>
      </c>
      <c r="D2468" s="2">
        <v>0</v>
      </c>
      <c r="E2468" s="2">
        <v>28.225185241999998</v>
      </c>
      <c r="F2468" s="2">
        <v>0</v>
      </c>
      <c r="G2468" s="2">
        <v>41.247645579999997</v>
      </c>
      <c r="H2468" s="2">
        <v>0</v>
      </c>
      <c r="I2468" s="2">
        <v>23.166703340000002</v>
      </c>
      <c r="J2468" s="2">
        <v>0</v>
      </c>
      <c r="K2468" s="2">
        <v>8.353441772</v>
      </c>
      <c r="L2468" s="2">
        <v>0</v>
      </c>
      <c r="M2468" s="2">
        <f>Sheet1!K2468+Sheet1!I2468+Sheet1!G2468+Sheet1!E2468+Sheet1!C2468+Sheet1!A2468</f>
        <v>147.41529368499999</v>
      </c>
      <c r="N2468" s="2">
        <f>L2468+J2468+H2468+F2468+D2468+B2468</f>
        <v>0</v>
      </c>
    </row>
    <row r="2469" spans="1:14" x14ac:dyDescent="0.25">
      <c r="A2469" s="2">
        <v>72.216918030000002</v>
      </c>
      <c r="B2469" s="2">
        <v>0</v>
      </c>
      <c r="C2469" s="2">
        <v>0</v>
      </c>
      <c r="D2469" s="2">
        <v>0</v>
      </c>
      <c r="E2469" s="2">
        <v>39.063812753000001</v>
      </c>
      <c r="F2469" s="2">
        <v>0</v>
      </c>
      <c r="G2469" s="2">
        <v>134.31864633999999</v>
      </c>
      <c r="H2469" s="2">
        <v>0</v>
      </c>
      <c r="I2469" s="2">
        <v>44.710834310000003</v>
      </c>
      <c r="J2469" s="2">
        <v>0</v>
      </c>
      <c r="K2469" s="2">
        <v>17.356552059999999</v>
      </c>
      <c r="L2469" s="2">
        <v>0</v>
      </c>
      <c r="M2469" s="2">
        <f>Sheet1!K2469+Sheet1!I2469+Sheet1!G2469+Sheet1!E2469+Sheet1!C2469+Sheet1!A2469</f>
        <v>307.66676349300002</v>
      </c>
      <c r="N2469" s="2">
        <f>L2469+J2469+H2469+F2469+D2469+B2469</f>
        <v>0</v>
      </c>
    </row>
    <row r="2470" spans="1:14" x14ac:dyDescent="0.25">
      <c r="A2470" s="2">
        <v>96.316192169999994</v>
      </c>
      <c r="B2470" s="2">
        <v>0</v>
      </c>
      <c r="C2470" s="2">
        <v>0</v>
      </c>
      <c r="D2470" s="2">
        <v>0</v>
      </c>
      <c r="E2470" s="2">
        <v>84.489480369000006</v>
      </c>
      <c r="F2470" s="2">
        <v>0</v>
      </c>
      <c r="G2470" s="2">
        <v>178.49530254999999</v>
      </c>
      <c r="H2470" s="2">
        <v>0</v>
      </c>
      <c r="I2470" s="2">
        <v>53.531875990000003</v>
      </c>
      <c r="J2470" s="2">
        <v>0</v>
      </c>
      <c r="K2470" s="2">
        <v>40.212194685</v>
      </c>
      <c r="L2470" s="2">
        <v>0</v>
      </c>
      <c r="M2470" s="2">
        <f>Sheet1!K2470+Sheet1!I2470+Sheet1!G2470+Sheet1!E2470+Sheet1!C2470+Sheet1!A2470</f>
        <v>453.04504576400006</v>
      </c>
      <c r="N2470" s="2">
        <f>L2470+J2470+H2470+F2470+D2470+B2470</f>
        <v>0</v>
      </c>
    </row>
    <row r="2471" spans="1:14" x14ac:dyDescent="0.25">
      <c r="A2471" s="2">
        <v>195.83958196</v>
      </c>
      <c r="B2471" s="2">
        <v>0</v>
      </c>
      <c r="C2471" s="2">
        <v>5.8949812699999997</v>
      </c>
      <c r="D2471" s="2">
        <v>0</v>
      </c>
      <c r="E2471" s="2">
        <v>118.69879572299999</v>
      </c>
      <c r="F2471" s="2">
        <v>0</v>
      </c>
      <c r="G2471" s="2">
        <v>196.29303612999999</v>
      </c>
      <c r="H2471" s="2">
        <v>0</v>
      </c>
      <c r="I2471" s="2">
        <v>56.16741055</v>
      </c>
      <c r="J2471" s="2">
        <v>0</v>
      </c>
      <c r="K2471" s="2">
        <v>48.723947401000004</v>
      </c>
      <c r="L2471" s="2">
        <v>0</v>
      </c>
      <c r="M2471" s="2">
        <f>Sheet1!K2471+Sheet1!I2471+Sheet1!G2471+Sheet1!E2471+Sheet1!C2471+Sheet1!A2471</f>
        <v>621.61775303399997</v>
      </c>
      <c r="N2471" s="2">
        <f>L2471+J2471+H2471+F2471+D2471+B2471</f>
        <v>0</v>
      </c>
    </row>
    <row r="2472" spans="1:14" x14ac:dyDescent="0.25">
      <c r="A2472" s="2">
        <v>378.12144265000001</v>
      </c>
      <c r="B2472" s="2">
        <v>0</v>
      </c>
      <c r="C2472" s="2">
        <v>48.668751380000003</v>
      </c>
      <c r="D2472" s="2">
        <v>0</v>
      </c>
      <c r="E2472" s="2">
        <v>195.57444882999999</v>
      </c>
      <c r="F2472" s="2">
        <v>0</v>
      </c>
      <c r="G2472" s="2">
        <v>297.73217425000001</v>
      </c>
      <c r="H2472" s="2">
        <v>0</v>
      </c>
      <c r="I2472" s="2">
        <v>70.163690099999997</v>
      </c>
      <c r="J2472" s="2">
        <v>0</v>
      </c>
      <c r="K2472" s="2">
        <v>76.343047519999999</v>
      </c>
      <c r="L2472" s="2">
        <v>0</v>
      </c>
      <c r="M2472" s="2">
        <f>Sheet1!K2472+Sheet1!I2472+Sheet1!G2472+Sheet1!E2472+Sheet1!C2472+Sheet1!A2472</f>
        <v>1066.60355473</v>
      </c>
      <c r="N2472" s="2">
        <f>L2472+J2472+H2472+F2472+D2472+B2472</f>
        <v>0</v>
      </c>
    </row>
    <row r="2473" spans="1:14" x14ac:dyDescent="0.25">
      <c r="A2473" s="2">
        <v>557.89766654000005</v>
      </c>
      <c r="B2473" s="2">
        <v>0</v>
      </c>
      <c r="C2473" s="2">
        <v>90.435647369999998</v>
      </c>
      <c r="D2473" s="2">
        <v>0</v>
      </c>
      <c r="E2473" s="2">
        <v>275.46616597000002</v>
      </c>
      <c r="F2473" s="2">
        <v>0</v>
      </c>
      <c r="G2473" s="2">
        <v>367.51232515999999</v>
      </c>
      <c r="H2473" s="2">
        <v>0</v>
      </c>
      <c r="I2473" s="2">
        <v>86.37305997</v>
      </c>
      <c r="J2473" s="2">
        <v>0</v>
      </c>
      <c r="K2473" s="2">
        <v>102.62224831</v>
      </c>
      <c r="L2473" s="2">
        <v>0</v>
      </c>
      <c r="M2473" s="2">
        <f>Sheet1!K2473+Sheet1!I2473+Sheet1!G2473+Sheet1!E2473+Sheet1!C2473+Sheet1!A2473</f>
        <v>1480.3071133200001</v>
      </c>
      <c r="N2473" s="2">
        <f>L2473+J2473+H2473+F2473+D2473+B2473</f>
        <v>0</v>
      </c>
    </row>
    <row r="2474" spans="1:14" x14ac:dyDescent="0.25">
      <c r="A2474" s="2">
        <v>790.24690753999994</v>
      </c>
      <c r="B2474" s="2">
        <v>0</v>
      </c>
      <c r="C2474" s="2">
        <v>141.16411600000001</v>
      </c>
      <c r="D2474" s="2">
        <v>0</v>
      </c>
      <c r="E2474" s="2">
        <v>376.96167283</v>
      </c>
      <c r="F2474" s="2">
        <v>0</v>
      </c>
      <c r="G2474" s="2">
        <v>462.08550567999998</v>
      </c>
      <c r="H2474" s="2">
        <v>0</v>
      </c>
      <c r="I2474" s="2">
        <v>107.7307107</v>
      </c>
      <c r="J2474" s="2">
        <v>0</v>
      </c>
      <c r="K2474" s="2">
        <v>136.30755743999998</v>
      </c>
      <c r="L2474" s="2">
        <v>0</v>
      </c>
      <c r="M2474" s="2">
        <f>Sheet1!K2474+Sheet1!I2474+Sheet1!G2474+Sheet1!E2474+Sheet1!C2474+Sheet1!A2474</f>
        <v>2014.4964701899999</v>
      </c>
      <c r="N2474" s="2">
        <f>L2474+J2474+H2474+F2474+D2474+B2474</f>
        <v>0</v>
      </c>
    </row>
    <row r="2475" spans="1:14" x14ac:dyDescent="0.25">
      <c r="A2475" s="2">
        <v>916.80869279000001</v>
      </c>
      <c r="B2475" s="2">
        <v>0</v>
      </c>
      <c r="C2475" s="2">
        <v>167.61577700000001</v>
      </c>
      <c r="D2475" s="2">
        <v>0</v>
      </c>
      <c r="E2475" s="2">
        <v>433.51193554000002</v>
      </c>
      <c r="F2475" s="2">
        <v>0</v>
      </c>
      <c r="G2475" s="2">
        <v>514.57156034000002</v>
      </c>
      <c r="H2475" s="2">
        <v>0</v>
      </c>
      <c r="I2475" s="2">
        <v>119.1542475</v>
      </c>
      <c r="J2475" s="2">
        <v>0</v>
      </c>
      <c r="K2475" s="2">
        <v>155.25227447</v>
      </c>
      <c r="L2475" s="2">
        <v>0</v>
      </c>
      <c r="M2475" s="2">
        <f>Sheet1!K2475+Sheet1!I2475+Sheet1!G2475+Sheet1!E2475+Sheet1!C2475+Sheet1!A2475</f>
        <v>2306.9144876400001</v>
      </c>
      <c r="N2475" s="2">
        <f>L2475+J2475+H2475+F2475+D2475+B2475</f>
        <v>0</v>
      </c>
    </row>
    <row r="2476" spans="1:14" x14ac:dyDescent="0.25">
      <c r="A2476" s="2">
        <v>929.58432696</v>
      </c>
      <c r="B2476" s="2">
        <v>0</v>
      </c>
      <c r="C2476" s="2">
        <v>169.16107489999999</v>
      </c>
      <c r="D2476" s="2">
        <v>0</v>
      </c>
      <c r="E2476" s="2">
        <v>437.26476524999998</v>
      </c>
      <c r="F2476" s="2">
        <v>0</v>
      </c>
      <c r="G2476" s="2">
        <v>512.99486292000006</v>
      </c>
      <c r="H2476" s="2">
        <v>0</v>
      </c>
      <c r="I2476" s="2">
        <v>118.4713868</v>
      </c>
      <c r="J2476" s="2">
        <v>0</v>
      </c>
      <c r="K2476" s="2">
        <v>155.72063292999999</v>
      </c>
      <c r="L2476" s="2">
        <v>0</v>
      </c>
      <c r="M2476" s="2">
        <f>Sheet1!K2476+Sheet1!I2476+Sheet1!G2476+Sheet1!E2476+Sheet1!C2476+Sheet1!A2476</f>
        <v>2323.1970497599996</v>
      </c>
      <c r="N2476" s="2">
        <f>L2476+J2476+H2476+F2476+D2476+B2476</f>
        <v>0</v>
      </c>
    </row>
    <row r="2477" spans="1:14" x14ac:dyDescent="0.25">
      <c r="A2477" s="2">
        <v>903.57096802000001</v>
      </c>
      <c r="B2477" s="2">
        <v>0</v>
      </c>
      <c r="C2477" s="2">
        <v>163.04611159999999</v>
      </c>
      <c r="D2477" s="2">
        <v>0</v>
      </c>
      <c r="E2477" s="2">
        <v>421.43637524999997</v>
      </c>
      <c r="F2477" s="2">
        <v>0</v>
      </c>
      <c r="G2477" s="2">
        <v>490.35464736</v>
      </c>
      <c r="H2477" s="2">
        <v>0</v>
      </c>
      <c r="I2477" s="2">
        <v>113.6606187</v>
      </c>
      <c r="J2477" s="2">
        <v>0</v>
      </c>
      <c r="K2477" s="2">
        <v>148.92362465000002</v>
      </c>
      <c r="L2477" s="2">
        <v>0</v>
      </c>
      <c r="M2477" s="2">
        <f>Sheet1!K2477+Sheet1!I2477+Sheet1!G2477+Sheet1!E2477+Sheet1!C2477+Sheet1!A2477</f>
        <v>2240.9923455799999</v>
      </c>
      <c r="N2477" s="2">
        <f>L2477+J2477+H2477+F2477+D2477+B2477</f>
        <v>0</v>
      </c>
    </row>
    <row r="2478" spans="1:14" x14ac:dyDescent="0.25">
      <c r="A2478" s="2">
        <v>974.73524842000006</v>
      </c>
      <c r="B2478" s="2">
        <v>0</v>
      </c>
      <c r="C2478" s="2">
        <v>177.11529820000001</v>
      </c>
      <c r="D2478" s="2">
        <v>0</v>
      </c>
      <c r="E2478" s="2">
        <v>454.11379708999999</v>
      </c>
      <c r="F2478" s="2">
        <v>0</v>
      </c>
      <c r="G2478" s="2">
        <v>523.55030970000007</v>
      </c>
      <c r="H2478" s="2">
        <v>0</v>
      </c>
      <c r="I2478" s="2">
        <v>120.3272868</v>
      </c>
      <c r="J2478" s="2">
        <v>0</v>
      </c>
      <c r="K2478" s="2">
        <v>160.24638201999997</v>
      </c>
      <c r="L2478" s="2">
        <v>0</v>
      </c>
      <c r="M2478" s="2">
        <f>Sheet1!K2478+Sheet1!I2478+Sheet1!G2478+Sheet1!E2478+Sheet1!C2478+Sheet1!A2478</f>
        <v>2410.0883222299999</v>
      </c>
      <c r="N2478" s="2">
        <f>L2478+J2478+H2478+F2478+D2478+B2478</f>
        <v>0</v>
      </c>
    </row>
    <row r="2479" spans="1:14" x14ac:dyDescent="0.25">
      <c r="A2479" s="2">
        <v>1146.53253935</v>
      </c>
      <c r="B2479" s="2">
        <v>0</v>
      </c>
      <c r="C2479" s="2">
        <v>210.4296755</v>
      </c>
      <c r="D2479" s="2">
        <v>0</v>
      </c>
      <c r="E2479" s="2">
        <v>539.94907635999994</v>
      </c>
      <c r="F2479" s="2">
        <v>0</v>
      </c>
      <c r="G2479" s="2">
        <v>622.42574482999999</v>
      </c>
      <c r="H2479" s="2">
        <v>0</v>
      </c>
      <c r="I2479" s="2">
        <v>139.36970099999999</v>
      </c>
      <c r="J2479" s="2">
        <v>0</v>
      </c>
      <c r="K2479" s="2">
        <v>192.35124522000001</v>
      </c>
      <c r="L2479" s="2">
        <v>0</v>
      </c>
      <c r="M2479" s="2">
        <f>Sheet1!K2479+Sheet1!I2479+Sheet1!G2479+Sheet1!E2479+Sheet1!C2479+Sheet1!A2479</f>
        <v>2851.0579822600002</v>
      </c>
      <c r="N2479" s="2">
        <f>L2479+J2479+H2479+F2479+D2479+B2479</f>
        <v>0</v>
      </c>
    </row>
    <row r="2480" spans="1:14" x14ac:dyDescent="0.25">
      <c r="A2480" s="2">
        <v>1101.5835205300002</v>
      </c>
      <c r="B2480" s="2">
        <v>0</v>
      </c>
      <c r="C2480" s="2">
        <v>203.23827729999999</v>
      </c>
      <c r="D2480" s="2">
        <v>0</v>
      </c>
      <c r="E2480" s="2">
        <v>529.44780481999999</v>
      </c>
      <c r="F2480" s="2">
        <v>0</v>
      </c>
      <c r="G2480" s="2">
        <v>551.54521927999997</v>
      </c>
      <c r="H2480" s="2">
        <v>0</v>
      </c>
      <c r="I2480" s="2">
        <v>138.37201490000001</v>
      </c>
      <c r="J2480" s="2">
        <v>0</v>
      </c>
      <c r="K2480" s="2">
        <v>185.00735612300002</v>
      </c>
      <c r="L2480" s="2">
        <v>0</v>
      </c>
      <c r="M2480" s="2">
        <f>Sheet1!K2480+Sheet1!I2480+Sheet1!G2480+Sheet1!E2480+Sheet1!C2480+Sheet1!A2480</f>
        <v>2709.1941929530003</v>
      </c>
      <c r="N2480" s="2">
        <f>L2480+J2480+H2480+F2480+D2480+B2480</f>
        <v>0</v>
      </c>
    </row>
    <row r="2481" spans="1:14" x14ac:dyDescent="0.25">
      <c r="A2481" s="2">
        <v>998.93123292999996</v>
      </c>
      <c r="B2481" s="2">
        <v>0</v>
      </c>
      <c r="C2481" s="2">
        <v>179.47770070000001</v>
      </c>
      <c r="D2481" s="2">
        <v>0</v>
      </c>
      <c r="E2481" s="2">
        <v>482.19586028599997</v>
      </c>
      <c r="F2481" s="2">
        <v>0</v>
      </c>
      <c r="G2481" s="2">
        <v>508.95354942999995</v>
      </c>
      <c r="H2481" s="2">
        <v>0</v>
      </c>
      <c r="I2481" s="2">
        <v>126.65990119999999</v>
      </c>
      <c r="J2481" s="2">
        <v>0</v>
      </c>
      <c r="K2481" s="2">
        <v>168.70524271100001</v>
      </c>
      <c r="L2481" s="2">
        <v>0</v>
      </c>
      <c r="M2481" s="2">
        <f>Sheet1!K2481+Sheet1!I2481+Sheet1!G2481+Sheet1!E2481+Sheet1!C2481+Sheet1!A2481</f>
        <v>2464.923487257</v>
      </c>
      <c r="N2481" s="2">
        <f>L2481+J2481+H2481+F2481+D2481+B2481</f>
        <v>0</v>
      </c>
    </row>
    <row r="2482" spans="1:14" x14ac:dyDescent="0.25">
      <c r="A2482" s="2">
        <v>1044.5496068</v>
      </c>
      <c r="B2482" s="2">
        <v>0</v>
      </c>
      <c r="C2482" s="2">
        <v>192.5900967</v>
      </c>
      <c r="D2482" s="2">
        <v>0</v>
      </c>
      <c r="E2482" s="2">
        <v>519.83859496600007</v>
      </c>
      <c r="F2482" s="2">
        <v>0</v>
      </c>
      <c r="G2482" s="2">
        <v>509.92282167299999</v>
      </c>
      <c r="H2482" s="2">
        <v>0</v>
      </c>
      <c r="I2482" s="2">
        <v>140.71578289999999</v>
      </c>
      <c r="J2482" s="2">
        <v>0</v>
      </c>
      <c r="K2482" s="2">
        <v>181.330275833</v>
      </c>
      <c r="L2482" s="2">
        <v>0</v>
      </c>
      <c r="M2482" s="2">
        <f>Sheet1!K2482+Sheet1!I2482+Sheet1!G2482+Sheet1!E2482+Sheet1!C2482+Sheet1!A2482</f>
        <v>2588.9471788720002</v>
      </c>
      <c r="N2482" s="2">
        <f>L2482+J2482+H2482+F2482+D2482+B2482</f>
        <v>0</v>
      </c>
    </row>
    <row r="2483" spans="1:14" x14ac:dyDescent="0.25">
      <c r="A2483" s="2">
        <v>1142.4795309000001</v>
      </c>
      <c r="B2483" s="2">
        <v>0</v>
      </c>
      <c r="C2483" s="2">
        <v>209.191418</v>
      </c>
      <c r="D2483" s="2">
        <v>0</v>
      </c>
      <c r="E2483" s="2">
        <v>562.54453193999996</v>
      </c>
      <c r="F2483" s="2">
        <v>0</v>
      </c>
      <c r="G2483" s="2">
        <v>556.04895629500004</v>
      </c>
      <c r="H2483" s="2">
        <v>0</v>
      </c>
      <c r="I2483" s="2">
        <v>153.1925554</v>
      </c>
      <c r="J2483" s="2">
        <v>0</v>
      </c>
      <c r="K2483" s="2">
        <v>194.98241067799998</v>
      </c>
      <c r="L2483" s="2">
        <v>0</v>
      </c>
      <c r="M2483" s="2">
        <f>Sheet1!K2483+Sheet1!I2483+Sheet1!G2483+Sheet1!E2483+Sheet1!C2483+Sheet1!A2483</f>
        <v>2818.4394032129999</v>
      </c>
      <c r="N2483" s="2">
        <f>L2483+J2483+H2483+F2483+D2483+B2483</f>
        <v>0</v>
      </c>
    </row>
    <row r="2484" spans="1:14" x14ac:dyDescent="0.25">
      <c r="A2484" s="2">
        <v>1093.7492645</v>
      </c>
      <c r="B2484" s="2">
        <v>0</v>
      </c>
      <c r="C2484" s="2">
        <v>194.26522990000001</v>
      </c>
      <c r="D2484" s="2">
        <v>0</v>
      </c>
      <c r="E2484" s="2">
        <v>534.34087356800001</v>
      </c>
      <c r="F2484" s="2">
        <v>0</v>
      </c>
      <c r="G2484" s="2">
        <v>530.87639272200011</v>
      </c>
      <c r="H2484" s="2">
        <v>0</v>
      </c>
      <c r="I2484" s="2">
        <v>145.84400049999999</v>
      </c>
      <c r="J2484" s="2">
        <v>0</v>
      </c>
      <c r="K2484" s="2">
        <v>183.91463656899998</v>
      </c>
      <c r="L2484" s="2">
        <v>0</v>
      </c>
      <c r="M2484" s="2">
        <f>Sheet1!K2484+Sheet1!I2484+Sheet1!G2484+Sheet1!E2484+Sheet1!C2484+Sheet1!A2484</f>
        <v>2682.9903977590002</v>
      </c>
      <c r="N2484" s="2">
        <f>L2484+J2484+H2484+F2484+D2484+B2484</f>
        <v>0</v>
      </c>
    </row>
    <row r="2485" spans="1:14" x14ac:dyDescent="0.25">
      <c r="A2485" s="2">
        <v>1013.9813537</v>
      </c>
      <c r="B2485" s="2">
        <v>0</v>
      </c>
      <c r="C2485" s="2">
        <v>173.50712830000001</v>
      </c>
      <c r="D2485" s="2">
        <v>0</v>
      </c>
      <c r="E2485" s="2">
        <v>494.00314306799999</v>
      </c>
      <c r="F2485" s="2">
        <v>0</v>
      </c>
      <c r="G2485" s="2">
        <v>495.55694730200003</v>
      </c>
      <c r="H2485" s="2">
        <v>0</v>
      </c>
      <c r="I2485" s="2">
        <v>135.29692410000001</v>
      </c>
      <c r="J2485" s="2">
        <v>0</v>
      </c>
      <c r="K2485" s="2">
        <v>169.44846586400001</v>
      </c>
      <c r="L2485" s="2">
        <v>0</v>
      </c>
      <c r="M2485" s="2">
        <f>Sheet1!K2485+Sheet1!I2485+Sheet1!G2485+Sheet1!E2485+Sheet1!C2485+Sheet1!A2485</f>
        <v>2481.7939623339998</v>
      </c>
      <c r="N2485" s="2">
        <f>L2485+J2485+H2485+F2485+D2485+B2485</f>
        <v>0</v>
      </c>
    </row>
    <row r="2486" spans="1:14" x14ac:dyDescent="0.25">
      <c r="A2486" s="2">
        <v>972.77273585499995</v>
      </c>
      <c r="B2486" s="2">
        <v>0</v>
      </c>
      <c r="C2486" s="2">
        <v>161.02404319999999</v>
      </c>
      <c r="D2486" s="2">
        <v>0</v>
      </c>
      <c r="E2486" s="2">
        <v>474.05731683299996</v>
      </c>
      <c r="F2486" s="2">
        <v>0</v>
      </c>
      <c r="G2486" s="2">
        <v>488.44530444200007</v>
      </c>
      <c r="H2486" s="2">
        <v>0</v>
      </c>
      <c r="I2486" s="2">
        <v>129.12658010000001</v>
      </c>
      <c r="J2486" s="2">
        <v>0</v>
      </c>
      <c r="K2486" s="2">
        <v>163.28125216799998</v>
      </c>
      <c r="L2486" s="2">
        <v>0</v>
      </c>
      <c r="M2486" s="2">
        <f>Sheet1!K2486+Sheet1!I2486+Sheet1!G2486+Sheet1!E2486+Sheet1!C2486+Sheet1!A2486</f>
        <v>2388.7072325980002</v>
      </c>
      <c r="N2486" s="2">
        <f>L2486+J2486+H2486+F2486+D2486+B2486</f>
        <v>0</v>
      </c>
    </row>
    <row r="2487" spans="1:14" x14ac:dyDescent="0.25">
      <c r="A2487" s="2">
        <v>968.46546639999997</v>
      </c>
      <c r="B2487" s="2">
        <v>0</v>
      </c>
      <c r="C2487" s="2">
        <v>161.0940287</v>
      </c>
      <c r="D2487" s="2">
        <v>0</v>
      </c>
      <c r="E2487" s="2">
        <v>470.53418604000001</v>
      </c>
      <c r="F2487" s="2">
        <v>0</v>
      </c>
      <c r="G2487" s="2">
        <v>474.54802000000001</v>
      </c>
      <c r="H2487" s="2">
        <v>0</v>
      </c>
      <c r="I2487" s="2">
        <v>128.5288036</v>
      </c>
      <c r="J2487" s="2">
        <v>0</v>
      </c>
      <c r="K2487" s="2">
        <v>160.83553951899998</v>
      </c>
      <c r="L2487" s="2">
        <v>0</v>
      </c>
      <c r="M2487" s="2">
        <f>Sheet1!K2487+Sheet1!I2487+Sheet1!G2487+Sheet1!E2487+Sheet1!C2487+Sheet1!A2487</f>
        <v>2364.0060442590002</v>
      </c>
      <c r="N2487" s="2">
        <f>L2487+J2487+H2487+F2487+D2487+B2487</f>
        <v>0</v>
      </c>
    </row>
    <row r="2488" spans="1:14" x14ac:dyDescent="0.25">
      <c r="A2488" s="2">
        <v>978.86603119999995</v>
      </c>
      <c r="B2488" s="2">
        <v>0</v>
      </c>
      <c r="C2488" s="2">
        <v>163.57547</v>
      </c>
      <c r="D2488" s="2">
        <v>0</v>
      </c>
      <c r="E2488" s="2">
        <v>474.50488192999995</v>
      </c>
      <c r="F2488" s="2">
        <v>0</v>
      </c>
      <c r="G2488" s="2">
        <v>476.87926820000001</v>
      </c>
      <c r="H2488" s="2">
        <v>0</v>
      </c>
      <c r="I2488" s="2">
        <v>129.41889610000001</v>
      </c>
      <c r="J2488" s="2">
        <v>0</v>
      </c>
      <c r="K2488" s="2">
        <v>161.86320516899997</v>
      </c>
      <c r="L2488" s="2">
        <v>0</v>
      </c>
      <c r="M2488" s="2">
        <f>Sheet1!K2488+Sheet1!I2488+Sheet1!G2488+Sheet1!E2488+Sheet1!C2488+Sheet1!A2488</f>
        <v>2385.1077525989999</v>
      </c>
      <c r="N2488" s="2">
        <f>L2488+J2488+H2488+F2488+D2488+B2488</f>
        <v>0</v>
      </c>
    </row>
    <row r="2489" spans="1:14" x14ac:dyDescent="0.25">
      <c r="A2489" s="2">
        <v>931.53006679999999</v>
      </c>
      <c r="B2489" s="2">
        <v>0</v>
      </c>
      <c r="C2489" s="2">
        <v>152.1947519</v>
      </c>
      <c r="D2489" s="2">
        <v>0</v>
      </c>
      <c r="E2489" s="2">
        <v>453.37749694000001</v>
      </c>
      <c r="F2489" s="2">
        <v>0</v>
      </c>
      <c r="G2489" s="2">
        <v>460.1388978</v>
      </c>
      <c r="H2489" s="2">
        <v>0</v>
      </c>
      <c r="I2489" s="2">
        <v>124.3842513</v>
      </c>
      <c r="J2489" s="2">
        <v>0</v>
      </c>
      <c r="K2489" s="2">
        <v>155.067342838</v>
      </c>
      <c r="L2489" s="2">
        <v>0</v>
      </c>
      <c r="M2489" s="2">
        <f>Sheet1!K2489+Sheet1!I2489+Sheet1!G2489+Sheet1!E2489+Sheet1!C2489+Sheet1!A2489</f>
        <v>2276.6928075780002</v>
      </c>
      <c r="N2489" s="2">
        <f>L2489+J2489+H2489+F2489+D2489+B2489</f>
        <v>0</v>
      </c>
    </row>
    <row r="2490" spans="1:14" x14ac:dyDescent="0.25">
      <c r="A2490" s="2">
        <v>800.05328050000003</v>
      </c>
      <c r="B2490" s="2">
        <v>0</v>
      </c>
      <c r="C2490" s="2">
        <v>121.3122508</v>
      </c>
      <c r="D2490" s="2">
        <v>0</v>
      </c>
      <c r="E2490" s="2">
        <v>398.72985210000002</v>
      </c>
      <c r="F2490" s="2">
        <v>0</v>
      </c>
      <c r="G2490" s="2">
        <v>418.75530190000001</v>
      </c>
      <c r="H2490" s="2">
        <v>0</v>
      </c>
      <c r="I2490" s="2">
        <v>112.3616124</v>
      </c>
      <c r="J2490" s="2">
        <v>0</v>
      </c>
      <c r="K2490" s="2">
        <v>138.36199409400001</v>
      </c>
      <c r="L2490" s="2">
        <v>0</v>
      </c>
      <c r="M2490" s="2">
        <f>Sheet1!K2490+Sheet1!I2490+Sheet1!G2490+Sheet1!E2490+Sheet1!C2490+Sheet1!A2490</f>
        <v>1989.5742917939999</v>
      </c>
      <c r="N2490" s="2">
        <f>L2490+J2490+H2490+F2490+D2490+B2490</f>
        <v>0</v>
      </c>
    </row>
    <row r="2491" spans="1:14" x14ac:dyDescent="0.25">
      <c r="A2491" s="2">
        <v>553.45757129000003</v>
      </c>
      <c r="B2491" s="2">
        <v>0</v>
      </c>
      <c r="C2491" s="2">
        <v>59.313709600000003</v>
      </c>
      <c r="D2491" s="2">
        <v>0</v>
      </c>
      <c r="E2491" s="2">
        <v>291.20772969900003</v>
      </c>
      <c r="F2491" s="2">
        <v>0</v>
      </c>
      <c r="G2491" s="2">
        <v>356.21459757999997</v>
      </c>
      <c r="H2491" s="2">
        <v>0</v>
      </c>
      <c r="I2491" s="2">
        <v>87.785182120000002</v>
      </c>
      <c r="J2491" s="2">
        <v>0</v>
      </c>
      <c r="K2491" s="2">
        <v>106.90419943000001</v>
      </c>
      <c r="L2491" s="2">
        <v>0</v>
      </c>
      <c r="M2491" s="2">
        <f>Sheet1!K2491+Sheet1!I2491+Sheet1!G2491+Sheet1!E2491+Sheet1!C2491+Sheet1!A2491</f>
        <v>1454.8829897190001</v>
      </c>
      <c r="N2491" s="2">
        <f>L2491+J2491+H2491+F2491+D2491+B2491</f>
        <v>0</v>
      </c>
    </row>
    <row r="2492" spans="1:14" x14ac:dyDescent="0.25">
      <c r="A2492" s="2">
        <v>633.58682213999998</v>
      </c>
      <c r="B2492" s="2">
        <v>0</v>
      </c>
      <c r="C2492" s="2">
        <v>79.156389469999993</v>
      </c>
      <c r="D2492" s="2">
        <v>0</v>
      </c>
      <c r="E2492" s="2">
        <v>315.71185176099999</v>
      </c>
      <c r="F2492" s="2">
        <v>0</v>
      </c>
      <c r="G2492" s="2">
        <v>383.66386946</v>
      </c>
      <c r="H2492" s="2">
        <v>0</v>
      </c>
      <c r="I2492" s="2">
        <v>87.828537429999997</v>
      </c>
      <c r="J2492" s="2">
        <v>0</v>
      </c>
      <c r="K2492" s="2">
        <v>114.03976969599999</v>
      </c>
      <c r="L2492" s="2">
        <v>0</v>
      </c>
      <c r="M2492" s="2">
        <f>Sheet1!K2492+Sheet1!I2492+Sheet1!G2492+Sheet1!E2492+Sheet1!C2492+Sheet1!A2492</f>
        <v>1613.9872399569999</v>
      </c>
      <c r="N2492" s="2">
        <f>L2492+J2492+H2492+F2492+D2492+B2492</f>
        <v>0</v>
      </c>
    </row>
    <row r="2493" spans="1:14" x14ac:dyDescent="0.25">
      <c r="A2493" s="2">
        <v>735.77599912000005</v>
      </c>
      <c r="B2493" s="2">
        <v>0</v>
      </c>
      <c r="C2493" s="2">
        <v>106.4582369</v>
      </c>
      <c r="D2493" s="2">
        <v>0</v>
      </c>
      <c r="E2493" s="2">
        <v>357.27624881000003</v>
      </c>
      <c r="F2493" s="2">
        <v>0</v>
      </c>
      <c r="G2493" s="2">
        <v>415.74488049000001</v>
      </c>
      <c r="H2493" s="2">
        <v>0</v>
      </c>
      <c r="I2493" s="2">
        <v>94.768206699999993</v>
      </c>
      <c r="J2493" s="2">
        <v>0</v>
      </c>
      <c r="K2493" s="2">
        <v>126.518535621</v>
      </c>
      <c r="L2493" s="2">
        <v>0</v>
      </c>
      <c r="M2493" s="2">
        <f>Sheet1!K2493+Sheet1!I2493+Sheet1!G2493+Sheet1!E2493+Sheet1!C2493+Sheet1!A2493</f>
        <v>1836.542107641</v>
      </c>
      <c r="N2493" s="2">
        <f>L2493+J2493+H2493+F2493+D2493+B2493</f>
        <v>0</v>
      </c>
    </row>
    <row r="2494" spans="1:14" x14ac:dyDescent="0.25">
      <c r="A2494" s="2">
        <v>787.18461131999993</v>
      </c>
      <c r="B2494" s="2">
        <v>0</v>
      </c>
      <c r="C2494" s="2">
        <v>120.6375518</v>
      </c>
      <c r="D2494" s="2">
        <v>0</v>
      </c>
      <c r="E2494" s="2">
        <v>379.84555189999998</v>
      </c>
      <c r="F2494" s="2">
        <v>0</v>
      </c>
      <c r="G2494" s="2">
        <v>434.19785397999999</v>
      </c>
      <c r="H2494" s="2">
        <v>0</v>
      </c>
      <c r="I2494" s="2">
        <v>100.3871694</v>
      </c>
      <c r="J2494" s="2">
        <v>0</v>
      </c>
      <c r="K2494" s="2">
        <v>133.77922884</v>
      </c>
      <c r="L2494" s="2">
        <v>0</v>
      </c>
      <c r="M2494" s="2">
        <f>Sheet1!K2494+Sheet1!I2494+Sheet1!G2494+Sheet1!E2494+Sheet1!C2494+Sheet1!A2494</f>
        <v>1956.0319672399999</v>
      </c>
      <c r="N2494" s="2">
        <f>L2494+J2494+H2494+F2494+D2494+B2494</f>
        <v>0</v>
      </c>
    </row>
    <row r="2495" spans="1:14" x14ac:dyDescent="0.25">
      <c r="A2495" s="2">
        <v>763.35352809000005</v>
      </c>
      <c r="B2495" s="2">
        <v>0</v>
      </c>
      <c r="C2495" s="2">
        <v>116.7590033</v>
      </c>
      <c r="D2495" s="2">
        <v>0</v>
      </c>
      <c r="E2495" s="2">
        <v>369.15038463000002</v>
      </c>
      <c r="F2495" s="2">
        <v>0</v>
      </c>
      <c r="G2495" s="2">
        <v>424.35606010000004</v>
      </c>
      <c r="H2495" s="2">
        <v>0</v>
      </c>
      <c r="I2495" s="2">
        <v>98.611196789999994</v>
      </c>
      <c r="J2495" s="2">
        <v>0</v>
      </c>
      <c r="K2495" s="2">
        <v>130.396268883</v>
      </c>
      <c r="L2495" s="2">
        <v>0</v>
      </c>
      <c r="M2495" s="2">
        <f>Sheet1!K2495+Sheet1!I2495+Sheet1!G2495+Sheet1!E2495+Sheet1!C2495+Sheet1!A2495</f>
        <v>1902.6264417929999</v>
      </c>
      <c r="N2495" s="2">
        <f>L2495+J2495+H2495+F2495+D2495+B2495</f>
        <v>0</v>
      </c>
    </row>
    <row r="2496" spans="1:14" x14ac:dyDescent="0.25">
      <c r="A2496" s="2">
        <v>882.57637157000011</v>
      </c>
      <c r="B2496" s="2">
        <v>0</v>
      </c>
      <c r="C2496" s="2">
        <v>141.84435210000001</v>
      </c>
      <c r="D2496" s="2">
        <v>0</v>
      </c>
      <c r="E2496" s="2">
        <v>416.37186109999999</v>
      </c>
      <c r="F2496" s="2">
        <v>0</v>
      </c>
      <c r="G2496" s="2">
        <v>507.60240469000001</v>
      </c>
      <c r="H2496" s="2">
        <v>0</v>
      </c>
      <c r="I2496" s="2">
        <v>108.38716119999999</v>
      </c>
      <c r="J2496" s="2">
        <v>0</v>
      </c>
      <c r="K2496" s="2">
        <v>148.87028728000001</v>
      </c>
      <c r="L2496" s="2">
        <v>0</v>
      </c>
      <c r="M2496" s="2">
        <f>Sheet1!K2496+Sheet1!I2496+Sheet1!G2496+Sheet1!E2496+Sheet1!C2496+Sheet1!A2496</f>
        <v>2205.6524379399998</v>
      </c>
      <c r="N2496" s="2">
        <f>L2496+J2496+H2496+F2496+D2496+B2496</f>
        <v>0</v>
      </c>
    </row>
    <row r="2497" spans="1:14" x14ac:dyDescent="0.25">
      <c r="A2497" s="2">
        <v>958.81146013</v>
      </c>
      <c r="B2497" s="2">
        <v>0</v>
      </c>
      <c r="C2497" s="2">
        <v>161.26304970000001</v>
      </c>
      <c r="D2497" s="2">
        <v>0</v>
      </c>
      <c r="E2497" s="2">
        <v>447.45764278000001</v>
      </c>
      <c r="F2497" s="2">
        <v>0</v>
      </c>
      <c r="G2497" s="2">
        <v>529.25792446000003</v>
      </c>
      <c r="H2497" s="2">
        <v>0</v>
      </c>
      <c r="I2497" s="2">
        <v>115.6397558</v>
      </c>
      <c r="J2497" s="2">
        <v>0</v>
      </c>
      <c r="K2497" s="2">
        <v>158.08647091</v>
      </c>
      <c r="L2497" s="2">
        <v>0</v>
      </c>
      <c r="M2497" s="2">
        <f>Sheet1!K2497+Sheet1!I2497+Sheet1!G2497+Sheet1!E2497+Sheet1!C2497+Sheet1!A2497</f>
        <v>2370.5163037799998</v>
      </c>
      <c r="N2497" s="2">
        <f>L2497+J2497+H2497+F2497+D2497+B2497</f>
        <v>0</v>
      </c>
    </row>
    <row r="2498" spans="1:14" x14ac:dyDescent="0.25">
      <c r="A2498" s="2">
        <v>1044.8446255399999</v>
      </c>
      <c r="B2498" s="2">
        <v>0</v>
      </c>
      <c r="C2498" s="2">
        <v>181.58147249999999</v>
      </c>
      <c r="D2498" s="2">
        <v>0</v>
      </c>
      <c r="E2498" s="2">
        <v>479.95647411999994</v>
      </c>
      <c r="F2498" s="2">
        <v>0</v>
      </c>
      <c r="G2498" s="2">
        <v>556.43970078999996</v>
      </c>
      <c r="H2498" s="2">
        <v>0</v>
      </c>
      <c r="I2498" s="2">
        <v>122.8690273</v>
      </c>
      <c r="J2498" s="2">
        <v>0</v>
      </c>
      <c r="K2498" s="2">
        <v>167.76273487</v>
      </c>
      <c r="L2498" s="2">
        <v>0</v>
      </c>
      <c r="M2498" s="2">
        <f>Sheet1!K2498+Sheet1!I2498+Sheet1!G2498+Sheet1!E2498+Sheet1!C2498+Sheet1!A2498</f>
        <v>2553.4540351199998</v>
      </c>
      <c r="N2498" s="2">
        <f>L2498+J2498+H2498+F2498+D2498+B2498</f>
        <v>0</v>
      </c>
    </row>
    <row r="2499" spans="1:14" x14ac:dyDescent="0.25">
      <c r="A2499" s="2">
        <v>1080.8279912</v>
      </c>
      <c r="B2499" s="2">
        <v>0</v>
      </c>
      <c r="C2499" s="2">
        <v>190.44912629999999</v>
      </c>
      <c r="D2499" s="2">
        <v>0</v>
      </c>
      <c r="E2499" s="2">
        <v>495.58289666999997</v>
      </c>
      <c r="F2499" s="2">
        <v>0</v>
      </c>
      <c r="G2499" s="2">
        <v>569.61343413000009</v>
      </c>
      <c r="H2499" s="2">
        <v>0</v>
      </c>
      <c r="I2499" s="2">
        <v>126.619083</v>
      </c>
      <c r="J2499" s="2">
        <v>0</v>
      </c>
      <c r="K2499" s="2">
        <v>172.81186556999998</v>
      </c>
      <c r="L2499" s="2">
        <v>0</v>
      </c>
      <c r="M2499" s="2">
        <f>Sheet1!K2499+Sheet1!I2499+Sheet1!G2499+Sheet1!E2499+Sheet1!C2499+Sheet1!A2499</f>
        <v>2635.9043968699998</v>
      </c>
      <c r="N2499" s="2">
        <f>L2499+J2499+H2499+F2499+D2499+B2499</f>
        <v>0</v>
      </c>
    </row>
    <row r="2500" spans="1:14" x14ac:dyDescent="0.25">
      <c r="A2500" s="2">
        <v>1110.0557797500001</v>
      </c>
      <c r="B2500" s="2">
        <v>0</v>
      </c>
      <c r="C2500" s="2">
        <v>197.3692408</v>
      </c>
      <c r="D2500" s="2">
        <v>0</v>
      </c>
      <c r="E2500" s="2">
        <v>508.74437942000003</v>
      </c>
      <c r="F2500" s="2">
        <v>0</v>
      </c>
      <c r="G2500" s="2">
        <v>581.91397737</v>
      </c>
      <c r="H2500" s="2">
        <v>0</v>
      </c>
      <c r="I2500" s="2">
        <v>129.78171159999999</v>
      </c>
      <c r="J2500" s="2">
        <v>0</v>
      </c>
      <c r="K2500" s="2">
        <v>177.25349255999998</v>
      </c>
      <c r="L2500" s="2">
        <v>0</v>
      </c>
      <c r="M2500" s="2">
        <f>Sheet1!K2500+Sheet1!I2500+Sheet1!G2500+Sheet1!E2500+Sheet1!C2500+Sheet1!A2500</f>
        <v>2705.1185814999999</v>
      </c>
      <c r="N2500" s="2">
        <f>L2500+J2500+H2500+F2500+D2500+B2500</f>
        <v>0</v>
      </c>
    </row>
    <row r="2501" spans="1:14" x14ac:dyDescent="0.25">
      <c r="A2501" s="2">
        <v>1135.08548793</v>
      </c>
      <c r="B2501" s="2">
        <v>0</v>
      </c>
      <c r="C2501" s="2">
        <v>203.90888989999999</v>
      </c>
      <c r="D2501" s="2">
        <v>0</v>
      </c>
      <c r="E2501" s="2">
        <v>517.24804703000007</v>
      </c>
      <c r="F2501" s="2">
        <v>0</v>
      </c>
      <c r="G2501" s="2">
        <v>586.68637962000003</v>
      </c>
      <c r="H2501" s="2">
        <v>0</v>
      </c>
      <c r="I2501" s="2">
        <v>131.9707736</v>
      </c>
      <c r="J2501" s="2">
        <v>0</v>
      </c>
      <c r="K2501" s="2">
        <v>179.32626751000001</v>
      </c>
      <c r="L2501" s="2">
        <v>0</v>
      </c>
      <c r="M2501" s="2">
        <f>Sheet1!K2501+Sheet1!I2501+Sheet1!G2501+Sheet1!E2501+Sheet1!C2501+Sheet1!A2501</f>
        <v>2754.2258455900001</v>
      </c>
      <c r="N2501" s="2">
        <f>L2501+J2501+H2501+F2501+D2501+B2501</f>
        <v>0</v>
      </c>
    </row>
    <row r="2502" spans="1:14" x14ac:dyDescent="0.25">
      <c r="A2502" s="2">
        <v>1176.1730834200002</v>
      </c>
      <c r="B2502" s="2">
        <v>0</v>
      </c>
      <c r="C2502" s="2">
        <v>213.2200982</v>
      </c>
      <c r="D2502" s="2">
        <v>0</v>
      </c>
      <c r="E2502" s="2">
        <v>534.59892766999997</v>
      </c>
      <c r="F2502" s="2">
        <v>0</v>
      </c>
      <c r="G2502" s="2">
        <v>603.00644648000002</v>
      </c>
      <c r="H2502" s="2">
        <v>0</v>
      </c>
      <c r="I2502" s="2">
        <v>136.113753</v>
      </c>
      <c r="J2502" s="2">
        <v>0</v>
      </c>
      <c r="K2502" s="2">
        <v>184.94045191000001</v>
      </c>
      <c r="L2502" s="2">
        <v>0</v>
      </c>
      <c r="M2502" s="2">
        <f>Sheet1!K2502+Sheet1!I2502+Sheet1!G2502+Sheet1!E2502+Sheet1!C2502+Sheet1!A2502</f>
        <v>2848.0527606800001</v>
      </c>
      <c r="N2502" s="2">
        <f>L2502+J2502+H2502+F2502+D2502+B2502</f>
        <v>0</v>
      </c>
    </row>
    <row r="2503" spans="1:14" x14ac:dyDescent="0.25">
      <c r="A2503" s="2">
        <v>1169.6432555499998</v>
      </c>
      <c r="B2503" s="2">
        <v>0</v>
      </c>
      <c r="C2503" s="2">
        <v>211.1521845</v>
      </c>
      <c r="D2503" s="2">
        <v>0</v>
      </c>
      <c r="E2503" s="2">
        <v>531.94591266999998</v>
      </c>
      <c r="F2503" s="2">
        <v>0</v>
      </c>
      <c r="G2503" s="2">
        <v>603.31301123000003</v>
      </c>
      <c r="H2503" s="2">
        <v>0</v>
      </c>
      <c r="I2503" s="2">
        <v>135.63408219999999</v>
      </c>
      <c r="J2503" s="2">
        <v>0</v>
      </c>
      <c r="K2503" s="2">
        <v>184.29478427999999</v>
      </c>
      <c r="L2503" s="2">
        <v>0</v>
      </c>
      <c r="M2503" s="2">
        <f>Sheet1!K2503+Sheet1!I2503+Sheet1!G2503+Sheet1!E2503+Sheet1!C2503+Sheet1!A2503</f>
        <v>2835.9832304299998</v>
      </c>
      <c r="N2503" s="2">
        <f>L2503+J2503+H2503+F2503+D2503+B2503</f>
        <v>0</v>
      </c>
    </row>
    <row r="2504" spans="1:14" x14ac:dyDescent="0.25">
      <c r="A2504" s="2">
        <v>1011.8852193900001</v>
      </c>
      <c r="B2504" s="2">
        <v>0</v>
      </c>
      <c r="C2504" s="2">
        <v>180.12466430000001</v>
      </c>
      <c r="D2504" s="2">
        <v>0</v>
      </c>
      <c r="E2504" s="2">
        <v>468.71265163999999</v>
      </c>
      <c r="F2504" s="2">
        <v>0</v>
      </c>
      <c r="G2504" s="2">
        <v>500.20958108000002</v>
      </c>
      <c r="H2504" s="2">
        <v>0</v>
      </c>
      <c r="I2504" s="2">
        <v>122.71689689999999</v>
      </c>
      <c r="J2504" s="2">
        <v>0</v>
      </c>
      <c r="K2504" s="2">
        <v>159.93062861800001</v>
      </c>
      <c r="L2504" s="2">
        <v>0</v>
      </c>
      <c r="M2504" s="2">
        <f>Sheet1!K2504+Sheet1!I2504+Sheet1!G2504+Sheet1!E2504+Sheet1!C2504+Sheet1!A2504</f>
        <v>2443.579641928</v>
      </c>
      <c r="N2504" s="2">
        <f>L2504+J2504+H2504+F2504+D2504+B2504</f>
        <v>0</v>
      </c>
    </row>
    <row r="2505" spans="1:14" x14ac:dyDescent="0.25">
      <c r="A2505" s="2">
        <v>869.38197100000002</v>
      </c>
      <c r="B2505" s="2">
        <v>0</v>
      </c>
      <c r="C2505" s="2">
        <v>147.78649139999999</v>
      </c>
      <c r="D2505" s="2">
        <v>0</v>
      </c>
      <c r="E2505" s="2">
        <v>407.79986303000004</v>
      </c>
      <c r="F2505" s="2">
        <v>0</v>
      </c>
      <c r="G2505" s="2">
        <v>448.48925231000004</v>
      </c>
      <c r="H2505" s="2">
        <v>0</v>
      </c>
      <c r="I2505" s="2">
        <v>108.4520923</v>
      </c>
      <c r="J2505" s="2">
        <v>0</v>
      </c>
      <c r="K2505" s="2">
        <v>140.19157000300001</v>
      </c>
      <c r="L2505" s="2">
        <v>0</v>
      </c>
      <c r="M2505" s="2">
        <f>Sheet1!K2505+Sheet1!I2505+Sheet1!G2505+Sheet1!E2505+Sheet1!C2505+Sheet1!A2505</f>
        <v>2122.101240043</v>
      </c>
      <c r="N2505" s="2">
        <f>L2505+J2505+H2505+F2505+D2505+B2505</f>
        <v>0</v>
      </c>
    </row>
    <row r="2506" spans="1:14" x14ac:dyDescent="0.25">
      <c r="A2506" s="2">
        <v>726.81676026999992</v>
      </c>
      <c r="B2506" s="2">
        <v>0</v>
      </c>
      <c r="C2506" s="2">
        <v>116.60329110000001</v>
      </c>
      <c r="D2506" s="2">
        <v>0</v>
      </c>
      <c r="E2506" s="2">
        <v>356.67338547200001</v>
      </c>
      <c r="F2506" s="2">
        <v>0</v>
      </c>
      <c r="G2506" s="2">
        <v>381.59088360999999</v>
      </c>
      <c r="H2506" s="2">
        <v>0</v>
      </c>
      <c r="I2506" s="2">
        <v>98.250039979999997</v>
      </c>
      <c r="J2506" s="2">
        <v>0</v>
      </c>
      <c r="K2506" s="2">
        <v>125.713104483</v>
      </c>
      <c r="L2506" s="2">
        <v>0</v>
      </c>
      <c r="M2506" s="2">
        <f>Sheet1!K2506+Sheet1!I2506+Sheet1!G2506+Sheet1!E2506+Sheet1!C2506+Sheet1!A2506</f>
        <v>1805.647464915</v>
      </c>
      <c r="N2506" s="2">
        <f>L2506+J2506+H2506+F2506+D2506+B2506</f>
        <v>0</v>
      </c>
    </row>
    <row r="2507" spans="1:14" x14ac:dyDescent="0.25">
      <c r="A2507" s="2">
        <v>574.53083780999998</v>
      </c>
      <c r="B2507" s="2">
        <v>0</v>
      </c>
      <c r="C2507" s="2">
        <v>82.450947360000001</v>
      </c>
      <c r="D2507" s="2">
        <v>0</v>
      </c>
      <c r="E2507" s="2">
        <v>289.84288474900001</v>
      </c>
      <c r="F2507" s="2">
        <v>0</v>
      </c>
      <c r="G2507" s="2">
        <v>328.33934204100001</v>
      </c>
      <c r="H2507" s="2">
        <v>0</v>
      </c>
      <c r="I2507" s="2">
        <v>87.469703530000004</v>
      </c>
      <c r="J2507" s="2">
        <v>0</v>
      </c>
      <c r="K2507" s="2">
        <v>103.75574342800002</v>
      </c>
      <c r="L2507" s="2">
        <v>0</v>
      </c>
      <c r="M2507" s="2">
        <f>Sheet1!K2507+Sheet1!I2507+Sheet1!G2507+Sheet1!E2507+Sheet1!C2507+Sheet1!A2507</f>
        <v>1466.3894589179999</v>
      </c>
      <c r="N2507" s="2">
        <f>L2507+J2507+H2507+F2507+D2507+B2507</f>
        <v>0</v>
      </c>
    </row>
    <row r="2508" spans="1:14" x14ac:dyDescent="0.25">
      <c r="A2508" s="2">
        <v>493.91865067000003</v>
      </c>
      <c r="B2508" s="2">
        <v>0</v>
      </c>
      <c r="C2508" s="2">
        <v>65.028786580000002</v>
      </c>
      <c r="D2508" s="2">
        <v>0</v>
      </c>
      <c r="E2508" s="2">
        <v>254.75706515899998</v>
      </c>
      <c r="F2508" s="2">
        <v>0</v>
      </c>
      <c r="G2508" s="2">
        <v>302.24136626699999</v>
      </c>
      <c r="H2508" s="2">
        <v>0</v>
      </c>
      <c r="I2508" s="2">
        <v>82.345394619999993</v>
      </c>
      <c r="J2508" s="2">
        <v>0</v>
      </c>
      <c r="K2508" s="2">
        <v>92.126206375999999</v>
      </c>
      <c r="L2508" s="2">
        <v>0</v>
      </c>
      <c r="M2508" s="2">
        <f>Sheet1!K2508+Sheet1!I2508+Sheet1!G2508+Sheet1!E2508+Sheet1!C2508+Sheet1!A2508</f>
        <v>1290.4174696720002</v>
      </c>
      <c r="N2508" s="2">
        <f>L2508+J2508+H2508+F2508+D2508+B2508</f>
        <v>0</v>
      </c>
    </row>
    <row r="2509" spans="1:14" x14ac:dyDescent="0.25">
      <c r="A2509" s="2">
        <v>435.30367194999997</v>
      </c>
      <c r="B2509" s="2">
        <v>0</v>
      </c>
      <c r="C2509" s="2">
        <v>52.372394999999997</v>
      </c>
      <c r="D2509" s="2">
        <v>0</v>
      </c>
      <c r="E2509" s="2">
        <v>229.73173538200001</v>
      </c>
      <c r="F2509" s="2">
        <v>0</v>
      </c>
      <c r="G2509" s="2">
        <v>283.31870572099996</v>
      </c>
      <c r="H2509" s="2">
        <v>0</v>
      </c>
      <c r="I2509" s="2">
        <v>78.738898689999999</v>
      </c>
      <c r="J2509" s="2">
        <v>0</v>
      </c>
      <c r="K2509" s="2">
        <v>83.924249432000011</v>
      </c>
      <c r="L2509" s="2">
        <v>0</v>
      </c>
      <c r="M2509" s="2">
        <f>Sheet1!K2509+Sheet1!I2509+Sheet1!G2509+Sheet1!E2509+Sheet1!C2509+Sheet1!A2509</f>
        <v>1163.3896561749998</v>
      </c>
      <c r="N2509" s="2">
        <f>L2509+J2509+H2509+F2509+D2509+B2509</f>
        <v>0</v>
      </c>
    </row>
    <row r="2510" spans="1:14" x14ac:dyDescent="0.25">
      <c r="A2510" s="2">
        <v>401.95157697999997</v>
      </c>
      <c r="B2510" s="2">
        <v>0</v>
      </c>
      <c r="C2510" s="2">
        <v>43.875753789999997</v>
      </c>
      <c r="D2510" s="2">
        <v>0</v>
      </c>
      <c r="E2510" s="2">
        <v>211.08110503200001</v>
      </c>
      <c r="F2510" s="2">
        <v>0</v>
      </c>
      <c r="G2510" s="2">
        <v>275.78468488999999</v>
      </c>
      <c r="H2510" s="2">
        <v>0</v>
      </c>
      <c r="I2510" s="2">
        <v>75.780700010000004</v>
      </c>
      <c r="J2510" s="2">
        <v>0</v>
      </c>
      <c r="K2510" s="2">
        <v>77.628648921000007</v>
      </c>
      <c r="L2510" s="2">
        <v>0</v>
      </c>
      <c r="M2510" s="2">
        <f>Sheet1!K2510+Sheet1!I2510+Sheet1!G2510+Sheet1!E2510+Sheet1!C2510+Sheet1!A2510</f>
        <v>1086.1024696229999</v>
      </c>
      <c r="N2510" s="2">
        <f>L2510+J2510+H2510+F2510+D2510+B2510</f>
        <v>0</v>
      </c>
    </row>
    <row r="2511" spans="1:14" x14ac:dyDescent="0.25">
      <c r="A2511" s="2">
        <v>363.10694716999996</v>
      </c>
      <c r="B2511" s="2">
        <v>0</v>
      </c>
      <c r="C2511" s="2">
        <v>36.334783659999999</v>
      </c>
      <c r="D2511" s="2">
        <v>0</v>
      </c>
      <c r="E2511" s="2">
        <v>193.75239757599999</v>
      </c>
      <c r="F2511" s="2">
        <v>0</v>
      </c>
      <c r="G2511" s="2">
        <v>260.46947981</v>
      </c>
      <c r="H2511" s="2">
        <v>0</v>
      </c>
      <c r="I2511" s="2">
        <v>73.130433690000004</v>
      </c>
      <c r="J2511" s="2">
        <v>0</v>
      </c>
      <c r="K2511" s="2">
        <v>71.403252491999993</v>
      </c>
      <c r="L2511" s="2">
        <v>0</v>
      </c>
      <c r="M2511" s="2">
        <f>Sheet1!K2511+Sheet1!I2511+Sheet1!G2511+Sheet1!E2511+Sheet1!C2511+Sheet1!A2511</f>
        <v>998.19729439799994</v>
      </c>
      <c r="N2511" s="2">
        <f>L2511+J2511+H2511+F2511+D2511+B2511</f>
        <v>0</v>
      </c>
    </row>
    <row r="2512" spans="1:14" x14ac:dyDescent="0.25">
      <c r="A2512" s="2">
        <v>405.38698320000003</v>
      </c>
      <c r="B2512" s="2">
        <v>0</v>
      </c>
      <c r="C2512" s="2">
        <v>47.80205127</v>
      </c>
      <c r="D2512" s="2">
        <v>0</v>
      </c>
      <c r="E2512" s="2">
        <v>211.92777715</v>
      </c>
      <c r="F2512" s="2">
        <v>0</v>
      </c>
      <c r="G2512" s="2">
        <v>275.34195304299999</v>
      </c>
      <c r="H2512" s="2">
        <v>0</v>
      </c>
      <c r="I2512" s="2">
        <v>78.635847130000002</v>
      </c>
      <c r="J2512" s="2">
        <v>0</v>
      </c>
      <c r="K2512" s="2">
        <v>76.726823644999996</v>
      </c>
      <c r="L2512" s="2">
        <v>0</v>
      </c>
      <c r="M2512" s="2">
        <f>Sheet1!K2512+Sheet1!I2512+Sheet1!G2512+Sheet1!E2512+Sheet1!C2512+Sheet1!A2512</f>
        <v>1095.821435438</v>
      </c>
      <c r="N2512" s="2">
        <f>L2512+J2512+H2512+F2512+D2512+B2512</f>
        <v>0</v>
      </c>
    </row>
    <row r="2513" spans="1:14" x14ac:dyDescent="0.25">
      <c r="A2513" s="2">
        <v>388.58794317000002</v>
      </c>
      <c r="B2513" s="2">
        <v>0</v>
      </c>
      <c r="C2513" s="2">
        <v>45.078665630000003</v>
      </c>
      <c r="D2513" s="2">
        <v>0</v>
      </c>
      <c r="E2513" s="2">
        <v>202.823805986</v>
      </c>
      <c r="F2513" s="2">
        <v>0</v>
      </c>
      <c r="G2513" s="2">
        <v>267.33915144000002</v>
      </c>
      <c r="H2513" s="2">
        <v>0</v>
      </c>
      <c r="I2513" s="2">
        <v>77.297389659999993</v>
      </c>
      <c r="J2513" s="2">
        <v>0</v>
      </c>
      <c r="K2513" s="2">
        <v>73.195309999000003</v>
      </c>
      <c r="L2513" s="2">
        <v>0</v>
      </c>
      <c r="M2513" s="2">
        <f>Sheet1!K2513+Sheet1!I2513+Sheet1!G2513+Sheet1!E2513+Sheet1!C2513+Sheet1!A2513</f>
        <v>1054.322265885</v>
      </c>
      <c r="N2513" s="2">
        <f>L2513+J2513+H2513+F2513+D2513+B2513</f>
        <v>0</v>
      </c>
    </row>
    <row r="2514" spans="1:14" x14ac:dyDescent="0.25">
      <c r="A2514" s="2">
        <v>322.85188492999998</v>
      </c>
      <c r="B2514" s="2">
        <v>0</v>
      </c>
      <c r="C2514" s="2">
        <v>25.094260370000001</v>
      </c>
      <c r="D2514" s="2">
        <v>0</v>
      </c>
      <c r="E2514" s="2">
        <v>172.75163200700001</v>
      </c>
      <c r="F2514" s="2">
        <v>0</v>
      </c>
      <c r="G2514" s="2">
        <v>248.51469574999999</v>
      </c>
      <c r="H2514" s="2">
        <v>0</v>
      </c>
      <c r="I2514" s="2">
        <v>69.453364030000003</v>
      </c>
      <c r="J2514" s="2">
        <v>0</v>
      </c>
      <c r="K2514" s="2">
        <v>63.860306049000002</v>
      </c>
      <c r="L2514" s="2">
        <v>0</v>
      </c>
      <c r="M2514" s="2">
        <f>Sheet1!K2514+Sheet1!I2514+Sheet1!G2514+Sheet1!E2514+Sheet1!C2514+Sheet1!A2514</f>
        <v>902.52614313600009</v>
      </c>
      <c r="N2514" s="2">
        <f>L2514+J2514+H2514+F2514+D2514+B2514</f>
        <v>0</v>
      </c>
    </row>
    <row r="2515" spans="1:14" x14ac:dyDescent="0.25">
      <c r="A2515" s="2">
        <v>227.57586249000002</v>
      </c>
      <c r="B2515" s="2">
        <v>0</v>
      </c>
      <c r="C2515" s="2">
        <v>0</v>
      </c>
      <c r="D2515" s="2">
        <v>0</v>
      </c>
      <c r="E2515" s="2">
        <v>135.29003739300001</v>
      </c>
      <c r="F2515" s="2">
        <v>0</v>
      </c>
      <c r="G2515" s="2">
        <v>231.97049628000002</v>
      </c>
      <c r="H2515" s="2">
        <v>0</v>
      </c>
      <c r="I2515" s="2">
        <v>59.723950559999999</v>
      </c>
      <c r="J2515" s="2">
        <v>0</v>
      </c>
      <c r="K2515" s="2">
        <v>53.911826733000005</v>
      </c>
      <c r="L2515" s="2">
        <v>0</v>
      </c>
      <c r="M2515" s="2">
        <f>Sheet1!K2515+Sheet1!I2515+Sheet1!G2515+Sheet1!E2515+Sheet1!C2515+Sheet1!A2515</f>
        <v>708.47217345600006</v>
      </c>
      <c r="N2515" s="2">
        <f>L2515+J2515+H2515+F2515+D2515+B2515</f>
        <v>0</v>
      </c>
    </row>
    <row r="2516" spans="1:14" x14ac:dyDescent="0.25">
      <c r="A2516" s="2">
        <v>467.00308510000002</v>
      </c>
      <c r="B2516" s="2">
        <v>0</v>
      </c>
      <c r="C2516" s="2">
        <v>43.96122621</v>
      </c>
      <c r="D2516" s="2">
        <v>0</v>
      </c>
      <c r="E2516" s="2">
        <v>234.43899662000001</v>
      </c>
      <c r="F2516" s="2">
        <v>0</v>
      </c>
      <c r="G2516" s="2">
        <v>364.16800210999997</v>
      </c>
      <c r="H2516" s="2">
        <v>0</v>
      </c>
      <c r="I2516" s="2">
        <v>74.096729159999995</v>
      </c>
      <c r="J2516" s="2">
        <v>0</v>
      </c>
      <c r="K2516" s="2">
        <v>89.840289429999999</v>
      </c>
      <c r="L2516" s="2">
        <v>0</v>
      </c>
      <c r="M2516" s="2">
        <f>Sheet1!K2516+Sheet1!I2516+Sheet1!G2516+Sheet1!E2516+Sheet1!C2516+Sheet1!A2516</f>
        <v>1273.5083286300001</v>
      </c>
      <c r="N2516" s="2">
        <f>L2516+J2516+H2516+F2516+D2516+B2516</f>
        <v>0</v>
      </c>
    </row>
    <row r="2517" spans="1:14" x14ac:dyDescent="0.25">
      <c r="A2517" s="2">
        <v>567.91802257999996</v>
      </c>
      <c r="B2517" s="2">
        <v>0</v>
      </c>
      <c r="C2517" s="2">
        <v>67.465965209999993</v>
      </c>
      <c r="D2517" s="2">
        <v>0</v>
      </c>
      <c r="E2517" s="2">
        <v>273.56881521000003</v>
      </c>
      <c r="F2517" s="2">
        <v>0</v>
      </c>
      <c r="G2517" s="2">
        <v>384.54118253000001</v>
      </c>
      <c r="H2517" s="2">
        <v>0</v>
      </c>
      <c r="I2517" s="2">
        <v>77.105835670000005</v>
      </c>
      <c r="J2517" s="2">
        <v>0</v>
      </c>
      <c r="K2517" s="2">
        <v>101.30076842999999</v>
      </c>
      <c r="L2517" s="2">
        <v>0</v>
      </c>
      <c r="M2517" s="2">
        <f>Sheet1!K2517+Sheet1!I2517+Sheet1!G2517+Sheet1!E2517+Sheet1!C2517+Sheet1!A2517</f>
        <v>1471.90058963</v>
      </c>
      <c r="N2517" s="2">
        <f>L2517+J2517+H2517+F2517+D2517+B2517</f>
        <v>0</v>
      </c>
    </row>
    <row r="2518" spans="1:14" x14ac:dyDescent="0.25">
      <c r="A2518" s="2">
        <v>605.82689613999992</v>
      </c>
      <c r="B2518" s="2">
        <v>0</v>
      </c>
      <c r="C2518" s="2">
        <v>75.550873550000006</v>
      </c>
      <c r="D2518" s="2">
        <v>0</v>
      </c>
      <c r="E2518" s="2">
        <v>290.05630306</v>
      </c>
      <c r="F2518" s="2">
        <v>0</v>
      </c>
      <c r="G2518" s="2">
        <v>397.58755454999994</v>
      </c>
      <c r="H2518" s="2">
        <v>0</v>
      </c>
      <c r="I2518" s="2">
        <v>78.430778540000006</v>
      </c>
      <c r="J2518" s="2">
        <v>0</v>
      </c>
      <c r="K2518" s="2">
        <v>106.53448935</v>
      </c>
      <c r="L2518" s="2">
        <v>0</v>
      </c>
      <c r="M2518" s="2">
        <f>Sheet1!K2518+Sheet1!I2518+Sheet1!G2518+Sheet1!E2518+Sheet1!C2518+Sheet1!A2518</f>
        <v>1553.9868951899998</v>
      </c>
      <c r="N2518" s="2">
        <f>L2518+J2518+H2518+F2518+D2518+B2518</f>
        <v>0</v>
      </c>
    </row>
    <row r="2519" spans="1:14" x14ac:dyDescent="0.25">
      <c r="A2519" s="2">
        <v>572.45003972999996</v>
      </c>
      <c r="B2519" s="2">
        <v>0</v>
      </c>
      <c r="C2519" s="2">
        <v>67.73179356</v>
      </c>
      <c r="D2519" s="2">
        <v>0</v>
      </c>
      <c r="E2519" s="2">
        <v>275.31191672</v>
      </c>
      <c r="F2519" s="2">
        <v>0</v>
      </c>
      <c r="G2519" s="2">
        <v>383.18442579999999</v>
      </c>
      <c r="H2519" s="2">
        <v>0</v>
      </c>
      <c r="I2519" s="2">
        <v>74.335734509999995</v>
      </c>
      <c r="J2519" s="2">
        <v>0</v>
      </c>
      <c r="K2519" s="2">
        <v>101.66370360000001</v>
      </c>
      <c r="L2519" s="2">
        <v>0</v>
      </c>
      <c r="M2519" s="2">
        <f>Sheet1!K2519+Sheet1!I2519+Sheet1!G2519+Sheet1!E2519+Sheet1!C2519+Sheet1!A2519</f>
        <v>1474.6776139200001</v>
      </c>
      <c r="N2519" s="2">
        <f>L2519+J2519+H2519+F2519+D2519+B2519</f>
        <v>0</v>
      </c>
    </row>
    <row r="2520" spans="1:14" x14ac:dyDescent="0.25">
      <c r="A2520" s="2">
        <v>697.90907817000004</v>
      </c>
      <c r="B2520" s="2">
        <v>0</v>
      </c>
      <c r="C2520" s="2">
        <v>97.382209529999997</v>
      </c>
      <c r="D2520" s="2">
        <v>0</v>
      </c>
      <c r="E2520" s="2">
        <v>327.46452763000002</v>
      </c>
      <c r="F2520" s="2">
        <v>0</v>
      </c>
      <c r="G2520" s="2">
        <v>423.83624383</v>
      </c>
      <c r="H2520" s="2">
        <v>0</v>
      </c>
      <c r="I2520" s="2">
        <v>85.790991520000006</v>
      </c>
      <c r="J2520" s="2">
        <v>0</v>
      </c>
      <c r="K2520" s="2">
        <v>117.7241961</v>
      </c>
      <c r="L2520" s="2">
        <v>0</v>
      </c>
      <c r="M2520" s="2">
        <f>Sheet1!K2520+Sheet1!I2520+Sheet1!G2520+Sheet1!E2520+Sheet1!C2520+Sheet1!A2520</f>
        <v>1750.10724678</v>
      </c>
      <c r="N2520" s="2">
        <f>L2520+J2520+H2520+F2520+D2520+B2520</f>
        <v>0</v>
      </c>
    </row>
    <row r="2521" spans="1:14" x14ac:dyDescent="0.25">
      <c r="A2521" s="2">
        <v>883.71661839000012</v>
      </c>
      <c r="B2521" s="2">
        <v>0</v>
      </c>
      <c r="C2521" s="2">
        <v>139.2619985</v>
      </c>
      <c r="D2521" s="2">
        <v>0</v>
      </c>
      <c r="E2521" s="2">
        <v>408.79139848</v>
      </c>
      <c r="F2521" s="2">
        <v>0</v>
      </c>
      <c r="G2521" s="2">
        <v>497.11319478000001</v>
      </c>
      <c r="H2521" s="2">
        <v>0</v>
      </c>
      <c r="I2521" s="2">
        <v>103.9850833</v>
      </c>
      <c r="J2521" s="2">
        <v>0</v>
      </c>
      <c r="K2521" s="2">
        <v>144.42747939999998</v>
      </c>
      <c r="L2521" s="2">
        <v>0</v>
      </c>
      <c r="M2521" s="2">
        <f>Sheet1!K2521+Sheet1!I2521+Sheet1!G2521+Sheet1!E2521+Sheet1!C2521+Sheet1!A2521</f>
        <v>2177.2957728500005</v>
      </c>
      <c r="N2521" s="2">
        <f>L2521+J2521+H2521+F2521+D2521+B2521</f>
        <v>0</v>
      </c>
    </row>
    <row r="2522" spans="1:14" x14ac:dyDescent="0.25">
      <c r="A2522" s="2">
        <v>1034.00696184</v>
      </c>
      <c r="B2522" s="2">
        <v>0</v>
      </c>
      <c r="C2522" s="2">
        <v>172.8855442</v>
      </c>
      <c r="D2522" s="2">
        <v>0</v>
      </c>
      <c r="E2522" s="2">
        <v>473.28864016</v>
      </c>
      <c r="F2522" s="2">
        <v>0</v>
      </c>
      <c r="G2522" s="2">
        <v>553.70986717000005</v>
      </c>
      <c r="H2522" s="2">
        <v>0</v>
      </c>
      <c r="I2522" s="2">
        <v>118.0948391</v>
      </c>
      <c r="J2522" s="2">
        <v>0</v>
      </c>
      <c r="K2522" s="2">
        <v>165.08939537000001</v>
      </c>
      <c r="L2522" s="2">
        <v>0</v>
      </c>
      <c r="M2522" s="2">
        <f>Sheet1!K2522+Sheet1!I2522+Sheet1!G2522+Sheet1!E2522+Sheet1!C2522+Sheet1!A2522</f>
        <v>2517.07524784</v>
      </c>
      <c r="N2522" s="2">
        <f>L2522+J2522+H2522+F2522+D2522+B2522</f>
        <v>0</v>
      </c>
    </row>
    <row r="2523" spans="1:14" x14ac:dyDescent="0.25">
      <c r="A2523" s="2">
        <v>1062.48230225</v>
      </c>
      <c r="B2523" s="2">
        <v>0</v>
      </c>
      <c r="C2523" s="2">
        <v>178.94975869999999</v>
      </c>
      <c r="D2523" s="2">
        <v>0</v>
      </c>
      <c r="E2523" s="2">
        <v>483.06926864999997</v>
      </c>
      <c r="F2523" s="2">
        <v>0</v>
      </c>
      <c r="G2523" s="2">
        <v>559.58152383999993</v>
      </c>
      <c r="H2523" s="2">
        <v>0</v>
      </c>
      <c r="I2523" s="2">
        <v>119.7472506</v>
      </c>
      <c r="J2523" s="2">
        <v>0</v>
      </c>
      <c r="K2523" s="2">
        <v>167.34810894</v>
      </c>
      <c r="L2523" s="2">
        <v>0</v>
      </c>
      <c r="M2523" s="2">
        <f>Sheet1!K2523+Sheet1!I2523+Sheet1!G2523+Sheet1!E2523+Sheet1!C2523+Sheet1!A2523</f>
        <v>2571.1782129799999</v>
      </c>
      <c r="N2523" s="2">
        <f>L2523+J2523+H2523+F2523+D2523+B2523</f>
        <v>0</v>
      </c>
    </row>
    <row r="2524" spans="1:14" x14ac:dyDescent="0.25">
      <c r="A2524" s="2">
        <v>1088.3952753799999</v>
      </c>
      <c r="B2524" s="2">
        <v>0</v>
      </c>
      <c r="C2524" s="2">
        <v>183.8702792</v>
      </c>
      <c r="D2524" s="2">
        <v>0</v>
      </c>
      <c r="E2524" s="2">
        <v>493.78554025</v>
      </c>
      <c r="F2524" s="2">
        <v>0</v>
      </c>
      <c r="G2524" s="2">
        <v>569.57401663999997</v>
      </c>
      <c r="H2524" s="2">
        <v>0</v>
      </c>
      <c r="I2524" s="2">
        <v>121.6972336</v>
      </c>
      <c r="J2524" s="2">
        <v>0</v>
      </c>
      <c r="K2524" s="2">
        <v>170.57594368999997</v>
      </c>
      <c r="L2524" s="2">
        <v>0</v>
      </c>
      <c r="M2524" s="2">
        <f>Sheet1!K2524+Sheet1!I2524+Sheet1!G2524+Sheet1!E2524+Sheet1!C2524+Sheet1!A2524</f>
        <v>2627.8982887599996</v>
      </c>
      <c r="N2524" s="2">
        <f>L2524+J2524+H2524+F2524+D2524+B2524</f>
        <v>0</v>
      </c>
    </row>
    <row r="2525" spans="1:14" x14ac:dyDescent="0.25">
      <c r="A2525" s="2">
        <v>1102.43606761</v>
      </c>
      <c r="B2525" s="2">
        <v>0</v>
      </c>
      <c r="C2525" s="2">
        <v>186.52344199999999</v>
      </c>
      <c r="D2525" s="2">
        <v>0</v>
      </c>
      <c r="E2525" s="2">
        <v>499.44719545999999</v>
      </c>
      <c r="F2525" s="2">
        <v>0</v>
      </c>
      <c r="G2525" s="2">
        <v>574.6278250900001</v>
      </c>
      <c r="H2525" s="2">
        <v>0</v>
      </c>
      <c r="I2525" s="2">
        <v>122.7020497</v>
      </c>
      <c r="J2525" s="2">
        <v>0</v>
      </c>
      <c r="K2525" s="2">
        <v>172.10440760999998</v>
      </c>
      <c r="L2525" s="2">
        <v>0</v>
      </c>
      <c r="M2525" s="2">
        <f>Sheet1!K2525+Sheet1!I2525+Sheet1!G2525+Sheet1!E2525+Sheet1!C2525+Sheet1!A2525</f>
        <v>2657.8409874700001</v>
      </c>
      <c r="N2525" s="2">
        <f>L2525+J2525+H2525+F2525+D2525+B2525</f>
        <v>0</v>
      </c>
    </row>
    <row r="2526" spans="1:14" x14ac:dyDescent="0.25">
      <c r="A2526" s="2">
        <v>1104.1667682</v>
      </c>
      <c r="B2526" s="2">
        <v>0</v>
      </c>
      <c r="C2526" s="2">
        <v>186.2983892</v>
      </c>
      <c r="D2526" s="2">
        <v>0</v>
      </c>
      <c r="E2526" s="2">
        <v>499.67006507999997</v>
      </c>
      <c r="F2526" s="2">
        <v>0</v>
      </c>
      <c r="G2526" s="2">
        <v>575.06489138999996</v>
      </c>
      <c r="H2526" s="2">
        <v>0</v>
      </c>
      <c r="I2526" s="2">
        <v>122.4830752</v>
      </c>
      <c r="J2526" s="2">
        <v>0</v>
      </c>
      <c r="K2526" s="2">
        <v>171.93906158999999</v>
      </c>
      <c r="L2526" s="2">
        <v>0</v>
      </c>
      <c r="M2526" s="2">
        <f>Sheet1!K2526+Sheet1!I2526+Sheet1!G2526+Sheet1!E2526+Sheet1!C2526+Sheet1!A2526</f>
        <v>2659.6222506599997</v>
      </c>
      <c r="N2526" s="2">
        <f>L2526+J2526+H2526+F2526+D2526+B2526</f>
        <v>0</v>
      </c>
    </row>
    <row r="2527" spans="1:14" x14ac:dyDescent="0.25">
      <c r="A2527" s="2">
        <v>1098.33138631</v>
      </c>
      <c r="B2527" s="2">
        <v>0</v>
      </c>
      <c r="C2527" s="2">
        <v>183.3889245</v>
      </c>
      <c r="D2527" s="2">
        <v>0</v>
      </c>
      <c r="E2527" s="2">
        <v>497.64829666000003</v>
      </c>
      <c r="F2527" s="2">
        <v>0</v>
      </c>
      <c r="G2527" s="2">
        <v>577.27442574999998</v>
      </c>
      <c r="H2527" s="2">
        <v>0</v>
      </c>
      <c r="I2527" s="2">
        <v>121.8154315</v>
      </c>
      <c r="J2527" s="2">
        <v>0</v>
      </c>
      <c r="K2527" s="2">
        <v>171.74911652000003</v>
      </c>
      <c r="L2527" s="2">
        <v>0</v>
      </c>
      <c r="M2527" s="2">
        <f>Sheet1!K2527+Sheet1!I2527+Sheet1!G2527+Sheet1!E2527+Sheet1!C2527+Sheet1!A2527</f>
        <v>2650.2075812399999</v>
      </c>
      <c r="N2527" s="2">
        <f>L2527+J2527+H2527+F2527+D2527+B2527</f>
        <v>0</v>
      </c>
    </row>
    <row r="2528" spans="1:14" x14ac:dyDescent="0.25">
      <c r="A2528" s="2">
        <v>1036.92787028</v>
      </c>
      <c r="B2528" s="2">
        <v>0</v>
      </c>
      <c r="C2528" s="2">
        <v>168.2123502</v>
      </c>
      <c r="D2528" s="2">
        <v>0</v>
      </c>
      <c r="E2528" s="2">
        <v>473.11967662000001</v>
      </c>
      <c r="F2528" s="2">
        <v>0</v>
      </c>
      <c r="G2528" s="2">
        <v>558.53396623000003</v>
      </c>
      <c r="H2528" s="2">
        <v>0</v>
      </c>
      <c r="I2528" s="2">
        <v>116.2907316</v>
      </c>
      <c r="J2528" s="2">
        <v>0</v>
      </c>
      <c r="K2528" s="2">
        <v>164.48325646000001</v>
      </c>
      <c r="L2528" s="2">
        <v>0</v>
      </c>
      <c r="M2528" s="2">
        <f>Sheet1!K2528+Sheet1!I2528+Sheet1!G2528+Sheet1!E2528+Sheet1!C2528+Sheet1!A2528</f>
        <v>2517.5678513900002</v>
      </c>
      <c r="N2528" s="2">
        <f>L2528+J2528+H2528+F2528+D2528+B2528</f>
        <v>0</v>
      </c>
    </row>
    <row r="2529" spans="1:14" x14ac:dyDescent="0.25">
      <c r="A2529" s="2">
        <v>1005.56342346</v>
      </c>
      <c r="B2529" s="2">
        <v>0</v>
      </c>
      <c r="C2529" s="2">
        <v>160.6168078</v>
      </c>
      <c r="D2529" s="2">
        <v>0</v>
      </c>
      <c r="E2529" s="2">
        <v>459.28155549000002</v>
      </c>
      <c r="F2529" s="2">
        <v>0</v>
      </c>
      <c r="G2529" s="2">
        <v>548.73718855000004</v>
      </c>
      <c r="H2529" s="2">
        <v>0</v>
      </c>
      <c r="I2529" s="2">
        <v>113.1677162</v>
      </c>
      <c r="J2529" s="2">
        <v>0</v>
      </c>
      <c r="K2529" s="2">
        <v>160.43803829000001</v>
      </c>
      <c r="L2529" s="2">
        <v>0</v>
      </c>
      <c r="M2529" s="2">
        <f>Sheet1!K2529+Sheet1!I2529+Sheet1!G2529+Sheet1!E2529+Sheet1!C2529+Sheet1!A2529</f>
        <v>2447.8047297900002</v>
      </c>
      <c r="N2529" s="2">
        <f>L2529+J2529+H2529+F2529+D2529+B2529</f>
        <v>0</v>
      </c>
    </row>
    <row r="2530" spans="1:14" x14ac:dyDescent="0.25">
      <c r="A2530" s="2">
        <v>1093.6570122599999</v>
      </c>
      <c r="B2530" s="2">
        <v>0</v>
      </c>
      <c r="C2530" s="2">
        <v>176.180905</v>
      </c>
      <c r="D2530" s="2">
        <v>0</v>
      </c>
      <c r="E2530" s="2">
        <v>513.39654297999994</v>
      </c>
      <c r="F2530" s="2">
        <v>0</v>
      </c>
      <c r="G2530" s="2">
        <v>587.87777668000001</v>
      </c>
      <c r="H2530" s="2">
        <v>0</v>
      </c>
      <c r="I2530" s="2">
        <v>126.4411096</v>
      </c>
      <c r="J2530" s="2">
        <v>0</v>
      </c>
      <c r="K2530" s="2">
        <v>181.79820208000001</v>
      </c>
      <c r="L2530" s="2">
        <v>0</v>
      </c>
      <c r="M2530" s="2">
        <f>Sheet1!K2530+Sheet1!I2530+Sheet1!G2530+Sheet1!E2530+Sheet1!C2530+Sheet1!A2530</f>
        <v>2679.3515485999997</v>
      </c>
      <c r="N2530" s="2">
        <f>L2530+J2530+H2530+F2530+D2530+B2530</f>
        <v>0</v>
      </c>
    </row>
    <row r="2531" spans="1:14" x14ac:dyDescent="0.25">
      <c r="A2531" s="2">
        <v>1142.37439015</v>
      </c>
      <c r="B2531" s="2">
        <v>0</v>
      </c>
      <c r="C2531" s="2">
        <v>184.41134640000001</v>
      </c>
      <c r="D2531" s="2">
        <v>0</v>
      </c>
      <c r="E2531" s="2">
        <v>539.86359501000004</v>
      </c>
      <c r="F2531" s="2">
        <v>0</v>
      </c>
      <c r="G2531" s="2">
        <v>624.84520172999999</v>
      </c>
      <c r="H2531" s="2">
        <v>0</v>
      </c>
      <c r="I2531" s="2">
        <v>136.60571640000001</v>
      </c>
      <c r="J2531" s="2">
        <v>0</v>
      </c>
      <c r="K2531" s="2">
        <v>192.97366954</v>
      </c>
      <c r="L2531" s="2">
        <v>0</v>
      </c>
      <c r="M2531" s="2">
        <f>Sheet1!K2531+Sheet1!I2531+Sheet1!G2531+Sheet1!E2531+Sheet1!C2531+Sheet1!A2531</f>
        <v>2821.0739192299998</v>
      </c>
      <c r="N2531" s="2">
        <f>L2531+J2531+H2531+F2531+D2531+B2531</f>
        <v>0</v>
      </c>
    </row>
    <row r="2532" spans="1:14" x14ac:dyDescent="0.25">
      <c r="A2532" s="2">
        <v>1083.2337164200001</v>
      </c>
      <c r="B2532" s="2">
        <v>0</v>
      </c>
      <c r="C2532" s="2">
        <v>170.99350100000001</v>
      </c>
      <c r="D2532" s="2">
        <v>0</v>
      </c>
      <c r="E2532" s="2">
        <v>513.70094504999997</v>
      </c>
      <c r="F2532" s="2">
        <v>0</v>
      </c>
      <c r="G2532" s="2">
        <v>605.33155285999999</v>
      </c>
      <c r="H2532" s="2">
        <v>0</v>
      </c>
      <c r="I2532" s="2">
        <v>132.4012472</v>
      </c>
      <c r="J2532" s="2">
        <v>0</v>
      </c>
      <c r="K2532" s="2">
        <v>184.20006884</v>
      </c>
      <c r="L2532" s="2">
        <v>0</v>
      </c>
      <c r="M2532" s="2">
        <f>Sheet1!K2532+Sheet1!I2532+Sheet1!G2532+Sheet1!E2532+Sheet1!C2532+Sheet1!A2532</f>
        <v>2689.8610313700001</v>
      </c>
      <c r="N2532" s="2">
        <f>L2532+J2532+H2532+F2532+D2532+B2532</f>
        <v>0</v>
      </c>
    </row>
    <row r="2533" spans="1:14" x14ac:dyDescent="0.25">
      <c r="A2533" s="2">
        <v>1030.34073818</v>
      </c>
      <c r="B2533" s="2">
        <v>0</v>
      </c>
      <c r="C2533" s="2">
        <v>159.65714840000001</v>
      </c>
      <c r="D2533" s="2">
        <v>0</v>
      </c>
      <c r="E2533" s="2">
        <v>488.71523805999999</v>
      </c>
      <c r="F2533" s="2">
        <v>0</v>
      </c>
      <c r="G2533" s="2">
        <v>582.80316848000007</v>
      </c>
      <c r="H2533" s="2">
        <v>0</v>
      </c>
      <c r="I2533" s="2">
        <v>127.5834661</v>
      </c>
      <c r="J2533" s="2">
        <v>0</v>
      </c>
      <c r="K2533" s="2">
        <v>175.27481108999999</v>
      </c>
      <c r="L2533" s="2">
        <v>0</v>
      </c>
      <c r="M2533" s="2">
        <f>Sheet1!K2533+Sheet1!I2533+Sheet1!G2533+Sheet1!E2533+Sheet1!C2533+Sheet1!A2533</f>
        <v>2564.3745703100003</v>
      </c>
      <c r="N2533" s="2">
        <f>L2533+J2533+H2533+F2533+D2533+B2533</f>
        <v>0</v>
      </c>
    </row>
    <row r="2534" spans="1:14" x14ac:dyDescent="0.25">
      <c r="A2534" s="2">
        <v>970.42828488999999</v>
      </c>
      <c r="B2534" s="2">
        <v>0</v>
      </c>
      <c r="C2534" s="2">
        <v>147.20018250000001</v>
      </c>
      <c r="D2534" s="2">
        <v>0</v>
      </c>
      <c r="E2534" s="2">
        <v>460.55465612</v>
      </c>
      <c r="F2534" s="2">
        <v>0</v>
      </c>
      <c r="G2534" s="2">
        <v>554.91432627999995</v>
      </c>
      <c r="H2534" s="2">
        <v>0</v>
      </c>
      <c r="I2534" s="2">
        <v>121.6476072</v>
      </c>
      <c r="J2534" s="2">
        <v>0</v>
      </c>
      <c r="K2534" s="2">
        <v>165.17359123</v>
      </c>
      <c r="L2534" s="2">
        <v>0</v>
      </c>
      <c r="M2534" s="2">
        <f>Sheet1!K2534+Sheet1!I2534+Sheet1!G2534+Sheet1!E2534+Sheet1!C2534+Sheet1!A2534</f>
        <v>2419.9186482199998</v>
      </c>
      <c r="N2534" s="2">
        <f>L2534+J2534+H2534+F2534+D2534+B2534</f>
        <v>0</v>
      </c>
    </row>
    <row r="2535" spans="1:14" x14ac:dyDescent="0.25">
      <c r="A2535" s="2">
        <v>929.1433721300001</v>
      </c>
      <c r="B2535" s="2">
        <v>0</v>
      </c>
      <c r="C2535" s="2">
        <v>139.09535769999999</v>
      </c>
      <c r="D2535" s="2">
        <v>0</v>
      </c>
      <c r="E2535" s="2">
        <v>441.31704758000001</v>
      </c>
      <c r="F2535" s="2">
        <v>0</v>
      </c>
      <c r="G2535" s="2">
        <v>535.16874701000006</v>
      </c>
      <c r="H2535" s="2">
        <v>0</v>
      </c>
      <c r="I2535" s="2">
        <v>117.63666619999999</v>
      </c>
      <c r="J2535" s="2">
        <v>0</v>
      </c>
      <c r="K2535" s="2">
        <v>158.21988895000001</v>
      </c>
      <c r="L2535" s="2">
        <v>0</v>
      </c>
      <c r="M2535" s="2">
        <f>Sheet1!K2535+Sheet1!I2535+Sheet1!G2535+Sheet1!E2535+Sheet1!C2535+Sheet1!A2535</f>
        <v>2320.5810795700004</v>
      </c>
      <c r="N2535" s="2">
        <f>L2535+J2535+H2535+F2535+D2535+B2535</f>
        <v>0</v>
      </c>
    </row>
    <row r="2536" spans="1:14" x14ac:dyDescent="0.25">
      <c r="A2536" s="2">
        <v>916.65911609</v>
      </c>
      <c r="B2536" s="2">
        <v>0</v>
      </c>
      <c r="C2536" s="2">
        <v>136.5254912</v>
      </c>
      <c r="D2536" s="2">
        <v>0</v>
      </c>
      <c r="E2536" s="2">
        <v>437.42051348999996</v>
      </c>
      <c r="F2536" s="2">
        <v>0</v>
      </c>
      <c r="G2536" s="2">
        <v>534.14565701999993</v>
      </c>
      <c r="H2536" s="2">
        <v>0</v>
      </c>
      <c r="I2536" s="2">
        <v>117.13508419999999</v>
      </c>
      <c r="J2536" s="2">
        <v>0</v>
      </c>
      <c r="K2536" s="2">
        <v>157.32220584000001</v>
      </c>
      <c r="L2536" s="2">
        <v>0</v>
      </c>
      <c r="M2536" s="2">
        <f>Sheet1!K2536+Sheet1!I2536+Sheet1!G2536+Sheet1!E2536+Sheet1!C2536+Sheet1!A2536</f>
        <v>2299.2080678399998</v>
      </c>
      <c r="N2536" s="2">
        <f>L2536+J2536+H2536+F2536+D2536+B2536</f>
        <v>0</v>
      </c>
    </row>
    <row r="2537" spans="1:14" x14ac:dyDescent="0.25">
      <c r="A2537" s="2">
        <v>843.14541750000001</v>
      </c>
      <c r="B2537" s="2">
        <v>0</v>
      </c>
      <c r="C2537" s="2">
        <v>120.7013279</v>
      </c>
      <c r="D2537" s="2">
        <v>0</v>
      </c>
      <c r="E2537" s="2">
        <v>405.04181679999999</v>
      </c>
      <c r="F2537" s="2">
        <v>0</v>
      </c>
      <c r="G2537" s="2">
        <v>504.41608159999998</v>
      </c>
      <c r="H2537" s="2">
        <v>0</v>
      </c>
      <c r="I2537" s="2">
        <v>110.1813382</v>
      </c>
      <c r="J2537" s="2">
        <v>0</v>
      </c>
      <c r="K2537" s="2">
        <v>146.52601528</v>
      </c>
      <c r="L2537" s="2">
        <v>0</v>
      </c>
      <c r="M2537" s="2">
        <f>Sheet1!K2537+Sheet1!I2537+Sheet1!G2537+Sheet1!E2537+Sheet1!C2537+Sheet1!A2537</f>
        <v>2130.0119972800003</v>
      </c>
      <c r="N2537" s="2">
        <f>L2537+J2537+H2537+F2537+D2537+B2537</f>
        <v>0</v>
      </c>
    </row>
    <row r="2538" spans="1:14" x14ac:dyDescent="0.25">
      <c r="A2538" s="2">
        <v>637.41281126000001</v>
      </c>
      <c r="B2538" s="2">
        <v>0</v>
      </c>
      <c r="C2538" s="2">
        <v>75.704895809999996</v>
      </c>
      <c r="D2538" s="2">
        <v>0</v>
      </c>
      <c r="E2538" s="2">
        <v>314.65106291000001</v>
      </c>
      <c r="F2538" s="2">
        <v>0</v>
      </c>
      <c r="G2538" s="2">
        <v>422.32787549</v>
      </c>
      <c r="H2538" s="2">
        <v>0</v>
      </c>
      <c r="I2538" s="2">
        <v>90.631449200000006</v>
      </c>
      <c r="J2538" s="2">
        <v>0</v>
      </c>
      <c r="K2538" s="2">
        <v>116.77533098000001</v>
      </c>
      <c r="L2538" s="2">
        <v>0</v>
      </c>
      <c r="M2538" s="2">
        <f>Sheet1!K2538+Sheet1!I2538+Sheet1!G2538+Sheet1!E2538+Sheet1!C2538+Sheet1!A2538</f>
        <v>1657.5034256500001</v>
      </c>
      <c r="N2538" s="2">
        <f>L2538+J2538+H2538+F2538+D2538+B2538</f>
        <v>0</v>
      </c>
    </row>
    <row r="2539" spans="1:14" x14ac:dyDescent="0.25">
      <c r="A2539" s="2">
        <v>407.25179345999999</v>
      </c>
      <c r="B2539" s="2">
        <v>0</v>
      </c>
      <c r="C2539" s="2">
        <v>23.242743390000001</v>
      </c>
      <c r="D2539" s="2">
        <v>0</v>
      </c>
      <c r="E2539" s="2">
        <v>219.53679104000003</v>
      </c>
      <c r="F2539" s="2">
        <v>0</v>
      </c>
      <c r="G2539" s="2">
        <v>350.85222225999996</v>
      </c>
      <c r="H2539" s="2">
        <v>0</v>
      </c>
      <c r="I2539" s="2">
        <v>71.425591560000001</v>
      </c>
      <c r="J2539" s="2">
        <v>0</v>
      </c>
      <c r="K2539" s="2">
        <v>88.091270159999993</v>
      </c>
      <c r="L2539" s="2">
        <v>0</v>
      </c>
      <c r="M2539" s="2">
        <f>Sheet1!K2539+Sheet1!I2539+Sheet1!G2539+Sheet1!E2539+Sheet1!C2539+Sheet1!A2539</f>
        <v>1160.40041187</v>
      </c>
      <c r="N2539" s="2">
        <f>L2539+J2539+H2539+F2539+D2539+B2539</f>
        <v>0</v>
      </c>
    </row>
    <row r="2540" spans="1:14" x14ac:dyDescent="0.25">
      <c r="A2540" s="2">
        <v>529.97677938000004</v>
      </c>
      <c r="B2540" s="2">
        <v>0</v>
      </c>
      <c r="C2540" s="2">
        <v>56.838290729999997</v>
      </c>
      <c r="D2540" s="2">
        <v>0</v>
      </c>
      <c r="E2540" s="2">
        <v>263.10660825999997</v>
      </c>
      <c r="F2540" s="2">
        <v>0</v>
      </c>
      <c r="G2540" s="2">
        <v>385.47749420000002</v>
      </c>
      <c r="H2540" s="2">
        <v>0</v>
      </c>
      <c r="I2540" s="2">
        <v>77.204444629999998</v>
      </c>
      <c r="J2540" s="2">
        <v>0</v>
      </c>
      <c r="K2540" s="2">
        <v>100.63382235</v>
      </c>
      <c r="L2540" s="2">
        <v>0</v>
      </c>
      <c r="M2540" s="2">
        <f>Sheet1!K2540+Sheet1!I2540+Sheet1!G2540+Sheet1!E2540+Sheet1!C2540+Sheet1!A2540</f>
        <v>1413.2374395500001</v>
      </c>
      <c r="N2540" s="2">
        <f>L2540+J2540+H2540+F2540+D2540+B2540</f>
        <v>0</v>
      </c>
    </row>
    <row r="2541" spans="1:14" x14ac:dyDescent="0.25">
      <c r="A2541" s="2">
        <v>820.83113847000004</v>
      </c>
      <c r="B2541" s="2">
        <v>0</v>
      </c>
      <c r="C2541" s="2">
        <v>126.4286384</v>
      </c>
      <c r="D2541" s="2">
        <v>0</v>
      </c>
      <c r="E2541" s="2">
        <v>384.49645258999999</v>
      </c>
      <c r="F2541" s="2">
        <v>0</v>
      </c>
      <c r="G2541" s="2">
        <v>488.53876535000001</v>
      </c>
      <c r="H2541" s="2">
        <v>0</v>
      </c>
      <c r="I2541" s="2">
        <v>103.4269061</v>
      </c>
      <c r="J2541" s="2">
        <v>0</v>
      </c>
      <c r="K2541" s="2">
        <v>139.10985663</v>
      </c>
      <c r="L2541" s="2">
        <v>0</v>
      </c>
      <c r="M2541" s="2">
        <f>Sheet1!K2541+Sheet1!I2541+Sheet1!G2541+Sheet1!E2541+Sheet1!C2541+Sheet1!A2541</f>
        <v>2062.8317575399997</v>
      </c>
      <c r="N2541" s="2">
        <f>L2541+J2541+H2541+F2541+D2541+B2541</f>
        <v>0</v>
      </c>
    </row>
    <row r="2542" spans="1:14" x14ac:dyDescent="0.25">
      <c r="A2542" s="2">
        <v>1011.0947923200001</v>
      </c>
      <c r="B2542" s="2">
        <v>0</v>
      </c>
      <c r="C2542" s="2">
        <v>170.56105729999999</v>
      </c>
      <c r="D2542" s="2">
        <v>0</v>
      </c>
      <c r="E2542" s="2">
        <v>465.34994281999997</v>
      </c>
      <c r="F2542" s="2">
        <v>0</v>
      </c>
      <c r="G2542" s="2">
        <v>562.51522685999998</v>
      </c>
      <c r="H2542" s="2">
        <v>0</v>
      </c>
      <c r="I2542" s="2">
        <v>122.2003429</v>
      </c>
      <c r="J2542" s="2">
        <v>0</v>
      </c>
      <c r="K2542" s="2">
        <v>165.28329034000001</v>
      </c>
      <c r="L2542" s="2">
        <v>0</v>
      </c>
      <c r="M2542" s="2">
        <f>Sheet1!K2542+Sheet1!I2542+Sheet1!G2542+Sheet1!E2542+Sheet1!C2542+Sheet1!A2542</f>
        <v>2497.0046525400003</v>
      </c>
      <c r="N2542" s="2">
        <f>L2542+J2542+H2542+F2542+D2542+B2542</f>
        <v>0</v>
      </c>
    </row>
    <row r="2543" spans="1:14" x14ac:dyDescent="0.25">
      <c r="A2543" s="2">
        <v>989.78577754000003</v>
      </c>
      <c r="B2543" s="2">
        <v>0</v>
      </c>
      <c r="C2543" s="2">
        <v>165.58577890000001</v>
      </c>
      <c r="D2543" s="2">
        <v>0</v>
      </c>
      <c r="E2543" s="2">
        <v>455.16789982</v>
      </c>
      <c r="F2543" s="2">
        <v>0</v>
      </c>
      <c r="G2543" s="2">
        <v>553.45974059000002</v>
      </c>
      <c r="H2543" s="2">
        <v>0</v>
      </c>
      <c r="I2543" s="2">
        <v>119.5370614</v>
      </c>
      <c r="J2543" s="2">
        <v>0</v>
      </c>
      <c r="K2543" s="2">
        <v>161.67210817</v>
      </c>
      <c r="L2543" s="2">
        <v>0</v>
      </c>
      <c r="M2543" s="2">
        <f>Sheet1!K2543+Sheet1!I2543+Sheet1!G2543+Sheet1!E2543+Sheet1!C2543+Sheet1!A2543</f>
        <v>2445.2083664199999</v>
      </c>
      <c r="N2543" s="2">
        <f>L2543+J2543+H2543+F2543+D2543+B2543</f>
        <v>0</v>
      </c>
    </row>
    <row r="2544" spans="1:14" x14ac:dyDescent="0.25">
      <c r="A2544" s="2">
        <v>1174.05422514</v>
      </c>
      <c r="B2544" s="2">
        <v>0</v>
      </c>
      <c r="C2544" s="2">
        <v>207.25059680000001</v>
      </c>
      <c r="D2544" s="2">
        <v>0</v>
      </c>
      <c r="E2544" s="2">
        <v>534.91766781000001</v>
      </c>
      <c r="F2544" s="2">
        <v>0</v>
      </c>
      <c r="G2544" s="2">
        <v>624.83966291000002</v>
      </c>
      <c r="H2544" s="2">
        <v>0</v>
      </c>
      <c r="I2544" s="2">
        <v>137.2118945</v>
      </c>
      <c r="J2544" s="2">
        <v>0</v>
      </c>
      <c r="K2544" s="2">
        <v>187.41111252000002</v>
      </c>
      <c r="L2544" s="2">
        <v>0</v>
      </c>
      <c r="M2544" s="2">
        <f>Sheet1!K2544+Sheet1!I2544+Sheet1!G2544+Sheet1!E2544+Sheet1!C2544+Sheet1!A2544</f>
        <v>2865.6851596799997</v>
      </c>
      <c r="N2544" s="2">
        <f>L2544+J2544+H2544+F2544+D2544+B2544</f>
        <v>0</v>
      </c>
    </row>
    <row r="2545" spans="1:14" x14ac:dyDescent="0.25">
      <c r="A2545" s="2">
        <v>1212.7778035900001</v>
      </c>
      <c r="B2545" s="2">
        <v>0</v>
      </c>
      <c r="C2545" s="2">
        <v>215.6560752</v>
      </c>
      <c r="D2545" s="2">
        <v>0</v>
      </c>
      <c r="E2545" s="2">
        <v>553.54202118000001</v>
      </c>
      <c r="F2545" s="2">
        <v>0</v>
      </c>
      <c r="G2545" s="2">
        <v>641.01727979999998</v>
      </c>
      <c r="H2545" s="2">
        <v>0</v>
      </c>
      <c r="I2545" s="2">
        <v>140.3631254</v>
      </c>
      <c r="J2545" s="2">
        <v>0</v>
      </c>
      <c r="K2545" s="2">
        <v>193.38115569999999</v>
      </c>
      <c r="L2545" s="2">
        <v>0</v>
      </c>
      <c r="M2545" s="2">
        <f>Sheet1!K2545+Sheet1!I2545+Sheet1!G2545+Sheet1!E2545+Sheet1!C2545+Sheet1!A2545</f>
        <v>2956.7374608700002</v>
      </c>
      <c r="N2545" s="2">
        <f>L2545+J2545+H2545+F2545+D2545+B2545</f>
        <v>0</v>
      </c>
    </row>
    <row r="2546" spans="1:14" x14ac:dyDescent="0.25">
      <c r="A2546" s="2">
        <v>1209.21895442</v>
      </c>
      <c r="B2546" s="2">
        <v>0</v>
      </c>
      <c r="C2546" s="2">
        <v>215.65316290000001</v>
      </c>
      <c r="D2546" s="2">
        <v>0</v>
      </c>
      <c r="E2546" s="2">
        <v>553.32873612999992</v>
      </c>
      <c r="F2546" s="2">
        <v>0</v>
      </c>
      <c r="G2546" s="2">
        <v>635.08248966999997</v>
      </c>
      <c r="H2546" s="2">
        <v>0</v>
      </c>
      <c r="I2546" s="2">
        <v>139.39700389999999</v>
      </c>
      <c r="J2546" s="2">
        <v>0</v>
      </c>
      <c r="K2546" s="2">
        <v>192.43870979999997</v>
      </c>
      <c r="L2546" s="2">
        <v>0</v>
      </c>
      <c r="M2546" s="2">
        <f>Sheet1!K2546+Sheet1!I2546+Sheet1!G2546+Sheet1!E2546+Sheet1!C2546+Sheet1!A2546</f>
        <v>2945.11905682</v>
      </c>
      <c r="N2546" s="2">
        <f>L2546+J2546+H2546+F2546+D2546+B2546</f>
        <v>0</v>
      </c>
    </row>
    <row r="2547" spans="1:14" x14ac:dyDescent="0.25">
      <c r="A2547" s="2">
        <v>1218.5978235</v>
      </c>
      <c r="B2547" s="2">
        <v>0</v>
      </c>
      <c r="C2547" s="2">
        <v>218.1955821</v>
      </c>
      <c r="D2547" s="2">
        <v>0</v>
      </c>
      <c r="E2547" s="2">
        <v>556.80205445000001</v>
      </c>
      <c r="F2547" s="2">
        <v>0</v>
      </c>
      <c r="G2547" s="2">
        <v>635.44132072000002</v>
      </c>
      <c r="H2547" s="2">
        <v>0</v>
      </c>
      <c r="I2547" s="2">
        <v>139.94723089999999</v>
      </c>
      <c r="J2547" s="2">
        <v>0</v>
      </c>
      <c r="K2547" s="2">
        <v>193.15201156999998</v>
      </c>
      <c r="L2547" s="2">
        <v>0</v>
      </c>
      <c r="M2547" s="2">
        <f>Sheet1!K2547+Sheet1!I2547+Sheet1!G2547+Sheet1!E2547+Sheet1!C2547+Sheet1!A2547</f>
        <v>2962.1360232400002</v>
      </c>
      <c r="N2547" s="2">
        <f>L2547+J2547+H2547+F2547+D2547+B2547</f>
        <v>0</v>
      </c>
    </row>
    <row r="2548" spans="1:14" x14ac:dyDescent="0.25">
      <c r="A2548" s="2">
        <v>1285.6465277499999</v>
      </c>
      <c r="B2548" s="2">
        <v>0</v>
      </c>
      <c r="C2548" s="2">
        <v>233.5861476</v>
      </c>
      <c r="D2548" s="2">
        <v>0</v>
      </c>
      <c r="E2548" s="2">
        <v>584.95229810000001</v>
      </c>
      <c r="F2548" s="2">
        <v>0</v>
      </c>
      <c r="G2548" s="2">
        <v>659.6078415500001</v>
      </c>
      <c r="H2548" s="2">
        <v>0</v>
      </c>
      <c r="I2548" s="2">
        <v>146.5614046</v>
      </c>
      <c r="J2548" s="2">
        <v>0</v>
      </c>
      <c r="K2548" s="2">
        <v>202.24167786000001</v>
      </c>
      <c r="L2548" s="2">
        <v>0</v>
      </c>
      <c r="M2548" s="2">
        <f>Sheet1!K2548+Sheet1!I2548+Sheet1!G2548+Sheet1!E2548+Sheet1!C2548+Sheet1!A2548</f>
        <v>3112.5958974599998</v>
      </c>
      <c r="N2548" s="2">
        <f>L2548+J2548+H2548+F2548+D2548+B2548</f>
        <v>0</v>
      </c>
    </row>
    <row r="2549" spans="1:14" x14ac:dyDescent="0.25">
      <c r="A2549" s="2">
        <v>1364.6925090499999</v>
      </c>
      <c r="B2549" s="2">
        <v>0</v>
      </c>
      <c r="C2549" s="2">
        <v>250.7801791</v>
      </c>
      <c r="D2549" s="2">
        <v>0</v>
      </c>
      <c r="E2549" s="2">
        <v>619.93431476000001</v>
      </c>
      <c r="F2549" s="2">
        <v>0</v>
      </c>
      <c r="G2549" s="2">
        <v>693.60925170000007</v>
      </c>
      <c r="H2549" s="2">
        <v>0</v>
      </c>
      <c r="I2549" s="2">
        <v>154.69460839999999</v>
      </c>
      <c r="J2549" s="2">
        <v>0</v>
      </c>
      <c r="K2549" s="2">
        <v>214.13858582999998</v>
      </c>
      <c r="L2549" s="2">
        <v>0</v>
      </c>
      <c r="M2549" s="2">
        <f>Sheet1!K2549+Sheet1!I2549+Sheet1!G2549+Sheet1!E2549+Sheet1!C2549+Sheet1!A2549</f>
        <v>3297.8494488400002</v>
      </c>
      <c r="N2549" s="2">
        <f>L2549+J2549+H2549+F2549+D2549+B2549</f>
        <v>0</v>
      </c>
    </row>
    <row r="2550" spans="1:14" x14ac:dyDescent="0.25">
      <c r="A2550" s="2">
        <v>1348.8417101699999</v>
      </c>
      <c r="B2550" s="2">
        <v>0</v>
      </c>
      <c r="C2550" s="2">
        <v>246.73759340000001</v>
      </c>
      <c r="D2550" s="2">
        <v>0</v>
      </c>
      <c r="E2550" s="2">
        <v>612.58929115000001</v>
      </c>
      <c r="F2550" s="2">
        <v>0</v>
      </c>
      <c r="G2550" s="2">
        <v>686.99139735999995</v>
      </c>
      <c r="H2550" s="2">
        <v>0</v>
      </c>
      <c r="I2550" s="2">
        <v>152.8586177</v>
      </c>
      <c r="J2550" s="2">
        <v>0</v>
      </c>
      <c r="K2550" s="2">
        <v>211.65649080999998</v>
      </c>
      <c r="L2550" s="2">
        <v>0</v>
      </c>
      <c r="M2550" s="2">
        <f>Sheet1!K2550+Sheet1!I2550+Sheet1!G2550+Sheet1!E2550+Sheet1!C2550+Sheet1!A2550</f>
        <v>3259.6751005899996</v>
      </c>
      <c r="N2550" s="2">
        <f>L2550+J2550+H2550+F2550+D2550+B2550</f>
        <v>0</v>
      </c>
    </row>
    <row r="2551" spans="1:14" x14ac:dyDescent="0.25">
      <c r="A2551" s="2">
        <v>1230.0389608299997</v>
      </c>
      <c r="B2551" s="2">
        <v>0</v>
      </c>
      <c r="C2551" s="2">
        <v>219.973769</v>
      </c>
      <c r="D2551" s="2">
        <v>0</v>
      </c>
      <c r="E2551" s="2">
        <v>557.63094003000003</v>
      </c>
      <c r="F2551" s="2">
        <v>0</v>
      </c>
      <c r="G2551" s="2">
        <v>633.37401014000011</v>
      </c>
      <c r="H2551" s="2">
        <v>0</v>
      </c>
      <c r="I2551" s="2">
        <v>140.08387529999999</v>
      </c>
      <c r="J2551" s="2">
        <v>0</v>
      </c>
      <c r="K2551" s="2">
        <v>192.70140411999998</v>
      </c>
      <c r="L2551" s="2">
        <v>0</v>
      </c>
      <c r="M2551" s="2">
        <f>Sheet1!K2551+Sheet1!I2551+Sheet1!G2551+Sheet1!E2551+Sheet1!C2551+Sheet1!A2551</f>
        <v>2973.8029594199998</v>
      </c>
      <c r="N2551" s="2">
        <f>L2551+J2551+H2551+F2551+D2551+B2551</f>
        <v>0</v>
      </c>
    </row>
    <row r="2552" spans="1:14" x14ac:dyDescent="0.25">
      <c r="A2552" s="2">
        <v>1064.43542286</v>
      </c>
      <c r="B2552" s="2">
        <v>0</v>
      </c>
      <c r="C2552" s="2">
        <v>183.16224159999999</v>
      </c>
      <c r="D2552" s="2">
        <v>0</v>
      </c>
      <c r="E2552" s="2">
        <v>489.97957701999997</v>
      </c>
      <c r="F2552" s="2">
        <v>0</v>
      </c>
      <c r="G2552" s="2">
        <v>531.54739172000006</v>
      </c>
      <c r="H2552" s="2">
        <v>0</v>
      </c>
      <c r="I2552" s="2">
        <v>124.8506175</v>
      </c>
      <c r="J2552" s="2">
        <v>0</v>
      </c>
      <c r="K2552" s="2">
        <v>167.51058785999999</v>
      </c>
      <c r="L2552" s="2">
        <v>0</v>
      </c>
      <c r="M2552" s="2">
        <f>Sheet1!K2552+Sheet1!I2552+Sheet1!G2552+Sheet1!E2552+Sheet1!C2552+Sheet1!A2552</f>
        <v>2561.48583856</v>
      </c>
      <c r="N2552" s="2">
        <f>L2552+J2552+H2552+F2552+D2552+B2552</f>
        <v>0</v>
      </c>
    </row>
    <row r="2553" spans="1:14" x14ac:dyDescent="0.25">
      <c r="A2553" s="2">
        <v>927.70620328999996</v>
      </c>
      <c r="B2553" s="2">
        <v>0</v>
      </c>
      <c r="C2553" s="2">
        <v>150.71143359999999</v>
      </c>
      <c r="D2553" s="2">
        <v>0</v>
      </c>
      <c r="E2553" s="2">
        <v>432.17343374000001</v>
      </c>
      <c r="F2553" s="2">
        <v>0</v>
      </c>
      <c r="G2553" s="2">
        <v>482.25094332000003</v>
      </c>
      <c r="H2553" s="2">
        <v>0</v>
      </c>
      <c r="I2553" s="2">
        <v>110.96178279999999</v>
      </c>
      <c r="J2553" s="2">
        <v>0</v>
      </c>
      <c r="K2553" s="2">
        <v>149.63983349399999</v>
      </c>
      <c r="L2553" s="2">
        <v>0</v>
      </c>
      <c r="M2553" s="2">
        <f>Sheet1!K2553+Sheet1!I2553+Sheet1!G2553+Sheet1!E2553+Sheet1!C2553+Sheet1!A2553</f>
        <v>2253.4436302439999</v>
      </c>
      <c r="N2553" s="2">
        <f>L2553+J2553+H2553+F2553+D2553+B2553</f>
        <v>0</v>
      </c>
    </row>
    <row r="2554" spans="1:14" x14ac:dyDescent="0.25">
      <c r="A2554" s="2">
        <v>747.34566962500003</v>
      </c>
      <c r="B2554" s="2">
        <v>0</v>
      </c>
      <c r="C2554" s="2">
        <v>117.05472399999999</v>
      </c>
      <c r="D2554" s="2">
        <v>0</v>
      </c>
      <c r="E2554" s="2">
        <v>373.42951102199999</v>
      </c>
      <c r="F2554" s="2">
        <v>0</v>
      </c>
      <c r="G2554" s="2">
        <v>376.01880432899998</v>
      </c>
      <c r="H2554" s="2">
        <v>0</v>
      </c>
      <c r="I2554" s="2">
        <v>98.913729270000005</v>
      </c>
      <c r="J2554" s="2">
        <v>0</v>
      </c>
      <c r="K2554" s="2">
        <v>129.354417998</v>
      </c>
      <c r="L2554" s="2">
        <v>0</v>
      </c>
      <c r="M2554" s="2">
        <f>Sheet1!K2554+Sheet1!I2554+Sheet1!G2554+Sheet1!E2554+Sheet1!C2554+Sheet1!A2554</f>
        <v>1842.116856244</v>
      </c>
      <c r="N2554" s="2">
        <f>L2554+J2554+H2554+F2554+D2554+B2554</f>
        <v>0</v>
      </c>
    </row>
    <row r="2555" spans="1:14" x14ac:dyDescent="0.25">
      <c r="A2555" s="2">
        <v>628.39278783999998</v>
      </c>
      <c r="B2555" s="2">
        <v>0</v>
      </c>
      <c r="C2555" s="2">
        <v>90.994711730000006</v>
      </c>
      <c r="D2555" s="2">
        <v>0</v>
      </c>
      <c r="E2555" s="2">
        <v>320.68382771400002</v>
      </c>
      <c r="F2555" s="2">
        <v>0</v>
      </c>
      <c r="G2555" s="2">
        <v>334.75933179999998</v>
      </c>
      <c r="H2555" s="2">
        <v>0</v>
      </c>
      <c r="I2555" s="2">
        <v>91.67348346</v>
      </c>
      <c r="J2555" s="2">
        <v>0</v>
      </c>
      <c r="K2555" s="2">
        <v>113.077094974</v>
      </c>
      <c r="L2555" s="2">
        <v>0</v>
      </c>
      <c r="M2555" s="2">
        <f>Sheet1!K2555+Sheet1!I2555+Sheet1!G2555+Sheet1!E2555+Sheet1!C2555+Sheet1!A2555</f>
        <v>1579.5812375180001</v>
      </c>
      <c r="N2555" s="2">
        <f>L2555+J2555+H2555+F2555+D2555+B2555</f>
        <v>0</v>
      </c>
    </row>
    <row r="2556" spans="1:14" x14ac:dyDescent="0.25">
      <c r="A2556" s="2">
        <v>524.49207326999999</v>
      </c>
      <c r="B2556" s="2">
        <v>0</v>
      </c>
      <c r="C2556" s="2">
        <v>69.110211059999997</v>
      </c>
      <c r="D2556" s="2">
        <v>0</v>
      </c>
      <c r="E2556" s="2">
        <v>273.86975433999999</v>
      </c>
      <c r="F2556" s="2">
        <v>0</v>
      </c>
      <c r="G2556" s="2">
        <v>303.76716279999999</v>
      </c>
      <c r="H2556" s="2">
        <v>0</v>
      </c>
      <c r="I2556" s="2">
        <v>84.685654740000004</v>
      </c>
      <c r="J2556" s="2">
        <v>0</v>
      </c>
      <c r="K2556" s="2">
        <v>97.236771398999991</v>
      </c>
      <c r="L2556" s="2">
        <v>0</v>
      </c>
      <c r="M2556" s="2">
        <f>Sheet1!K2556+Sheet1!I2556+Sheet1!G2556+Sheet1!E2556+Sheet1!C2556+Sheet1!A2556</f>
        <v>1353.1616276089999</v>
      </c>
      <c r="N2556" s="2">
        <f>L2556+J2556+H2556+F2556+D2556+B2556</f>
        <v>0</v>
      </c>
    </row>
    <row r="2557" spans="1:14" x14ac:dyDescent="0.25">
      <c r="A2557" s="2">
        <v>368.15663210000002</v>
      </c>
      <c r="B2557" s="2">
        <v>0</v>
      </c>
      <c r="C2557" s="2">
        <v>35.745781569999998</v>
      </c>
      <c r="D2557" s="2">
        <v>0</v>
      </c>
      <c r="E2557" s="2">
        <v>201.44028570999998</v>
      </c>
      <c r="F2557" s="2">
        <v>0</v>
      </c>
      <c r="G2557" s="2">
        <v>248.23482379999999</v>
      </c>
      <c r="H2557" s="2">
        <v>0</v>
      </c>
      <c r="I2557" s="2">
        <v>70.580735610000005</v>
      </c>
      <c r="J2557" s="2">
        <v>0</v>
      </c>
      <c r="K2557" s="2">
        <v>72.342772731000011</v>
      </c>
      <c r="L2557" s="2">
        <v>0</v>
      </c>
      <c r="M2557" s="2">
        <f>Sheet1!K2557+Sheet1!I2557+Sheet1!G2557+Sheet1!E2557+Sheet1!C2557+Sheet1!A2557</f>
        <v>996.50103152099996</v>
      </c>
      <c r="N2557" s="2">
        <f>L2557+J2557+H2557+F2557+D2557+B2557</f>
        <v>0</v>
      </c>
    </row>
    <row r="2558" spans="1:14" x14ac:dyDescent="0.25">
      <c r="A2558" s="2">
        <v>258.42457043000002</v>
      </c>
      <c r="B2558" s="2">
        <v>0</v>
      </c>
      <c r="C2558" s="2">
        <v>12.86481285</v>
      </c>
      <c r="D2558" s="2">
        <v>0</v>
      </c>
      <c r="E2558" s="2">
        <v>150.43149998999999</v>
      </c>
      <c r="F2558" s="2">
        <v>0</v>
      </c>
      <c r="G2558" s="2">
        <v>207.6382337</v>
      </c>
      <c r="H2558" s="2">
        <v>0</v>
      </c>
      <c r="I2558" s="2">
        <v>60.917039469999999</v>
      </c>
      <c r="J2558" s="2">
        <v>0</v>
      </c>
      <c r="K2558" s="2">
        <v>56.055897658999996</v>
      </c>
      <c r="L2558" s="2">
        <v>0</v>
      </c>
      <c r="M2558" s="2">
        <f>Sheet1!K2558+Sheet1!I2558+Sheet1!G2558+Sheet1!E2558+Sheet1!C2558+Sheet1!A2558</f>
        <v>746.33205409900006</v>
      </c>
      <c r="N2558" s="2">
        <f>L2558+J2558+H2558+F2558+D2558+B2558</f>
        <v>0</v>
      </c>
    </row>
    <row r="2559" spans="1:14" x14ac:dyDescent="0.25">
      <c r="A2559" s="2">
        <v>224.66768306</v>
      </c>
      <c r="B2559" s="2">
        <v>0</v>
      </c>
      <c r="C2559" s="2">
        <v>6.8893737059999998</v>
      </c>
      <c r="D2559" s="2">
        <v>0</v>
      </c>
      <c r="E2559" s="2">
        <v>135.07470290999998</v>
      </c>
      <c r="F2559" s="2">
        <v>0</v>
      </c>
      <c r="G2559" s="2">
        <v>195.77557350000001</v>
      </c>
      <c r="H2559" s="2">
        <v>0</v>
      </c>
      <c r="I2559" s="2">
        <v>59.300948230000003</v>
      </c>
      <c r="J2559" s="2">
        <v>0</v>
      </c>
      <c r="K2559" s="2">
        <v>49.425994376000006</v>
      </c>
      <c r="L2559" s="2">
        <v>0</v>
      </c>
      <c r="M2559" s="2">
        <f>Sheet1!K2559+Sheet1!I2559+Sheet1!G2559+Sheet1!E2559+Sheet1!C2559+Sheet1!A2559</f>
        <v>671.13427578200003</v>
      </c>
      <c r="N2559" s="2">
        <f>L2559+J2559+H2559+F2559+D2559+B2559</f>
        <v>0</v>
      </c>
    </row>
    <row r="2560" spans="1:14" x14ac:dyDescent="0.25">
      <c r="A2560" s="2">
        <v>177.30177465999998</v>
      </c>
      <c r="B2560" s="2">
        <v>0</v>
      </c>
      <c r="C2560" s="2">
        <v>0.635265933</v>
      </c>
      <c r="D2560" s="2">
        <v>0</v>
      </c>
      <c r="E2560" s="2">
        <v>114.55138632999999</v>
      </c>
      <c r="F2560" s="2">
        <v>0</v>
      </c>
      <c r="G2560" s="2">
        <v>178.57597999999999</v>
      </c>
      <c r="H2560" s="2">
        <v>0</v>
      </c>
      <c r="I2560" s="2">
        <v>56.270967480000003</v>
      </c>
      <c r="J2560" s="2">
        <v>0</v>
      </c>
      <c r="K2560" s="2">
        <v>42.293462506000004</v>
      </c>
      <c r="L2560" s="2">
        <v>0</v>
      </c>
      <c r="M2560" s="2">
        <f>Sheet1!K2560+Sheet1!I2560+Sheet1!G2560+Sheet1!E2560+Sheet1!C2560+Sheet1!A2560</f>
        <v>569.62883690900003</v>
      </c>
      <c r="N2560" s="2">
        <f>L2560+J2560+H2560+F2560+D2560+B2560</f>
        <v>0</v>
      </c>
    </row>
    <row r="2561" spans="1:14" x14ac:dyDescent="0.25">
      <c r="A2561" s="2">
        <v>85.779881979999999</v>
      </c>
      <c r="B2561" s="2">
        <v>0</v>
      </c>
      <c r="C2561" s="2">
        <v>0</v>
      </c>
      <c r="D2561" s="2">
        <v>0</v>
      </c>
      <c r="E2561" s="2">
        <v>75.578606309999998</v>
      </c>
      <c r="F2561" s="2">
        <v>0</v>
      </c>
      <c r="G2561" s="2">
        <v>146.8067997</v>
      </c>
      <c r="H2561" s="2">
        <v>0</v>
      </c>
      <c r="I2561" s="2">
        <v>48.62007234</v>
      </c>
      <c r="J2561" s="2">
        <v>0</v>
      </c>
      <c r="K2561" s="2">
        <v>29.516304767000001</v>
      </c>
      <c r="L2561" s="2">
        <v>0</v>
      </c>
      <c r="M2561" s="2">
        <f>Sheet1!K2561+Sheet1!I2561+Sheet1!G2561+Sheet1!E2561+Sheet1!C2561+Sheet1!A2561</f>
        <v>386.30166509699995</v>
      </c>
      <c r="N2561" s="2">
        <f>L2561+J2561+H2561+F2561+D2561+B2561</f>
        <v>0</v>
      </c>
    </row>
    <row r="2562" spans="1:14" x14ac:dyDescent="0.25">
      <c r="A2562" s="2">
        <v>56.31498844</v>
      </c>
      <c r="B2562" s="2">
        <v>0</v>
      </c>
      <c r="C2562" s="2">
        <v>0</v>
      </c>
      <c r="D2562" s="2">
        <v>0</v>
      </c>
      <c r="E2562" s="2">
        <v>39.154426965999996</v>
      </c>
      <c r="F2562" s="2">
        <v>0</v>
      </c>
      <c r="G2562" s="2">
        <v>117.91014199999999</v>
      </c>
      <c r="H2562" s="2">
        <v>0</v>
      </c>
      <c r="I2562" s="2">
        <v>42.229680969999997</v>
      </c>
      <c r="J2562" s="2">
        <v>0</v>
      </c>
      <c r="K2562" s="2">
        <v>18.132476013000002</v>
      </c>
      <c r="L2562" s="2">
        <v>0</v>
      </c>
      <c r="M2562" s="2">
        <f>Sheet1!K2562+Sheet1!I2562+Sheet1!G2562+Sheet1!E2562+Sheet1!C2562+Sheet1!A2562</f>
        <v>273.74171438899998</v>
      </c>
      <c r="N2562" s="2">
        <f>L2562+J2562+H2562+F2562+D2562+B2562</f>
        <v>0</v>
      </c>
    </row>
    <row r="2563" spans="1:14" x14ac:dyDescent="0.25">
      <c r="A2563" s="2">
        <v>46.199174769999999</v>
      </c>
      <c r="B2563" s="2">
        <v>0</v>
      </c>
      <c r="C2563" s="2">
        <v>0</v>
      </c>
      <c r="D2563" s="2">
        <v>0</v>
      </c>
      <c r="E2563" s="2">
        <v>28.78192769</v>
      </c>
      <c r="F2563" s="2">
        <v>0</v>
      </c>
      <c r="G2563" s="2">
        <v>53.185587959999999</v>
      </c>
      <c r="H2563" s="2">
        <v>0</v>
      </c>
      <c r="I2563" s="2">
        <v>24.481753529999999</v>
      </c>
      <c r="J2563" s="2">
        <v>0</v>
      </c>
      <c r="K2563" s="2">
        <v>8.0985765609999998</v>
      </c>
      <c r="L2563" s="2">
        <v>0</v>
      </c>
      <c r="M2563" s="2">
        <f>Sheet1!K2563+Sheet1!I2563+Sheet1!G2563+Sheet1!E2563+Sheet1!C2563+Sheet1!A2563</f>
        <v>160.74702051100002</v>
      </c>
      <c r="N2563" s="2">
        <f>L2563+J2563+H2563+F2563+D2563+B2563</f>
        <v>0</v>
      </c>
    </row>
    <row r="2564" spans="1:14" x14ac:dyDescent="0.25">
      <c r="A2564" s="2">
        <v>72.952029729999992</v>
      </c>
      <c r="B2564" s="2">
        <v>0</v>
      </c>
      <c r="C2564" s="2">
        <v>0</v>
      </c>
      <c r="D2564" s="2">
        <v>0</v>
      </c>
      <c r="E2564" s="2">
        <v>39.236408154999999</v>
      </c>
      <c r="F2564" s="2">
        <v>0</v>
      </c>
      <c r="G2564" s="2">
        <v>110.93978351800001</v>
      </c>
      <c r="H2564" s="2">
        <v>0</v>
      </c>
      <c r="I2564" s="2">
        <v>36.77059749</v>
      </c>
      <c r="J2564" s="2">
        <v>0</v>
      </c>
      <c r="K2564" s="2">
        <v>14.471155326</v>
      </c>
      <c r="L2564" s="2">
        <v>0</v>
      </c>
      <c r="M2564" s="2">
        <f>Sheet1!K2564+Sheet1!I2564+Sheet1!G2564+Sheet1!E2564+Sheet1!C2564+Sheet1!A2564</f>
        <v>274.36997421900003</v>
      </c>
      <c r="N2564" s="2">
        <f>L2564+J2564+H2564+F2564+D2564+B2564</f>
        <v>0</v>
      </c>
    </row>
    <row r="2565" spans="1:14" x14ac:dyDescent="0.25">
      <c r="A2565" s="2">
        <v>177.51839234000002</v>
      </c>
      <c r="B2565" s="2">
        <v>0</v>
      </c>
      <c r="C2565" s="2">
        <v>0</v>
      </c>
      <c r="D2565" s="2">
        <v>0</v>
      </c>
      <c r="E2565" s="2">
        <v>139.93789270899998</v>
      </c>
      <c r="F2565" s="2">
        <v>0</v>
      </c>
      <c r="G2565" s="2">
        <v>237.63810161999999</v>
      </c>
      <c r="H2565" s="2">
        <v>0</v>
      </c>
      <c r="I2565" s="2">
        <v>67.147920429999999</v>
      </c>
      <c r="J2565" s="2">
        <v>0</v>
      </c>
      <c r="K2565" s="2">
        <v>64.564934371999996</v>
      </c>
      <c r="L2565" s="2">
        <v>0</v>
      </c>
      <c r="M2565" s="2">
        <f>Sheet1!K2565+Sheet1!I2565+Sheet1!G2565+Sheet1!E2565+Sheet1!C2565+Sheet1!A2565</f>
        <v>686.807241471</v>
      </c>
      <c r="N2565" s="2">
        <f>L2565+J2565+H2565+F2565+D2565+B2565</f>
        <v>0</v>
      </c>
    </row>
    <row r="2566" spans="1:14" x14ac:dyDescent="0.25">
      <c r="A2566" s="2">
        <v>598.82247861999997</v>
      </c>
      <c r="B2566" s="2">
        <v>0</v>
      </c>
      <c r="C2566" s="2">
        <v>96.147144600000004</v>
      </c>
      <c r="D2566" s="2">
        <v>0</v>
      </c>
      <c r="E2566" s="2">
        <v>291.98020815000001</v>
      </c>
      <c r="F2566" s="2">
        <v>0</v>
      </c>
      <c r="G2566" s="2">
        <v>346.79629023000001</v>
      </c>
      <c r="H2566" s="2">
        <v>0</v>
      </c>
      <c r="I2566" s="2">
        <v>94.337732689999996</v>
      </c>
      <c r="J2566" s="2">
        <v>0</v>
      </c>
      <c r="K2566" s="2">
        <v>104.19373521</v>
      </c>
      <c r="L2566" s="2">
        <v>0</v>
      </c>
      <c r="M2566" s="2">
        <f>Sheet1!K2566+Sheet1!I2566+Sheet1!G2566+Sheet1!E2566+Sheet1!C2566+Sheet1!A2566</f>
        <v>1532.2775895</v>
      </c>
      <c r="N2566" s="2">
        <f>L2566+J2566+H2566+F2566+D2566+B2566</f>
        <v>0</v>
      </c>
    </row>
    <row r="2567" spans="1:14" x14ac:dyDescent="0.25">
      <c r="A2567" s="2">
        <v>635.38153039999997</v>
      </c>
      <c r="B2567" s="2">
        <v>0</v>
      </c>
      <c r="C2567" s="2">
        <v>106.6691845</v>
      </c>
      <c r="D2567" s="2">
        <v>0</v>
      </c>
      <c r="E2567" s="2">
        <v>303.83733152000002</v>
      </c>
      <c r="F2567" s="2">
        <v>0</v>
      </c>
      <c r="G2567" s="2">
        <v>356.96847169</v>
      </c>
      <c r="H2567" s="2">
        <v>0</v>
      </c>
      <c r="I2567" s="2">
        <v>94.817836360000001</v>
      </c>
      <c r="J2567" s="2">
        <v>0</v>
      </c>
      <c r="K2567" s="2">
        <v>107.880870364</v>
      </c>
      <c r="L2567" s="2">
        <v>0</v>
      </c>
      <c r="M2567" s="2">
        <f>Sheet1!K2567+Sheet1!I2567+Sheet1!G2567+Sheet1!E2567+Sheet1!C2567+Sheet1!A2567</f>
        <v>1605.555224834</v>
      </c>
      <c r="N2567" s="2">
        <f>L2567+J2567+H2567+F2567+D2567+B2567</f>
        <v>0</v>
      </c>
    </row>
    <row r="2568" spans="1:14" x14ac:dyDescent="0.25">
      <c r="A2568" s="2">
        <v>907.06517962999999</v>
      </c>
      <c r="B2568" s="2">
        <v>0</v>
      </c>
      <c r="C2568" s="2">
        <v>163.46180179999999</v>
      </c>
      <c r="D2568" s="2">
        <v>0</v>
      </c>
      <c r="E2568" s="2">
        <v>418.20534897000005</v>
      </c>
      <c r="F2568" s="2">
        <v>0</v>
      </c>
      <c r="G2568" s="2">
        <v>500.31429680999997</v>
      </c>
      <c r="H2568" s="2">
        <v>0</v>
      </c>
      <c r="I2568" s="2">
        <v>117.7793983</v>
      </c>
      <c r="J2568" s="2">
        <v>0</v>
      </c>
      <c r="K2568" s="2">
        <v>148.52594663999997</v>
      </c>
      <c r="L2568" s="2">
        <v>0</v>
      </c>
      <c r="M2568" s="2">
        <f>Sheet1!K2568+Sheet1!I2568+Sheet1!G2568+Sheet1!E2568+Sheet1!C2568+Sheet1!A2568</f>
        <v>2255.3519721499997</v>
      </c>
      <c r="N2568" s="2">
        <f>L2568+J2568+H2568+F2568+D2568+B2568</f>
        <v>0</v>
      </c>
    </row>
    <row r="2569" spans="1:14" x14ac:dyDescent="0.25">
      <c r="A2569" s="2">
        <v>1044.15533164</v>
      </c>
      <c r="B2569" s="2">
        <v>0</v>
      </c>
      <c r="C2569" s="2">
        <v>193.62721869999999</v>
      </c>
      <c r="D2569" s="2">
        <v>0</v>
      </c>
      <c r="E2569" s="2">
        <v>476.58712471000001</v>
      </c>
      <c r="F2569" s="2">
        <v>0</v>
      </c>
      <c r="G2569" s="2">
        <v>546.92043993999994</v>
      </c>
      <c r="H2569" s="2">
        <v>0</v>
      </c>
      <c r="I2569" s="2">
        <v>129.03098639999999</v>
      </c>
      <c r="J2569" s="2">
        <v>0</v>
      </c>
      <c r="K2569" s="2">
        <v>166.79067921000001</v>
      </c>
      <c r="L2569" s="2">
        <v>0</v>
      </c>
      <c r="M2569" s="2">
        <f>Sheet1!K2569+Sheet1!I2569+Sheet1!G2569+Sheet1!E2569+Sheet1!C2569+Sheet1!A2569</f>
        <v>2557.1117805999997</v>
      </c>
      <c r="N2569" s="2">
        <f>L2569+J2569+H2569+F2569+D2569+B2569</f>
        <v>0</v>
      </c>
    </row>
    <row r="2570" spans="1:14" x14ac:dyDescent="0.25">
      <c r="A2570" s="2">
        <v>1240.5553893400001</v>
      </c>
      <c r="B2570" s="2">
        <v>0</v>
      </c>
      <c r="C2570" s="2">
        <v>235.1542413</v>
      </c>
      <c r="D2570" s="2">
        <v>0</v>
      </c>
      <c r="E2570" s="2">
        <v>561.75704078000001</v>
      </c>
      <c r="F2570" s="2">
        <v>0</v>
      </c>
      <c r="G2570" s="2">
        <v>627.79213300000004</v>
      </c>
      <c r="H2570" s="2">
        <v>0</v>
      </c>
      <c r="I2570" s="2">
        <v>146.44633490000001</v>
      </c>
      <c r="J2570" s="2">
        <v>0</v>
      </c>
      <c r="K2570" s="2">
        <v>194.81415255000002</v>
      </c>
      <c r="L2570" s="2">
        <v>0</v>
      </c>
      <c r="M2570" s="2">
        <f>Sheet1!K2570+Sheet1!I2570+Sheet1!G2570+Sheet1!E2570+Sheet1!C2570+Sheet1!A2570</f>
        <v>3006.5192918700004</v>
      </c>
      <c r="N2570" s="2">
        <f>L2570+J2570+H2570+F2570+D2570+B2570</f>
        <v>0</v>
      </c>
    </row>
    <row r="2571" spans="1:14" x14ac:dyDescent="0.25">
      <c r="A2571" s="2">
        <v>1420.6695019399999</v>
      </c>
      <c r="B2571" s="2">
        <v>0</v>
      </c>
      <c r="C2571" s="2">
        <v>272.81235559999999</v>
      </c>
      <c r="D2571" s="2">
        <v>0</v>
      </c>
      <c r="E2571" s="2">
        <v>641.29520580000008</v>
      </c>
      <c r="F2571" s="2">
        <v>0</v>
      </c>
      <c r="G2571" s="2">
        <v>705.27285556999993</v>
      </c>
      <c r="H2571" s="2">
        <v>0</v>
      </c>
      <c r="I2571" s="2">
        <v>163.26413220000001</v>
      </c>
      <c r="J2571" s="2">
        <v>0</v>
      </c>
      <c r="K2571" s="2">
        <v>221.31081675999999</v>
      </c>
      <c r="L2571" s="2">
        <v>0</v>
      </c>
      <c r="M2571" s="2">
        <f>Sheet1!K2571+Sheet1!I2571+Sheet1!G2571+Sheet1!E2571+Sheet1!C2571+Sheet1!A2571</f>
        <v>3424.6248678699999</v>
      </c>
      <c r="N2571" s="2">
        <f>L2571+J2571+H2571+F2571+D2571+B2571</f>
        <v>0</v>
      </c>
    </row>
    <row r="2572" spans="1:14" x14ac:dyDescent="0.25">
      <c r="A2572" s="2">
        <v>1491.0369725300002</v>
      </c>
      <c r="B2572" s="2">
        <v>0</v>
      </c>
      <c r="C2572" s="2">
        <v>284.93309670000002</v>
      </c>
      <c r="D2572" s="2">
        <v>0</v>
      </c>
      <c r="E2572" s="2">
        <v>674.68639000999997</v>
      </c>
      <c r="F2572" s="2">
        <v>0</v>
      </c>
      <c r="G2572" s="2">
        <v>742.63223899000002</v>
      </c>
      <c r="H2572" s="2">
        <v>0</v>
      </c>
      <c r="I2572" s="2">
        <v>169.21394340000001</v>
      </c>
      <c r="J2572" s="2">
        <v>0</v>
      </c>
      <c r="K2572" s="2">
        <v>232.98555965</v>
      </c>
      <c r="L2572" s="2">
        <v>0</v>
      </c>
      <c r="M2572" s="2">
        <f>Sheet1!K2572+Sheet1!I2572+Sheet1!G2572+Sheet1!E2572+Sheet1!C2572+Sheet1!A2572</f>
        <v>3595.4882012799999</v>
      </c>
      <c r="N2572" s="2">
        <f>L2572+J2572+H2572+F2572+D2572+B2572</f>
        <v>0</v>
      </c>
    </row>
    <row r="2573" spans="1:14" x14ac:dyDescent="0.25">
      <c r="A2573" s="2">
        <v>1495.7201874299999</v>
      </c>
      <c r="B2573" s="2">
        <v>0</v>
      </c>
      <c r="C2573" s="2">
        <v>282.68157650000001</v>
      </c>
      <c r="D2573" s="2">
        <v>0</v>
      </c>
      <c r="E2573" s="2">
        <v>678.58280399</v>
      </c>
      <c r="F2573" s="2">
        <v>0</v>
      </c>
      <c r="G2573" s="2">
        <v>751.16535468000006</v>
      </c>
      <c r="H2573" s="2">
        <v>0</v>
      </c>
      <c r="I2573" s="2">
        <v>168.5117228</v>
      </c>
      <c r="J2573" s="2">
        <v>0</v>
      </c>
      <c r="K2573" s="2">
        <v>234.54585706999998</v>
      </c>
      <c r="L2573" s="2">
        <v>0</v>
      </c>
      <c r="M2573" s="2">
        <f>Sheet1!K2573+Sheet1!I2573+Sheet1!G2573+Sheet1!E2573+Sheet1!C2573+Sheet1!A2573</f>
        <v>3611.2075024699998</v>
      </c>
      <c r="N2573" s="2">
        <f>L2573+J2573+H2573+F2573+D2573+B2573</f>
        <v>0</v>
      </c>
    </row>
    <row r="2574" spans="1:14" x14ac:dyDescent="0.25">
      <c r="A2574" s="2">
        <v>1510.5507321500002</v>
      </c>
      <c r="B2574" s="2">
        <v>0</v>
      </c>
      <c r="C2574" s="2">
        <v>283.34255430000002</v>
      </c>
      <c r="D2574" s="2">
        <v>0</v>
      </c>
      <c r="E2574" s="2">
        <v>685.94407073000002</v>
      </c>
      <c r="F2574" s="2">
        <v>0</v>
      </c>
      <c r="G2574" s="2">
        <v>761.72225150000008</v>
      </c>
      <c r="H2574" s="2">
        <v>0</v>
      </c>
      <c r="I2574" s="2">
        <v>169.09783239999999</v>
      </c>
      <c r="J2574" s="2">
        <v>0</v>
      </c>
      <c r="K2574" s="2">
        <v>236.83987651999999</v>
      </c>
      <c r="L2574" s="2">
        <v>0</v>
      </c>
      <c r="M2574" s="2">
        <f>Sheet1!K2574+Sheet1!I2574+Sheet1!G2574+Sheet1!E2574+Sheet1!C2574+Sheet1!A2574</f>
        <v>3647.4973176000003</v>
      </c>
      <c r="N2574" s="2">
        <f>L2574+J2574+H2574+F2574+D2574+B2574</f>
        <v>0</v>
      </c>
    </row>
    <row r="2575" spans="1:14" x14ac:dyDescent="0.25">
      <c r="A2575" s="2">
        <v>1471.0176411800001</v>
      </c>
      <c r="B2575" s="2">
        <v>0</v>
      </c>
      <c r="C2575" s="2">
        <v>272.08919630000003</v>
      </c>
      <c r="D2575" s="2">
        <v>0</v>
      </c>
      <c r="E2575" s="2">
        <v>669.36103032999995</v>
      </c>
      <c r="F2575" s="2">
        <v>0</v>
      </c>
      <c r="G2575" s="2">
        <v>750.49930933999997</v>
      </c>
      <c r="H2575" s="2">
        <v>0</v>
      </c>
      <c r="I2575" s="2">
        <v>164.64539679999999</v>
      </c>
      <c r="J2575" s="2">
        <v>0</v>
      </c>
      <c r="K2575" s="2">
        <v>231.55949202000002</v>
      </c>
      <c r="L2575" s="2">
        <v>0</v>
      </c>
      <c r="M2575" s="2">
        <f>Sheet1!K2575+Sheet1!I2575+Sheet1!G2575+Sheet1!E2575+Sheet1!C2575+Sheet1!A2575</f>
        <v>3559.1720659700004</v>
      </c>
      <c r="N2575" s="2">
        <f>L2575+J2575+H2575+F2575+D2575+B2575</f>
        <v>0</v>
      </c>
    </row>
    <row r="2576" spans="1:14" x14ac:dyDescent="0.25">
      <c r="A2576" s="2">
        <v>1301.8813834299999</v>
      </c>
      <c r="B2576" s="2">
        <v>0</v>
      </c>
      <c r="C2576" s="2">
        <v>237.66207399999999</v>
      </c>
      <c r="D2576" s="2">
        <v>0</v>
      </c>
      <c r="E2576" s="2">
        <v>602.97139336999999</v>
      </c>
      <c r="F2576" s="2">
        <v>0</v>
      </c>
      <c r="G2576" s="2">
        <v>633.48700039000005</v>
      </c>
      <c r="H2576" s="2">
        <v>0</v>
      </c>
      <c r="I2576" s="2">
        <v>150.75107829999999</v>
      </c>
      <c r="J2576" s="2">
        <v>0</v>
      </c>
      <c r="K2576" s="2">
        <v>205.91341027000001</v>
      </c>
      <c r="L2576" s="2">
        <v>0</v>
      </c>
      <c r="M2576" s="2">
        <f>Sheet1!K2576+Sheet1!I2576+Sheet1!G2576+Sheet1!E2576+Sheet1!C2576+Sheet1!A2576</f>
        <v>3132.66633976</v>
      </c>
      <c r="N2576" s="2">
        <f>L2576+J2576+H2576+F2576+D2576+B2576</f>
        <v>0</v>
      </c>
    </row>
    <row r="2577" spans="1:14" x14ac:dyDescent="0.25">
      <c r="A2577" s="2">
        <v>1137.4182930299999</v>
      </c>
      <c r="B2577" s="2">
        <v>0</v>
      </c>
      <c r="C2577" s="2">
        <v>200.82273309999999</v>
      </c>
      <c r="D2577" s="2">
        <v>0</v>
      </c>
      <c r="E2577" s="2">
        <v>532.08735443</v>
      </c>
      <c r="F2577" s="2">
        <v>0</v>
      </c>
      <c r="G2577" s="2">
        <v>571.08754191999992</v>
      </c>
      <c r="H2577" s="2">
        <v>0</v>
      </c>
      <c r="I2577" s="2">
        <v>133.87935759999999</v>
      </c>
      <c r="J2577" s="2">
        <v>0</v>
      </c>
      <c r="K2577" s="2">
        <v>182.862264665</v>
      </c>
      <c r="L2577" s="2">
        <v>0</v>
      </c>
      <c r="M2577" s="2">
        <f>Sheet1!K2577+Sheet1!I2577+Sheet1!G2577+Sheet1!E2577+Sheet1!C2577+Sheet1!A2577</f>
        <v>2758.1575447449995</v>
      </c>
      <c r="N2577" s="2">
        <f>L2577+J2577+H2577+F2577+D2577+B2577</f>
        <v>0</v>
      </c>
    </row>
    <row r="2578" spans="1:14" x14ac:dyDescent="0.25">
      <c r="A2578" s="2">
        <v>975.61565577599993</v>
      </c>
      <c r="B2578" s="2">
        <v>0</v>
      </c>
      <c r="C2578" s="2">
        <v>172.04568620000001</v>
      </c>
      <c r="D2578" s="2">
        <v>0</v>
      </c>
      <c r="E2578" s="2">
        <v>478.22785160899997</v>
      </c>
      <c r="F2578" s="2">
        <v>0</v>
      </c>
      <c r="G2578" s="2">
        <v>471.53596151199997</v>
      </c>
      <c r="H2578" s="2">
        <v>0</v>
      </c>
      <c r="I2578" s="2">
        <v>123.7836466</v>
      </c>
      <c r="J2578" s="2">
        <v>0</v>
      </c>
      <c r="K2578" s="2">
        <v>164.47058954299999</v>
      </c>
      <c r="L2578" s="2">
        <v>0</v>
      </c>
      <c r="M2578" s="2">
        <f>Sheet1!K2578+Sheet1!I2578+Sheet1!G2578+Sheet1!E2578+Sheet1!C2578+Sheet1!A2578</f>
        <v>2385.6793912399999</v>
      </c>
      <c r="N2578" s="2">
        <f>L2578+J2578+H2578+F2578+D2578+B2578</f>
        <v>0</v>
      </c>
    </row>
    <row r="2579" spans="1:14" x14ac:dyDescent="0.25">
      <c r="A2579" s="2">
        <v>865.10108224399994</v>
      </c>
      <c r="B2579" s="2">
        <v>0</v>
      </c>
      <c r="C2579" s="2">
        <v>148.5107601</v>
      </c>
      <c r="D2579" s="2">
        <v>0</v>
      </c>
      <c r="E2579" s="2">
        <v>427.16403231499999</v>
      </c>
      <c r="F2579" s="2">
        <v>0</v>
      </c>
      <c r="G2579" s="2">
        <v>430.05956432999994</v>
      </c>
      <c r="H2579" s="2">
        <v>0</v>
      </c>
      <c r="I2579" s="2">
        <v>117.15804319999999</v>
      </c>
      <c r="J2579" s="2">
        <v>0</v>
      </c>
      <c r="K2579" s="2">
        <v>147.756900237</v>
      </c>
      <c r="L2579" s="2">
        <v>0</v>
      </c>
      <c r="M2579" s="2">
        <f>Sheet1!K2579+Sheet1!I2579+Sheet1!G2579+Sheet1!E2579+Sheet1!C2579+Sheet1!A2579</f>
        <v>2135.7503824259998</v>
      </c>
      <c r="N2579" s="2">
        <f>L2579+J2579+H2579+F2579+D2579+B2579</f>
        <v>0</v>
      </c>
    </row>
    <row r="2580" spans="1:14" x14ac:dyDescent="0.25">
      <c r="A2580" s="2">
        <v>677.21068877000005</v>
      </c>
      <c r="B2580" s="2">
        <v>0</v>
      </c>
      <c r="C2580" s="2">
        <v>106.8243507</v>
      </c>
      <c r="D2580" s="2">
        <v>0</v>
      </c>
      <c r="E2580" s="2">
        <v>337.01273790899995</v>
      </c>
      <c r="F2580" s="2">
        <v>0</v>
      </c>
      <c r="G2580" s="2">
        <v>361.58063670000001</v>
      </c>
      <c r="H2580" s="2">
        <v>0</v>
      </c>
      <c r="I2580" s="2">
        <v>99.084625160000002</v>
      </c>
      <c r="J2580" s="2">
        <v>0</v>
      </c>
      <c r="K2580" s="2">
        <v>116.59444088399999</v>
      </c>
      <c r="L2580" s="2">
        <v>0</v>
      </c>
      <c r="M2580" s="2">
        <f>Sheet1!K2580+Sheet1!I2580+Sheet1!G2580+Sheet1!E2580+Sheet1!C2580+Sheet1!A2580</f>
        <v>1698.307480123</v>
      </c>
      <c r="N2580" s="2">
        <f>L2580+J2580+H2580+F2580+D2580+B2580</f>
        <v>0</v>
      </c>
    </row>
    <row r="2581" spans="1:14" x14ac:dyDescent="0.25">
      <c r="A2581" s="2">
        <v>474.06777669000002</v>
      </c>
      <c r="B2581" s="2">
        <v>0</v>
      </c>
      <c r="C2581" s="2">
        <v>60.324446590000001</v>
      </c>
      <c r="D2581" s="2">
        <v>0</v>
      </c>
      <c r="E2581" s="2">
        <v>242.58345890999999</v>
      </c>
      <c r="F2581" s="2">
        <v>0</v>
      </c>
      <c r="G2581" s="2">
        <v>288.78787249999999</v>
      </c>
      <c r="H2581" s="2">
        <v>0</v>
      </c>
      <c r="I2581" s="2">
        <v>78.848165339999994</v>
      </c>
      <c r="J2581" s="2">
        <v>0</v>
      </c>
      <c r="K2581" s="2">
        <v>84.133734431999997</v>
      </c>
      <c r="L2581" s="2">
        <v>0</v>
      </c>
      <c r="M2581" s="2">
        <f>Sheet1!K2581+Sheet1!I2581+Sheet1!G2581+Sheet1!E2581+Sheet1!C2581+Sheet1!A2581</f>
        <v>1228.745454462</v>
      </c>
      <c r="N2581" s="2">
        <f>L2581+J2581+H2581+F2581+D2581+B2581</f>
        <v>0</v>
      </c>
    </row>
    <row r="2582" spans="1:14" x14ac:dyDescent="0.25">
      <c r="A2582" s="2">
        <v>403.97428719000004</v>
      </c>
      <c r="B2582" s="2">
        <v>0</v>
      </c>
      <c r="C2582" s="2">
        <v>43.581636320000001</v>
      </c>
      <c r="D2582" s="2">
        <v>0</v>
      </c>
      <c r="E2582" s="2">
        <v>213.06383889</v>
      </c>
      <c r="F2582" s="2">
        <v>0</v>
      </c>
      <c r="G2582" s="2">
        <v>268.05273140000003</v>
      </c>
      <c r="H2582" s="2">
        <v>0</v>
      </c>
      <c r="I2582" s="2">
        <v>73.634457879999999</v>
      </c>
      <c r="J2582" s="2">
        <v>0</v>
      </c>
      <c r="K2582" s="2">
        <v>75.776559226999993</v>
      </c>
      <c r="L2582" s="2">
        <v>0</v>
      </c>
      <c r="M2582" s="2">
        <f>Sheet1!K2582+Sheet1!I2582+Sheet1!G2582+Sheet1!E2582+Sheet1!C2582+Sheet1!A2582</f>
        <v>1078.0835109069999</v>
      </c>
      <c r="N2582" s="2">
        <f>L2582+J2582+H2582+F2582+D2582+B2582</f>
        <v>0</v>
      </c>
    </row>
    <row r="2583" spans="1:14" x14ac:dyDescent="0.25">
      <c r="A2583" s="2">
        <v>282.47806925999998</v>
      </c>
      <c r="B2583" s="2">
        <v>0</v>
      </c>
      <c r="C2583" s="2">
        <v>16.91284276</v>
      </c>
      <c r="D2583" s="2">
        <v>0</v>
      </c>
      <c r="E2583" s="2">
        <v>158.93453977999999</v>
      </c>
      <c r="F2583" s="2">
        <v>0</v>
      </c>
      <c r="G2583" s="2">
        <v>223.6168998</v>
      </c>
      <c r="H2583" s="2">
        <v>0</v>
      </c>
      <c r="I2583" s="2">
        <v>62.371993240000002</v>
      </c>
      <c r="J2583" s="2">
        <v>0</v>
      </c>
      <c r="K2583" s="2">
        <v>56.026072488000004</v>
      </c>
      <c r="L2583" s="2">
        <v>0</v>
      </c>
      <c r="M2583" s="2">
        <f>Sheet1!K2583+Sheet1!I2583+Sheet1!G2583+Sheet1!E2583+Sheet1!C2583+Sheet1!A2583</f>
        <v>800.34041732799994</v>
      </c>
      <c r="N2583" s="2">
        <f>L2583+J2583+H2583+F2583+D2583+B2583</f>
        <v>0</v>
      </c>
    </row>
    <row r="2584" spans="1:14" x14ac:dyDescent="0.25">
      <c r="A2584" s="2">
        <v>153.3185987</v>
      </c>
      <c r="B2584" s="2">
        <v>0</v>
      </c>
      <c r="C2584" s="2">
        <v>0</v>
      </c>
      <c r="D2584" s="2">
        <v>0</v>
      </c>
      <c r="E2584" s="2">
        <v>101.37968377</v>
      </c>
      <c r="F2584" s="2">
        <v>0</v>
      </c>
      <c r="G2584" s="2">
        <v>175.26822150000001</v>
      </c>
      <c r="H2584" s="2">
        <v>0</v>
      </c>
      <c r="I2584" s="2">
        <v>50.317345029999998</v>
      </c>
      <c r="J2584" s="2">
        <v>0</v>
      </c>
      <c r="K2584" s="2">
        <v>36.844560948999998</v>
      </c>
      <c r="L2584" s="2">
        <v>0</v>
      </c>
      <c r="M2584" s="2">
        <f>Sheet1!K2584+Sheet1!I2584+Sheet1!G2584+Sheet1!E2584+Sheet1!C2584+Sheet1!A2584</f>
        <v>517.128409949</v>
      </c>
      <c r="N2584" s="2">
        <f>L2584+J2584+H2584+F2584+D2584+B2584</f>
        <v>0</v>
      </c>
    </row>
    <row r="2585" spans="1:14" x14ac:dyDescent="0.25">
      <c r="A2585" s="2">
        <v>57.092803821000004</v>
      </c>
      <c r="B2585" s="2">
        <v>0</v>
      </c>
      <c r="C2585" s="2">
        <v>0</v>
      </c>
      <c r="D2585" s="2">
        <v>0</v>
      </c>
      <c r="E2585" s="2">
        <v>48.471387909999997</v>
      </c>
      <c r="F2585" s="2">
        <v>0</v>
      </c>
      <c r="G2585" s="2">
        <v>129.79866939999999</v>
      </c>
      <c r="H2585" s="2">
        <v>0</v>
      </c>
      <c r="I2585" s="2">
        <v>39.596613470000001</v>
      </c>
      <c r="J2585" s="2">
        <v>0</v>
      </c>
      <c r="K2585" s="2">
        <v>19.035002164999998</v>
      </c>
      <c r="L2585" s="2">
        <v>0</v>
      </c>
      <c r="M2585" s="2">
        <f>Sheet1!K2585+Sheet1!I2585+Sheet1!G2585+Sheet1!E2585+Sheet1!C2585+Sheet1!A2585</f>
        <v>293.99447676599999</v>
      </c>
      <c r="N2585" s="2">
        <f>L2585+J2585+H2585+F2585+D2585+B2585</f>
        <v>0</v>
      </c>
    </row>
    <row r="2586" spans="1:14" x14ac:dyDescent="0.25">
      <c r="A2586" s="2">
        <v>46.294126169999998</v>
      </c>
      <c r="B2586" s="2">
        <v>0</v>
      </c>
      <c r="C2586" s="2">
        <v>0</v>
      </c>
      <c r="D2586" s="2">
        <v>0</v>
      </c>
      <c r="E2586" s="2">
        <v>29.218365760000001</v>
      </c>
      <c r="F2586" s="2">
        <v>0</v>
      </c>
      <c r="G2586" s="2">
        <v>86.686785020000002</v>
      </c>
      <c r="H2586" s="2">
        <v>0</v>
      </c>
      <c r="I2586" s="2">
        <v>29.139087960000001</v>
      </c>
      <c r="J2586" s="2">
        <v>0</v>
      </c>
      <c r="K2586" s="2">
        <v>6.7340865049999996</v>
      </c>
      <c r="L2586" s="2">
        <v>0</v>
      </c>
      <c r="M2586" s="2">
        <f>Sheet1!K2586+Sheet1!I2586+Sheet1!G2586+Sheet1!E2586+Sheet1!C2586+Sheet1!A2586</f>
        <v>198.07245141500002</v>
      </c>
      <c r="N2586" s="2">
        <f>L2586+J2586+H2586+F2586+D2586+B2586</f>
        <v>0</v>
      </c>
    </row>
    <row r="2587" spans="1:14" x14ac:dyDescent="0.25">
      <c r="A2587" s="2">
        <v>39.153263580000001</v>
      </c>
      <c r="B2587" s="2">
        <v>0</v>
      </c>
      <c r="C2587" s="2">
        <v>0</v>
      </c>
      <c r="D2587" s="2">
        <v>0</v>
      </c>
      <c r="E2587" s="2">
        <v>24.817193840000002</v>
      </c>
      <c r="F2587" s="2">
        <v>0</v>
      </c>
      <c r="G2587" s="2">
        <v>34.473791570000003</v>
      </c>
      <c r="H2587" s="2">
        <v>0</v>
      </c>
      <c r="I2587" s="2">
        <v>16.26857657</v>
      </c>
      <c r="J2587" s="2">
        <v>0</v>
      </c>
      <c r="K2587" s="2">
        <v>5.9676229049999998</v>
      </c>
      <c r="L2587" s="2">
        <v>0</v>
      </c>
      <c r="M2587" s="2">
        <f>Sheet1!K2587+Sheet1!I2587+Sheet1!G2587+Sheet1!E2587+Sheet1!C2587+Sheet1!A2587</f>
        <v>120.680448465</v>
      </c>
      <c r="N2587" s="2">
        <f>L2587+J2587+H2587+F2587+D2587+B2587</f>
        <v>0</v>
      </c>
    </row>
    <row r="2588" spans="1:14" x14ac:dyDescent="0.25">
      <c r="A2588" s="2">
        <v>73.500048289999995</v>
      </c>
      <c r="B2588" s="2">
        <v>0</v>
      </c>
      <c r="C2588" s="2">
        <v>0</v>
      </c>
      <c r="D2588" s="2">
        <v>0</v>
      </c>
      <c r="E2588" s="2">
        <v>40.585478359999996</v>
      </c>
      <c r="F2588" s="2">
        <v>0</v>
      </c>
      <c r="G2588" s="2">
        <v>141.75179620899999</v>
      </c>
      <c r="H2588" s="2">
        <v>0</v>
      </c>
      <c r="I2588" s="2">
        <v>45.572633869999997</v>
      </c>
      <c r="J2588" s="2">
        <v>0</v>
      </c>
      <c r="K2588" s="2">
        <v>22.341150771000002</v>
      </c>
      <c r="L2588" s="2">
        <v>0</v>
      </c>
      <c r="M2588" s="2">
        <f>Sheet1!K2588+Sheet1!I2588+Sheet1!G2588+Sheet1!E2588+Sheet1!C2588+Sheet1!A2588</f>
        <v>323.75110749999999</v>
      </c>
      <c r="N2588" s="2">
        <f>L2588+J2588+H2588+F2588+D2588+B2588</f>
        <v>0</v>
      </c>
    </row>
    <row r="2589" spans="1:14" x14ac:dyDescent="0.25">
      <c r="A2589" s="2">
        <v>281.57737007000003</v>
      </c>
      <c r="B2589" s="2">
        <v>0</v>
      </c>
      <c r="C2589" s="2">
        <v>19.067892539999999</v>
      </c>
      <c r="D2589" s="2">
        <v>0</v>
      </c>
      <c r="E2589" s="2">
        <v>170.710309258</v>
      </c>
      <c r="F2589" s="2">
        <v>0</v>
      </c>
      <c r="G2589" s="2">
        <v>248.72292856000001</v>
      </c>
      <c r="H2589" s="2">
        <v>0</v>
      </c>
      <c r="I2589" s="2">
        <v>69.44016809</v>
      </c>
      <c r="J2589" s="2">
        <v>0</v>
      </c>
      <c r="K2589" s="2">
        <v>64.159227025999996</v>
      </c>
      <c r="L2589" s="2">
        <v>0</v>
      </c>
      <c r="M2589" s="2">
        <f>Sheet1!K2589+Sheet1!I2589+Sheet1!G2589+Sheet1!E2589+Sheet1!C2589+Sheet1!A2589</f>
        <v>853.67789554400008</v>
      </c>
      <c r="N2589" s="2">
        <f>L2589+J2589+H2589+F2589+D2589+B2589</f>
        <v>0</v>
      </c>
    </row>
    <row r="2590" spans="1:14" x14ac:dyDescent="0.25">
      <c r="A2590" s="2">
        <v>528.70810086000006</v>
      </c>
      <c r="B2590" s="2">
        <v>0</v>
      </c>
      <c r="C2590" s="2">
        <v>79.923072210000001</v>
      </c>
      <c r="D2590" s="2">
        <v>0</v>
      </c>
      <c r="E2590" s="2">
        <v>257.38084414000002</v>
      </c>
      <c r="F2590" s="2">
        <v>0</v>
      </c>
      <c r="G2590" s="2">
        <v>321.64408930999997</v>
      </c>
      <c r="H2590" s="2">
        <v>0</v>
      </c>
      <c r="I2590" s="2">
        <v>86.546433219999997</v>
      </c>
      <c r="J2590" s="2">
        <v>0</v>
      </c>
      <c r="K2590" s="2">
        <v>93.006417936999995</v>
      </c>
      <c r="L2590" s="2">
        <v>0</v>
      </c>
      <c r="M2590" s="2">
        <f>Sheet1!K2590+Sheet1!I2590+Sheet1!G2590+Sheet1!E2590+Sheet1!C2590+Sheet1!A2590</f>
        <v>1367.2089576769999</v>
      </c>
      <c r="N2590" s="2">
        <f>L2590+J2590+H2590+F2590+D2590+B2590</f>
        <v>0</v>
      </c>
    </row>
    <row r="2591" spans="1:14" x14ac:dyDescent="0.25">
      <c r="A2591" s="2">
        <v>669.64722551</v>
      </c>
      <c r="B2591" s="2">
        <v>0</v>
      </c>
      <c r="C2591" s="2">
        <v>113.55961120000001</v>
      </c>
      <c r="D2591" s="2">
        <v>0</v>
      </c>
      <c r="E2591" s="2">
        <v>320.16897740899998</v>
      </c>
      <c r="F2591" s="2">
        <v>0</v>
      </c>
      <c r="G2591" s="2">
        <v>376.64816480000002</v>
      </c>
      <c r="H2591" s="2">
        <v>0</v>
      </c>
      <c r="I2591" s="2">
        <v>98.819403989999998</v>
      </c>
      <c r="J2591" s="2">
        <v>0</v>
      </c>
      <c r="K2591" s="2">
        <v>114.015803863</v>
      </c>
      <c r="L2591" s="2">
        <v>0</v>
      </c>
      <c r="M2591" s="2">
        <f>Sheet1!K2591+Sheet1!I2591+Sheet1!G2591+Sheet1!E2591+Sheet1!C2591+Sheet1!A2591</f>
        <v>1692.8591867720002</v>
      </c>
      <c r="N2591" s="2">
        <f>L2591+J2591+H2591+F2591+D2591+B2591</f>
        <v>0</v>
      </c>
    </row>
    <row r="2592" spans="1:14" x14ac:dyDescent="0.25">
      <c r="A2592" s="2">
        <v>914.07828875999996</v>
      </c>
      <c r="B2592" s="2">
        <v>0</v>
      </c>
      <c r="C2592" s="2">
        <v>163.16245789999999</v>
      </c>
      <c r="D2592" s="2">
        <v>0</v>
      </c>
      <c r="E2592" s="2">
        <v>424.45580797999997</v>
      </c>
      <c r="F2592" s="2">
        <v>0</v>
      </c>
      <c r="G2592" s="2">
        <v>517.35169432999999</v>
      </c>
      <c r="H2592" s="2">
        <v>0</v>
      </c>
      <c r="I2592" s="2">
        <v>118.6504831</v>
      </c>
      <c r="J2592" s="2">
        <v>0</v>
      </c>
      <c r="K2592" s="2">
        <v>152.15184868000003</v>
      </c>
      <c r="L2592" s="2">
        <v>0</v>
      </c>
      <c r="M2592" s="2">
        <f>Sheet1!K2592+Sheet1!I2592+Sheet1!G2592+Sheet1!E2592+Sheet1!C2592+Sheet1!A2592</f>
        <v>2289.8505807500001</v>
      </c>
      <c r="N2592" s="2">
        <f>L2592+J2592+H2592+F2592+D2592+B2592</f>
        <v>0</v>
      </c>
    </row>
    <row r="2593" spans="1:14" x14ac:dyDescent="0.25">
      <c r="A2593" s="2">
        <v>1135.0685507000001</v>
      </c>
      <c r="B2593" s="2">
        <v>0</v>
      </c>
      <c r="C2593" s="2">
        <v>211.1404608</v>
      </c>
      <c r="D2593" s="2">
        <v>0</v>
      </c>
      <c r="E2593" s="2">
        <v>520.86433880999994</v>
      </c>
      <c r="F2593" s="2">
        <v>0</v>
      </c>
      <c r="G2593" s="2">
        <v>600.36678572000005</v>
      </c>
      <c r="H2593" s="2">
        <v>0</v>
      </c>
      <c r="I2593" s="2">
        <v>138.21341240000001</v>
      </c>
      <c r="J2593" s="2">
        <v>0</v>
      </c>
      <c r="K2593" s="2">
        <v>183.40346645000002</v>
      </c>
      <c r="L2593" s="2">
        <v>0</v>
      </c>
      <c r="M2593" s="2">
        <f>Sheet1!K2593+Sheet1!I2593+Sheet1!G2593+Sheet1!E2593+Sheet1!C2593+Sheet1!A2593</f>
        <v>2789.0570148800002</v>
      </c>
      <c r="N2593" s="2">
        <f>L2593+J2593+H2593+F2593+D2593+B2593</f>
        <v>0</v>
      </c>
    </row>
    <row r="2594" spans="1:14" x14ac:dyDescent="0.25">
      <c r="A2594" s="2">
        <v>1326.55812453</v>
      </c>
      <c r="B2594" s="2">
        <v>0</v>
      </c>
      <c r="C2594" s="2">
        <v>252.44831260000001</v>
      </c>
      <c r="D2594" s="2">
        <v>0</v>
      </c>
      <c r="E2594" s="2">
        <v>598.69601295000007</v>
      </c>
      <c r="F2594" s="2">
        <v>0</v>
      </c>
      <c r="G2594" s="2">
        <v>666.21104508999997</v>
      </c>
      <c r="H2594" s="2">
        <v>0</v>
      </c>
      <c r="I2594" s="2">
        <v>153.6079402</v>
      </c>
      <c r="J2594" s="2">
        <v>0</v>
      </c>
      <c r="K2594" s="2">
        <v>207.29730194999999</v>
      </c>
      <c r="L2594" s="2">
        <v>0</v>
      </c>
      <c r="M2594" s="2">
        <f>Sheet1!K2594+Sheet1!I2594+Sheet1!G2594+Sheet1!E2594+Sheet1!C2594+Sheet1!A2594</f>
        <v>3204.8187373199999</v>
      </c>
      <c r="N2594" s="2">
        <f>L2594+J2594+H2594+F2594+D2594+B2594</f>
        <v>0</v>
      </c>
    </row>
    <row r="2595" spans="1:14" x14ac:dyDescent="0.25">
      <c r="A2595" s="2">
        <v>1393.15118616</v>
      </c>
      <c r="B2595" s="2">
        <v>0</v>
      </c>
      <c r="C2595" s="2">
        <v>265.37718319999999</v>
      </c>
      <c r="D2595" s="2">
        <v>0</v>
      </c>
      <c r="E2595" s="2">
        <v>625.80070086000001</v>
      </c>
      <c r="F2595" s="2">
        <v>0</v>
      </c>
      <c r="G2595" s="2">
        <v>689.12307059</v>
      </c>
      <c r="H2595" s="2">
        <v>0</v>
      </c>
      <c r="I2595" s="2">
        <v>157.74685940000001</v>
      </c>
      <c r="J2595" s="2">
        <v>0</v>
      </c>
      <c r="K2595" s="2">
        <v>215.28122303999999</v>
      </c>
      <c r="L2595" s="2">
        <v>0</v>
      </c>
      <c r="M2595" s="2">
        <f>Sheet1!K2595+Sheet1!I2595+Sheet1!G2595+Sheet1!E2595+Sheet1!C2595+Sheet1!A2595</f>
        <v>3346.4802232499997</v>
      </c>
      <c r="N2595" s="2">
        <f>L2595+J2595+H2595+F2595+D2595+B2595</f>
        <v>0</v>
      </c>
    </row>
    <row r="2596" spans="1:14" x14ac:dyDescent="0.25">
      <c r="A2596" s="2">
        <v>1497.0915744000001</v>
      </c>
      <c r="B2596" s="2">
        <v>0</v>
      </c>
      <c r="C2596" s="2">
        <v>284.94909840000003</v>
      </c>
      <c r="D2596" s="2">
        <v>0</v>
      </c>
      <c r="E2596" s="2">
        <v>675.56350596999994</v>
      </c>
      <c r="F2596" s="2">
        <v>0</v>
      </c>
      <c r="G2596" s="2">
        <v>743.19506902000001</v>
      </c>
      <c r="H2596" s="2">
        <v>0</v>
      </c>
      <c r="I2596" s="2">
        <v>167.3888738</v>
      </c>
      <c r="J2596" s="2">
        <v>0</v>
      </c>
      <c r="K2596" s="2">
        <v>232.85550514000002</v>
      </c>
      <c r="L2596" s="2">
        <v>0</v>
      </c>
      <c r="M2596" s="2">
        <f>Sheet1!K2596+Sheet1!I2596+Sheet1!G2596+Sheet1!E2596+Sheet1!C2596+Sheet1!A2596</f>
        <v>3601.0436267300001</v>
      </c>
      <c r="N2596" s="2">
        <f>L2596+J2596+H2596+F2596+D2596+B2596</f>
        <v>0</v>
      </c>
    </row>
    <row r="2597" spans="1:14" x14ac:dyDescent="0.25">
      <c r="A2597" s="2">
        <v>1572.5943893600002</v>
      </c>
      <c r="B2597" s="2">
        <v>0</v>
      </c>
      <c r="C2597" s="2">
        <v>299.3673794</v>
      </c>
      <c r="D2597" s="2">
        <v>0</v>
      </c>
      <c r="E2597" s="2">
        <v>708.59422785999993</v>
      </c>
      <c r="F2597" s="2">
        <v>0</v>
      </c>
      <c r="G2597" s="2">
        <v>776.61071723999999</v>
      </c>
      <c r="H2597" s="2">
        <v>0</v>
      </c>
      <c r="I2597" s="2">
        <v>173.72729090000001</v>
      </c>
      <c r="J2597" s="2">
        <v>0</v>
      </c>
      <c r="K2597" s="2">
        <v>243.56529315</v>
      </c>
      <c r="L2597" s="2">
        <v>0</v>
      </c>
      <c r="M2597" s="2">
        <f>Sheet1!K2597+Sheet1!I2597+Sheet1!G2597+Sheet1!E2597+Sheet1!C2597+Sheet1!A2597</f>
        <v>3774.4592979100003</v>
      </c>
      <c r="N2597" s="2">
        <f>L2597+J2597+H2597+F2597+D2597+B2597</f>
        <v>0</v>
      </c>
    </row>
    <row r="2598" spans="1:14" x14ac:dyDescent="0.25">
      <c r="A2598" s="2">
        <v>1608.89577517</v>
      </c>
      <c r="B2598" s="2">
        <v>0</v>
      </c>
      <c r="C2598" s="2">
        <v>305.39308779999999</v>
      </c>
      <c r="D2598" s="2">
        <v>0</v>
      </c>
      <c r="E2598" s="2">
        <v>723.08342769000001</v>
      </c>
      <c r="F2598" s="2">
        <v>0</v>
      </c>
      <c r="G2598" s="2">
        <v>791.36594272999992</v>
      </c>
      <c r="H2598" s="2">
        <v>0</v>
      </c>
      <c r="I2598" s="2">
        <v>176.09120440000001</v>
      </c>
      <c r="J2598" s="2">
        <v>0</v>
      </c>
      <c r="K2598" s="2">
        <v>247.50995732000001</v>
      </c>
      <c r="L2598" s="2">
        <v>0</v>
      </c>
      <c r="M2598" s="2">
        <f>Sheet1!K2598+Sheet1!I2598+Sheet1!G2598+Sheet1!E2598+Sheet1!C2598+Sheet1!A2598</f>
        <v>3852.3393951100002</v>
      </c>
      <c r="N2598" s="2">
        <f>L2598+J2598+H2598+F2598+D2598+B2598</f>
        <v>0</v>
      </c>
    </row>
    <row r="2599" spans="1:14" x14ac:dyDescent="0.25">
      <c r="A2599" s="2">
        <v>1518.0975067899999</v>
      </c>
      <c r="B2599" s="2">
        <v>0</v>
      </c>
      <c r="C2599" s="2">
        <v>282.80285650000002</v>
      </c>
      <c r="D2599" s="2">
        <v>0</v>
      </c>
      <c r="E2599" s="2">
        <v>683.37854550000009</v>
      </c>
      <c r="F2599" s="2">
        <v>0</v>
      </c>
      <c r="G2599" s="2">
        <v>757.68895974999998</v>
      </c>
      <c r="H2599" s="2">
        <v>0</v>
      </c>
      <c r="I2599" s="2">
        <v>166.17698559999999</v>
      </c>
      <c r="J2599" s="2">
        <v>0</v>
      </c>
      <c r="K2599" s="2">
        <v>234.19146344000001</v>
      </c>
      <c r="L2599" s="2">
        <v>0</v>
      </c>
      <c r="M2599" s="2">
        <f>Sheet1!K2599+Sheet1!I2599+Sheet1!G2599+Sheet1!E2599+Sheet1!C2599+Sheet1!A2599</f>
        <v>3642.33631758</v>
      </c>
      <c r="N2599" s="2">
        <f>L2599+J2599+H2599+F2599+D2599+B2599</f>
        <v>0</v>
      </c>
    </row>
    <row r="2600" spans="1:14" x14ac:dyDescent="0.25">
      <c r="A2600" s="2">
        <v>1346.9687574699999</v>
      </c>
      <c r="B2600" s="2">
        <v>0</v>
      </c>
      <c r="C2600" s="2">
        <v>247.14300679999999</v>
      </c>
      <c r="D2600" s="2">
        <v>0</v>
      </c>
      <c r="E2600" s="2">
        <v>618.80027082000004</v>
      </c>
      <c r="F2600" s="2">
        <v>0</v>
      </c>
      <c r="G2600" s="2">
        <v>647.9571049000001</v>
      </c>
      <c r="H2600" s="2">
        <v>0</v>
      </c>
      <c r="I2600" s="2">
        <v>152.5777272</v>
      </c>
      <c r="J2600" s="2">
        <v>0</v>
      </c>
      <c r="K2600" s="2">
        <v>210.12060642</v>
      </c>
      <c r="L2600" s="2">
        <v>0</v>
      </c>
      <c r="M2600" s="2">
        <f>Sheet1!K2600+Sheet1!I2600+Sheet1!G2600+Sheet1!E2600+Sheet1!C2600+Sheet1!A2600</f>
        <v>3223.56747361</v>
      </c>
      <c r="N2600" s="2">
        <f>L2600+J2600+H2600+F2600+D2600+B2600</f>
        <v>0</v>
      </c>
    </row>
    <row r="2601" spans="1:14" x14ac:dyDescent="0.25">
      <c r="A2601" s="2">
        <v>1157.78605161</v>
      </c>
      <c r="B2601" s="2">
        <v>0</v>
      </c>
      <c r="C2601" s="2">
        <v>204.1189995</v>
      </c>
      <c r="D2601" s="2">
        <v>0</v>
      </c>
      <c r="E2601" s="2">
        <v>541.00820862</v>
      </c>
      <c r="F2601" s="2">
        <v>0</v>
      </c>
      <c r="G2601" s="2">
        <v>581.51636732000009</v>
      </c>
      <c r="H2601" s="2">
        <v>0</v>
      </c>
      <c r="I2601" s="2">
        <v>134.010605</v>
      </c>
      <c r="J2601" s="2">
        <v>0</v>
      </c>
      <c r="K2601" s="2">
        <v>185.83412063</v>
      </c>
      <c r="L2601" s="2">
        <v>0</v>
      </c>
      <c r="M2601" s="2">
        <f>Sheet1!K2601+Sheet1!I2601+Sheet1!G2601+Sheet1!E2601+Sheet1!C2601+Sheet1!A2601</f>
        <v>2804.27435268</v>
      </c>
      <c r="N2601" s="2">
        <f>L2601+J2601+H2601+F2601+D2601+B2601</f>
        <v>0</v>
      </c>
    </row>
    <row r="2602" spans="1:14" x14ac:dyDescent="0.25">
      <c r="A2602" s="2">
        <v>852.71143590800011</v>
      </c>
      <c r="B2602" s="2">
        <v>0</v>
      </c>
      <c r="C2602" s="2">
        <v>142.93114919999999</v>
      </c>
      <c r="D2602" s="2">
        <v>0</v>
      </c>
      <c r="E2602" s="2">
        <v>423.52875333899999</v>
      </c>
      <c r="F2602" s="2">
        <v>0</v>
      </c>
      <c r="G2602" s="2">
        <v>424.20996108300005</v>
      </c>
      <c r="H2602" s="2">
        <v>0</v>
      </c>
      <c r="I2602" s="2">
        <v>109.4878607</v>
      </c>
      <c r="J2602" s="2">
        <v>0</v>
      </c>
      <c r="K2602" s="2">
        <v>146.08018009100002</v>
      </c>
      <c r="L2602" s="2">
        <v>0</v>
      </c>
      <c r="M2602" s="2">
        <f>Sheet1!K2602+Sheet1!I2602+Sheet1!G2602+Sheet1!E2602+Sheet1!C2602+Sheet1!A2602</f>
        <v>2098.9493403209999</v>
      </c>
      <c r="N2602" s="2">
        <f>L2602+J2602+H2602+F2602+D2602+B2602</f>
        <v>0</v>
      </c>
    </row>
    <row r="2603" spans="1:14" x14ac:dyDescent="0.25">
      <c r="A2603" s="2">
        <v>658.30155420999995</v>
      </c>
      <c r="B2603" s="2">
        <v>0</v>
      </c>
      <c r="C2603" s="2">
        <v>98.738395659999995</v>
      </c>
      <c r="D2603" s="2">
        <v>0</v>
      </c>
      <c r="E2603" s="2">
        <v>337.49587452000003</v>
      </c>
      <c r="F2603" s="2">
        <v>0</v>
      </c>
      <c r="G2603" s="2">
        <v>361.40776729999999</v>
      </c>
      <c r="H2603" s="2">
        <v>0</v>
      </c>
      <c r="I2603" s="2">
        <v>94.471234760000002</v>
      </c>
      <c r="J2603" s="2">
        <v>0</v>
      </c>
      <c r="K2603" s="2">
        <v>118.36291571299999</v>
      </c>
      <c r="L2603" s="2">
        <v>0</v>
      </c>
      <c r="M2603" s="2">
        <f>Sheet1!K2603+Sheet1!I2603+Sheet1!G2603+Sheet1!E2603+Sheet1!C2603+Sheet1!A2603</f>
        <v>1668.7777421629999</v>
      </c>
      <c r="N2603" s="2">
        <f>L2603+J2603+H2603+F2603+D2603+B2603</f>
        <v>0</v>
      </c>
    </row>
    <row r="2604" spans="1:14" x14ac:dyDescent="0.25">
      <c r="A2604" s="2">
        <v>533.25010853000003</v>
      </c>
      <c r="B2604" s="2">
        <v>0</v>
      </c>
      <c r="C2604" s="2">
        <v>72.527354180000003</v>
      </c>
      <c r="D2604" s="2">
        <v>0</v>
      </c>
      <c r="E2604" s="2">
        <v>278.11804287000001</v>
      </c>
      <c r="F2604" s="2">
        <v>0</v>
      </c>
      <c r="G2604" s="2">
        <v>319.21374220000001</v>
      </c>
      <c r="H2604" s="2">
        <v>0</v>
      </c>
      <c r="I2604" s="2">
        <v>84.431082149999995</v>
      </c>
      <c r="J2604" s="2">
        <v>0</v>
      </c>
      <c r="K2604" s="2">
        <v>98.080480510000001</v>
      </c>
      <c r="L2604" s="2">
        <v>0</v>
      </c>
      <c r="M2604" s="2">
        <f>Sheet1!K2604+Sheet1!I2604+Sheet1!G2604+Sheet1!E2604+Sheet1!C2604+Sheet1!A2604</f>
        <v>1385.62081044</v>
      </c>
      <c r="N2604" s="2">
        <f>L2604+J2604+H2604+F2604+D2604+B2604</f>
        <v>0</v>
      </c>
    </row>
    <row r="2605" spans="1:14" x14ac:dyDescent="0.25">
      <c r="A2605" s="2">
        <v>449.78945140000002</v>
      </c>
      <c r="B2605" s="2">
        <v>0</v>
      </c>
      <c r="C2605" s="2">
        <v>55.233079179999997</v>
      </c>
      <c r="D2605" s="2">
        <v>0</v>
      </c>
      <c r="E2605" s="2">
        <v>237.32257841000001</v>
      </c>
      <c r="F2605" s="2">
        <v>0</v>
      </c>
      <c r="G2605" s="2">
        <v>287.57580289999999</v>
      </c>
      <c r="H2605" s="2">
        <v>0</v>
      </c>
      <c r="I2605" s="2">
        <v>78.001295459999994</v>
      </c>
      <c r="J2605" s="2">
        <v>0</v>
      </c>
      <c r="K2605" s="2">
        <v>83.837525589999998</v>
      </c>
      <c r="L2605" s="2">
        <v>0</v>
      </c>
      <c r="M2605" s="2">
        <f>Sheet1!K2605+Sheet1!I2605+Sheet1!G2605+Sheet1!E2605+Sheet1!C2605+Sheet1!A2605</f>
        <v>1191.75973294</v>
      </c>
      <c r="N2605" s="2">
        <f>L2605+J2605+H2605+F2605+D2605+B2605</f>
        <v>0</v>
      </c>
    </row>
    <row r="2606" spans="1:14" x14ac:dyDescent="0.25">
      <c r="A2606" s="2">
        <v>325.29987574</v>
      </c>
      <c r="B2606" s="2">
        <v>0</v>
      </c>
      <c r="C2606" s="2">
        <v>27.617543340000001</v>
      </c>
      <c r="D2606" s="2">
        <v>0</v>
      </c>
      <c r="E2606" s="2">
        <v>180.00503753000001</v>
      </c>
      <c r="F2606" s="2">
        <v>0</v>
      </c>
      <c r="G2606" s="2">
        <v>240.8125153</v>
      </c>
      <c r="H2606" s="2">
        <v>0</v>
      </c>
      <c r="I2606" s="2">
        <v>66.653314480000006</v>
      </c>
      <c r="J2606" s="2">
        <v>0</v>
      </c>
      <c r="K2606" s="2">
        <v>64.63405843999999</v>
      </c>
      <c r="L2606" s="2">
        <v>0</v>
      </c>
      <c r="M2606" s="2">
        <f>Sheet1!K2606+Sheet1!I2606+Sheet1!G2606+Sheet1!E2606+Sheet1!C2606+Sheet1!A2606</f>
        <v>905.02234483000007</v>
      </c>
      <c r="N2606" s="2">
        <f>L2606+J2606+H2606+F2606+D2606+B2606</f>
        <v>0</v>
      </c>
    </row>
    <row r="2607" spans="1:14" x14ac:dyDescent="0.25">
      <c r="A2607" s="2">
        <v>240.74330900999999</v>
      </c>
      <c r="B2607" s="2">
        <v>0</v>
      </c>
      <c r="C2607" s="2">
        <v>9.3924051189999993</v>
      </c>
      <c r="D2607" s="2">
        <v>0</v>
      </c>
      <c r="E2607" s="2">
        <v>141.87783773000001</v>
      </c>
      <c r="F2607" s="2">
        <v>0</v>
      </c>
      <c r="G2607" s="2">
        <v>208.17094950000001</v>
      </c>
      <c r="H2607" s="2">
        <v>0</v>
      </c>
      <c r="I2607" s="2">
        <v>59.353686799999998</v>
      </c>
      <c r="J2607" s="2">
        <v>0</v>
      </c>
      <c r="K2607" s="2">
        <v>51.404760234999998</v>
      </c>
      <c r="L2607" s="2">
        <v>0</v>
      </c>
      <c r="M2607" s="2">
        <f>Sheet1!K2607+Sheet1!I2607+Sheet1!G2607+Sheet1!E2607+Sheet1!C2607+Sheet1!A2607</f>
        <v>710.94294839400004</v>
      </c>
      <c r="N2607" s="2">
        <f>L2607+J2607+H2607+F2607+D2607+B2607</f>
        <v>0</v>
      </c>
    </row>
    <row r="2608" spans="1:14" x14ac:dyDescent="0.25">
      <c r="A2608" s="2">
        <v>141.78532188</v>
      </c>
      <c r="B2608" s="2">
        <v>0</v>
      </c>
      <c r="C2608" s="2">
        <v>0</v>
      </c>
      <c r="D2608" s="2">
        <v>0</v>
      </c>
      <c r="E2608" s="2">
        <v>97.039930169999991</v>
      </c>
      <c r="F2608" s="2">
        <v>0</v>
      </c>
      <c r="G2608" s="2">
        <v>168.07432209999999</v>
      </c>
      <c r="H2608" s="2">
        <v>0</v>
      </c>
      <c r="I2608" s="2">
        <v>50.493460720000002</v>
      </c>
      <c r="J2608" s="2">
        <v>0</v>
      </c>
      <c r="K2608" s="2">
        <v>35.795382345999997</v>
      </c>
      <c r="L2608" s="2">
        <v>0</v>
      </c>
      <c r="M2608" s="2">
        <f>Sheet1!K2608+Sheet1!I2608+Sheet1!G2608+Sheet1!E2608+Sheet1!C2608+Sheet1!A2608</f>
        <v>493.18841721599995</v>
      </c>
      <c r="N2608" s="2">
        <f>L2608+J2608+H2608+F2608+D2608+B2608</f>
        <v>0</v>
      </c>
    </row>
    <row r="2609" spans="1:14" x14ac:dyDescent="0.25">
      <c r="A2609" s="2">
        <v>77.411662930000006</v>
      </c>
      <c r="B2609" s="2">
        <v>0</v>
      </c>
      <c r="C2609" s="2">
        <v>0</v>
      </c>
      <c r="D2609" s="2">
        <v>0</v>
      </c>
      <c r="E2609" s="2">
        <v>71.980939820000003</v>
      </c>
      <c r="F2609" s="2">
        <v>0</v>
      </c>
      <c r="G2609" s="2">
        <v>147.00744030000001</v>
      </c>
      <c r="H2609" s="2">
        <v>0</v>
      </c>
      <c r="I2609" s="2">
        <v>46.233982179999998</v>
      </c>
      <c r="J2609" s="2">
        <v>0</v>
      </c>
      <c r="K2609" s="2">
        <v>27.735456091</v>
      </c>
      <c r="L2609" s="2">
        <v>0</v>
      </c>
      <c r="M2609" s="2">
        <f>Sheet1!K2609+Sheet1!I2609+Sheet1!G2609+Sheet1!E2609+Sheet1!C2609+Sheet1!A2609</f>
        <v>370.36948132100008</v>
      </c>
      <c r="N2609" s="2">
        <f>L2609+J2609+H2609+F2609+D2609+B2609</f>
        <v>0</v>
      </c>
    </row>
    <row r="2610" spans="1:14" x14ac:dyDescent="0.25">
      <c r="A2610" s="2">
        <v>51.684576159999999</v>
      </c>
      <c r="B2610" s="2">
        <v>0</v>
      </c>
      <c r="C2610" s="2">
        <v>0</v>
      </c>
      <c r="D2610" s="2">
        <v>0</v>
      </c>
      <c r="E2610" s="2">
        <v>32.520443270000001</v>
      </c>
      <c r="F2610" s="2">
        <v>0</v>
      </c>
      <c r="G2610" s="2">
        <v>107.67027899999999</v>
      </c>
      <c r="H2610" s="2">
        <v>0</v>
      </c>
      <c r="I2610" s="2">
        <v>36.842358990000001</v>
      </c>
      <c r="J2610" s="2">
        <v>0</v>
      </c>
      <c r="K2610" s="2">
        <v>12.229383330000001</v>
      </c>
      <c r="L2610" s="2">
        <v>0</v>
      </c>
      <c r="M2610" s="2">
        <f>Sheet1!K2610+Sheet1!I2610+Sheet1!G2610+Sheet1!E2610+Sheet1!C2610+Sheet1!A2610</f>
        <v>240.94704074999999</v>
      </c>
      <c r="N2610" s="2">
        <f>L2610+J2610+H2610+F2610+D2610+B2610</f>
        <v>0</v>
      </c>
    </row>
    <row r="2611" spans="1:14" x14ac:dyDescent="0.25">
      <c r="A2611" s="2">
        <v>39.965192819999999</v>
      </c>
      <c r="B2611" s="2">
        <v>0</v>
      </c>
      <c r="C2611" s="2">
        <v>0</v>
      </c>
      <c r="D2611" s="2">
        <v>0</v>
      </c>
      <c r="E2611" s="2">
        <v>25.301498349999999</v>
      </c>
      <c r="F2611" s="2">
        <v>0</v>
      </c>
      <c r="G2611" s="2">
        <v>33.777017090000001</v>
      </c>
      <c r="H2611" s="2">
        <v>0</v>
      </c>
      <c r="I2611" s="2">
        <v>17.54431348</v>
      </c>
      <c r="J2611" s="2">
        <v>0</v>
      </c>
      <c r="K2611" s="2">
        <v>6.0429308129999999</v>
      </c>
      <c r="L2611" s="2">
        <v>0</v>
      </c>
      <c r="M2611" s="2">
        <f>Sheet1!K2611+Sheet1!I2611+Sheet1!G2611+Sheet1!E2611+Sheet1!C2611+Sheet1!A2611</f>
        <v>122.630952553</v>
      </c>
      <c r="N2611" s="2">
        <f>L2611+J2611+H2611+F2611+D2611+B2611</f>
        <v>0</v>
      </c>
    </row>
    <row r="2612" spans="1:14" x14ac:dyDescent="0.25">
      <c r="A2612" s="2">
        <v>52.005677339000002</v>
      </c>
      <c r="B2612" s="2">
        <v>0</v>
      </c>
      <c r="C2612" s="2">
        <v>0</v>
      </c>
      <c r="D2612" s="2">
        <v>0</v>
      </c>
      <c r="E2612" s="2">
        <v>30.376290450999999</v>
      </c>
      <c r="F2612" s="2">
        <v>0</v>
      </c>
      <c r="G2612" s="2">
        <v>65.291696567999992</v>
      </c>
      <c r="H2612" s="2">
        <v>0</v>
      </c>
      <c r="I2612" s="2">
        <v>26.268934160000001</v>
      </c>
      <c r="J2612" s="2">
        <v>0</v>
      </c>
      <c r="K2612" s="2">
        <v>9.4684156710000007</v>
      </c>
      <c r="L2612" s="2">
        <v>0</v>
      </c>
      <c r="M2612" s="2">
        <f>Sheet1!K2612+Sheet1!I2612+Sheet1!G2612+Sheet1!E2612+Sheet1!C2612+Sheet1!A2612</f>
        <v>183.41101418900001</v>
      </c>
      <c r="N2612" s="2">
        <f>L2612+J2612+H2612+F2612+D2612+B2612</f>
        <v>0</v>
      </c>
    </row>
    <row r="2613" spans="1:14" x14ac:dyDescent="0.25">
      <c r="A2613" s="2">
        <v>76.651098759999996</v>
      </c>
      <c r="B2613" s="2">
        <v>0</v>
      </c>
      <c r="C2613" s="2">
        <v>0</v>
      </c>
      <c r="D2613" s="2">
        <v>0</v>
      </c>
      <c r="E2613" s="2">
        <v>39.800162584000006</v>
      </c>
      <c r="F2613" s="2">
        <v>0</v>
      </c>
      <c r="G2613" s="2">
        <v>146.851024196</v>
      </c>
      <c r="H2613" s="2">
        <v>0</v>
      </c>
      <c r="I2613" s="2">
        <v>45.002798329999997</v>
      </c>
      <c r="J2613" s="2">
        <v>0</v>
      </c>
      <c r="K2613" s="2">
        <v>23.225915381</v>
      </c>
      <c r="L2613" s="2">
        <v>0</v>
      </c>
      <c r="M2613" s="2">
        <f>Sheet1!K2613+Sheet1!I2613+Sheet1!G2613+Sheet1!E2613+Sheet1!C2613+Sheet1!A2613</f>
        <v>331.53099925100003</v>
      </c>
      <c r="N2613" s="2">
        <f>L2613+J2613+H2613+F2613+D2613+B2613</f>
        <v>0</v>
      </c>
    </row>
    <row r="2614" spans="1:14" x14ac:dyDescent="0.25">
      <c r="A2614" s="2">
        <v>272.16083588999999</v>
      </c>
      <c r="B2614" s="2">
        <v>0</v>
      </c>
      <c r="C2614" s="2">
        <v>24.47393881</v>
      </c>
      <c r="D2614" s="2">
        <v>0</v>
      </c>
      <c r="E2614" s="2">
        <v>153.284283706</v>
      </c>
      <c r="F2614" s="2">
        <v>0</v>
      </c>
      <c r="G2614" s="2">
        <v>222.92414300999999</v>
      </c>
      <c r="H2614" s="2">
        <v>0</v>
      </c>
      <c r="I2614" s="2">
        <v>64.430730089999997</v>
      </c>
      <c r="J2614" s="2">
        <v>0</v>
      </c>
      <c r="K2614" s="2">
        <v>56.808139509</v>
      </c>
      <c r="L2614" s="2">
        <v>0</v>
      </c>
      <c r="M2614" s="2">
        <f>Sheet1!K2614+Sheet1!I2614+Sheet1!G2614+Sheet1!E2614+Sheet1!C2614+Sheet1!A2614</f>
        <v>794.08207101500011</v>
      </c>
      <c r="N2614" s="2">
        <f>L2614+J2614+H2614+F2614+D2614+B2614</f>
        <v>0</v>
      </c>
    </row>
    <row r="2615" spans="1:14" x14ac:dyDescent="0.25">
      <c r="A2615" s="2">
        <v>386.41532756000004</v>
      </c>
      <c r="B2615" s="2">
        <v>0</v>
      </c>
      <c r="C2615" s="2">
        <v>54.871770669999997</v>
      </c>
      <c r="D2615" s="2">
        <v>0</v>
      </c>
      <c r="E2615" s="2">
        <v>188.95623044299998</v>
      </c>
      <c r="F2615" s="2">
        <v>0</v>
      </c>
      <c r="G2615" s="2">
        <v>254.38052386999999</v>
      </c>
      <c r="H2615" s="2">
        <v>0</v>
      </c>
      <c r="I2615" s="2">
        <v>71.421947459999998</v>
      </c>
      <c r="J2615" s="2">
        <v>0</v>
      </c>
      <c r="K2615" s="2">
        <v>69.961555695000001</v>
      </c>
      <c r="L2615" s="2">
        <v>0</v>
      </c>
      <c r="M2615" s="2">
        <f>Sheet1!K2615+Sheet1!I2615+Sheet1!G2615+Sheet1!E2615+Sheet1!C2615+Sheet1!A2615</f>
        <v>1026.0073556980001</v>
      </c>
      <c r="N2615" s="2">
        <f>L2615+J2615+H2615+F2615+D2615+B2615</f>
        <v>0</v>
      </c>
    </row>
    <row r="2616" spans="1:14" x14ac:dyDescent="0.25">
      <c r="A2616" s="2">
        <v>516.00675940999997</v>
      </c>
      <c r="B2616" s="2">
        <v>0</v>
      </c>
      <c r="C2616" s="2">
        <v>84.008865189999995</v>
      </c>
      <c r="D2616" s="2">
        <v>0</v>
      </c>
      <c r="E2616" s="2">
        <v>243.30925991000001</v>
      </c>
      <c r="F2616" s="2">
        <v>0</v>
      </c>
      <c r="G2616" s="2">
        <v>330.64872681999998</v>
      </c>
      <c r="H2616" s="2">
        <v>0</v>
      </c>
      <c r="I2616" s="2">
        <v>80.575836559999999</v>
      </c>
      <c r="J2616" s="2">
        <v>0</v>
      </c>
      <c r="K2616" s="2">
        <v>90.059982820000002</v>
      </c>
      <c r="L2616" s="2">
        <v>0</v>
      </c>
      <c r="M2616" s="2">
        <f>Sheet1!K2616+Sheet1!I2616+Sheet1!G2616+Sheet1!E2616+Sheet1!C2616+Sheet1!A2616</f>
        <v>1344.6094307099997</v>
      </c>
      <c r="N2616" s="2">
        <f>L2616+J2616+H2616+F2616+D2616+B2616</f>
        <v>0</v>
      </c>
    </row>
    <row r="2617" spans="1:14" x14ac:dyDescent="0.25">
      <c r="A2617" s="2">
        <v>709.15569257000004</v>
      </c>
      <c r="B2617" s="2">
        <v>0</v>
      </c>
      <c r="C2617" s="2">
        <v>128.94701430000001</v>
      </c>
      <c r="D2617" s="2">
        <v>0</v>
      </c>
      <c r="E2617" s="2">
        <v>324.92932758000001</v>
      </c>
      <c r="F2617" s="2">
        <v>0</v>
      </c>
      <c r="G2617" s="2">
        <v>394.92697611</v>
      </c>
      <c r="H2617" s="2">
        <v>0</v>
      </c>
      <c r="I2617" s="2">
        <v>97.636275449999999</v>
      </c>
      <c r="J2617" s="2">
        <v>0</v>
      </c>
      <c r="K2617" s="2">
        <v>115.43171932000001</v>
      </c>
      <c r="L2617" s="2">
        <v>0</v>
      </c>
      <c r="M2617" s="2">
        <f>Sheet1!K2617+Sheet1!I2617+Sheet1!G2617+Sheet1!E2617+Sheet1!C2617+Sheet1!A2617</f>
        <v>1771.0270053300001</v>
      </c>
      <c r="N2617" s="2">
        <f>L2617+J2617+H2617+F2617+D2617+B2617</f>
        <v>0</v>
      </c>
    </row>
    <row r="2618" spans="1:14" x14ac:dyDescent="0.25">
      <c r="A2618" s="2">
        <v>854.50526511999999</v>
      </c>
      <c r="B2618" s="2">
        <v>0</v>
      </c>
      <c r="C2618" s="2">
        <v>161.04262259999999</v>
      </c>
      <c r="D2618" s="2">
        <v>0</v>
      </c>
      <c r="E2618" s="2">
        <v>387.57943366000001</v>
      </c>
      <c r="F2618" s="2">
        <v>0</v>
      </c>
      <c r="G2618" s="2">
        <v>448.50108423</v>
      </c>
      <c r="H2618" s="2">
        <v>0</v>
      </c>
      <c r="I2618" s="2">
        <v>110.1481665</v>
      </c>
      <c r="J2618" s="2">
        <v>0</v>
      </c>
      <c r="K2618" s="2">
        <v>135.61559983000001</v>
      </c>
      <c r="L2618" s="2">
        <v>0</v>
      </c>
      <c r="M2618" s="2">
        <f>Sheet1!K2618+Sheet1!I2618+Sheet1!G2618+Sheet1!E2618+Sheet1!C2618+Sheet1!A2618</f>
        <v>2097.39217194</v>
      </c>
      <c r="N2618" s="2">
        <f>L2618+J2618+H2618+F2618+D2618+B2618</f>
        <v>0</v>
      </c>
    </row>
    <row r="2619" spans="1:14" x14ac:dyDescent="0.25">
      <c r="A2619" s="2">
        <v>959.11452446999999</v>
      </c>
      <c r="B2619" s="2">
        <v>0</v>
      </c>
      <c r="C2619" s="2">
        <v>183.4915057</v>
      </c>
      <c r="D2619" s="2">
        <v>0</v>
      </c>
      <c r="E2619" s="2">
        <v>434.56363850999998</v>
      </c>
      <c r="F2619" s="2">
        <v>0</v>
      </c>
      <c r="G2619" s="2">
        <v>489.69636646000004</v>
      </c>
      <c r="H2619" s="2">
        <v>0</v>
      </c>
      <c r="I2619" s="2">
        <v>119.7208385</v>
      </c>
      <c r="J2619" s="2">
        <v>0</v>
      </c>
      <c r="K2619" s="2">
        <v>151.15614852000002</v>
      </c>
      <c r="L2619" s="2">
        <v>0</v>
      </c>
      <c r="M2619" s="2">
        <f>Sheet1!K2619+Sheet1!I2619+Sheet1!G2619+Sheet1!E2619+Sheet1!C2619+Sheet1!A2619</f>
        <v>2337.7430221600002</v>
      </c>
      <c r="N2619" s="2">
        <f>L2619+J2619+H2619+F2619+D2619+B2619</f>
        <v>0</v>
      </c>
    </row>
    <row r="2620" spans="1:14" x14ac:dyDescent="0.25">
      <c r="A2620" s="2">
        <v>1265.9856002000001</v>
      </c>
      <c r="B2620" s="2">
        <v>0</v>
      </c>
      <c r="C2620" s="2">
        <v>250.09065340000001</v>
      </c>
      <c r="D2620" s="2">
        <v>0</v>
      </c>
      <c r="E2620" s="2">
        <v>569.43997534999994</v>
      </c>
      <c r="F2620" s="2">
        <v>0</v>
      </c>
      <c r="G2620" s="2">
        <v>618.09723028999997</v>
      </c>
      <c r="H2620" s="2">
        <v>0</v>
      </c>
      <c r="I2620" s="2">
        <v>150.16365089999999</v>
      </c>
      <c r="J2620" s="2">
        <v>0</v>
      </c>
      <c r="K2620" s="2">
        <v>196.13710766000003</v>
      </c>
      <c r="L2620" s="2">
        <v>0</v>
      </c>
      <c r="M2620" s="2">
        <f>Sheet1!K2620+Sheet1!I2620+Sheet1!G2620+Sheet1!E2620+Sheet1!C2620+Sheet1!A2620</f>
        <v>3049.9142178000002</v>
      </c>
      <c r="N2620" s="2">
        <f>L2620+J2620+H2620+F2620+D2620+B2620</f>
        <v>0</v>
      </c>
    </row>
    <row r="2621" spans="1:14" x14ac:dyDescent="0.25">
      <c r="A2621" s="2">
        <v>1348.3977851399998</v>
      </c>
      <c r="B2621" s="2">
        <v>0</v>
      </c>
      <c r="C2621" s="2">
        <v>266.35644450000001</v>
      </c>
      <c r="D2621" s="2">
        <v>0</v>
      </c>
      <c r="E2621" s="2">
        <v>603.74651132999998</v>
      </c>
      <c r="F2621" s="2">
        <v>0</v>
      </c>
      <c r="G2621" s="2">
        <v>649.87782324000011</v>
      </c>
      <c r="H2621" s="2">
        <v>0</v>
      </c>
      <c r="I2621" s="2">
        <v>156.85554579999999</v>
      </c>
      <c r="J2621" s="2">
        <v>0</v>
      </c>
      <c r="K2621" s="2">
        <v>206.78083651999998</v>
      </c>
      <c r="L2621" s="2">
        <v>0</v>
      </c>
      <c r="M2621" s="2">
        <f>Sheet1!K2621+Sheet1!I2621+Sheet1!G2621+Sheet1!E2621+Sheet1!C2621+Sheet1!A2621</f>
        <v>3232.0149465299996</v>
      </c>
      <c r="N2621" s="2">
        <f>L2621+J2621+H2621+F2621+D2621+B2621</f>
        <v>0</v>
      </c>
    </row>
    <row r="2622" spans="1:14" x14ac:dyDescent="0.25">
      <c r="A2622" s="2">
        <v>1475.5737150100001</v>
      </c>
      <c r="B2622" s="2">
        <v>0</v>
      </c>
      <c r="C2622" s="2">
        <v>291.7204127</v>
      </c>
      <c r="D2622" s="2">
        <v>0</v>
      </c>
      <c r="E2622" s="2">
        <v>658.73111370000004</v>
      </c>
      <c r="F2622" s="2">
        <v>0</v>
      </c>
      <c r="G2622" s="2">
        <v>704.55023459000006</v>
      </c>
      <c r="H2622" s="2">
        <v>0</v>
      </c>
      <c r="I2622" s="2">
        <v>168.32023810000001</v>
      </c>
      <c r="J2622" s="2">
        <v>0</v>
      </c>
      <c r="K2622" s="2">
        <v>224.73275234999997</v>
      </c>
      <c r="L2622" s="2">
        <v>0</v>
      </c>
      <c r="M2622" s="2">
        <f>Sheet1!K2622+Sheet1!I2622+Sheet1!G2622+Sheet1!E2622+Sheet1!C2622+Sheet1!A2622</f>
        <v>3523.6284664499999</v>
      </c>
      <c r="N2622" s="2">
        <f>L2622+J2622+H2622+F2622+D2622+B2622</f>
        <v>0</v>
      </c>
    </row>
    <row r="2623" spans="1:14" x14ac:dyDescent="0.25">
      <c r="A2623" s="2">
        <v>1430.5560166599998</v>
      </c>
      <c r="B2623" s="2">
        <v>0</v>
      </c>
      <c r="C2623" s="2">
        <v>278.15087990000001</v>
      </c>
      <c r="D2623" s="2">
        <v>0</v>
      </c>
      <c r="E2623" s="2">
        <v>640.44135077999999</v>
      </c>
      <c r="F2623" s="2">
        <v>0</v>
      </c>
      <c r="G2623" s="2">
        <v>693.36372520999987</v>
      </c>
      <c r="H2623" s="2">
        <v>0</v>
      </c>
      <c r="I2623" s="2">
        <v>162.80369920000001</v>
      </c>
      <c r="J2623" s="2">
        <v>0</v>
      </c>
      <c r="K2623" s="2">
        <v>218.93794514000001</v>
      </c>
      <c r="L2623" s="2">
        <v>0</v>
      </c>
      <c r="M2623" s="2">
        <f>Sheet1!K2623+Sheet1!I2623+Sheet1!G2623+Sheet1!E2623+Sheet1!C2623+Sheet1!A2623</f>
        <v>3424.2536168899996</v>
      </c>
      <c r="N2623" s="2">
        <f>L2623+J2623+H2623+F2623+D2623+B2623</f>
        <v>0</v>
      </c>
    </row>
    <row r="2624" spans="1:14" x14ac:dyDescent="0.25">
      <c r="A2624" s="2">
        <v>1113.4998582899998</v>
      </c>
      <c r="B2624" s="2">
        <v>0</v>
      </c>
      <c r="C2624" s="2">
        <v>208.9023076</v>
      </c>
      <c r="D2624" s="2">
        <v>0</v>
      </c>
      <c r="E2624" s="2">
        <v>508.94701768999994</v>
      </c>
      <c r="F2624" s="2">
        <v>0</v>
      </c>
      <c r="G2624" s="2">
        <v>530.93984192000005</v>
      </c>
      <c r="H2624" s="2">
        <v>0</v>
      </c>
      <c r="I2624" s="2">
        <v>132.51692850000001</v>
      </c>
      <c r="J2624" s="2">
        <v>0</v>
      </c>
      <c r="K2624" s="2">
        <v>171.945198586</v>
      </c>
      <c r="L2624" s="2">
        <v>0</v>
      </c>
      <c r="M2624" s="2">
        <f>Sheet1!K2624+Sheet1!I2624+Sheet1!G2624+Sheet1!E2624+Sheet1!C2624+Sheet1!A2624</f>
        <v>2666.751152586</v>
      </c>
      <c r="N2624" s="2">
        <f>L2624+J2624+H2624+F2624+D2624+B2624</f>
        <v>0</v>
      </c>
    </row>
    <row r="2625" spans="1:14" x14ac:dyDescent="0.25">
      <c r="A2625" s="2">
        <v>828.2921038400001</v>
      </c>
      <c r="B2625" s="2">
        <v>0</v>
      </c>
      <c r="C2625" s="2">
        <v>144.22446049999999</v>
      </c>
      <c r="D2625" s="2">
        <v>0</v>
      </c>
      <c r="E2625" s="2">
        <v>388.373243629</v>
      </c>
      <c r="F2625" s="2">
        <v>0</v>
      </c>
      <c r="G2625" s="2">
        <v>426.56980056999998</v>
      </c>
      <c r="H2625" s="2">
        <v>0</v>
      </c>
      <c r="I2625" s="2">
        <v>103.2661489</v>
      </c>
      <c r="J2625" s="2">
        <v>0</v>
      </c>
      <c r="K2625" s="2">
        <v>132.51070202900002</v>
      </c>
      <c r="L2625" s="2">
        <v>0</v>
      </c>
      <c r="M2625" s="2">
        <f>Sheet1!K2625+Sheet1!I2625+Sheet1!G2625+Sheet1!E2625+Sheet1!C2625+Sheet1!A2625</f>
        <v>2023.2364594680002</v>
      </c>
      <c r="N2625" s="2">
        <f>L2625+J2625+H2625+F2625+D2625+B2625</f>
        <v>0</v>
      </c>
    </row>
    <row r="2626" spans="1:14" x14ac:dyDescent="0.25">
      <c r="A2626" s="2">
        <v>487.67767971000001</v>
      </c>
      <c r="B2626" s="2">
        <v>0</v>
      </c>
      <c r="C2626" s="2">
        <v>74.395547070000006</v>
      </c>
      <c r="D2626" s="2">
        <v>0</v>
      </c>
      <c r="E2626" s="2">
        <v>250.26685409000001</v>
      </c>
      <c r="F2626" s="2">
        <v>0</v>
      </c>
      <c r="G2626" s="2">
        <v>269.9601639</v>
      </c>
      <c r="H2626" s="2">
        <v>0</v>
      </c>
      <c r="I2626" s="2">
        <v>74.449433229999997</v>
      </c>
      <c r="J2626" s="2">
        <v>0</v>
      </c>
      <c r="K2626" s="2">
        <v>86.281699595000006</v>
      </c>
      <c r="L2626" s="2">
        <v>0</v>
      </c>
      <c r="M2626" s="2">
        <f>Sheet1!K2626+Sheet1!I2626+Sheet1!G2626+Sheet1!E2626+Sheet1!C2626+Sheet1!A2626</f>
        <v>1243.0313775950001</v>
      </c>
      <c r="N2626" s="2">
        <f>L2626+J2626+H2626+F2626+D2626+B2626</f>
        <v>0</v>
      </c>
    </row>
    <row r="2627" spans="1:14" x14ac:dyDescent="0.25">
      <c r="A2627" s="2">
        <v>328.77963213999999</v>
      </c>
      <c r="B2627" s="2">
        <v>0</v>
      </c>
      <c r="C2627" s="2">
        <v>36.798665290000002</v>
      </c>
      <c r="D2627" s="2">
        <v>0</v>
      </c>
      <c r="E2627" s="2">
        <v>181.60800383</v>
      </c>
      <c r="F2627" s="2">
        <v>0</v>
      </c>
      <c r="G2627" s="2">
        <v>233.10055410000001</v>
      </c>
      <c r="H2627" s="2">
        <v>0</v>
      </c>
      <c r="I2627" s="2">
        <v>63.390443679999997</v>
      </c>
      <c r="J2627" s="2">
        <v>0</v>
      </c>
      <c r="K2627" s="2">
        <v>64.921233360999992</v>
      </c>
      <c r="L2627" s="2">
        <v>0</v>
      </c>
      <c r="M2627" s="2">
        <f>Sheet1!K2627+Sheet1!I2627+Sheet1!G2627+Sheet1!E2627+Sheet1!C2627+Sheet1!A2627</f>
        <v>908.59853240100006</v>
      </c>
      <c r="N2627" s="2">
        <f>L2627+J2627+H2627+F2627+D2627+B2627</f>
        <v>0</v>
      </c>
    </row>
    <row r="2628" spans="1:14" x14ac:dyDescent="0.25">
      <c r="A2628" s="2">
        <v>222.30439004999999</v>
      </c>
      <c r="B2628" s="2">
        <v>0</v>
      </c>
      <c r="C2628" s="2">
        <v>10.835909989999999</v>
      </c>
      <c r="D2628" s="2">
        <v>0</v>
      </c>
      <c r="E2628" s="2">
        <v>135.50803292000001</v>
      </c>
      <c r="F2628" s="2">
        <v>0</v>
      </c>
      <c r="G2628" s="2">
        <v>206.99788989999999</v>
      </c>
      <c r="H2628" s="2">
        <v>0</v>
      </c>
      <c r="I2628" s="2">
        <v>55.969543160000001</v>
      </c>
      <c r="J2628" s="2">
        <v>0</v>
      </c>
      <c r="K2628" s="2">
        <v>50.973065274</v>
      </c>
      <c r="L2628" s="2">
        <v>0</v>
      </c>
      <c r="M2628" s="2">
        <f>Sheet1!K2628+Sheet1!I2628+Sheet1!G2628+Sheet1!E2628+Sheet1!C2628+Sheet1!A2628</f>
        <v>682.58883129399999</v>
      </c>
      <c r="N2628" s="2">
        <f>L2628+J2628+H2628+F2628+D2628+B2628</f>
        <v>0</v>
      </c>
    </row>
    <row r="2629" spans="1:14" x14ac:dyDescent="0.25">
      <c r="A2629" s="2">
        <v>76.565857230000006</v>
      </c>
      <c r="B2629" s="2">
        <v>0</v>
      </c>
      <c r="C2629" s="2">
        <v>0</v>
      </c>
      <c r="D2629" s="2">
        <v>0</v>
      </c>
      <c r="E2629" s="2">
        <v>57.867539170000001</v>
      </c>
      <c r="F2629" s="2">
        <v>0</v>
      </c>
      <c r="G2629" s="2">
        <v>143.1874119</v>
      </c>
      <c r="H2629" s="2">
        <v>0</v>
      </c>
      <c r="I2629" s="2">
        <v>39.709138719999999</v>
      </c>
      <c r="J2629" s="2">
        <v>0</v>
      </c>
      <c r="K2629" s="2">
        <v>24.012804620000001</v>
      </c>
      <c r="L2629" s="2">
        <v>0</v>
      </c>
      <c r="M2629" s="2">
        <f>Sheet1!K2629+Sheet1!I2629+Sheet1!G2629+Sheet1!E2629+Sheet1!C2629+Sheet1!A2629</f>
        <v>341.34275164000002</v>
      </c>
      <c r="N2629" s="2">
        <f>L2629+J2629+H2629+F2629+D2629+B2629</f>
        <v>0</v>
      </c>
    </row>
    <row r="2630" spans="1:14" x14ac:dyDescent="0.25">
      <c r="A2630" s="2">
        <v>46.0683644</v>
      </c>
      <c r="B2630" s="2">
        <v>0</v>
      </c>
      <c r="C2630" s="2">
        <v>0</v>
      </c>
      <c r="D2630" s="2">
        <v>0</v>
      </c>
      <c r="E2630" s="2">
        <v>29.253675510000001</v>
      </c>
      <c r="F2630" s="2">
        <v>0</v>
      </c>
      <c r="G2630" s="2">
        <v>89.100524879999995</v>
      </c>
      <c r="H2630" s="2">
        <v>0</v>
      </c>
      <c r="I2630" s="2">
        <v>27.078922030000001</v>
      </c>
      <c r="J2630" s="2">
        <v>0</v>
      </c>
      <c r="K2630" s="2">
        <v>6.9677370950000004</v>
      </c>
      <c r="L2630" s="2">
        <v>0</v>
      </c>
      <c r="M2630" s="2">
        <f>Sheet1!K2630+Sheet1!I2630+Sheet1!G2630+Sheet1!E2630+Sheet1!C2630+Sheet1!A2630</f>
        <v>198.46922391500001</v>
      </c>
      <c r="N2630" s="2">
        <f>L2630+J2630+H2630+F2630+D2630+B2630</f>
        <v>0</v>
      </c>
    </row>
    <row r="2631" spans="1:14" x14ac:dyDescent="0.25">
      <c r="A2631" s="2">
        <v>45.302745559999998</v>
      </c>
      <c r="B2631" s="2">
        <v>0</v>
      </c>
      <c r="C2631" s="2">
        <v>0</v>
      </c>
      <c r="D2631" s="2">
        <v>0</v>
      </c>
      <c r="E2631" s="2">
        <v>28.818383780000001</v>
      </c>
      <c r="F2631" s="2">
        <v>0</v>
      </c>
      <c r="G2631" s="2">
        <v>76.915635429999995</v>
      </c>
      <c r="H2631" s="2">
        <v>4.3733403610000003</v>
      </c>
      <c r="I2631" s="2">
        <v>26.121937460000002</v>
      </c>
      <c r="J2631" s="2">
        <v>0</v>
      </c>
      <c r="K2631" s="2">
        <v>6.5079745859999996</v>
      </c>
      <c r="L2631" s="2">
        <v>0</v>
      </c>
      <c r="M2631" s="2">
        <f>Sheet1!K2631+Sheet1!I2631+Sheet1!G2631+Sheet1!E2631+Sheet1!C2631+Sheet1!A2631</f>
        <v>183.66667681600001</v>
      </c>
      <c r="N2631" s="2">
        <f>L2631+J2631+H2631+F2631+D2631+B2631</f>
        <v>4.3733403610000003</v>
      </c>
    </row>
    <row r="2632" spans="1:14" x14ac:dyDescent="0.25">
      <c r="A2632" s="2">
        <v>39.894270429999999</v>
      </c>
      <c r="B2632" s="2">
        <v>0</v>
      </c>
      <c r="C2632" s="2">
        <v>0</v>
      </c>
      <c r="D2632" s="2">
        <v>0</v>
      </c>
      <c r="E2632" s="2">
        <v>25.475431260000001</v>
      </c>
      <c r="F2632" s="2">
        <v>0</v>
      </c>
      <c r="G2632" s="2">
        <v>43.022069639999998</v>
      </c>
      <c r="H2632" s="2">
        <v>13.007571818999999</v>
      </c>
      <c r="I2632" s="2">
        <v>19.54228028</v>
      </c>
      <c r="J2632" s="2">
        <v>0</v>
      </c>
      <c r="K2632" s="2">
        <v>5.7410257749999998</v>
      </c>
      <c r="L2632" s="2">
        <v>0</v>
      </c>
      <c r="M2632" s="2">
        <f>Sheet1!K2632+Sheet1!I2632+Sheet1!G2632+Sheet1!E2632+Sheet1!C2632+Sheet1!A2632</f>
        <v>133.67507738500001</v>
      </c>
      <c r="N2632" s="2">
        <f>L2632+J2632+H2632+F2632+D2632+B2632</f>
        <v>13.007571818999999</v>
      </c>
    </row>
    <row r="2633" spans="1:14" x14ac:dyDescent="0.25">
      <c r="A2633" s="2">
        <v>36.356749170000001</v>
      </c>
      <c r="B2633" s="2">
        <v>0</v>
      </c>
      <c r="C2633" s="2">
        <v>0</v>
      </c>
      <c r="D2633" s="2">
        <v>0</v>
      </c>
      <c r="E2633" s="2">
        <v>23.291961059999998</v>
      </c>
      <c r="F2633" s="2">
        <v>0</v>
      </c>
      <c r="G2633" s="2">
        <v>19.886138209999999</v>
      </c>
      <c r="H2633" s="2">
        <v>15.942025101</v>
      </c>
      <c r="I2633" s="2">
        <v>14.8081911</v>
      </c>
      <c r="J2633" s="2">
        <v>0</v>
      </c>
      <c r="K2633" s="2">
        <v>5.2923675110000001</v>
      </c>
      <c r="L2633" s="2">
        <v>0</v>
      </c>
      <c r="M2633" s="2">
        <f>Sheet1!K2633+Sheet1!I2633+Sheet1!G2633+Sheet1!E2633+Sheet1!C2633+Sheet1!A2633</f>
        <v>99.635407050999987</v>
      </c>
      <c r="N2633" s="2">
        <f>L2633+J2633+H2633+F2633+D2633+B2633</f>
        <v>15.942025101</v>
      </c>
    </row>
    <row r="2634" spans="1:14" x14ac:dyDescent="0.25">
      <c r="A2634" s="2">
        <v>28.83753514</v>
      </c>
      <c r="B2634" s="2">
        <v>0.32107069300000002</v>
      </c>
      <c r="C2634" s="2">
        <v>0</v>
      </c>
      <c r="D2634" s="2">
        <v>0</v>
      </c>
      <c r="E2634" s="2">
        <v>18.6517184</v>
      </c>
      <c r="F2634" s="2">
        <v>0</v>
      </c>
      <c r="G2634" s="2">
        <v>0</v>
      </c>
      <c r="H2634" s="2">
        <v>18.860036041999997</v>
      </c>
      <c r="I2634" s="2">
        <v>3.164655024</v>
      </c>
      <c r="J2634" s="2">
        <v>0</v>
      </c>
      <c r="K2634" s="2">
        <v>4.3923934750000004</v>
      </c>
      <c r="L2634" s="2">
        <v>0</v>
      </c>
      <c r="M2634" s="2">
        <f>Sheet1!K2634+Sheet1!I2634+Sheet1!G2634+Sheet1!E2634+Sheet1!C2634+Sheet1!A2634</f>
        <v>55.046302038999997</v>
      </c>
      <c r="N2634" s="2">
        <f>L2634+J2634+H2634+F2634+D2634+B2634</f>
        <v>19.181106734999997</v>
      </c>
    </row>
    <row r="2635" spans="1:14" x14ac:dyDescent="0.25">
      <c r="A2635" s="2">
        <v>18.722376650000001</v>
      </c>
      <c r="B2635" s="2">
        <v>138.9192832</v>
      </c>
      <c r="C2635" s="2">
        <v>0</v>
      </c>
      <c r="D2635" s="2">
        <v>26.879719640000001</v>
      </c>
      <c r="E2635" s="2">
        <v>12.403591929999999</v>
      </c>
      <c r="F2635" s="2">
        <v>22.703568480000001</v>
      </c>
      <c r="G2635" s="2">
        <v>0</v>
      </c>
      <c r="H2635" s="2">
        <v>0</v>
      </c>
      <c r="I2635" s="2">
        <v>0</v>
      </c>
      <c r="J2635" s="2">
        <v>0</v>
      </c>
      <c r="K2635" s="2">
        <v>3.2295050000000001</v>
      </c>
      <c r="L2635" s="2">
        <v>0</v>
      </c>
      <c r="M2635" s="2">
        <f>Sheet1!K2635+Sheet1!I2635+Sheet1!G2635+Sheet1!E2635+Sheet1!C2635+Sheet1!A2635</f>
        <v>34.355473580000002</v>
      </c>
      <c r="N2635" s="2">
        <f>L2635+J2635+H2635+F2635+D2635+B2635</f>
        <v>188.50257132000002</v>
      </c>
    </row>
    <row r="2636" spans="1:14" x14ac:dyDescent="0.25">
      <c r="A2636" s="2">
        <v>34.383581599999999</v>
      </c>
      <c r="B2636" s="2">
        <v>20.332858300000002</v>
      </c>
      <c r="C2636" s="2">
        <v>0</v>
      </c>
      <c r="D2636" s="2">
        <v>2.912203147</v>
      </c>
      <c r="E2636" s="2">
        <v>21.666070019999999</v>
      </c>
      <c r="F2636" s="2">
        <v>0</v>
      </c>
      <c r="G2636" s="2">
        <v>0</v>
      </c>
      <c r="H2636" s="2">
        <v>0</v>
      </c>
      <c r="I2636" s="2">
        <v>7.52864603</v>
      </c>
      <c r="J2636" s="2">
        <v>0</v>
      </c>
      <c r="K2636" s="2">
        <v>5.4901474109999997</v>
      </c>
      <c r="L2636" s="2">
        <v>0</v>
      </c>
      <c r="M2636" s="2">
        <f>Sheet1!K2636+Sheet1!I2636+Sheet1!G2636+Sheet1!E2636+Sheet1!C2636+Sheet1!A2636</f>
        <v>69.068445061000006</v>
      </c>
      <c r="N2636" s="2">
        <f>L2636+J2636+H2636+F2636+D2636+B2636</f>
        <v>23.245061447000001</v>
      </c>
    </row>
    <row r="2637" spans="1:14" x14ac:dyDescent="0.25">
      <c r="A2637" s="2">
        <v>49.988420213000005</v>
      </c>
      <c r="B2637" s="2">
        <v>0</v>
      </c>
      <c r="C2637" s="2">
        <v>0</v>
      </c>
      <c r="D2637" s="2">
        <v>0</v>
      </c>
      <c r="E2637" s="2">
        <v>29.878659415000001</v>
      </c>
      <c r="F2637" s="2">
        <v>0</v>
      </c>
      <c r="G2637" s="2">
        <v>49.128628188999997</v>
      </c>
      <c r="H2637" s="2">
        <v>0</v>
      </c>
      <c r="I2637" s="2">
        <v>30.10725785</v>
      </c>
      <c r="J2637" s="2">
        <v>0</v>
      </c>
      <c r="K2637" s="2">
        <v>8.6782195229999992</v>
      </c>
      <c r="L2637" s="2">
        <v>0</v>
      </c>
      <c r="M2637" s="2">
        <f>Sheet1!K2637+Sheet1!I2637+Sheet1!G2637+Sheet1!E2637+Sheet1!C2637+Sheet1!A2637</f>
        <v>167.78118519</v>
      </c>
      <c r="N2637" s="2">
        <f>L2637+J2637+H2637+F2637+D2637+B2637</f>
        <v>0</v>
      </c>
    </row>
    <row r="2638" spans="1:14" x14ac:dyDescent="0.25">
      <c r="A2638" s="2">
        <v>64.51497182</v>
      </c>
      <c r="B2638" s="2">
        <v>0</v>
      </c>
      <c r="C2638" s="2">
        <v>0</v>
      </c>
      <c r="D2638" s="2">
        <v>0</v>
      </c>
      <c r="E2638" s="2">
        <v>35.002051798000004</v>
      </c>
      <c r="F2638" s="2">
        <v>0</v>
      </c>
      <c r="G2638" s="2">
        <v>110.558951785</v>
      </c>
      <c r="H2638" s="2">
        <v>0</v>
      </c>
      <c r="I2638" s="2">
        <v>41.172553209999997</v>
      </c>
      <c r="J2638" s="2">
        <v>0</v>
      </c>
      <c r="K2638" s="2">
        <v>10.357764502</v>
      </c>
      <c r="L2638" s="2">
        <v>0</v>
      </c>
      <c r="M2638" s="2">
        <f>Sheet1!K2638+Sheet1!I2638+Sheet1!G2638+Sheet1!E2638+Sheet1!C2638+Sheet1!A2638</f>
        <v>261.60629311499997</v>
      </c>
      <c r="N2638" s="2">
        <f>L2638+J2638+H2638+F2638+D2638+B2638</f>
        <v>0</v>
      </c>
    </row>
    <row r="2639" spans="1:14" x14ac:dyDescent="0.25">
      <c r="A2639" s="2">
        <v>69.658292729999999</v>
      </c>
      <c r="B2639" s="2">
        <v>0</v>
      </c>
      <c r="C2639" s="2">
        <v>0</v>
      </c>
      <c r="D2639" s="2">
        <v>0</v>
      </c>
      <c r="E2639" s="2">
        <v>36.563613394000001</v>
      </c>
      <c r="F2639" s="2">
        <v>0</v>
      </c>
      <c r="G2639" s="2">
        <v>129.841103175</v>
      </c>
      <c r="H2639" s="2">
        <v>0</v>
      </c>
      <c r="I2639" s="2">
        <v>44.156410190000003</v>
      </c>
      <c r="J2639" s="2">
        <v>0</v>
      </c>
      <c r="K2639" s="2">
        <v>17.660592004000002</v>
      </c>
      <c r="L2639" s="2">
        <v>0</v>
      </c>
      <c r="M2639" s="2">
        <f>Sheet1!K2639+Sheet1!I2639+Sheet1!G2639+Sheet1!E2639+Sheet1!C2639+Sheet1!A2639</f>
        <v>297.88001149299998</v>
      </c>
      <c r="N2639" s="2">
        <f>L2639+J2639+H2639+F2639+D2639+B2639</f>
        <v>0</v>
      </c>
    </row>
    <row r="2640" spans="1:14" x14ac:dyDescent="0.25">
      <c r="A2640" s="2">
        <v>139.23450288999999</v>
      </c>
      <c r="B2640" s="2">
        <v>0</v>
      </c>
      <c r="C2640" s="2">
        <v>2.009375081</v>
      </c>
      <c r="D2640" s="2">
        <v>0</v>
      </c>
      <c r="E2640" s="2">
        <v>87.358525302000004</v>
      </c>
      <c r="F2640" s="2">
        <v>0</v>
      </c>
      <c r="G2640" s="2">
        <v>197.50652682999998</v>
      </c>
      <c r="H2640" s="2">
        <v>0</v>
      </c>
      <c r="I2640" s="2">
        <v>52.533009550000003</v>
      </c>
      <c r="J2640" s="2">
        <v>0</v>
      </c>
      <c r="K2640" s="2">
        <v>40.684027772</v>
      </c>
      <c r="L2640" s="2">
        <v>0</v>
      </c>
      <c r="M2640" s="2">
        <f>Sheet1!K2640+Sheet1!I2640+Sheet1!G2640+Sheet1!E2640+Sheet1!C2640+Sheet1!A2640</f>
        <v>519.32596742499993</v>
      </c>
      <c r="N2640" s="2">
        <f>L2640+J2640+H2640+F2640+D2640+B2640</f>
        <v>0</v>
      </c>
    </row>
    <row r="2641" spans="1:14" x14ac:dyDescent="0.25">
      <c r="A2641" s="2">
        <v>403.20800975000003</v>
      </c>
      <c r="B2641" s="2">
        <v>0</v>
      </c>
      <c r="C2641" s="2">
        <v>64.383410749999996</v>
      </c>
      <c r="D2641" s="2">
        <v>0</v>
      </c>
      <c r="E2641" s="2">
        <v>196.066399085</v>
      </c>
      <c r="F2641" s="2">
        <v>0</v>
      </c>
      <c r="G2641" s="2">
        <v>282.45428563000002</v>
      </c>
      <c r="H2641" s="2">
        <v>0</v>
      </c>
      <c r="I2641" s="2">
        <v>73.212811290000005</v>
      </c>
      <c r="J2641" s="2">
        <v>0</v>
      </c>
      <c r="K2641" s="2">
        <v>73.922862397000003</v>
      </c>
      <c r="L2641" s="2">
        <v>0</v>
      </c>
      <c r="M2641" s="2">
        <f>Sheet1!K2641+Sheet1!I2641+Sheet1!G2641+Sheet1!E2641+Sheet1!C2641+Sheet1!A2641</f>
        <v>1093.2477789019999</v>
      </c>
      <c r="N2641" s="2">
        <f>L2641+J2641+H2641+F2641+D2641+B2641</f>
        <v>0</v>
      </c>
    </row>
    <row r="2642" spans="1:14" x14ac:dyDescent="0.25">
      <c r="A2642" s="2">
        <v>709.07427967000001</v>
      </c>
      <c r="B2642" s="2">
        <v>0</v>
      </c>
      <c r="C2642" s="2">
        <v>133.10249289999999</v>
      </c>
      <c r="D2642" s="2">
        <v>0</v>
      </c>
      <c r="E2642" s="2">
        <v>327.61535167</v>
      </c>
      <c r="F2642" s="2">
        <v>0</v>
      </c>
      <c r="G2642" s="2">
        <v>400.52835316999995</v>
      </c>
      <c r="H2642" s="2">
        <v>0</v>
      </c>
      <c r="I2642" s="2">
        <v>101.12011080000001</v>
      </c>
      <c r="J2642" s="2">
        <v>0</v>
      </c>
      <c r="K2642" s="2">
        <v>116.80290785</v>
      </c>
      <c r="L2642" s="2">
        <v>0</v>
      </c>
      <c r="M2642" s="2">
        <f>Sheet1!K2642+Sheet1!I2642+Sheet1!G2642+Sheet1!E2642+Sheet1!C2642+Sheet1!A2642</f>
        <v>1788.2434960599999</v>
      </c>
      <c r="N2642" s="2">
        <f>L2642+J2642+H2642+F2642+D2642+B2642</f>
        <v>0</v>
      </c>
    </row>
    <row r="2643" spans="1:14" x14ac:dyDescent="0.25">
      <c r="A2643" s="2">
        <v>817.66904409999995</v>
      </c>
      <c r="B2643" s="2">
        <v>0</v>
      </c>
      <c r="C2643" s="2">
        <v>156.9151214</v>
      </c>
      <c r="D2643" s="2">
        <v>0</v>
      </c>
      <c r="E2643" s="2">
        <v>374.70123923</v>
      </c>
      <c r="F2643" s="2">
        <v>0</v>
      </c>
      <c r="G2643" s="2">
        <v>439.60166587000003</v>
      </c>
      <c r="H2643" s="2">
        <v>0</v>
      </c>
      <c r="I2643" s="2">
        <v>109.8987253</v>
      </c>
      <c r="J2643" s="2">
        <v>0</v>
      </c>
      <c r="K2643" s="2">
        <v>131.70086176999999</v>
      </c>
      <c r="L2643" s="2">
        <v>0</v>
      </c>
      <c r="M2643" s="2">
        <f>Sheet1!K2643+Sheet1!I2643+Sheet1!G2643+Sheet1!E2643+Sheet1!C2643+Sheet1!A2643</f>
        <v>2030.4866576700001</v>
      </c>
      <c r="N2643" s="2">
        <f>L2643+J2643+H2643+F2643+D2643+B2643</f>
        <v>0</v>
      </c>
    </row>
    <row r="2644" spans="1:14" x14ac:dyDescent="0.25">
      <c r="A2644" s="2">
        <v>891.50777268000002</v>
      </c>
      <c r="B2644" s="2">
        <v>0</v>
      </c>
      <c r="C2644" s="2">
        <v>171.40921739999999</v>
      </c>
      <c r="D2644" s="2">
        <v>0</v>
      </c>
      <c r="E2644" s="2">
        <v>408.28834259000001</v>
      </c>
      <c r="F2644" s="2">
        <v>0</v>
      </c>
      <c r="G2644" s="2">
        <v>469.55678283000003</v>
      </c>
      <c r="H2644" s="2">
        <v>0</v>
      </c>
      <c r="I2644" s="2">
        <v>115.6407729</v>
      </c>
      <c r="J2644" s="2">
        <v>0</v>
      </c>
      <c r="K2644" s="2">
        <v>142.84643339000002</v>
      </c>
      <c r="L2644" s="2">
        <v>0</v>
      </c>
      <c r="M2644" s="2">
        <f>Sheet1!K2644+Sheet1!I2644+Sheet1!G2644+Sheet1!E2644+Sheet1!C2644+Sheet1!A2644</f>
        <v>2199.2493217900001</v>
      </c>
      <c r="N2644" s="2">
        <f>L2644+J2644+H2644+F2644+D2644+B2644</f>
        <v>0</v>
      </c>
    </row>
    <row r="2645" spans="1:14" x14ac:dyDescent="0.25">
      <c r="A2645" s="2">
        <v>1037.1544234799999</v>
      </c>
      <c r="B2645" s="2">
        <v>0</v>
      </c>
      <c r="C2645" s="2">
        <v>201.31248160000001</v>
      </c>
      <c r="D2645" s="2">
        <v>0</v>
      </c>
      <c r="E2645" s="2">
        <v>473.69168007000002</v>
      </c>
      <c r="F2645" s="2">
        <v>0</v>
      </c>
      <c r="G2645" s="2">
        <v>531.22013107999999</v>
      </c>
      <c r="H2645" s="2">
        <v>0</v>
      </c>
      <c r="I2645" s="2">
        <v>129.04485170000001</v>
      </c>
      <c r="J2645" s="2">
        <v>0</v>
      </c>
      <c r="K2645" s="2">
        <v>164.92374095</v>
      </c>
      <c r="L2645" s="2">
        <v>0</v>
      </c>
      <c r="M2645" s="2">
        <f>Sheet1!K2645+Sheet1!I2645+Sheet1!G2645+Sheet1!E2645+Sheet1!C2645+Sheet1!A2645</f>
        <v>2537.3473088800001</v>
      </c>
      <c r="N2645" s="2">
        <f>L2645+J2645+H2645+F2645+D2645+B2645</f>
        <v>0</v>
      </c>
    </row>
    <row r="2646" spans="1:14" x14ac:dyDescent="0.25">
      <c r="A2646" s="2">
        <v>1097.58121102</v>
      </c>
      <c r="B2646" s="2">
        <v>0</v>
      </c>
      <c r="C2646" s="2">
        <v>212.61799690000001</v>
      </c>
      <c r="D2646" s="2">
        <v>0</v>
      </c>
      <c r="E2646" s="2">
        <v>498.85002593000002</v>
      </c>
      <c r="F2646" s="2">
        <v>0</v>
      </c>
      <c r="G2646" s="2">
        <v>551.97225508999998</v>
      </c>
      <c r="H2646" s="2">
        <v>0</v>
      </c>
      <c r="I2646" s="2">
        <v>133.2037426</v>
      </c>
      <c r="J2646" s="2">
        <v>0</v>
      </c>
      <c r="K2646" s="2">
        <v>172.73520146000001</v>
      </c>
      <c r="L2646" s="2">
        <v>0</v>
      </c>
      <c r="M2646" s="2">
        <f>Sheet1!K2646+Sheet1!I2646+Sheet1!G2646+Sheet1!E2646+Sheet1!C2646+Sheet1!A2646</f>
        <v>2666.9604330000002</v>
      </c>
      <c r="N2646" s="2">
        <f>L2646+J2646+H2646+F2646+D2646+B2646</f>
        <v>0</v>
      </c>
    </row>
    <row r="2647" spans="1:14" x14ac:dyDescent="0.25">
      <c r="A2647" s="2">
        <v>1077.7285197599999</v>
      </c>
      <c r="B2647" s="2">
        <v>0</v>
      </c>
      <c r="C2647" s="2">
        <v>205.3591121</v>
      </c>
      <c r="D2647" s="2">
        <v>0</v>
      </c>
      <c r="E2647" s="2">
        <v>490.29720837000002</v>
      </c>
      <c r="F2647" s="2">
        <v>0</v>
      </c>
      <c r="G2647" s="2">
        <v>545.65378367000005</v>
      </c>
      <c r="H2647" s="2">
        <v>0</v>
      </c>
      <c r="I2647" s="2">
        <v>129.84458979999999</v>
      </c>
      <c r="J2647" s="2">
        <v>0</v>
      </c>
      <c r="K2647" s="2">
        <v>169.92147888</v>
      </c>
      <c r="L2647" s="2">
        <v>0</v>
      </c>
      <c r="M2647" s="2">
        <f>Sheet1!K2647+Sheet1!I2647+Sheet1!G2647+Sheet1!E2647+Sheet1!C2647+Sheet1!A2647</f>
        <v>2618.8046925799999</v>
      </c>
      <c r="N2647" s="2">
        <f>L2647+J2647+H2647+F2647+D2647+B2647</f>
        <v>0</v>
      </c>
    </row>
    <row r="2648" spans="1:14" x14ac:dyDescent="0.25">
      <c r="A2648" s="2">
        <v>807.26969464000001</v>
      </c>
      <c r="B2648" s="2">
        <v>0</v>
      </c>
      <c r="C2648" s="2">
        <v>146.2965706</v>
      </c>
      <c r="D2648" s="2">
        <v>0</v>
      </c>
      <c r="E2648" s="2">
        <v>379.93896634200001</v>
      </c>
      <c r="F2648" s="2">
        <v>0</v>
      </c>
      <c r="G2648" s="2">
        <v>406.76466941000001</v>
      </c>
      <c r="H2648" s="2">
        <v>0</v>
      </c>
      <c r="I2648" s="2">
        <v>104.4525069</v>
      </c>
      <c r="J2648" s="2">
        <v>0</v>
      </c>
      <c r="K2648" s="2">
        <v>130.83215313300002</v>
      </c>
      <c r="L2648" s="2">
        <v>0</v>
      </c>
      <c r="M2648" s="2">
        <f>Sheet1!K2648+Sheet1!I2648+Sheet1!G2648+Sheet1!E2648+Sheet1!C2648+Sheet1!A2648</f>
        <v>1975.5545610250001</v>
      </c>
      <c r="N2648" s="2">
        <f>L2648+J2648+H2648+F2648+D2648+B2648</f>
        <v>0</v>
      </c>
    </row>
    <row r="2649" spans="1:14" x14ac:dyDescent="0.25">
      <c r="A2649" s="2">
        <v>548.57887305999998</v>
      </c>
      <c r="B2649" s="2">
        <v>0</v>
      </c>
      <c r="C2649" s="2">
        <v>87.604982759999999</v>
      </c>
      <c r="D2649" s="2">
        <v>0</v>
      </c>
      <c r="E2649" s="2">
        <v>271.79742589800003</v>
      </c>
      <c r="F2649" s="2">
        <v>0</v>
      </c>
      <c r="G2649" s="2">
        <v>312.95092786000004</v>
      </c>
      <c r="H2649" s="2">
        <v>0</v>
      </c>
      <c r="I2649" s="2">
        <v>78.174031189999994</v>
      </c>
      <c r="J2649" s="2">
        <v>0</v>
      </c>
      <c r="K2649" s="2">
        <v>95.868639333999994</v>
      </c>
      <c r="L2649" s="2">
        <v>0</v>
      </c>
      <c r="M2649" s="2">
        <f>Sheet1!K2649+Sheet1!I2649+Sheet1!G2649+Sheet1!E2649+Sheet1!C2649+Sheet1!A2649</f>
        <v>1394.974880102</v>
      </c>
      <c r="N2649" s="2">
        <f>L2649+J2649+H2649+F2649+D2649+B2649</f>
        <v>0</v>
      </c>
    </row>
    <row r="2650" spans="1:14" x14ac:dyDescent="0.25">
      <c r="A2650" s="2">
        <v>266.67214157000001</v>
      </c>
      <c r="B2650" s="2">
        <v>0</v>
      </c>
      <c r="C2650" s="2">
        <v>27.571663090000001</v>
      </c>
      <c r="D2650" s="2">
        <v>0</v>
      </c>
      <c r="E2650" s="2">
        <v>156.6990553</v>
      </c>
      <c r="F2650" s="2">
        <v>0</v>
      </c>
      <c r="G2650" s="2">
        <v>200.74783579999999</v>
      </c>
      <c r="H2650" s="2">
        <v>0</v>
      </c>
      <c r="I2650" s="2">
        <v>56.090119350000002</v>
      </c>
      <c r="J2650" s="2">
        <v>0</v>
      </c>
      <c r="K2650" s="2">
        <v>57.222623397</v>
      </c>
      <c r="L2650" s="2">
        <v>0</v>
      </c>
      <c r="M2650" s="2">
        <f>Sheet1!K2650+Sheet1!I2650+Sheet1!G2650+Sheet1!E2650+Sheet1!C2650+Sheet1!A2650</f>
        <v>765.00343850700006</v>
      </c>
      <c r="N2650" s="2">
        <f>L2650+J2650+H2650+F2650+D2650+B2650</f>
        <v>0</v>
      </c>
    </row>
    <row r="2651" spans="1:14" x14ac:dyDescent="0.25">
      <c r="A2651" s="2">
        <v>77.603575519999993</v>
      </c>
      <c r="B2651" s="2">
        <v>0</v>
      </c>
      <c r="C2651" s="2">
        <v>0</v>
      </c>
      <c r="D2651" s="2">
        <v>0</v>
      </c>
      <c r="E2651" s="2">
        <v>63.229317950000002</v>
      </c>
      <c r="F2651" s="2">
        <v>0</v>
      </c>
      <c r="G2651" s="2">
        <v>137.48505259999999</v>
      </c>
      <c r="H2651" s="2">
        <v>0</v>
      </c>
      <c r="I2651" s="2">
        <v>38.985623310000001</v>
      </c>
      <c r="J2651" s="2">
        <v>0</v>
      </c>
      <c r="K2651" s="2">
        <v>26.783427886999998</v>
      </c>
      <c r="L2651" s="2">
        <v>0</v>
      </c>
      <c r="M2651" s="2">
        <f>Sheet1!K2651+Sheet1!I2651+Sheet1!G2651+Sheet1!E2651+Sheet1!C2651+Sheet1!A2651</f>
        <v>344.08699726699996</v>
      </c>
      <c r="N2651" s="2">
        <f>L2651+J2651+H2651+F2651+D2651+B2651</f>
        <v>0</v>
      </c>
    </row>
    <row r="2652" spans="1:14" x14ac:dyDescent="0.25">
      <c r="A2652" s="2">
        <v>36.830541420000003</v>
      </c>
      <c r="B2652" s="2">
        <v>0</v>
      </c>
      <c r="C2652" s="2">
        <v>0</v>
      </c>
      <c r="D2652" s="2">
        <v>0</v>
      </c>
      <c r="E2652" s="2">
        <v>23.636306879999999</v>
      </c>
      <c r="F2652" s="2">
        <v>0</v>
      </c>
      <c r="G2652" s="2">
        <v>55.648851860000001</v>
      </c>
      <c r="H2652" s="2">
        <v>7.2589917069999998</v>
      </c>
      <c r="I2652" s="2">
        <v>16.492688399999999</v>
      </c>
      <c r="J2652" s="2">
        <v>0</v>
      </c>
      <c r="K2652" s="2">
        <v>5.4699554819999996</v>
      </c>
      <c r="L2652" s="2">
        <v>0</v>
      </c>
      <c r="M2652" s="2">
        <f>Sheet1!K2652+Sheet1!I2652+Sheet1!G2652+Sheet1!E2652+Sheet1!C2652+Sheet1!A2652</f>
        <v>138.078344042</v>
      </c>
      <c r="N2652" s="2">
        <f>L2652+J2652+H2652+F2652+D2652+B2652</f>
        <v>7.2589917069999998</v>
      </c>
    </row>
    <row r="2653" spans="1:14" x14ac:dyDescent="0.25">
      <c r="A2653" s="2">
        <v>23.5777708</v>
      </c>
      <c r="B2653" s="2">
        <v>1.452214779</v>
      </c>
      <c r="C2653" s="2">
        <v>0</v>
      </c>
      <c r="D2653" s="2">
        <v>0</v>
      </c>
      <c r="E2653" s="2">
        <v>15.48833621</v>
      </c>
      <c r="F2653" s="2">
        <v>0</v>
      </c>
      <c r="G2653" s="2">
        <v>0.74743964900000004</v>
      </c>
      <c r="H2653" s="2">
        <v>22.700384540000002</v>
      </c>
      <c r="I2653" s="2">
        <v>0.531551369</v>
      </c>
      <c r="J2653" s="2">
        <v>0</v>
      </c>
      <c r="K2653" s="2">
        <v>3.7640461759999999</v>
      </c>
      <c r="L2653" s="2">
        <v>0</v>
      </c>
      <c r="M2653" s="2">
        <f>Sheet1!K2653+Sheet1!I2653+Sheet1!G2653+Sheet1!E2653+Sheet1!C2653+Sheet1!A2653</f>
        <v>44.109144204000003</v>
      </c>
      <c r="N2653" s="2">
        <f>L2653+J2653+H2653+F2653+D2653+B2653</f>
        <v>24.152599319</v>
      </c>
    </row>
    <row r="2654" spans="1:14" x14ac:dyDescent="0.25">
      <c r="A2654" s="2">
        <v>14.8548458</v>
      </c>
      <c r="B2654" s="2">
        <v>65.916759800999998</v>
      </c>
      <c r="C2654" s="2">
        <v>0</v>
      </c>
      <c r="D2654" s="2">
        <v>15.53020611</v>
      </c>
      <c r="E2654" s="2">
        <v>10.124194409999999</v>
      </c>
      <c r="F2654" s="2">
        <v>0</v>
      </c>
      <c r="G2654" s="2">
        <v>0</v>
      </c>
      <c r="H2654" s="2">
        <v>20.139537922999999</v>
      </c>
      <c r="I2654" s="2">
        <v>0</v>
      </c>
      <c r="J2654" s="2">
        <v>0</v>
      </c>
      <c r="K2654" s="2">
        <v>2.6091324610000002</v>
      </c>
      <c r="L2654" s="2">
        <v>0</v>
      </c>
      <c r="M2654" s="2">
        <f>Sheet1!K2654+Sheet1!I2654+Sheet1!G2654+Sheet1!E2654+Sheet1!C2654+Sheet1!A2654</f>
        <v>27.588172670999999</v>
      </c>
      <c r="N2654" s="2">
        <f>L2654+J2654+H2654+F2654+D2654+B2654</f>
        <v>101.586503834</v>
      </c>
    </row>
    <row r="2655" spans="1:14" x14ac:dyDescent="0.25">
      <c r="A2655" s="2">
        <v>9.5094330469999999</v>
      </c>
      <c r="B2655" s="2">
        <v>266.64050646999999</v>
      </c>
      <c r="C2655" s="2">
        <v>0</v>
      </c>
      <c r="D2655" s="2">
        <v>53.907846030000002</v>
      </c>
      <c r="E2655" s="2">
        <v>6.8323519079999997</v>
      </c>
      <c r="F2655" s="2">
        <v>81.254491860999991</v>
      </c>
      <c r="G2655" s="2">
        <v>0</v>
      </c>
      <c r="H2655" s="2">
        <v>37.904624040000002</v>
      </c>
      <c r="I2655" s="2">
        <v>0</v>
      </c>
      <c r="J2655" s="2">
        <v>0</v>
      </c>
      <c r="K2655" s="2">
        <v>1.869171597</v>
      </c>
      <c r="L2655" s="2">
        <v>10.700055804</v>
      </c>
      <c r="M2655" s="2">
        <f>Sheet1!K2655+Sheet1!I2655+Sheet1!G2655+Sheet1!E2655+Sheet1!C2655+Sheet1!A2655</f>
        <v>18.210956551999999</v>
      </c>
      <c r="N2655" s="2">
        <f>L2655+J2655+H2655+F2655+D2655+B2655</f>
        <v>450.40752420499996</v>
      </c>
    </row>
    <row r="2656" spans="1:14" x14ac:dyDescent="0.25">
      <c r="A2656" s="2">
        <v>3.2244898069999999</v>
      </c>
      <c r="B2656" s="2">
        <v>404.90869228000003</v>
      </c>
      <c r="C2656" s="2">
        <v>0</v>
      </c>
      <c r="D2656" s="2">
        <v>82.461471090000003</v>
      </c>
      <c r="E2656" s="2">
        <v>2.97543202</v>
      </c>
      <c r="F2656" s="2">
        <v>138.86575970999999</v>
      </c>
      <c r="G2656" s="2">
        <v>0</v>
      </c>
      <c r="H2656" s="2">
        <v>45.12589844</v>
      </c>
      <c r="I2656" s="2">
        <v>0</v>
      </c>
      <c r="J2656" s="2">
        <v>0</v>
      </c>
      <c r="K2656" s="2">
        <v>1.0317725149999999</v>
      </c>
      <c r="L2656" s="2">
        <v>35.909070606999997</v>
      </c>
      <c r="M2656" s="2">
        <f>Sheet1!K2656+Sheet1!I2656+Sheet1!G2656+Sheet1!E2656+Sheet1!C2656+Sheet1!A2656</f>
        <v>7.2316943419999991</v>
      </c>
      <c r="N2656" s="2">
        <f>L2656+J2656+H2656+F2656+D2656+B2656</f>
        <v>707.27089212700002</v>
      </c>
    </row>
    <row r="2657" spans="1:14" x14ac:dyDescent="0.25">
      <c r="A2657" s="2">
        <v>0</v>
      </c>
      <c r="B2657" s="2">
        <v>498.54854849999998</v>
      </c>
      <c r="C2657" s="2">
        <v>0</v>
      </c>
      <c r="D2657" s="2">
        <v>100.5695666</v>
      </c>
      <c r="E2657" s="2">
        <v>0.52695246799999995</v>
      </c>
      <c r="F2657" s="2">
        <v>181.34218571800002</v>
      </c>
      <c r="G2657" s="2">
        <v>0</v>
      </c>
      <c r="H2657" s="2">
        <v>72.133658199999999</v>
      </c>
      <c r="I2657" s="2">
        <v>0</v>
      </c>
      <c r="J2657" s="2">
        <v>0</v>
      </c>
      <c r="K2657" s="2">
        <v>0.50257608200000004</v>
      </c>
      <c r="L2657" s="2">
        <v>51.598367922000001</v>
      </c>
      <c r="M2657" s="2">
        <f>Sheet1!K2657+Sheet1!I2657+Sheet1!G2657+Sheet1!E2657+Sheet1!C2657+Sheet1!A2657</f>
        <v>1.02952855</v>
      </c>
      <c r="N2657" s="2">
        <f>L2657+J2657+H2657+F2657+D2657+B2657</f>
        <v>904.19232693999993</v>
      </c>
    </row>
    <row r="2658" spans="1:14" x14ac:dyDescent="0.25">
      <c r="A2658" s="2">
        <v>0</v>
      </c>
      <c r="B2658" s="2">
        <v>612.38942741000005</v>
      </c>
      <c r="C2658" s="2">
        <v>0</v>
      </c>
      <c r="D2658" s="2">
        <v>124.2581654</v>
      </c>
      <c r="E2658" s="2">
        <v>0</v>
      </c>
      <c r="F2658" s="2">
        <v>231.40346034800001</v>
      </c>
      <c r="G2658" s="2">
        <v>0</v>
      </c>
      <c r="H2658" s="2">
        <v>124.36665137</v>
      </c>
      <c r="I2658" s="2">
        <v>0</v>
      </c>
      <c r="J2658" s="2">
        <v>0</v>
      </c>
      <c r="K2658" s="2">
        <v>0</v>
      </c>
      <c r="L2658" s="2">
        <v>68.445718278000001</v>
      </c>
      <c r="M2658" s="2">
        <f>Sheet1!K2658+Sheet1!I2658+Sheet1!G2658+Sheet1!E2658+Sheet1!C2658+Sheet1!A2658</f>
        <v>0</v>
      </c>
      <c r="N2658" s="2">
        <f>L2658+J2658+H2658+F2658+D2658+B2658</f>
        <v>1160.863422806</v>
      </c>
    </row>
    <row r="2659" spans="1:14" x14ac:dyDescent="0.25">
      <c r="A2659" s="2">
        <v>0</v>
      </c>
      <c r="B2659" s="2">
        <v>671.51884089999999</v>
      </c>
      <c r="C2659" s="2">
        <v>0</v>
      </c>
      <c r="D2659" s="2">
        <v>140.47481260000001</v>
      </c>
      <c r="E2659" s="2">
        <v>0</v>
      </c>
      <c r="F2659" s="2">
        <v>259.64722030000001</v>
      </c>
      <c r="G2659" s="2">
        <v>0</v>
      </c>
      <c r="H2659" s="2">
        <v>113.15213249600001</v>
      </c>
      <c r="I2659" s="2">
        <v>0</v>
      </c>
      <c r="J2659" s="2">
        <v>0</v>
      </c>
      <c r="K2659" s="2">
        <v>4.0199723999999999E-2</v>
      </c>
      <c r="L2659" s="2">
        <v>75.370709410000003</v>
      </c>
      <c r="M2659" s="2">
        <f>Sheet1!K2659+Sheet1!I2659+Sheet1!G2659+Sheet1!E2659+Sheet1!C2659+Sheet1!A2659</f>
        <v>4.0199723999999999E-2</v>
      </c>
      <c r="N2659" s="2">
        <f>L2659+J2659+H2659+F2659+D2659+B2659</f>
        <v>1260.1637157059999</v>
      </c>
    </row>
    <row r="2660" spans="1:14" x14ac:dyDescent="0.25">
      <c r="A2660" s="2">
        <v>6.8876673249999998</v>
      </c>
      <c r="B2660" s="2">
        <v>361.00358619999997</v>
      </c>
      <c r="C2660" s="2">
        <v>0</v>
      </c>
      <c r="D2660" s="2">
        <v>64.93304105</v>
      </c>
      <c r="E2660" s="2">
        <v>4.7322066500000002</v>
      </c>
      <c r="F2660" s="2">
        <v>136.73351529999999</v>
      </c>
      <c r="G2660" s="2">
        <v>0</v>
      </c>
      <c r="H2660" s="2">
        <v>16.347829520000001</v>
      </c>
      <c r="I2660" s="2">
        <v>0</v>
      </c>
      <c r="J2660" s="2">
        <v>0</v>
      </c>
      <c r="K2660" s="2">
        <v>1.745749623</v>
      </c>
      <c r="L2660" s="2">
        <v>36.610716670000002</v>
      </c>
      <c r="M2660" s="2">
        <f>Sheet1!K2660+Sheet1!I2660+Sheet1!G2660+Sheet1!E2660+Sheet1!C2660+Sheet1!A2660</f>
        <v>13.365623597999999</v>
      </c>
      <c r="N2660" s="2">
        <f>L2660+J2660+H2660+F2660+D2660+B2660</f>
        <v>615.62868873999992</v>
      </c>
    </row>
    <row r="2661" spans="1:14" x14ac:dyDescent="0.25">
      <c r="A2661" s="2">
        <v>20.78439509</v>
      </c>
      <c r="B2661" s="2">
        <v>127.5561429</v>
      </c>
      <c r="C2661" s="2">
        <v>0</v>
      </c>
      <c r="D2661" s="2">
        <v>8.3382773490000002</v>
      </c>
      <c r="E2661" s="2">
        <v>12.91360837</v>
      </c>
      <c r="F2661" s="2">
        <v>39.884315960000002</v>
      </c>
      <c r="G2661" s="2">
        <v>0</v>
      </c>
      <c r="H2661" s="2">
        <v>0</v>
      </c>
      <c r="I2661" s="2">
        <v>0</v>
      </c>
      <c r="J2661" s="2">
        <v>0</v>
      </c>
      <c r="K2661" s="2">
        <v>3.3024373410000001</v>
      </c>
      <c r="L2661" s="2">
        <v>5.1681750190000004</v>
      </c>
      <c r="M2661" s="2">
        <f>Sheet1!K2661+Sheet1!I2661+Sheet1!G2661+Sheet1!E2661+Sheet1!C2661+Sheet1!A2661</f>
        <v>37.000440800999996</v>
      </c>
      <c r="N2661" s="2">
        <f>L2661+J2661+H2661+F2661+D2661+B2661</f>
        <v>180.946911228</v>
      </c>
    </row>
    <row r="2662" spans="1:14" x14ac:dyDescent="0.25">
      <c r="A2662" s="2">
        <v>27.432156849999998</v>
      </c>
      <c r="B2662" s="2">
        <v>12.53964335</v>
      </c>
      <c r="C2662" s="2">
        <v>0</v>
      </c>
      <c r="D2662" s="2">
        <v>0</v>
      </c>
      <c r="E2662" s="2">
        <v>16.837050250000001</v>
      </c>
      <c r="F2662" s="2">
        <v>0.44370892099999998</v>
      </c>
      <c r="G2662" s="2">
        <v>0</v>
      </c>
      <c r="H2662" s="2">
        <v>0</v>
      </c>
      <c r="I2662" s="2">
        <v>0</v>
      </c>
      <c r="J2662" s="2">
        <v>0</v>
      </c>
      <c r="K2662" s="2">
        <v>4.1180747999999996</v>
      </c>
      <c r="L2662" s="2">
        <v>0</v>
      </c>
      <c r="M2662" s="2">
        <f>Sheet1!K2662+Sheet1!I2662+Sheet1!G2662+Sheet1!E2662+Sheet1!C2662+Sheet1!A2662</f>
        <v>48.387281899999998</v>
      </c>
      <c r="N2662" s="2">
        <f>L2662+J2662+H2662+F2662+D2662+B2662</f>
        <v>12.983352271000001</v>
      </c>
    </row>
    <row r="2663" spans="1:14" x14ac:dyDescent="0.25">
      <c r="A2663" s="2">
        <v>22.275339290000002</v>
      </c>
      <c r="B2663" s="2">
        <v>38.6358958</v>
      </c>
      <c r="C2663" s="2">
        <v>0</v>
      </c>
      <c r="D2663" s="2">
        <v>0</v>
      </c>
      <c r="E2663" s="2">
        <v>13.73988041</v>
      </c>
      <c r="F2663" s="2">
        <v>1.1572708469999999</v>
      </c>
      <c r="G2663" s="2">
        <v>0</v>
      </c>
      <c r="H2663" s="2">
        <v>0</v>
      </c>
      <c r="I2663" s="2">
        <v>0</v>
      </c>
      <c r="J2663" s="2">
        <v>0</v>
      </c>
      <c r="K2663" s="2">
        <v>3.4909916320000001</v>
      </c>
      <c r="L2663" s="2">
        <v>0</v>
      </c>
      <c r="M2663" s="2">
        <f>Sheet1!K2663+Sheet1!I2663+Sheet1!G2663+Sheet1!E2663+Sheet1!C2663+Sheet1!A2663</f>
        <v>39.506211332000007</v>
      </c>
      <c r="N2663" s="2">
        <f>L2663+J2663+H2663+F2663+D2663+B2663</f>
        <v>39.793166647</v>
      </c>
    </row>
    <row r="2664" spans="1:14" x14ac:dyDescent="0.25">
      <c r="A2664" s="2">
        <v>26.693659960000002</v>
      </c>
      <c r="B2664" s="2">
        <v>0</v>
      </c>
      <c r="C2664" s="2">
        <v>0</v>
      </c>
      <c r="D2664" s="2">
        <v>0</v>
      </c>
      <c r="E2664" s="2">
        <v>16.428901710000002</v>
      </c>
      <c r="F2664" s="2">
        <v>0</v>
      </c>
      <c r="G2664" s="2">
        <v>6.8301943660000006</v>
      </c>
      <c r="H2664" s="2">
        <v>0</v>
      </c>
      <c r="I2664" s="2">
        <v>3.4191004949999999</v>
      </c>
      <c r="J2664" s="2">
        <v>0</v>
      </c>
      <c r="K2664" s="2">
        <v>5.2398350950000001</v>
      </c>
      <c r="L2664" s="2">
        <v>0</v>
      </c>
      <c r="M2664" s="2">
        <f>Sheet1!K2664+Sheet1!I2664+Sheet1!G2664+Sheet1!E2664+Sheet1!C2664+Sheet1!A2664</f>
        <v>58.61169162600001</v>
      </c>
      <c r="N2664" s="2">
        <f>L2664+J2664+H2664+F2664+D2664+B2664</f>
        <v>0</v>
      </c>
    </row>
    <row r="2665" spans="1:14" x14ac:dyDescent="0.25">
      <c r="A2665" s="2">
        <v>43.473840912999997</v>
      </c>
      <c r="B2665" s="2">
        <v>0</v>
      </c>
      <c r="C2665" s="2">
        <v>0</v>
      </c>
      <c r="D2665" s="2">
        <v>0</v>
      </c>
      <c r="E2665" s="2">
        <v>25.839128340000002</v>
      </c>
      <c r="F2665" s="2">
        <v>0</v>
      </c>
      <c r="G2665" s="2">
        <v>26.679815600000001</v>
      </c>
      <c r="H2665" s="2">
        <v>0</v>
      </c>
      <c r="I2665" s="2">
        <v>26.631619539999999</v>
      </c>
      <c r="J2665" s="2">
        <v>0</v>
      </c>
      <c r="K2665" s="2">
        <v>8.919366879</v>
      </c>
      <c r="L2665" s="2">
        <v>0</v>
      </c>
      <c r="M2665" s="2">
        <f>Sheet1!K2665+Sheet1!I2665+Sheet1!G2665+Sheet1!E2665+Sheet1!C2665+Sheet1!A2665</f>
        <v>131.54377127199999</v>
      </c>
      <c r="N2665" s="2">
        <f>L2665+J2665+H2665+F2665+D2665+B2665</f>
        <v>0</v>
      </c>
    </row>
    <row r="2666" spans="1:14" x14ac:dyDescent="0.25">
      <c r="A2666" s="2">
        <v>64.013305290000005</v>
      </c>
      <c r="B2666" s="2">
        <v>0</v>
      </c>
      <c r="C2666" s="2">
        <v>0</v>
      </c>
      <c r="D2666" s="2">
        <v>0</v>
      </c>
      <c r="E2666" s="2">
        <v>33.733909085999997</v>
      </c>
      <c r="F2666" s="2">
        <v>0</v>
      </c>
      <c r="G2666" s="2">
        <v>119.40520815999999</v>
      </c>
      <c r="H2666" s="2">
        <v>0</v>
      </c>
      <c r="I2666" s="2">
        <v>41.383974010000003</v>
      </c>
      <c r="J2666" s="2">
        <v>0</v>
      </c>
      <c r="K2666" s="2">
        <v>11.568581875</v>
      </c>
      <c r="L2666" s="2">
        <v>0</v>
      </c>
      <c r="M2666" s="2">
        <f>Sheet1!K2666+Sheet1!I2666+Sheet1!G2666+Sheet1!E2666+Sheet1!C2666+Sheet1!A2666</f>
        <v>270.104978421</v>
      </c>
      <c r="N2666" s="2">
        <f>L2666+J2666+H2666+F2666+D2666+B2666</f>
        <v>0</v>
      </c>
    </row>
    <row r="2667" spans="1:14" x14ac:dyDescent="0.25">
      <c r="A2667" s="2">
        <v>68.847262490000006</v>
      </c>
      <c r="B2667" s="2">
        <v>0</v>
      </c>
      <c r="C2667" s="2">
        <v>0</v>
      </c>
      <c r="D2667" s="2">
        <v>0</v>
      </c>
      <c r="E2667" s="2">
        <v>35.787884586000004</v>
      </c>
      <c r="F2667" s="2">
        <v>0</v>
      </c>
      <c r="G2667" s="2">
        <v>138.50139452000002</v>
      </c>
      <c r="H2667" s="2">
        <v>0</v>
      </c>
      <c r="I2667" s="2">
        <v>45.740310450000003</v>
      </c>
      <c r="J2667" s="2">
        <v>0</v>
      </c>
      <c r="K2667" s="2">
        <v>17.949243512000002</v>
      </c>
      <c r="L2667" s="2">
        <v>0</v>
      </c>
      <c r="M2667" s="2">
        <f>Sheet1!K2667+Sheet1!I2667+Sheet1!G2667+Sheet1!E2667+Sheet1!C2667+Sheet1!A2667</f>
        <v>306.82609555800002</v>
      </c>
      <c r="N2667" s="2">
        <f>L2667+J2667+H2667+F2667+D2667+B2667</f>
        <v>0</v>
      </c>
    </row>
    <row r="2668" spans="1:14" x14ac:dyDescent="0.25">
      <c r="A2668" s="2">
        <v>146.9832974</v>
      </c>
      <c r="B2668" s="2">
        <v>0</v>
      </c>
      <c r="C2668" s="2">
        <v>10.315522420000001</v>
      </c>
      <c r="D2668" s="2">
        <v>0</v>
      </c>
      <c r="E2668" s="2">
        <v>88.631607677000005</v>
      </c>
      <c r="F2668" s="2">
        <v>0</v>
      </c>
      <c r="G2668" s="2">
        <v>180.17180600999998</v>
      </c>
      <c r="H2668" s="2">
        <v>0</v>
      </c>
      <c r="I2668" s="2">
        <v>49.378230559999999</v>
      </c>
      <c r="J2668" s="2">
        <v>0</v>
      </c>
      <c r="K2668" s="2">
        <v>36.222447561999999</v>
      </c>
      <c r="L2668" s="2">
        <v>0</v>
      </c>
      <c r="M2668" s="2">
        <f>Sheet1!K2668+Sheet1!I2668+Sheet1!G2668+Sheet1!E2668+Sheet1!C2668+Sheet1!A2668</f>
        <v>511.70291162899991</v>
      </c>
      <c r="N2668" s="2">
        <f>L2668+J2668+H2668+F2668+D2668+B2668</f>
        <v>0</v>
      </c>
    </row>
    <row r="2669" spans="1:14" x14ac:dyDescent="0.25">
      <c r="A2669" s="2">
        <v>328.83808869000001</v>
      </c>
      <c r="B2669" s="2">
        <v>0</v>
      </c>
      <c r="C2669" s="2">
        <v>42.23152795</v>
      </c>
      <c r="D2669" s="2">
        <v>0</v>
      </c>
      <c r="E2669" s="2">
        <v>160.724530665</v>
      </c>
      <c r="F2669" s="2">
        <v>0</v>
      </c>
      <c r="G2669" s="2">
        <v>240.40511114</v>
      </c>
      <c r="H2669" s="2">
        <v>0</v>
      </c>
      <c r="I2669" s="2">
        <v>59.594223360000001</v>
      </c>
      <c r="J2669" s="2">
        <v>0</v>
      </c>
      <c r="K2669" s="2">
        <v>59.197349854999999</v>
      </c>
      <c r="L2669" s="2">
        <v>0</v>
      </c>
      <c r="M2669" s="2">
        <f>Sheet1!K2669+Sheet1!I2669+Sheet1!G2669+Sheet1!E2669+Sheet1!C2669+Sheet1!A2669</f>
        <v>890.99083165999991</v>
      </c>
      <c r="N2669" s="2">
        <f>L2669+J2669+H2669+F2669+D2669+B2669</f>
        <v>0</v>
      </c>
    </row>
    <row r="2670" spans="1:14" x14ac:dyDescent="0.25">
      <c r="A2670" s="2">
        <v>389.37304148999999</v>
      </c>
      <c r="B2670" s="2">
        <v>0</v>
      </c>
      <c r="C2670" s="2">
        <v>50.601199749999999</v>
      </c>
      <c r="D2670" s="2">
        <v>0</v>
      </c>
      <c r="E2670" s="2">
        <v>187.58467868700001</v>
      </c>
      <c r="F2670" s="2">
        <v>0</v>
      </c>
      <c r="G2670" s="2">
        <v>262.74473110999998</v>
      </c>
      <c r="H2670" s="2">
        <v>0</v>
      </c>
      <c r="I2670" s="2">
        <v>61.785445430000003</v>
      </c>
      <c r="J2670" s="2">
        <v>0</v>
      </c>
      <c r="K2670" s="2">
        <v>67.922461290000001</v>
      </c>
      <c r="L2670" s="2">
        <v>0</v>
      </c>
      <c r="M2670" s="2">
        <f>Sheet1!K2670+Sheet1!I2670+Sheet1!G2670+Sheet1!E2670+Sheet1!C2670+Sheet1!A2670</f>
        <v>1020.0115577569999</v>
      </c>
      <c r="N2670" s="2">
        <f>L2670+J2670+H2670+F2670+D2670+B2670</f>
        <v>0</v>
      </c>
    </row>
    <row r="2671" spans="1:14" x14ac:dyDescent="0.25">
      <c r="A2671" s="2">
        <v>384.83795359000004</v>
      </c>
      <c r="B2671" s="2">
        <v>0</v>
      </c>
      <c r="C2671" s="2">
        <v>43.591172280000002</v>
      </c>
      <c r="D2671" s="2">
        <v>0</v>
      </c>
      <c r="E2671" s="2">
        <v>190.00188684099999</v>
      </c>
      <c r="F2671" s="2">
        <v>0</v>
      </c>
      <c r="G2671" s="2">
        <v>269.04790565999997</v>
      </c>
      <c r="H2671" s="2">
        <v>0</v>
      </c>
      <c r="I2671" s="2">
        <v>59.151364460000003</v>
      </c>
      <c r="J2671" s="2">
        <v>0</v>
      </c>
      <c r="K2671" s="2">
        <v>70.010768323999997</v>
      </c>
      <c r="L2671" s="2">
        <v>0</v>
      </c>
      <c r="M2671" s="2">
        <f>Sheet1!K2671+Sheet1!I2671+Sheet1!G2671+Sheet1!E2671+Sheet1!C2671+Sheet1!A2671</f>
        <v>1016.641051155</v>
      </c>
      <c r="N2671" s="2">
        <f>L2671+J2671+H2671+F2671+D2671+B2671</f>
        <v>0</v>
      </c>
    </row>
    <row r="2672" spans="1:14" x14ac:dyDescent="0.25">
      <c r="A2672" s="2">
        <v>429.63672606999995</v>
      </c>
      <c r="B2672" s="2">
        <v>0</v>
      </c>
      <c r="C2672" s="2">
        <v>53.988839560000002</v>
      </c>
      <c r="D2672" s="2">
        <v>0</v>
      </c>
      <c r="E2672" s="2">
        <v>216.86816677599998</v>
      </c>
      <c r="F2672" s="2">
        <v>0</v>
      </c>
      <c r="G2672" s="2">
        <v>260.88450541599997</v>
      </c>
      <c r="H2672" s="2">
        <v>0</v>
      </c>
      <c r="I2672" s="2">
        <v>65.215387919999998</v>
      </c>
      <c r="J2672" s="2">
        <v>0</v>
      </c>
      <c r="K2672" s="2">
        <v>77.240548951999997</v>
      </c>
      <c r="L2672" s="2">
        <v>0</v>
      </c>
      <c r="M2672" s="2">
        <f>Sheet1!K2672+Sheet1!I2672+Sheet1!G2672+Sheet1!E2672+Sheet1!C2672+Sheet1!A2672</f>
        <v>1103.8341746939998</v>
      </c>
      <c r="N2672" s="2">
        <f>L2672+J2672+H2672+F2672+D2672+B2672</f>
        <v>0</v>
      </c>
    </row>
    <row r="2673" spans="1:14" x14ac:dyDescent="0.25">
      <c r="A2673" s="2">
        <v>345.41735920999997</v>
      </c>
      <c r="B2673" s="2">
        <v>0</v>
      </c>
      <c r="C2673" s="2">
        <v>35.490711789999999</v>
      </c>
      <c r="D2673" s="2">
        <v>0</v>
      </c>
      <c r="E2673" s="2">
        <v>178.757417269</v>
      </c>
      <c r="F2673" s="2">
        <v>0</v>
      </c>
      <c r="G2673" s="2">
        <v>225.39216174400002</v>
      </c>
      <c r="H2673" s="2">
        <v>0</v>
      </c>
      <c r="I2673" s="2">
        <v>55.577135319999996</v>
      </c>
      <c r="J2673" s="2">
        <v>0</v>
      </c>
      <c r="K2673" s="2">
        <v>64.507684036000001</v>
      </c>
      <c r="L2673" s="2">
        <v>0</v>
      </c>
      <c r="M2673" s="2">
        <f>Sheet1!K2673+Sheet1!I2673+Sheet1!G2673+Sheet1!E2673+Sheet1!C2673+Sheet1!A2673</f>
        <v>905.14246936899997</v>
      </c>
      <c r="N2673" s="2">
        <f>L2673+J2673+H2673+F2673+D2673+B2673</f>
        <v>0</v>
      </c>
    </row>
    <row r="2674" spans="1:14" x14ac:dyDescent="0.25">
      <c r="A2674" s="2">
        <v>176.54354710999999</v>
      </c>
      <c r="B2674" s="2">
        <v>0</v>
      </c>
      <c r="C2674" s="2">
        <v>4.8895997830000004</v>
      </c>
      <c r="D2674" s="2">
        <v>0</v>
      </c>
      <c r="E2674" s="2">
        <v>109.7991531</v>
      </c>
      <c r="F2674" s="2">
        <v>0</v>
      </c>
      <c r="G2674" s="2">
        <v>160.32793967500001</v>
      </c>
      <c r="H2674" s="2">
        <v>0</v>
      </c>
      <c r="I2674" s="2">
        <v>45.195566849999999</v>
      </c>
      <c r="J2674" s="2">
        <v>0</v>
      </c>
      <c r="K2674" s="2">
        <v>41.513943202000007</v>
      </c>
      <c r="L2674" s="2">
        <v>0</v>
      </c>
      <c r="M2674" s="2">
        <f>Sheet1!K2674+Sheet1!I2674+Sheet1!G2674+Sheet1!E2674+Sheet1!C2674+Sheet1!A2674</f>
        <v>538.26974972000005</v>
      </c>
      <c r="N2674" s="2">
        <f>L2674+J2674+H2674+F2674+D2674+B2674</f>
        <v>0</v>
      </c>
    </row>
    <row r="2675" spans="1:14" x14ac:dyDescent="0.25">
      <c r="A2675" s="2">
        <v>129.17435849</v>
      </c>
      <c r="B2675" s="2">
        <v>0</v>
      </c>
      <c r="C2675" s="2">
        <v>0</v>
      </c>
      <c r="D2675" s="2">
        <v>0</v>
      </c>
      <c r="E2675" s="2">
        <v>90.85035293</v>
      </c>
      <c r="F2675" s="2">
        <v>0</v>
      </c>
      <c r="G2675" s="2">
        <v>157.08365699999999</v>
      </c>
      <c r="H2675" s="2">
        <v>0</v>
      </c>
      <c r="I2675" s="2">
        <v>44.055247250000001</v>
      </c>
      <c r="J2675" s="2">
        <v>0</v>
      </c>
      <c r="K2675" s="2">
        <v>35.923176689000002</v>
      </c>
      <c r="L2675" s="2">
        <v>0</v>
      </c>
      <c r="M2675" s="2">
        <f>Sheet1!K2675+Sheet1!I2675+Sheet1!G2675+Sheet1!E2675+Sheet1!C2675+Sheet1!A2675</f>
        <v>457.08679235900001</v>
      </c>
      <c r="N2675" s="2">
        <f>L2675+J2675+H2675+F2675+D2675+B2675</f>
        <v>0</v>
      </c>
    </row>
    <row r="2676" spans="1:14" x14ac:dyDescent="0.25">
      <c r="A2676" s="2">
        <v>50.111970286000002</v>
      </c>
      <c r="B2676" s="2">
        <v>0</v>
      </c>
      <c r="C2676" s="2">
        <v>0</v>
      </c>
      <c r="D2676" s="2">
        <v>0</v>
      </c>
      <c r="E2676" s="2">
        <v>42.36498383</v>
      </c>
      <c r="F2676" s="2">
        <v>0</v>
      </c>
      <c r="G2676" s="2">
        <v>118.3340642</v>
      </c>
      <c r="H2676" s="2">
        <v>0</v>
      </c>
      <c r="I2676" s="2">
        <v>33.323514750000001</v>
      </c>
      <c r="J2676" s="2">
        <v>0</v>
      </c>
      <c r="K2676" s="2">
        <v>19.685538751999999</v>
      </c>
      <c r="L2676" s="2">
        <v>0</v>
      </c>
      <c r="M2676" s="2">
        <f>Sheet1!K2676+Sheet1!I2676+Sheet1!G2676+Sheet1!E2676+Sheet1!C2676+Sheet1!A2676</f>
        <v>263.82007181799997</v>
      </c>
      <c r="N2676" s="2">
        <f>L2676+J2676+H2676+F2676+D2676+B2676</f>
        <v>0</v>
      </c>
    </row>
    <row r="2677" spans="1:14" x14ac:dyDescent="0.25">
      <c r="A2677" s="2">
        <v>40.523269139999996</v>
      </c>
      <c r="B2677" s="2">
        <v>0</v>
      </c>
      <c r="C2677" s="2">
        <v>0</v>
      </c>
      <c r="D2677" s="2">
        <v>0</v>
      </c>
      <c r="E2677" s="2">
        <v>25.349613120000001</v>
      </c>
      <c r="F2677" s="2">
        <v>0</v>
      </c>
      <c r="G2677" s="2">
        <v>79.359890980000003</v>
      </c>
      <c r="H2677" s="2">
        <v>0</v>
      </c>
      <c r="I2677" s="2">
        <v>24.834243440000002</v>
      </c>
      <c r="J2677" s="2">
        <v>0</v>
      </c>
      <c r="K2677" s="2">
        <v>6.5337626660000003</v>
      </c>
      <c r="L2677" s="2">
        <v>0</v>
      </c>
      <c r="M2677" s="2">
        <f>Sheet1!K2677+Sheet1!I2677+Sheet1!G2677+Sheet1!E2677+Sheet1!C2677+Sheet1!A2677</f>
        <v>176.600779346</v>
      </c>
      <c r="N2677" s="2">
        <f>L2677+J2677+H2677+F2677+D2677+B2677</f>
        <v>0</v>
      </c>
    </row>
    <row r="2678" spans="1:14" x14ac:dyDescent="0.25">
      <c r="A2678" s="2">
        <v>33.444003479999999</v>
      </c>
      <c r="B2678" s="2">
        <v>0</v>
      </c>
      <c r="C2678" s="2">
        <v>0</v>
      </c>
      <c r="D2678" s="2">
        <v>0</v>
      </c>
      <c r="E2678" s="2">
        <v>20.936390620000001</v>
      </c>
      <c r="F2678" s="2">
        <v>0</v>
      </c>
      <c r="G2678" s="2">
        <v>31.52909112</v>
      </c>
      <c r="H2678" s="2">
        <v>0</v>
      </c>
      <c r="I2678" s="2">
        <v>14.00211957</v>
      </c>
      <c r="J2678" s="2">
        <v>0</v>
      </c>
      <c r="K2678" s="2">
        <v>5.0161223870000002</v>
      </c>
      <c r="L2678" s="2">
        <v>0</v>
      </c>
      <c r="M2678" s="2">
        <f>Sheet1!K2678+Sheet1!I2678+Sheet1!G2678+Sheet1!E2678+Sheet1!C2678+Sheet1!A2678</f>
        <v>104.92772717700001</v>
      </c>
      <c r="N2678" s="2">
        <f>L2678+J2678+H2678+F2678+D2678+B2678</f>
        <v>0</v>
      </c>
    </row>
    <row r="2679" spans="1:14" x14ac:dyDescent="0.25">
      <c r="A2679" s="2">
        <v>30.930040930000001</v>
      </c>
      <c r="B2679" s="2">
        <v>0</v>
      </c>
      <c r="C2679" s="2">
        <v>0</v>
      </c>
      <c r="D2679" s="2">
        <v>0</v>
      </c>
      <c r="E2679" s="2">
        <v>19.315099119999999</v>
      </c>
      <c r="F2679" s="2">
        <v>0</v>
      </c>
      <c r="G2679" s="2">
        <v>8.0056528809999996</v>
      </c>
      <c r="H2679" s="2">
        <v>0</v>
      </c>
      <c r="I2679" s="2">
        <v>10.12058627</v>
      </c>
      <c r="J2679" s="2">
        <v>0</v>
      </c>
      <c r="K2679" s="2">
        <v>4.617449487</v>
      </c>
      <c r="L2679" s="2">
        <v>0</v>
      </c>
      <c r="M2679" s="2">
        <f>Sheet1!K2679+Sheet1!I2679+Sheet1!G2679+Sheet1!E2679+Sheet1!C2679+Sheet1!A2679</f>
        <v>72.988828687999998</v>
      </c>
      <c r="N2679" s="2">
        <f>L2679+J2679+H2679+F2679+D2679+B2679</f>
        <v>0</v>
      </c>
    </row>
    <row r="2680" spans="1:14" x14ac:dyDescent="0.25">
      <c r="A2680" s="2">
        <v>35.845965</v>
      </c>
      <c r="B2680" s="2">
        <v>0</v>
      </c>
      <c r="C2680" s="2">
        <v>0</v>
      </c>
      <c r="D2680" s="2">
        <v>0</v>
      </c>
      <c r="E2680" s="2">
        <v>22.272746309999999</v>
      </c>
      <c r="F2680" s="2">
        <v>0</v>
      </c>
      <c r="G2680" s="2">
        <v>21.85257008</v>
      </c>
      <c r="H2680" s="2">
        <v>0</v>
      </c>
      <c r="I2680" s="2">
        <v>16.889676290000001</v>
      </c>
      <c r="J2680" s="2">
        <v>0</v>
      </c>
      <c r="K2680" s="2">
        <v>5.2043417109999996</v>
      </c>
      <c r="L2680" s="2">
        <v>0</v>
      </c>
      <c r="M2680" s="2">
        <f>Sheet1!K2680+Sheet1!I2680+Sheet1!G2680+Sheet1!E2680+Sheet1!C2680+Sheet1!A2680</f>
        <v>102.065299391</v>
      </c>
      <c r="N2680" s="2">
        <f>L2680+J2680+H2680+F2680+D2680+B2680</f>
        <v>0</v>
      </c>
    </row>
    <row r="2681" spans="1:14" x14ac:dyDescent="0.25">
      <c r="A2681" s="2">
        <v>37.495329400000003</v>
      </c>
      <c r="B2681" s="2">
        <v>0</v>
      </c>
      <c r="C2681" s="2">
        <v>0</v>
      </c>
      <c r="D2681" s="2">
        <v>0</v>
      </c>
      <c r="E2681" s="2">
        <v>23.248436049999999</v>
      </c>
      <c r="F2681" s="2">
        <v>0</v>
      </c>
      <c r="G2681" s="2">
        <v>21.634800640000002</v>
      </c>
      <c r="H2681" s="2">
        <v>0</v>
      </c>
      <c r="I2681" s="2">
        <v>18.860531009999999</v>
      </c>
      <c r="J2681" s="2">
        <v>0</v>
      </c>
      <c r="K2681" s="2">
        <v>5.3876039819999999</v>
      </c>
      <c r="L2681" s="2">
        <v>0</v>
      </c>
      <c r="M2681" s="2">
        <f>Sheet1!K2681+Sheet1!I2681+Sheet1!G2681+Sheet1!E2681+Sheet1!C2681+Sheet1!A2681</f>
        <v>106.626701082</v>
      </c>
      <c r="N2681" s="2">
        <f>L2681+J2681+H2681+F2681+D2681+B2681</f>
        <v>0</v>
      </c>
    </row>
    <row r="2682" spans="1:14" x14ac:dyDescent="0.25">
      <c r="A2682" s="2">
        <v>31.967368669999999</v>
      </c>
      <c r="B2682" s="2">
        <v>0</v>
      </c>
      <c r="C2682" s="2">
        <v>0</v>
      </c>
      <c r="D2682" s="2">
        <v>0</v>
      </c>
      <c r="E2682" s="2">
        <v>19.898659389999999</v>
      </c>
      <c r="F2682" s="2">
        <v>0</v>
      </c>
      <c r="G2682" s="2">
        <v>0</v>
      </c>
      <c r="H2682" s="2">
        <v>0</v>
      </c>
      <c r="I2682" s="2">
        <v>9.2802345279999994</v>
      </c>
      <c r="J2682" s="2">
        <v>0</v>
      </c>
      <c r="K2682" s="2">
        <v>4.7306993630000003</v>
      </c>
      <c r="L2682" s="2">
        <v>0</v>
      </c>
      <c r="M2682" s="2">
        <f>Sheet1!K2682+Sheet1!I2682+Sheet1!G2682+Sheet1!E2682+Sheet1!C2682+Sheet1!A2682</f>
        <v>65.876961950999998</v>
      </c>
      <c r="N2682" s="2">
        <f>L2682+J2682+H2682+F2682+D2682+B2682</f>
        <v>0</v>
      </c>
    </row>
    <row r="2683" spans="1:14" x14ac:dyDescent="0.25">
      <c r="A2683" s="2">
        <v>23.230716659999999</v>
      </c>
      <c r="B2683" s="2">
        <v>98.400129050000004</v>
      </c>
      <c r="C2683" s="2">
        <v>0</v>
      </c>
      <c r="D2683" s="2">
        <v>14.15831917</v>
      </c>
      <c r="E2683" s="2">
        <v>14.691581490000001</v>
      </c>
      <c r="F2683" s="2">
        <v>0</v>
      </c>
      <c r="G2683" s="2">
        <v>0</v>
      </c>
      <c r="H2683" s="2">
        <v>0</v>
      </c>
      <c r="I2683" s="2">
        <v>0</v>
      </c>
      <c r="J2683" s="2">
        <v>0</v>
      </c>
      <c r="K2683" s="2">
        <v>3.7915870439999999</v>
      </c>
      <c r="L2683" s="2">
        <v>0</v>
      </c>
      <c r="M2683" s="2">
        <f>Sheet1!K2683+Sheet1!I2683+Sheet1!G2683+Sheet1!E2683+Sheet1!C2683+Sheet1!A2683</f>
        <v>41.713885194</v>
      </c>
      <c r="N2683" s="2">
        <f>L2683+J2683+H2683+F2683+D2683+B2683</f>
        <v>112.55844822</v>
      </c>
    </row>
    <row r="2684" spans="1:14" x14ac:dyDescent="0.25">
      <c r="A2684" s="2">
        <v>27.02514858</v>
      </c>
      <c r="B2684" s="2">
        <v>42.978061959999998</v>
      </c>
      <c r="C2684" s="2">
        <v>0</v>
      </c>
      <c r="D2684" s="2">
        <v>3.7179506820000001</v>
      </c>
      <c r="E2684" s="2">
        <v>17.704717684000002</v>
      </c>
      <c r="F2684" s="2">
        <v>0</v>
      </c>
      <c r="G2684" s="2">
        <v>6.5862560630000004</v>
      </c>
      <c r="H2684" s="2">
        <v>0</v>
      </c>
      <c r="I2684" s="2">
        <v>0</v>
      </c>
      <c r="J2684" s="2">
        <v>0</v>
      </c>
      <c r="K2684" s="2">
        <v>7.9919853239999998</v>
      </c>
      <c r="L2684" s="2">
        <v>0</v>
      </c>
      <c r="M2684" s="2">
        <f>Sheet1!K2684+Sheet1!I2684+Sheet1!G2684+Sheet1!E2684+Sheet1!C2684+Sheet1!A2684</f>
        <v>59.308107651</v>
      </c>
      <c r="N2684" s="2">
        <f>L2684+J2684+H2684+F2684+D2684+B2684</f>
        <v>46.696012641999999</v>
      </c>
    </row>
    <row r="2685" spans="1:14" x14ac:dyDescent="0.25">
      <c r="A2685" s="2">
        <v>45.833213379999997</v>
      </c>
      <c r="B2685" s="2">
        <v>0</v>
      </c>
      <c r="C2685" s="2">
        <v>0</v>
      </c>
      <c r="D2685" s="2">
        <v>0</v>
      </c>
      <c r="E2685" s="2">
        <v>23.511862092000001</v>
      </c>
      <c r="F2685" s="2">
        <v>0</v>
      </c>
      <c r="G2685" s="2">
        <v>32.508772379999996</v>
      </c>
      <c r="H2685" s="2">
        <v>0</v>
      </c>
      <c r="I2685" s="2">
        <v>5.3874799910000002</v>
      </c>
      <c r="J2685" s="2">
        <v>0</v>
      </c>
      <c r="K2685" s="2">
        <v>9.5944593769999997</v>
      </c>
      <c r="L2685" s="2">
        <v>0</v>
      </c>
      <c r="M2685" s="2">
        <f>Sheet1!K2685+Sheet1!I2685+Sheet1!G2685+Sheet1!E2685+Sheet1!C2685+Sheet1!A2685</f>
        <v>116.83578721999999</v>
      </c>
      <c r="N2685" s="2">
        <f>L2685+J2685+H2685+F2685+D2685+B2685</f>
        <v>0</v>
      </c>
    </row>
    <row r="2686" spans="1:14" x14ac:dyDescent="0.25">
      <c r="A2686" s="2">
        <v>60.303420779999996</v>
      </c>
      <c r="B2686" s="2">
        <v>0</v>
      </c>
      <c r="C2686" s="2">
        <v>0</v>
      </c>
      <c r="D2686" s="2">
        <v>0</v>
      </c>
      <c r="E2686" s="2">
        <v>30.125453233000002</v>
      </c>
      <c r="F2686" s="2">
        <v>0</v>
      </c>
      <c r="G2686" s="2">
        <v>45.950923318000001</v>
      </c>
      <c r="H2686" s="2">
        <v>0</v>
      </c>
      <c r="I2686" s="2">
        <v>19.64389671</v>
      </c>
      <c r="J2686" s="2">
        <v>0</v>
      </c>
      <c r="K2686" s="2">
        <v>11.679160911</v>
      </c>
      <c r="L2686" s="2">
        <v>0</v>
      </c>
      <c r="M2686" s="2">
        <f>Sheet1!K2686+Sheet1!I2686+Sheet1!G2686+Sheet1!E2686+Sheet1!C2686+Sheet1!A2686</f>
        <v>167.702854952</v>
      </c>
      <c r="N2686" s="2">
        <f>L2686+J2686+H2686+F2686+D2686+B2686</f>
        <v>0</v>
      </c>
    </row>
    <row r="2687" spans="1:14" x14ac:dyDescent="0.25">
      <c r="A2687" s="2">
        <v>86.404225999999994</v>
      </c>
      <c r="B2687" s="2">
        <v>0</v>
      </c>
      <c r="C2687" s="2">
        <v>0</v>
      </c>
      <c r="D2687" s="2">
        <v>0</v>
      </c>
      <c r="E2687" s="2">
        <v>41.582777589999999</v>
      </c>
      <c r="F2687" s="2">
        <v>0</v>
      </c>
      <c r="G2687" s="2">
        <v>149.22529753000001</v>
      </c>
      <c r="H2687" s="2">
        <v>0</v>
      </c>
      <c r="I2687" s="2">
        <v>40.614177390000002</v>
      </c>
      <c r="J2687" s="2">
        <v>0</v>
      </c>
      <c r="K2687" s="2">
        <v>15.631163495999999</v>
      </c>
      <c r="L2687" s="2">
        <v>0</v>
      </c>
      <c r="M2687" s="2">
        <f>Sheet1!K2687+Sheet1!I2687+Sheet1!G2687+Sheet1!E2687+Sheet1!C2687+Sheet1!A2687</f>
        <v>333.45764200600001</v>
      </c>
      <c r="N2687" s="2">
        <f>L2687+J2687+H2687+F2687+D2687+B2687</f>
        <v>0</v>
      </c>
    </row>
    <row r="2688" spans="1:14" x14ac:dyDescent="0.25">
      <c r="A2688" s="2">
        <v>105.09609764</v>
      </c>
      <c r="B2688" s="2">
        <v>0</v>
      </c>
      <c r="C2688" s="2">
        <v>0</v>
      </c>
      <c r="D2688" s="2">
        <v>0</v>
      </c>
      <c r="E2688" s="2">
        <v>54.083514770999997</v>
      </c>
      <c r="F2688" s="2">
        <v>0</v>
      </c>
      <c r="G2688" s="2">
        <v>224.76694688999999</v>
      </c>
      <c r="H2688" s="2">
        <v>0</v>
      </c>
      <c r="I2688" s="2">
        <v>60.489491080000001</v>
      </c>
      <c r="J2688" s="2">
        <v>0</v>
      </c>
      <c r="K2688" s="2">
        <v>35.026822754000001</v>
      </c>
      <c r="L2688" s="2">
        <v>0</v>
      </c>
      <c r="M2688" s="2">
        <f>Sheet1!K2688+Sheet1!I2688+Sheet1!G2688+Sheet1!E2688+Sheet1!C2688+Sheet1!A2688</f>
        <v>479.462873135</v>
      </c>
      <c r="N2688" s="2">
        <f>L2688+J2688+H2688+F2688+D2688+B2688</f>
        <v>0</v>
      </c>
    </row>
    <row r="2689" spans="1:14" x14ac:dyDescent="0.25">
      <c r="A2689" s="2">
        <v>278.17578696999999</v>
      </c>
      <c r="B2689" s="2">
        <v>0</v>
      </c>
      <c r="C2689" s="2">
        <v>34.883768750000002</v>
      </c>
      <c r="D2689" s="2">
        <v>0</v>
      </c>
      <c r="E2689" s="2">
        <v>160.87855728</v>
      </c>
      <c r="F2689" s="2">
        <v>0</v>
      </c>
      <c r="G2689" s="2">
        <v>257.20009937999998</v>
      </c>
      <c r="H2689" s="2">
        <v>0</v>
      </c>
      <c r="I2689" s="2">
        <v>68.385961230000007</v>
      </c>
      <c r="J2689" s="2">
        <v>0</v>
      </c>
      <c r="K2689" s="2">
        <v>62.581131470000003</v>
      </c>
      <c r="L2689" s="2">
        <v>0</v>
      </c>
      <c r="M2689" s="2">
        <f>Sheet1!K2689+Sheet1!I2689+Sheet1!G2689+Sheet1!E2689+Sheet1!C2689+Sheet1!A2689</f>
        <v>862.10530507999988</v>
      </c>
      <c r="N2689" s="2">
        <f>L2689+J2689+H2689+F2689+D2689+B2689</f>
        <v>0</v>
      </c>
    </row>
    <row r="2690" spans="1:14" x14ac:dyDescent="0.25">
      <c r="A2690" s="2">
        <v>549.37022903999991</v>
      </c>
      <c r="B2690" s="2">
        <v>0</v>
      </c>
      <c r="C2690" s="2">
        <v>98.517022119999993</v>
      </c>
      <c r="D2690" s="2">
        <v>0</v>
      </c>
      <c r="E2690" s="2">
        <v>258.60013678000001</v>
      </c>
      <c r="F2690" s="2">
        <v>0</v>
      </c>
      <c r="G2690" s="2">
        <v>332.39235279000002</v>
      </c>
      <c r="H2690" s="2">
        <v>0</v>
      </c>
      <c r="I2690" s="2">
        <v>87.055853099999993</v>
      </c>
      <c r="J2690" s="2">
        <v>0</v>
      </c>
      <c r="K2690" s="2">
        <v>92.631667460000003</v>
      </c>
      <c r="L2690" s="2">
        <v>0</v>
      </c>
      <c r="M2690" s="2">
        <f>Sheet1!K2690+Sheet1!I2690+Sheet1!G2690+Sheet1!E2690+Sheet1!C2690+Sheet1!A2690</f>
        <v>1418.5672612899998</v>
      </c>
      <c r="N2690" s="2">
        <f>L2690+J2690+H2690+F2690+D2690+B2690</f>
        <v>0</v>
      </c>
    </row>
    <row r="2691" spans="1:14" x14ac:dyDescent="0.25">
      <c r="A2691" s="2">
        <v>731.69492882000009</v>
      </c>
      <c r="B2691" s="2">
        <v>0</v>
      </c>
      <c r="C2691" s="2">
        <v>139.59477580000001</v>
      </c>
      <c r="D2691" s="2">
        <v>0</v>
      </c>
      <c r="E2691" s="2">
        <v>337.78269848999997</v>
      </c>
      <c r="F2691" s="2">
        <v>0</v>
      </c>
      <c r="G2691" s="2">
        <v>403.11326953999998</v>
      </c>
      <c r="H2691" s="2">
        <v>0</v>
      </c>
      <c r="I2691" s="2">
        <v>103.3776045</v>
      </c>
      <c r="J2691" s="2">
        <v>0</v>
      </c>
      <c r="K2691" s="2">
        <v>118.74483262</v>
      </c>
      <c r="L2691" s="2">
        <v>0</v>
      </c>
      <c r="M2691" s="2">
        <f>Sheet1!K2691+Sheet1!I2691+Sheet1!G2691+Sheet1!E2691+Sheet1!C2691+Sheet1!A2691</f>
        <v>1834.3081097700001</v>
      </c>
      <c r="N2691" s="2">
        <f>L2691+J2691+H2691+F2691+D2691+B2691</f>
        <v>0</v>
      </c>
    </row>
    <row r="2692" spans="1:14" x14ac:dyDescent="0.25">
      <c r="A2692" s="2">
        <v>775.92540624000003</v>
      </c>
      <c r="B2692" s="2">
        <v>0</v>
      </c>
      <c r="C2692" s="2">
        <v>148.47777160000001</v>
      </c>
      <c r="D2692" s="2">
        <v>0</v>
      </c>
      <c r="E2692" s="2">
        <v>358.73765997999999</v>
      </c>
      <c r="F2692" s="2">
        <v>0</v>
      </c>
      <c r="G2692" s="2">
        <v>421.64515168000003</v>
      </c>
      <c r="H2692" s="2">
        <v>0</v>
      </c>
      <c r="I2692" s="2">
        <v>106.2431989</v>
      </c>
      <c r="J2692" s="2">
        <v>0</v>
      </c>
      <c r="K2692" s="2">
        <v>125.89707444</v>
      </c>
      <c r="L2692" s="2">
        <v>0</v>
      </c>
      <c r="M2692" s="2">
        <f>Sheet1!K2692+Sheet1!I2692+Sheet1!G2692+Sheet1!E2692+Sheet1!C2692+Sheet1!A2692</f>
        <v>1936.9262628400002</v>
      </c>
      <c r="N2692" s="2">
        <f>L2692+J2692+H2692+F2692+D2692+B2692</f>
        <v>0</v>
      </c>
    </row>
    <row r="2693" spans="1:14" x14ac:dyDescent="0.25">
      <c r="A2693" s="2">
        <v>884.73033724000004</v>
      </c>
      <c r="B2693" s="2">
        <v>0</v>
      </c>
      <c r="C2693" s="2">
        <v>170.21314409999999</v>
      </c>
      <c r="D2693" s="2">
        <v>0</v>
      </c>
      <c r="E2693" s="2">
        <v>409.65319844999999</v>
      </c>
      <c r="F2693" s="2">
        <v>0</v>
      </c>
      <c r="G2693" s="2">
        <v>472.47733877999997</v>
      </c>
      <c r="H2693" s="2">
        <v>0</v>
      </c>
      <c r="I2693" s="2">
        <v>116.1679432</v>
      </c>
      <c r="J2693" s="2">
        <v>0</v>
      </c>
      <c r="K2693" s="2">
        <v>143.75962337000001</v>
      </c>
      <c r="L2693" s="2">
        <v>0</v>
      </c>
      <c r="M2693" s="2">
        <f>Sheet1!K2693+Sheet1!I2693+Sheet1!G2693+Sheet1!E2693+Sheet1!C2693+Sheet1!A2693</f>
        <v>2197.0015851399999</v>
      </c>
      <c r="N2693" s="2">
        <f>L2693+J2693+H2693+F2693+D2693+B2693</f>
        <v>0</v>
      </c>
    </row>
    <row r="2694" spans="1:14" x14ac:dyDescent="0.25">
      <c r="A2694" s="2">
        <v>866.89117368999996</v>
      </c>
      <c r="B2694" s="2">
        <v>0</v>
      </c>
      <c r="C2694" s="2">
        <v>163.3641318</v>
      </c>
      <c r="D2694" s="2">
        <v>0</v>
      </c>
      <c r="E2694" s="2">
        <v>404.79564048999998</v>
      </c>
      <c r="F2694" s="2">
        <v>0</v>
      </c>
      <c r="G2694" s="2">
        <v>469.61746110000001</v>
      </c>
      <c r="H2694" s="2">
        <v>0</v>
      </c>
      <c r="I2694" s="2">
        <v>113.2033812</v>
      </c>
      <c r="J2694" s="2">
        <v>0</v>
      </c>
      <c r="K2694" s="2">
        <v>142.90280713999999</v>
      </c>
      <c r="L2694" s="2">
        <v>0</v>
      </c>
      <c r="M2694" s="2">
        <f>Sheet1!K2694+Sheet1!I2694+Sheet1!G2694+Sheet1!E2694+Sheet1!C2694+Sheet1!A2694</f>
        <v>2160.77459542</v>
      </c>
      <c r="N2694" s="2">
        <f>L2694+J2694+H2694+F2694+D2694+B2694</f>
        <v>0</v>
      </c>
    </row>
    <row r="2695" spans="1:14" x14ac:dyDescent="0.25">
      <c r="A2695" s="2">
        <v>760.71654409999996</v>
      </c>
      <c r="B2695" s="2">
        <v>0</v>
      </c>
      <c r="C2695" s="2">
        <v>137.11136010000001</v>
      </c>
      <c r="D2695" s="2">
        <v>0</v>
      </c>
      <c r="E2695" s="2">
        <v>359.33049516</v>
      </c>
      <c r="F2695" s="2">
        <v>0</v>
      </c>
      <c r="G2695" s="2">
        <v>427.32453903000004</v>
      </c>
      <c r="H2695" s="2">
        <v>0</v>
      </c>
      <c r="I2695" s="2">
        <v>101.3457611</v>
      </c>
      <c r="J2695" s="2">
        <v>0</v>
      </c>
      <c r="K2695" s="2">
        <v>128.09141070999999</v>
      </c>
      <c r="L2695" s="2">
        <v>0</v>
      </c>
      <c r="M2695" s="2">
        <f>Sheet1!K2695+Sheet1!I2695+Sheet1!G2695+Sheet1!E2695+Sheet1!C2695+Sheet1!A2695</f>
        <v>1913.9201102</v>
      </c>
      <c r="N2695" s="2">
        <f>L2695+J2695+H2695+F2695+D2695+B2695</f>
        <v>0</v>
      </c>
    </row>
    <row r="2696" spans="1:14" x14ac:dyDescent="0.25">
      <c r="A2696" s="2">
        <v>636.01003916999991</v>
      </c>
      <c r="B2696" s="2">
        <v>0</v>
      </c>
      <c r="C2696" s="2">
        <v>106.7342094</v>
      </c>
      <c r="D2696" s="2">
        <v>0</v>
      </c>
      <c r="E2696" s="2">
        <v>310.48040434000001</v>
      </c>
      <c r="F2696" s="2">
        <v>0</v>
      </c>
      <c r="G2696" s="2">
        <v>386.82772040000003</v>
      </c>
      <c r="H2696" s="2">
        <v>0</v>
      </c>
      <c r="I2696" s="2">
        <v>89.440465099999997</v>
      </c>
      <c r="J2696" s="2">
        <v>0</v>
      </c>
      <c r="K2696" s="2">
        <v>113.30869499999999</v>
      </c>
      <c r="L2696" s="2">
        <v>0</v>
      </c>
      <c r="M2696" s="2">
        <f>Sheet1!K2696+Sheet1!I2696+Sheet1!G2696+Sheet1!E2696+Sheet1!C2696+Sheet1!A2696</f>
        <v>1642.80153341</v>
      </c>
      <c r="N2696" s="2">
        <f>L2696+J2696+H2696+F2696+D2696+B2696</f>
        <v>0</v>
      </c>
    </row>
    <row r="2697" spans="1:14" x14ac:dyDescent="0.25">
      <c r="A2697" s="2">
        <v>441.56053631999998</v>
      </c>
      <c r="B2697" s="2">
        <v>0</v>
      </c>
      <c r="C2697" s="2">
        <v>62.25247959</v>
      </c>
      <c r="D2697" s="2">
        <v>0</v>
      </c>
      <c r="E2697" s="2">
        <v>229.79677015000001</v>
      </c>
      <c r="F2697" s="2">
        <v>0</v>
      </c>
      <c r="G2697" s="2">
        <v>315.33132900999999</v>
      </c>
      <c r="H2697" s="2">
        <v>0</v>
      </c>
      <c r="I2697" s="2">
        <v>69.857559570000006</v>
      </c>
      <c r="J2697" s="2">
        <v>0</v>
      </c>
      <c r="K2697" s="2">
        <v>87.305567123000003</v>
      </c>
      <c r="L2697" s="2">
        <v>0</v>
      </c>
      <c r="M2697" s="2">
        <f>Sheet1!K2697+Sheet1!I2697+Sheet1!G2697+Sheet1!E2697+Sheet1!C2697+Sheet1!A2697</f>
        <v>1206.1042417630001</v>
      </c>
      <c r="N2697" s="2">
        <f>L2697+J2697+H2697+F2697+D2697+B2697</f>
        <v>0</v>
      </c>
    </row>
    <row r="2698" spans="1:14" x14ac:dyDescent="0.25">
      <c r="A2698" s="2">
        <v>196.34115979000001</v>
      </c>
      <c r="B2698" s="2">
        <v>0</v>
      </c>
      <c r="C2698" s="2">
        <v>12.59035235</v>
      </c>
      <c r="D2698" s="2">
        <v>0</v>
      </c>
      <c r="E2698" s="2">
        <v>128.51027362100001</v>
      </c>
      <c r="F2698" s="2">
        <v>0</v>
      </c>
      <c r="G2698" s="2">
        <v>221.93446537000003</v>
      </c>
      <c r="H2698" s="2">
        <v>0</v>
      </c>
      <c r="I2698" s="2">
        <v>51.03879689</v>
      </c>
      <c r="J2698" s="2">
        <v>0</v>
      </c>
      <c r="K2698" s="2">
        <v>54.409358791000002</v>
      </c>
      <c r="L2698" s="2">
        <v>0</v>
      </c>
      <c r="M2698" s="2">
        <f>Sheet1!K2698+Sheet1!I2698+Sheet1!G2698+Sheet1!E2698+Sheet1!C2698+Sheet1!A2698</f>
        <v>664.82440681200001</v>
      </c>
      <c r="N2698" s="2">
        <f>L2698+J2698+H2698+F2698+D2698+B2698</f>
        <v>0</v>
      </c>
    </row>
    <row r="2699" spans="1:14" x14ac:dyDescent="0.25">
      <c r="A2699" s="2">
        <v>54.760717036999999</v>
      </c>
      <c r="B2699" s="2">
        <v>0</v>
      </c>
      <c r="C2699" s="2">
        <v>0</v>
      </c>
      <c r="D2699" s="2">
        <v>0</v>
      </c>
      <c r="E2699" s="2">
        <v>43.162499484000001</v>
      </c>
      <c r="F2699" s="2">
        <v>0</v>
      </c>
      <c r="G2699" s="2">
        <v>132.51897269</v>
      </c>
      <c r="H2699" s="2">
        <v>0</v>
      </c>
      <c r="I2699" s="2">
        <v>33.195677660000001</v>
      </c>
      <c r="J2699" s="2">
        <v>0</v>
      </c>
      <c r="K2699" s="2">
        <v>21.222782420999998</v>
      </c>
      <c r="L2699" s="2">
        <v>0</v>
      </c>
      <c r="M2699" s="2">
        <f>Sheet1!K2699+Sheet1!I2699+Sheet1!G2699+Sheet1!E2699+Sheet1!C2699+Sheet1!A2699</f>
        <v>284.86064929200001</v>
      </c>
      <c r="N2699" s="2">
        <f>L2699+J2699+H2699+F2699+D2699+B2699</f>
        <v>0</v>
      </c>
    </row>
    <row r="2700" spans="1:14" x14ac:dyDescent="0.25">
      <c r="A2700" s="2">
        <v>37.625101665000003</v>
      </c>
      <c r="B2700" s="2">
        <v>0</v>
      </c>
      <c r="C2700" s="2">
        <v>0</v>
      </c>
      <c r="D2700" s="2">
        <v>0</v>
      </c>
      <c r="E2700" s="2">
        <v>24.922407943</v>
      </c>
      <c r="F2700" s="2">
        <v>0</v>
      </c>
      <c r="G2700" s="2">
        <v>51.787574394000004</v>
      </c>
      <c r="H2700" s="2">
        <v>0</v>
      </c>
      <c r="I2700" s="2">
        <v>15.94003861</v>
      </c>
      <c r="J2700" s="2">
        <v>0</v>
      </c>
      <c r="K2700" s="2">
        <v>8.4718038090000007</v>
      </c>
      <c r="L2700" s="2">
        <v>0</v>
      </c>
      <c r="M2700" s="2">
        <f>Sheet1!K2700+Sheet1!I2700+Sheet1!G2700+Sheet1!E2700+Sheet1!C2700+Sheet1!A2700</f>
        <v>138.74692642100001</v>
      </c>
      <c r="N2700" s="2">
        <f>L2700+J2700+H2700+F2700+D2700+B2700</f>
        <v>0</v>
      </c>
    </row>
    <row r="2701" spans="1:14" x14ac:dyDescent="0.25">
      <c r="A2701" s="2">
        <v>29.730214579999998</v>
      </c>
      <c r="B2701" s="2">
        <v>0</v>
      </c>
      <c r="C2701" s="2">
        <v>0</v>
      </c>
      <c r="D2701" s="2">
        <v>0</v>
      </c>
      <c r="E2701" s="2">
        <v>19.257871882</v>
      </c>
      <c r="F2701" s="2">
        <v>0</v>
      </c>
      <c r="G2701" s="2">
        <v>6.6848752019999997</v>
      </c>
      <c r="H2701" s="2">
        <v>0</v>
      </c>
      <c r="I2701" s="2">
        <v>4.1251338469999999</v>
      </c>
      <c r="J2701" s="2">
        <v>0</v>
      </c>
      <c r="K2701" s="2">
        <v>6.4830124739999997</v>
      </c>
      <c r="L2701" s="2">
        <v>0</v>
      </c>
      <c r="M2701" s="2">
        <f>Sheet1!K2701+Sheet1!I2701+Sheet1!G2701+Sheet1!E2701+Sheet1!C2701+Sheet1!A2701</f>
        <v>66.281107984999991</v>
      </c>
      <c r="N2701" s="2">
        <f>L2701+J2701+H2701+F2701+D2701+B2701</f>
        <v>0</v>
      </c>
    </row>
    <row r="2702" spans="1:14" x14ac:dyDescent="0.25">
      <c r="A2702" s="2">
        <v>26.234583019999999</v>
      </c>
      <c r="B2702" s="2">
        <v>0</v>
      </c>
      <c r="C2702" s="2">
        <v>0</v>
      </c>
      <c r="D2702" s="2">
        <v>0</v>
      </c>
      <c r="E2702" s="2">
        <v>16.92693594</v>
      </c>
      <c r="F2702" s="2">
        <v>0</v>
      </c>
      <c r="G2702" s="2">
        <v>0.88496313999999998</v>
      </c>
      <c r="H2702" s="2">
        <v>0</v>
      </c>
      <c r="I2702" s="2">
        <v>1.304867E-2</v>
      </c>
      <c r="J2702" s="2">
        <v>0</v>
      </c>
      <c r="K2702" s="2">
        <v>5.3991509610000001</v>
      </c>
      <c r="L2702" s="2">
        <v>0</v>
      </c>
      <c r="M2702" s="2">
        <f>Sheet1!K2702+Sheet1!I2702+Sheet1!G2702+Sheet1!E2702+Sheet1!C2702+Sheet1!A2702</f>
        <v>49.458681730999999</v>
      </c>
      <c r="N2702" s="2">
        <f>L2702+J2702+H2702+F2702+D2702+B2702</f>
        <v>0</v>
      </c>
    </row>
    <row r="2703" spans="1:14" x14ac:dyDescent="0.25">
      <c r="A2703" s="2">
        <v>19.763083699999999</v>
      </c>
      <c r="B2703" s="2">
        <v>115.3163232</v>
      </c>
      <c r="C2703" s="2">
        <v>0</v>
      </c>
      <c r="D2703" s="2">
        <v>14.56176127</v>
      </c>
      <c r="E2703" s="2">
        <v>12.94960253</v>
      </c>
      <c r="F2703" s="2">
        <v>3.189879296</v>
      </c>
      <c r="G2703" s="2">
        <v>0</v>
      </c>
      <c r="H2703" s="2">
        <v>0</v>
      </c>
      <c r="I2703" s="2">
        <v>0</v>
      </c>
      <c r="J2703" s="2">
        <v>0</v>
      </c>
      <c r="K2703" s="2">
        <v>3.4927701710000001</v>
      </c>
      <c r="L2703" s="2">
        <v>0</v>
      </c>
      <c r="M2703" s="2">
        <f>Sheet1!K2703+Sheet1!I2703+Sheet1!G2703+Sheet1!E2703+Sheet1!C2703+Sheet1!A2703</f>
        <v>36.205456400999999</v>
      </c>
      <c r="N2703" s="2">
        <f>L2703+J2703+H2703+F2703+D2703+B2703</f>
        <v>133.06796376599999</v>
      </c>
    </row>
    <row r="2704" spans="1:14" x14ac:dyDescent="0.25">
      <c r="A2704" s="2">
        <v>15.914323619999999</v>
      </c>
      <c r="B2704" s="2">
        <v>219.20763489999999</v>
      </c>
      <c r="C2704" s="2">
        <v>0</v>
      </c>
      <c r="D2704" s="2">
        <v>37.155040509999999</v>
      </c>
      <c r="E2704" s="2">
        <v>10.58510691</v>
      </c>
      <c r="F2704" s="2">
        <v>62.678804460000002</v>
      </c>
      <c r="G2704" s="2">
        <v>0</v>
      </c>
      <c r="H2704" s="2">
        <v>0</v>
      </c>
      <c r="I2704" s="2">
        <v>0</v>
      </c>
      <c r="J2704" s="2">
        <v>0</v>
      </c>
      <c r="K2704" s="2">
        <v>2.6430522769999998</v>
      </c>
      <c r="L2704" s="2">
        <v>4.6620911820000002</v>
      </c>
      <c r="M2704" s="2">
        <f>Sheet1!K2704+Sheet1!I2704+Sheet1!G2704+Sheet1!E2704+Sheet1!C2704+Sheet1!A2704</f>
        <v>29.142482807</v>
      </c>
      <c r="N2704" s="2">
        <f>L2704+J2704+H2704+F2704+D2704+B2704</f>
        <v>323.70357105200003</v>
      </c>
    </row>
    <row r="2705" spans="1:14" x14ac:dyDescent="0.25">
      <c r="A2705" s="2">
        <v>13.160656210000001</v>
      </c>
      <c r="B2705" s="2">
        <v>284.7085366</v>
      </c>
      <c r="C2705" s="2">
        <v>0</v>
      </c>
      <c r="D2705" s="2">
        <v>52.03567451</v>
      </c>
      <c r="E2705" s="2">
        <v>8.8720397020000004</v>
      </c>
      <c r="F2705" s="2">
        <v>90.368868419999998</v>
      </c>
      <c r="G2705" s="2">
        <v>0</v>
      </c>
      <c r="H2705" s="2">
        <v>0</v>
      </c>
      <c r="I2705" s="2">
        <v>0</v>
      </c>
      <c r="J2705" s="2">
        <v>0</v>
      </c>
      <c r="K2705" s="2">
        <v>2.2847788750000002</v>
      </c>
      <c r="L2705" s="2">
        <v>18.763865620000001</v>
      </c>
      <c r="M2705" s="2">
        <f>Sheet1!K2705+Sheet1!I2705+Sheet1!G2705+Sheet1!E2705+Sheet1!C2705+Sheet1!A2705</f>
        <v>24.317474787000002</v>
      </c>
      <c r="N2705" s="2">
        <f>L2705+J2705+H2705+F2705+D2705+B2705</f>
        <v>445.87694514999998</v>
      </c>
    </row>
    <row r="2706" spans="1:14" x14ac:dyDescent="0.25">
      <c r="A2706" s="2">
        <v>7.5285905849999999</v>
      </c>
      <c r="B2706" s="2">
        <v>399.88069539999998</v>
      </c>
      <c r="C2706" s="2">
        <v>0</v>
      </c>
      <c r="D2706" s="2">
        <v>78.238697680000001</v>
      </c>
      <c r="E2706" s="2">
        <v>5.4163630390000002</v>
      </c>
      <c r="F2706" s="2">
        <v>140.04561910000001</v>
      </c>
      <c r="G2706" s="2">
        <v>0</v>
      </c>
      <c r="H2706" s="2">
        <v>0</v>
      </c>
      <c r="I2706" s="2">
        <v>0</v>
      </c>
      <c r="J2706" s="2">
        <v>0</v>
      </c>
      <c r="K2706" s="2">
        <v>1.6254823119999999</v>
      </c>
      <c r="L2706" s="2">
        <v>36.019574980000002</v>
      </c>
      <c r="M2706" s="2">
        <f>Sheet1!K2706+Sheet1!I2706+Sheet1!G2706+Sheet1!E2706+Sheet1!C2706+Sheet1!A2706</f>
        <v>14.570435935999999</v>
      </c>
      <c r="N2706" s="2">
        <f>L2706+J2706+H2706+F2706+D2706+B2706</f>
        <v>654.18458715999998</v>
      </c>
    </row>
    <row r="2707" spans="1:14" x14ac:dyDescent="0.25">
      <c r="A2707" s="2">
        <v>1.685571532</v>
      </c>
      <c r="B2707" s="2">
        <v>541.05332550000003</v>
      </c>
      <c r="C2707" s="2">
        <v>0</v>
      </c>
      <c r="D2707" s="2">
        <v>110.6595712</v>
      </c>
      <c r="E2707" s="2">
        <v>1.7782509500000001</v>
      </c>
      <c r="F2707" s="2">
        <v>198.2572064</v>
      </c>
      <c r="G2707" s="2">
        <v>0</v>
      </c>
      <c r="H2707" s="2">
        <v>34.448175550000002</v>
      </c>
      <c r="I2707" s="2">
        <v>0</v>
      </c>
      <c r="J2707" s="2">
        <v>0</v>
      </c>
      <c r="K2707" s="2">
        <v>1.0129523789999999</v>
      </c>
      <c r="L2707" s="2">
        <v>54.313585529999997</v>
      </c>
      <c r="M2707" s="2">
        <f>Sheet1!K2707+Sheet1!I2707+Sheet1!G2707+Sheet1!E2707+Sheet1!C2707+Sheet1!A2707</f>
        <v>4.476774861</v>
      </c>
      <c r="N2707" s="2">
        <f>L2707+J2707+H2707+F2707+D2707+B2707</f>
        <v>938.73186418</v>
      </c>
    </row>
    <row r="2708" spans="1:14" x14ac:dyDescent="0.25">
      <c r="A2708" s="2">
        <v>11.91636512</v>
      </c>
      <c r="B2708" s="2">
        <v>313.28390350000001</v>
      </c>
      <c r="C2708" s="2">
        <v>0</v>
      </c>
      <c r="D2708" s="2">
        <v>57.430865769999997</v>
      </c>
      <c r="E2708" s="2">
        <v>8.0887180609999998</v>
      </c>
      <c r="F2708" s="2">
        <v>109.662604</v>
      </c>
      <c r="G2708" s="2">
        <v>7.9832299429999996</v>
      </c>
      <c r="H2708" s="2">
        <v>4.5742346850000004</v>
      </c>
      <c r="I2708" s="2">
        <v>0</v>
      </c>
      <c r="J2708" s="2">
        <v>0</v>
      </c>
      <c r="K2708" s="2">
        <v>4.3597360940000005</v>
      </c>
      <c r="L2708" s="2">
        <v>27.313614229999999</v>
      </c>
      <c r="M2708" s="2">
        <f>Sheet1!K2708+Sheet1!I2708+Sheet1!G2708+Sheet1!E2708+Sheet1!C2708+Sheet1!A2708</f>
        <v>32.348049218</v>
      </c>
      <c r="N2708" s="2">
        <f>L2708+J2708+H2708+F2708+D2708+B2708</f>
        <v>512.26522218499997</v>
      </c>
    </row>
    <row r="2709" spans="1:14" x14ac:dyDescent="0.25">
      <c r="A2709" s="2">
        <v>41.809277489999999</v>
      </c>
      <c r="B2709" s="2">
        <v>33.208771300000002</v>
      </c>
      <c r="C2709" s="2">
        <v>0</v>
      </c>
      <c r="D2709" s="2">
        <v>1.607986401</v>
      </c>
      <c r="E2709" s="2">
        <v>23.777981763</v>
      </c>
      <c r="F2709" s="2">
        <v>5.3041754149999996</v>
      </c>
      <c r="G2709" s="2">
        <v>37.94533757</v>
      </c>
      <c r="H2709" s="2">
        <v>0</v>
      </c>
      <c r="I2709" s="2">
        <v>0</v>
      </c>
      <c r="J2709" s="2">
        <v>0</v>
      </c>
      <c r="K2709" s="2">
        <v>9.6936127800000005</v>
      </c>
      <c r="L2709" s="2">
        <v>0</v>
      </c>
      <c r="M2709" s="2">
        <f>Sheet1!K2709+Sheet1!I2709+Sheet1!G2709+Sheet1!E2709+Sheet1!C2709+Sheet1!A2709</f>
        <v>113.226209603</v>
      </c>
      <c r="N2709" s="2">
        <f>L2709+J2709+H2709+F2709+D2709+B2709</f>
        <v>40.120933116000003</v>
      </c>
    </row>
    <row r="2710" spans="1:14" x14ac:dyDescent="0.25">
      <c r="A2710" s="2">
        <v>68.674307060000004</v>
      </c>
      <c r="B2710" s="2">
        <v>0</v>
      </c>
      <c r="C2710" s="2">
        <v>0</v>
      </c>
      <c r="D2710" s="2">
        <v>0</v>
      </c>
      <c r="E2710" s="2">
        <v>34.754715705999999</v>
      </c>
      <c r="F2710" s="2">
        <v>0</v>
      </c>
      <c r="G2710" s="2">
        <v>55.854007809999999</v>
      </c>
      <c r="H2710" s="2">
        <v>0</v>
      </c>
      <c r="I2710" s="2">
        <v>25.575319570000001</v>
      </c>
      <c r="J2710" s="2">
        <v>0</v>
      </c>
      <c r="K2710" s="2">
        <v>13.317589254</v>
      </c>
      <c r="L2710" s="2">
        <v>0</v>
      </c>
      <c r="M2710" s="2">
        <f>Sheet1!K2710+Sheet1!I2710+Sheet1!G2710+Sheet1!E2710+Sheet1!C2710+Sheet1!A2710</f>
        <v>198.1759394</v>
      </c>
      <c r="N2710" s="2">
        <f>L2710+J2710+H2710+F2710+D2710+B2710</f>
        <v>0</v>
      </c>
    </row>
    <row r="2711" spans="1:14" x14ac:dyDescent="0.25">
      <c r="A2711" s="2">
        <v>83.181960979999999</v>
      </c>
      <c r="B2711" s="2">
        <v>0</v>
      </c>
      <c r="C2711" s="2">
        <v>0</v>
      </c>
      <c r="D2711" s="2">
        <v>0</v>
      </c>
      <c r="E2711" s="2">
        <v>40.424594935000002</v>
      </c>
      <c r="F2711" s="2">
        <v>0</v>
      </c>
      <c r="G2711" s="2">
        <v>122.72176877999999</v>
      </c>
      <c r="H2711" s="2">
        <v>0</v>
      </c>
      <c r="I2711" s="2">
        <v>38.097958810000002</v>
      </c>
      <c r="J2711" s="2">
        <v>0</v>
      </c>
      <c r="K2711" s="2">
        <v>15.232149159999999</v>
      </c>
      <c r="L2711" s="2">
        <v>0</v>
      </c>
      <c r="M2711" s="2">
        <f>Sheet1!K2711+Sheet1!I2711+Sheet1!G2711+Sheet1!E2711+Sheet1!C2711+Sheet1!A2711</f>
        <v>299.65843266499996</v>
      </c>
      <c r="N2711" s="2">
        <f>L2711+J2711+H2711+F2711+D2711+B2711</f>
        <v>0</v>
      </c>
    </row>
    <row r="2712" spans="1:14" x14ac:dyDescent="0.25">
      <c r="A2712" s="2">
        <v>89.79004544</v>
      </c>
      <c r="B2712" s="2">
        <v>0</v>
      </c>
      <c r="C2712" s="2">
        <v>0</v>
      </c>
      <c r="D2712" s="2">
        <v>0</v>
      </c>
      <c r="E2712" s="2">
        <v>43.379597259000001</v>
      </c>
      <c r="F2712" s="2">
        <v>0</v>
      </c>
      <c r="G2712" s="2">
        <v>166.37145257</v>
      </c>
      <c r="H2712" s="2">
        <v>0</v>
      </c>
      <c r="I2712" s="2">
        <v>48.449960740000002</v>
      </c>
      <c r="J2712" s="2">
        <v>0</v>
      </c>
      <c r="K2712" s="2">
        <v>19.624079078999998</v>
      </c>
      <c r="L2712" s="2">
        <v>0</v>
      </c>
      <c r="M2712" s="2">
        <f>Sheet1!K2712+Sheet1!I2712+Sheet1!G2712+Sheet1!E2712+Sheet1!C2712+Sheet1!A2712</f>
        <v>367.61513508799999</v>
      </c>
      <c r="N2712" s="2">
        <f>L2712+J2712+H2712+F2712+D2712+B2712</f>
        <v>0</v>
      </c>
    </row>
    <row r="2713" spans="1:14" x14ac:dyDescent="0.25">
      <c r="A2713" s="2">
        <v>170.23667879999999</v>
      </c>
      <c r="B2713" s="2">
        <v>0</v>
      </c>
      <c r="C2713" s="2">
        <v>16.562790830000001</v>
      </c>
      <c r="D2713" s="2">
        <v>0</v>
      </c>
      <c r="E2713" s="2">
        <v>99.035661965999992</v>
      </c>
      <c r="F2713" s="2">
        <v>0</v>
      </c>
      <c r="G2713" s="2">
        <v>202.50339956000002</v>
      </c>
      <c r="H2713" s="2">
        <v>0</v>
      </c>
      <c r="I2713" s="2">
        <v>57.556075229999998</v>
      </c>
      <c r="J2713" s="2">
        <v>0</v>
      </c>
      <c r="K2713" s="2">
        <v>41.732666849000005</v>
      </c>
      <c r="L2713" s="2">
        <v>0</v>
      </c>
      <c r="M2713" s="2">
        <f>Sheet1!K2713+Sheet1!I2713+Sheet1!G2713+Sheet1!E2713+Sheet1!C2713+Sheet1!A2713</f>
        <v>587.62727323499996</v>
      </c>
      <c r="N2713" s="2">
        <f>L2713+J2713+H2713+F2713+D2713+B2713</f>
        <v>0</v>
      </c>
    </row>
    <row r="2714" spans="1:14" x14ac:dyDescent="0.25">
      <c r="A2714" s="2">
        <v>485.17496139000002</v>
      </c>
      <c r="B2714" s="2">
        <v>0</v>
      </c>
      <c r="C2714" s="2">
        <v>88.829307740000004</v>
      </c>
      <c r="D2714" s="2">
        <v>0</v>
      </c>
      <c r="E2714" s="2">
        <v>227.95288109999998</v>
      </c>
      <c r="F2714" s="2">
        <v>0</v>
      </c>
      <c r="G2714" s="2">
        <v>298.74668524000003</v>
      </c>
      <c r="H2714" s="2">
        <v>0</v>
      </c>
      <c r="I2714" s="2">
        <v>82.147374189999994</v>
      </c>
      <c r="J2714" s="2">
        <v>0</v>
      </c>
      <c r="K2714" s="2">
        <v>80.807690034000004</v>
      </c>
      <c r="L2714" s="2">
        <v>0</v>
      </c>
      <c r="M2714" s="2">
        <f>Sheet1!K2714+Sheet1!I2714+Sheet1!G2714+Sheet1!E2714+Sheet1!C2714+Sheet1!A2714</f>
        <v>1263.658899694</v>
      </c>
      <c r="N2714" s="2">
        <f>L2714+J2714+H2714+F2714+D2714+B2714</f>
        <v>0</v>
      </c>
    </row>
    <row r="2715" spans="1:14" x14ac:dyDescent="0.25">
      <c r="A2715" s="2">
        <v>607.9057527299999</v>
      </c>
      <c r="B2715" s="2">
        <v>0</v>
      </c>
      <c r="C2715" s="2">
        <v>115.91508450000001</v>
      </c>
      <c r="D2715" s="2">
        <v>0</v>
      </c>
      <c r="E2715" s="2">
        <v>280.05426120999999</v>
      </c>
      <c r="F2715" s="2">
        <v>0</v>
      </c>
      <c r="G2715" s="2">
        <v>343.30145540000001</v>
      </c>
      <c r="H2715" s="2">
        <v>0</v>
      </c>
      <c r="I2715" s="2">
        <v>91.932284409999994</v>
      </c>
      <c r="J2715" s="2">
        <v>0</v>
      </c>
      <c r="K2715" s="2">
        <v>98.255791864999992</v>
      </c>
      <c r="L2715" s="2">
        <v>0</v>
      </c>
      <c r="M2715" s="2">
        <f>Sheet1!K2715+Sheet1!I2715+Sheet1!G2715+Sheet1!E2715+Sheet1!C2715+Sheet1!A2715</f>
        <v>1537.3646301149997</v>
      </c>
      <c r="N2715" s="2">
        <f>L2715+J2715+H2715+F2715+D2715+B2715</f>
        <v>0</v>
      </c>
    </row>
    <row r="2716" spans="1:14" x14ac:dyDescent="0.25">
      <c r="A2716" s="2">
        <v>624.71224944999994</v>
      </c>
      <c r="B2716" s="2">
        <v>0</v>
      </c>
      <c r="C2716" s="2">
        <v>119.8224482</v>
      </c>
      <c r="D2716" s="2">
        <v>0</v>
      </c>
      <c r="E2716" s="2">
        <v>285.44041113999998</v>
      </c>
      <c r="F2716" s="2">
        <v>0</v>
      </c>
      <c r="G2716" s="2">
        <v>341.47342100999998</v>
      </c>
      <c r="H2716" s="2">
        <v>0</v>
      </c>
      <c r="I2716" s="2">
        <v>91.188249690000006</v>
      </c>
      <c r="J2716" s="2">
        <v>0</v>
      </c>
      <c r="K2716" s="2">
        <v>99.30845866300001</v>
      </c>
      <c r="L2716" s="2">
        <v>0</v>
      </c>
      <c r="M2716" s="2">
        <f>Sheet1!K2716+Sheet1!I2716+Sheet1!G2716+Sheet1!E2716+Sheet1!C2716+Sheet1!A2716</f>
        <v>1561.945238153</v>
      </c>
      <c r="N2716" s="2">
        <f>L2716+J2716+H2716+F2716+D2716+B2716</f>
        <v>0</v>
      </c>
    </row>
    <row r="2717" spans="1:14" x14ac:dyDescent="0.25">
      <c r="A2717" s="2">
        <v>628.84980823000012</v>
      </c>
      <c r="B2717" s="2">
        <v>0</v>
      </c>
      <c r="C2717" s="2">
        <v>120.799001</v>
      </c>
      <c r="D2717" s="2">
        <v>0</v>
      </c>
      <c r="E2717" s="2">
        <v>287.33899509000003</v>
      </c>
      <c r="F2717" s="2">
        <v>0</v>
      </c>
      <c r="G2717" s="2">
        <v>338.54493367999999</v>
      </c>
      <c r="H2717" s="2">
        <v>0</v>
      </c>
      <c r="I2717" s="2">
        <v>90.142088799999996</v>
      </c>
      <c r="J2717" s="2">
        <v>0</v>
      </c>
      <c r="K2717" s="2">
        <v>99.650959080999996</v>
      </c>
      <c r="L2717" s="2">
        <v>0</v>
      </c>
      <c r="M2717" s="2">
        <f>Sheet1!K2717+Sheet1!I2717+Sheet1!G2717+Sheet1!E2717+Sheet1!C2717+Sheet1!A2717</f>
        <v>1565.3257858810002</v>
      </c>
      <c r="N2717" s="2">
        <f>L2717+J2717+H2717+F2717+D2717+B2717</f>
        <v>0</v>
      </c>
    </row>
    <row r="2718" spans="1:14" x14ac:dyDescent="0.25">
      <c r="A2718" s="2">
        <v>701.35825153999997</v>
      </c>
      <c r="B2718" s="2">
        <v>0</v>
      </c>
      <c r="C2718" s="2">
        <v>136.66852249999999</v>
      </c>
      <c r="D2718" s="2">
        <v>0</v>
      </c>
      <c r="E2718" s="2">
        <v>319.54768016000003</v>
      </c>
      <c r="F2718" s="2">
        <v>0</v>
      </c>
      <c r="G2718" s="2">
        <v>366.51551848999998</v>
      </c>
      <c r="H2718" s="2">
        <v>0</v>
      </c>
      <c r="I2718" s="2">
        <v>96.689151929999994</v>
      </c>
      <c r="J2718" s="2">
        <v>0</v>
      </c>
      <c r="K2718" s="2">
        <v>110.44851399</v>
      </c>
      <c r="L2718" s="2">
        <v>0</v>
      </c>
      <c r="M2718" s="2">
        <f>Sheet1!K2718+Sheet1!I2718+Sheet1!G2718+Sheet1!E2718+Sheet1!C2718+Sheet1!A2718</f>
        <v>1731.2276386099998</v>
      </c>
      <c r="N2718" s="2">
        <f>L2718+J2718+H2718+F2718+D2718+B2718</f>
        <v>0</v>
      </c>
    </row>
    <row r="2719" spans="1:14" x14ac:dyDescent="0.25">
      <c r="A2719" s="2">
        <v>694.13536064999994</v>
      </c>
      <c r="B2719" s="2">
        <v>0</v>
      </c>
      <c r="C2719" s="2">
        <v>132.9341593</v>
      </c>
      <c r="D2719" s="2">
        <v>0</v>
      </c>
      <c r="E2719" s="2">
        <v>321.79559466000001</v>
      </c>
      <c r="F2719" s="2">
        <v>0</v>
      </c>
      <c r="G2719" s="2">
        <v>374.48995836999995</v>
      </c>
      <c r="H2719" s="2">
        <v>0</v>
      </c>
      <c r="I2719" s="2">
        <v>96.339401890000005</v>
      </c>
      <c r="J2719" s="2">
        <v>0</v>
      </c>
      <c r="K2719" s="2">
        <v>112.92850319</v>
      </c>
      <c r="L2719" s="2">
        <v>0</v>
      </c>
      <c r="M2719" s="2">
        <f>Sheet1!K2719+Sheet1!I2719+Sheet1!G2719+Sheet1!E2719+Sheet1!C2719+Sheet1!A2719</f>
        <v>1732.6229780599999</v>
      </c>
      <c r="N2719" s="2">
        <f>L2719+J2719+H2719+F2719+D2719+B2719</f>
        <v>0</v>
      </c>
    </row>
    <row r="2720" spans="1:14" x14ac:dyDescent="0.25">
      <c r="A2720" s="2">
        <v>516.70352733000004</v>
      </c>
      <c r="B2720" s="2">
        <v>0</v>
      </c>
      <c r="C2720" s="2">
        <v>94.543422059999997</v>
      </c>
      <c r="D2720" s="2">
        <v>0</v>
      </c>
      <c r="E2720" s="2">
        <v>253.62730171699999</v>
      </c>
      <c r="F2720" s="2">
        <v>0</v>
      </c>
      <c r="G2720" s="2">
        <v>282.95466851000003</v>
      </c>
      <c r="H2720" s="2">
        <v>0</v>
      </c>
      <c r="I2720" s="2">
        <v>80.857514940000002</v>
      </c>
      <c r="J2720" s="2">
        <v>0</v>
      </c>
      <c r="K2720" s="2">
        <v>89.177675081999993</v>
      </c>
      <c r="L2720" s="2">
        <v>0</v>
      </c>
      <c r="M2720" s="2">
        <f>Sheet1!K2720+Sheet1!I2720+Sheet1!G2720+Sheet1!E2720+Sheet1!C2720+Sheet1!A2720</f>
        <v>1317.8641096390002</v>
      </c>
      <c r="N2720" s="2">
        <f>L2720+J2720+H2720+F2720+D2720+B2720</f>
        <v>0</v>
      </c>
    </row>
    <row r="2721" spans="1:14" x14ac:dyDescent="0.25">
      <c r="A2721" s="2">
        <v>333.56941031000002</v>
      </c>
      <c r="B2721" s="2">
        <v>0</v>
      </c>
      <c r="C2721" s="2">
        <v>52.875641139999999</v>
      </c>
      <c r="D2721" s="2">
        <v>0</v>
      </c>
      <c r="E2721" s="2">
        <v>176.85046369099999</v>
      </c>
      <c r="F2721" s="2">
        <v>0</v>
      </c>
      <c r="G2721" s="2">
        <v>214.50969296000002</v>
      </c>
      <c r="H2721" s="2">
        <v>0</v>
      </c>
      <c r="I2721" s="2">
        <v>62.028486039999997</v>
      </c>
      <c r="J2721" s="2">
        <v>0</v>
      </c>
      <c r="K2721" s="2">
        <v>64.205021228000007</v>
      </c>
      <c r="L2721" s="2">
        <v>0</v>
      </c>
      <c r="M2721" s="2">
        <f>Sheet1!K2721+Sheet1!I2721+Sheet1!G2721+Sheet1!E2721+Sheet1!C2721+Sheet1!A2721</f>
        <v>904.0387153690001</v>
      </c>
      <c r="N2721" s="2">
        <f>L2721+J2721+H2721+F2721+D2721+B2721</f>
        <v>0</v>
      </c>
    </row>
    <row r="2722" spans="1:14" x14ac:dyDescent="0.25">
      <c r="A2722" s="2">
        <v>102.16260603000001</v>
      </c>
      <c r="B2722" s="2">
        <v>0</v>
      </c>
      <c r="C2722" s="2">
        <v>7.2283122110000004</v>
      </c>
      <c r="D2722" s="2">
        <v>0</v>
      </c>
      <c r="E2722" s="2">
        <v>70.160177419999997</v>
      </c>
      <c r="F2722" s="2">
        <v>0</v>
      </c>
      <c r="G2722" s="2">
        <v>115.3770933</v>
      </c>
      <c r="H2722" s="2">
        <v>0</v>
      </c>
      <c r="I2722" s="2">
        <v>41.205313439999998</v>
      </c>
      <c r="J2722" s="2">
        <v>0</v>
      </c>
      <c r="K2722" s="2">
        <v>26.449943150999999</v>
      </c>
      <c r="L2722" s="2">
        <v>0</v>
      </c>
      <c r="M2722" s="2">
        <f>Sheet1!K2722+Sheet1!I2722+Sheet1!G2722+Sheet1!E2722+Sheet1!C2722+Sheet1!A2722</f>
        <v>362.583445552</v>
      </c>
      <c r="N2722" s="2">
        <f>L2722+J2722+H2722+F2722+D2722+B2722</f>
        <v>0</v>
      </c>
    </row>
    <row r="2723" spans="1:14" x14ac:dyDescent="0.25">
      <c r="A2723" s="2">
        <v>42.681188919999997</v>
      </c>
      <c r="B2723" s="2">
        <v>0</v>
      </c>
      <c r="C2723" s="2">
        <v>0</v>
      </c>
      <c r="D2723" s="2">
        <v>0</v>
      </c>
      <c r="E2723" s="2">
        <v>26.72445858</v>
      </c>
      <c r="F2723" s="2">
        <v>0</v>
      </c>
      <c r="G2723" s="2">
        <v>68.674266380000006</v>
      </c>
      <c r="H2723" s="2">
        <v>0</v>
      </c>
      <c r="I2723" s="2">
        <v>29.320326380000001</v>
      </c>
      <c r="J2723" s="2">
        <v>0</v>
      </c>
      <c r="K2723" s="2">
        <v>6.893829083</v>
      </c>
      <c r="L2723" s="2">
        <v>0</v>
      </c>
      <c r="M2723" s="2">
        <f>Sheet1!K2723+Sheet1!I2723+Sheet1!G2723+Sheet1!E2723+Sheet1!C2723+Sheet1!A2723</f>
        <v>174.29406934299999</v>
      </c>
      <c r="N2723" s="2">
        <f>L2723+J2723+H2723+F2723+D2723+B2723</f>
        <v>0</v>
      </c>
    </row>
    <row r="2724" spans="1:14" x14ac:dyDescent="0.25">
      <c r="A2724" s="2">
        <v>40.571940509999997</v>
      </c>
      <c r="B2724" s="2">
        <v>0</v>
      </c>
      <c r="C2724" s="2">
        <v>0</v>
      </c>
      <c r="D2724" s="2">
        <v>0</v>
      </c>
      <c r="E2724" s="2">
        <v>25.342727050000001</v>
      </c>
      <c r="F2724" s="2">
        <v>0</v>
      </c>
      <c r="G2724" s="2">
        <v>46.908441400000001</v>
      </c>
      <c r="H2724" s="2">
        <v>5.8087889199999996</v>
      </c>
      <c r="I2724" s="2">
        <v>24.70974507</v>
      </c>
      <c r="J2724" s="2">
        <v>0</v>
      </c>
      <c r="K2724" s="2">
        <v>5.7470849299999998</v>
      </c>
      <c r="L2724" s="2">
        <v>0</v>
      </c>
      <c r="M2724" s="2">
        <f>Sheet1!K2724+Sheet1!I2724+Sheet1!G2724+Sheet1!E2724+Sheet1!C2724+Sheet1!A2724</f>
        <v>143.27993895999998</v>
      </c>
      <c r="N2724" s="2">
        <f>L2724+J2724+H2724+F2724+D2724+B2724</f>
        <v>5.8087889199999996</v>
      </c>
    </row>
    <row r="2725" spans="1:14" x14ac:dyDescent="0.25">
      <c r="A2725" s="2">
        <v>39.26103028</v>
      </c>
      <c r="B2725" s="2">
        <v>0</v>
      </c>
      <c r="C2725" s="2">
        <v>0</v>
      </c>
      <c r="D2725" s="2">
        <v>0</v>
      </c>
      <c r="E2725" s="2">
        <v>24.419536900000001</v>
      </c>
      <c r="F2725" s="2">
        <v>0</v>
      </c>
      <c r="G2725" s="2">
        <v>31.089081879999998</v>
      </c>
      <c r="H2725" s="2">
        <v>10.440924146</v>
      </c>
      <c r="I2725" s="2">
        <v>21.585804530000001</v>
      </c>
      <c r="J2725" s="2">
        <v>0</v>
      </c>
      <c r="K2725" s="2">
        <v>5.5074430779999997</v>
      </c>
      <c r="L2725" s="2">
        <v>0</v>
      </c>
      <c r="M2725" s="2">
        <f>Sheet1!K2725+Sheet1!I2725+Sheet1!G2725+Sheet1!E2725+Sheet1!C2725+Sheet1!A2725</f>
        <v>121.86289666799999</v>
      </c>
      <c r="N2725" s="2">
        <f>L2725+J2725+H2725+F2725+D2725+B2725</f>
        <v>10.440924146</v>
      </c>
    </row>
    <row r="2726" spans="1:14" x14ac:dyDescent="0.25">
      <c r="A2726" s="2">
        <v>39.341515059999999</v>
      </c>
      <c r="B2726" s="2">
        <v>0</v>
      </c>
      <c r="C2726" s="2">
        <v>0</v>
      </c>
      <c r="D2726" s="2">
        <v>0</v>
      </c>
      <c r="E2726" s="2">
        <v>24.393369459999999</v>
      </c>
      <c r="F2726" s="2">
        <v>0</v>
      </c>
      <c r="G2726" s="2">
        <v>25.332340980000001</v>
      </c>
      <c r="H2726" s="2">
        <v>1.2962733370000001</v>
      </c>
      <c r="I2726" s="2">
        <v>20.82008544</v>
      </c>
      <c r="J2726" s="2">
        <v>0</v>
      </c>
      <c r="K2726" s="2">
        <v>5.4827462960000002</v>
      </c>
      <c r="L2726" s="2">
        <v>0</v>
      </c>
      <c r="M2726" s="2">
        <f>Sheet1!K2726+Sheet1!I2726+Sheet1!G2726+Sheet1!E2726+Sheet1!C2726+Sheet1!A2726</f>
        <v>115.37005723600001</v>
      </c>
      <c r="N2726" s="2">
        <f>L2726+J2726+H2726+F2726+D2726+B2726</f>
        <v>1.2962733370000001</v>
      </c>
    </row>
    <row r="2727" spans="1:14" x14ac:dyDescent="0.25">
      <c r="A2727" s="2">
        <v>45.735665079999997</v>
      </c>
      <c r="B2727" s="2">
        <v>0</v>
      </c>
      <c r="C2727" s="2">
        <v>0</v>
      </c>
      <c r="D2727" s="2">
        <v>0</v>
      </c>
      <c r="E2727" s="2">
        <v>28.222169510000001</v>
      </c>
      <c r="F2727" s="2">
        <v>0</v>
      </c>
      <c r="G2727" s="2">
        <v>54.295214260000002</v>
      </c>
      <c r="H2727" s="2">
        <v>10.138273107</v>
      </c>
      <c r="I2727" s="2">
        <v>30.667848880000001</v>
      </c>
      <c r="J2727" s="2">
        <v>0</v>
      </c>
      <c r="K2727" s="2">
        <v>6.2227435819999997</v>
      </c>
      <c r="L2727" s="2">
        <v>0</v>
      </c>
      <c r="M2727" s="2">
        <f>Sheet1!K2727+Sheet1!I2727+Sheet1!G2727+Sheet1!E2727+Sheet1!C2727+Sheet1!A2727</f>
        <v>165.143641312</v>
      </c>
      <c r="N2727" s="2">
        <f>L2727+J2727+H2727+F2727+D2727+B2727</f>
        <v>10.138273107</v>
      </c>
    </row>
    <row r="2728" spans="1:14" x14ac:dyDescent="0.25">
      <c r="A2728" s="2">
        <v>46.437214670000003</v>
      </c>
      <c r="B2728" s="2">
        <v>0</v>
      </c>
      <c r="C2728" s="2">
        <v>0</v>
      </c>
      <c r="D2728" s="2">
        <v>0</v>
      </c>
      <c r="E2728" s="2">
        <v>28.592299149999999</v>
      </c>
      <c r="F2728" s="2">
        <v>0</v>
      </c>
      <c r="G2728" s="2">
        <v>70.124805190000004</v>
      </c>
      <c r="H2728" s="2">
        <v>11.554918388000001</v>
      </c>
      <c r="I2728" s="2">
        <v>32.610597579999997</v>
      </c>
      <c r="J2728" s="2">
        <v>0</v>
      </c>
      <c r="K2728" s="2">
        <v>6.2548654719999996</v>
      </c>
      <c r="L2728" s="2">
        <v>0</v>
      </c>
      <c r="M2728" s="2">
        <f>Sheet1!K2728+Sheet1!I2728+Sheet1!G2728+Sheet1!E2728+Sheet1!C2728+Sheet1!A2728</f>
        <v>184.01978206199999</v>
      </c>
      <c r="N2728" s="2">
        <f>L2728+J2728+H2728+F2728+D2728+B2728</f>
        <v>11.554918388000001</v>
      </c>
    </row>
    <row r="2729" spans="1:14" x14ac:dyDescent="0.25">
      <c r="A2729" s="2">
        <v>42.929805010000003</v>
      </c>
      <c r="B2729" s="2">
        <v>0</v>
      </c>
      <c r="C2729" s="2">
        <v>0</v>
      </c>
      <c r="D2729" s="2">
        <v>0</v>
      </c>
      <c r="E2729" s="2">
        <v>26.475465679999999</v>
      </c>
      <c r="F2729" s="2">
        <v>0</v>
      </c>
      <c r="G2729" s="2">
        <v>65.514655660000003</v>
      </c>
      <c r="H2729" s="2">
        <v>13.324440288</v>
      </c>
      <c r="I2729" s="2">
        <v>28.040824669999999</v>
      </c>
      <c r="J2729" s="2">
        <v>0</v>
      </c>
      <c r="K2729" s="2">
        <v>5.8370293870000003</v>
      </c>
      <c r="L2729" s="2">
        <v>0</v>
      </c>
      <c r="M2729" s="2">
        <f>Sheet1!K2729+Sheet1!I2729+Sheet1!G2729+Sheet1!E2729+Sheet1!C2729+Sheet1!A2729</f>
        <v>168.797780407</v>
      </c>
      <c r="N2729" s="2">
        <f>L2729+J2729+H2729+F2729+D2729+B2729</f>
        <v>13.324440288</v>
      </c>
    </row>
    <row r="2730" spans="1:14" x14ac:dyDescent="0.25">
      <c r="A2730" s="2">
        <v>37.221344629999997</v>
      </c>
      <c r="B2730" s="2">
        <v>0</v>
      </c>
      <c r="C2730" s="2">
        <v>0</v>
      </c>
      <c r="D2730" s="2">
        <v>0</v>
      </c>
      <c r="E2730" s="2">
        <v>23.099358200000001</v>
      </c>
      <c r="F2730" s="2">
        <v>0</v>
      </c>
      <c r="G2730" s="2">
        <v>45.487011129999999</v>
      </c>
      <c r="H2730" s="2">
        <v>14.847880261</v>
      </c>
      <c r="I2730" s="2">
        <v>18.601911690000001</v>
      </c>
      <c r="J2730" s="2">
        <v>0</v>
      </c>
      <c r="K2730" s="2">
        <v>5.2560957310000003</v>
      </c>
      <c r="L2730" s="2">
        <v>0</v>
      </c>
      <c r="M2730" s="2">
        <f>Sheet1!K2730+Sheet1!I2730+Sheet1!G2730+Sheet1!E2730+Sheet1!C2730+Sheet1!A2730</f>
        <v>129.665721381</v>
      </c>
      <c r="N2730" s="2">
        <f>L2730+J2730+H2730+F2730+D2730+B2730</f>
        <v>14.847880261</v>
      </c>
    </row>
    <row r="2731" spans="1:14" x14ac:dyDescent="0.25">
      <c r="A2731" s="2">
        <v>25.559482840000001</v>
      </c>
      <c r="B2731" s="2">
        <v>0</v>
      </c>
      <c r="C2731" s="2">
        <v>0</v>
      </c>
      <c r="D2731" s="2">
        <v>0</v>
      </c>
      <c r="E2731" s="2">
        <v>16.144190210000001</v>
      </c>
      <c r="F2731" s="2">
        <v>0</v>
      </c>
      <c r="G2731" s="2">
        <v>0</v>
      </c>
      <c r="H2731" s="2">
        <v>0</v>
      </c>
      <c r="I2731" s="2">
        <v>0</v>
      </c>
      <c r="J2731" s="2">
        <v>0</v>
      </c>
      <c r="K2731" s="2">
        <v>3.9979998819999998</v>
      </c>
      <c r="L2731" s="2">
        <v>0</v>
      </c>
      <c r="M2731" s="2">
        <f>Sheet1!K2731+Sheet1!I2731+Sheet1!G2731+Sheet1!E2731+Sheet1!C2731+Sheet1!A2731</f>
        <v>45.701672932000001</v>
      </c>
      <c r="N2731" s="2">
        <f>L2731+J2731+H2731+F2731+D2731+B2731</f>
        <v>0</v>
      </c>
    </row>
    <row r="2732" spans="1:14" x14ac:dyDescent="0.25">
      <c r="A2732" s="2">
        <v>27.48332894</v>
      </c>
      <c r="B2732" s="2">
        <v>0</v>
      </c>
      <c r="C2732" s="2">
        <v>0</v>
      </c>
      <c r="D2732" s="2">
        <v>0</v>
      </c>
      <c r="E2732" s="2">
        <v>17.244707649999999</v>
      </c>
      <c r="F2732" s="2">
        <v>0</v>
      </c>
      <c r="G2732" s="2">
        <v>0</v>
      </c>
      <c r="H2732" s="2">
        <v>0</v>
      </c>
      <c r="I2732" s="2">
        <v>1.6696683480000001</v>
      </c>
      <c r="J2732" s="2">
        <v>0</v>
      </c>
      <c r="K2732" s="2">
        <v>4.1988233289999997</v>
      </c>
      <c r="L2732" s="2">
        <v>0</v>
      </c>
      <c r="M2732" s="2">
        <f>Sheet1!K2732+Sheet1!I2732+Sheet1!G2732+Sheet1!E2732+Sheet1!C2732+Sheet1!A2732</f>
        <v>50.596528266999997</v>
      </c>
      <c r="N2732" s="2">
        <f>L2732+J2732+H2732+F2732+D2732+B2732</f>
        <v>0</v>
      </c>
    </row>
    <row r="2733" spans="1:14" x14ac:dyDescent="0.25">
      <c r="A2733" s="2">
        <v>35.90258394</v>
      </c>
      <c r="B2733" s="2">
        <v>0</v>
      </c>
      <c r="C2733" s="2">
        <v>0</v>
      </c>
      <c r="D2733" s="2">
        <v>0</v>
      </c>
      <c r="E2733" s="2">
        <v>22.359695949999999</v>
      </c>
      <c r="F2733" s="2">
        <v>0</v>
      </c>
      <c r="G2733" s="2">
        <v>38.721314020000001</v>
      </c>
      <c r="H2733" s="2">
        <v>0</v>
      </c>
      <c r="I2733" s="2">
        <v>15.47914486</v>
      </c>
      <c r="J2733" s="2">
        <v>0</v>
      </c>
      <c r="K2733" s="2">
        <v>6.0932322750000001</v>
      </c>
      <c r="L2733" s="2">
        <v>0</v>
      </c>
      <c r="M2733" s="2">
        <f>Sheet1!K2733+Sheet1!I2733+Sheet1!G2733+Sheet1!E2733+Sheet1!C2733+Sheet1!A2733</f>
        <v>118.55597104500001</v>
      </c>
      <c r="N2733" s="2">
        <f>L2733+J2733+H2733+F2733+D2733+B2733</f>
        <v>0</v>
      </c>
    </row>
    <row r="2734" spans="1:14" x14ac:dyDescent="0.25">
      <c r="A2734" s="2">
        <v>52.871495779</v>
      </c>
      <c r="B2734" s="2">
        <v>0</v>
      </c>
      <c r="C2734" s="2">
        <v>0</v>
      </c>
      <c r="D2734" s="2">
        <v>0</v>
      </c>
      <c r="E2734" s="2">
        <v>31.279735397000003</v>
      </c>
      <c r="F2734" s="2">
        <v>0</v>
      </c>
      <c r="G2734" s="2">
        <v>107.739866578</v>
      </c>
      <c r="H2734" s="2">
        <v>0</v>
      </c>
      <c r="I2734" s="2">
        <v>34.126376309999998</v>
      </c>
      <c r="J2734" s="2">
        <v>0</v>
      </c>
      <c r="K2734" s="2">
        <v>9.1702840220000006</v>
      </c>
      <c r="L2734" s="2">
        <v>0</v>
      </c>
      <c r="M2734" s="2">
        <f>Sheet1!K2734+Sheet1!I2734+Sheet1!G2734+Sheet1!E2734+Sheet1!C2734+Sheet1!A2734</f>
        <v>235.18775808600003</v>
      </c>
      <c r="N2734" s="2">
        <f>L2734+J2734+H2734+F2734+D2734+B2734</f>
        <v>0</v>
      </c>
    </row>
    <row r="2735" spans="1:14" x14ac:dyDescent="0.25">
      <c r="A2735" s="2">
        <v>58.604150193999999</v>
      </c>
      <c r="B2735" s="2">
        <v>0</v>
      </c>
      <c r="C2735" s="2">
        <v>0</v>
      </c>
      <c r="D2735" s="2">
        <v>0</v>
      </c>
      <c r="E2735" s="2">
        <v>32.984633827000003</v>
      </c>
      <c r="F2735" s="2">
        <v>0</v>
      </c>
      <c r="G2735" s="2">
        <v>117.777430016</v>
      </c>
      <c r="H2735" s="2">
        <v>0</v>
      </c>
      <c r="I2735" s="2">
        <v>35.689976309999999</v>
      </c>
      <c r="J2735" s="2">
        <v>0</v>
      </c>
      <c r="K2735" s="2">
        <v>16.006144012</v>
      </c>
      <c r="L2735" s="2">
        <v>0</v>
      </c>
      <c r="M2735" s="2">
        <f>Sheet1!K2735+Sheet1!I2735+Sheet1!G2735+Sheet1!E2735+Sheet1!C2735+Sheet1!A2735</f>
        <v>261.06233435900003</v>
      </c>
      <c r="N2735" s="2">
        <f>L2735+J2735+H2735+F2735+D2735+B2735</f>
        <v>0</v>
      </c>
    </row>
    <row r="2736" spans="1:14" x14ac:dyDescent="0.25">
      <c r="A2736" s="2">
        <v>89.638003459999993</v>
      </c>
      <c r="B2736" s="2">
        <v>0</v>
      </c>
      <c r="C2736" s="2">
        <v>0</v>
      </c>
      <c r="D2736" s="2">
        <v>0</v>
      </c>
      <c r="E2736" s="2">
        <v>75.870980212000006</v>
      </c>
      <c r="F2736" s="2">
        <v>0</v>
      </c>
      <c r="G2736" s="2">
        <v>181.77724088999997</v>
      </c>
      <c r="H2736" s="2">
        <v>0</v>
      </c>
      <c r="I2736" s="2">
        <v>45.244791280000001</v>
      </c>
      <c r="J2736" s="2">
        <v>0</v>
      </c>
      <c r="K2736" s="2">
        <v>36.963317304999997</v>
      </c>
      <c r="L2736" s="2">
        <v>0</v>
      </c>
      <c r="M2736" s="2">
        <f>Sheet1!K2736+Sheet1!I2736+Sheet1!G2736+Sheet1!E2736+Sheet1!C2736+Sheet1!A2736</f>
        <v>429.49433314699996</v>
      </c>
      <c r="N2736" s="2">
        <f>L2736+J2736+H2736+F2736+D2736+B2736</f>
        <v>0</v>
      </c>
    </row>
    <row r="2737" spans="1:14" x14ac:dyDescent="0.25">
      <c r="A2737" s="2">
        <v>241.38138683999998</v>
      </c>
      <c r="B2737" s="2">
        <v>0</v>
      </c>
      <c r="C2737" s="2">
        <v>11.75155576</v>
      </c>
      <c r="D2737" s="2">
        <v>0</v>
      </c>
      <c r="E2737" s="2">
        <v>130.93496785299999</v>
      </c>
      <c r="F2737" s="2">
        <v>0</v>
      </c>
      <c r="G2737" s="2">
        <v>214.26813591999999</v>
      </c>
      <c r="H2737" s="2">
        <v>0</v>
      </c>
      <c r="I2737" s="2">
        <v>54.305800730000001</v>
      </c>
      <c r="J2737" s="2">
        <v>0</v>
      </c>
      <c r="K2737" s="2">
        <v>51.528384678000002</v>
      </c>
      <c r="L2737" s="2">
        <v>0</v>
      </c>
      <c r="M2737" s="2">
        <f>Sheet1!K2737+Sheet1!I2737+Sheet1!G2737+Sheet1!E2737+Sheet1!C2737+Sheet1!A2737</f>
        <v>704.17023178099998</v>
      </c>
      <c r="N2737" s="2">
        <f>L2737+J2737+H2737+F2737+D2737+B2737</f>
        <v>0</v>
      </c>
    </row>
    <row r="2738" spans="1:14" x14ac:dyDescent="0.25">
      <c r="A2738" s="2">
        <v>322.64206406</v>
      </c>
      <c r="B2738" s="2">
        <v>0</v>
      </c>
      <c r="C2738" s="2">
        <v>41.954075500000002</v>
      </c>
      <c r="D2738" s="2">
        <v>0</v>
      </c>
      <c r="E2738" s="2">
        <v>165.170405225</v>
      </c>
      <c r="F2738" s="2">
        <v>0</v>
      </c>
      <c r="G2738" s="2">
        <v>239.80305994</v>
      </c>
      <c r="H2738" s="2">
        <v>0</v>
      </c>
      <c r="I2738" s="2">
        <v>60.771121659999999</v>
      </c>
      <c r="J2738" s="2">
        <v>0</v>
      </c>
      <c r="K2738" s="2">
        <v>62.095177331000002</v>
      </c>
      <c r="L2738" s="2">
        <v>0</v>
      </c>
      <c r="M2738" s="2">
        <f>Sheet1!K2738+Sheet1!I2738+Sheet1!G2738+Sheet1!E2738+Sheet1!C2738+Sheet1!A2738</f>
        <v>892.43590371599998</v>
      </c>
      <c r="N2738" s="2">
        <f>L2738+J2738+H2738+F2738+D2738+B2738</f>
        <v>0</v>
      </c>
    </row>
    <row r="2739" spans="1:14" x14ac:dyDescent="0.25">
      <c r="A2739" s="2">
        <v>332.82841554000004</v>
      </c>
      <c r="B2739" s="2">
        <v>0</v>
      </c>
      <c r="C2739" s="2">
        <v>47.181501150000003</v>
      </c>
      <c r="D2739" s="2">
        <v>0</v>
      </c>
      <c r="E2739" s="2">
        <v>170.03147514299999</v>
      </c>
      <c r="F2739" s="2">
        <v>0</v>
      </c>
      <c r="G2739" s="2">
        <v>240.54230748000001</v>
      </c>
      <c r="H2739" s="2">
        <v>0</v>
      </c>
      <c r="I2739" s="2">
        <v>61.234681109999997</v>
      </c>
      <c r="J2739" s="2">
        <v>0</v>
      </c>
      <c r="K2739" s="2">
        <v>63.638576551</v>
      </c>
      <c r="L2739" s="2">
        <v>0</v>
      </c>
      <c r="M2739" s="2">
        <f>Sheet1!K2739+Sheet1!I2739+Sheet1!G2739+Sheet1!E2739+Sheet1!C2739+Sheet1!A2739</f>
        <v>915.45695697400004</v>
      </c>
      <c r="N2739" s="2">
        <f>L2739+J2739+H2739+F2739+D2739+B2739</f>
        <v>0</v>
      </c>
    </row>
    <row r="2740" spans="1:14" x14ac:dyDescent="0.25">
      <c r="A2740" s="2">
        <v>427.21317357000004</v>
      </c>
      <c r="B2740" s="2">
        <v>0</v>
      </c>
      <c r="C2740" s="2">
        <v>69.247053519999994</v>
      </c>
      <c r="D2740" s="2">
        <v>0</v>
      </c>
      <c r="E2740" s="2">
        <v>212.479993366</v>
      </c>
      <c r="F2740" s="2">
        <v>0</v>
      </c>
      <c r="G2740" s="2">
        <v>280.09563740999999</v>
      </c>
      <c r="H2740" s="2">
        <v>0</v>
      </c>
      <c r="I2740" s="2">
        <v>70.747894990000006</v>
      </c>
      <c r="J2740" s="2">
        <v>0</v>
      </c>
      <c r="K2740" s="2">
        <v>78.098169068999994</v>
      </c>
      <c r="L2740" s="2">
        <v>0</v>
      </c>
      <c r="M2740" s="2">
        <f>Sheet1!K2740+Sheet1!I2740+Sheet1!G2740+Sheet1!E2740+Sheet1!C2740+Sheet1!A2740</f>
        <v>1137.8819219250001</v>
      </c>
      <c r="N2740" s="2">
        <f>L2740+J2740+H2740+F2740+D2740+B2740</f>
        <v>0</v>
      </c>
    </row>
    <row r="2741" spans="1:14" x14ac:dyDescent="0.25">
      <c r="A2741" s="2">
        <v>617.25731517999998</v>
      </c>
      <c r="B2741" s="2">
        <v>0</v>
      </c>
      <c r="C2741" s="2">
        <v>112.2999124</v>
      </c>
      <c r="D2741" s="2">
        <v>0</v>
      </c>
      <c r="E2741" s="2">
        <v>293.81136587000003</v>
      </c>
      <c r="F2741" s="2">
        <v>0</v>
      </c>
      <c r="G2741" s="2">
        <v>354.97003554999998</v>
      </c>
      <c r="H2741" s="2">
        <v>0</v>
      </c>
      <c r="I2741" s="2">
        <v>89.504507529999998</v>
      </c>
      <c r="J2741" s="2">
        <v>0</v>
      </c>
      <c r="K2741" s="2">
        <v>104.74871699000001</v>
      </c>
      <c r="L2741" s="2">
        <v>0</v>
      </c>
      <c r="M2741" s="2">
        <f>Sheet1!K2741+Sheet1!I2741+Sheet1!G2741+Sheet1!E2741+Sheet1!C2741+Sheet1!A2741</f>
        <v>1572.5918535199999</v>
      </c>
      <c r="N2741" s="2">
        <f>L2741+J2741+H2741+F2741+D2741+B2741</f>
        <v>0</v>
      </c>
    </row>
    <row r="2742" spans="1:14" x14ac:dyDescent="0.25">
      <c r="A2742" s="2">
        <v>760.07669934</v>
      </c>
      <c r="B2742" s="2">
        <v>0</v>
      </c>
      <c r="C2742" s="2">
        <v>143.5007525</v>
      </c>
      <c r="D2742" s="2">
        <v>0</v>
      </c>
      <c r="E2742" s="2">
        <v>355.41799034999997</v>
      </c>
      <c r="F2742" s="2">
        <v>0</v>
      </c>
      <c r="G2742" s="2">
        <v>413.30364598999995</v>
      </c>
      <c r="H2742" s="2">
        <v>0</v>
      </c>
      <c r="I2742" s="2">
        <v>103.3714762</v>
      </c>
      <c r="J2742" s="2">
        <v>0</v>
      </c>
      <c r="K2742" s="2">
        <v>125.09144567999999</v>
      </c>
      <c r="L2742" s="2">
        <v>0</v>
      </c>
      <c r="M2742" s="2">
        <f>Sheet1!K2742+Sheet1!I2742+Sheet1!G2742+Sheet1!E2742+Sheet1!C2742+Sheet1!A2742</f>
        <v>1900.76201006</v>
      </c>
      <c r="N2742" s="2">
        <f>L2742+J2742+H2742+F2742+D2742+B2742</f>
        <v>0</v>
      </c>
    </row>
    <row r="2743" spans="1:14" x14ac:dyDescent="0.25">
      <c r="A2743" s="2">
        <v>742.78977341999996</v>
      </c>
      <c r="B2743" s="2">
        <v>0</v>
      </c>
      <c r="C2743" s="2">
        <v>137.1562931</v>
      </c>
      <c r="D2743" s="2">
        <v>0</v>
      </c>
      <c r="E2743" s="2">
        <v>350.43662871000004</v>
      </c>
      <c r="F2743" s="2">
        <v>0</v>
      </c>
      <c r="G2743" s="2">
        <v>413.57459650999999</v>
      </c>
      <c r="H2743" s="2">
        <v>0</v>
      </c>
      <c r="I2743" s="2">
        <v>101.3946645</v>
      </c>
      <c r="J2743" s="2">
        <v>0</v>
      </c>
      <c r="K2743" s="2">
        <v>124.34632305</v>
      </c>
      <c r="L2743" s="2">
        <v>0</v>
      </c>
      <c r="M2743" s="2">
        <f>Sheet1!K2743+Sheet1!I2743+Sheet1!G2743+Sheet1!E2743+Sheet1!C2743+Sheet1!A2743</f>
        <v>1869.6982792899998</v>
      </c>
      <c r="N2743" s="2">
        <f>L2743+J2743+H2743+F2743+D2743+B2743</f>
        <v>0</v>
      </c>
    </row>
    <row r="2744" spans="1:14" x14ac:dyDescent="0.25">
      <c r="A2744" s="2">
        <v>474.56573546000004</v>
      </c>
      <c r="B2744" s="2">
        <v>0</v>
      </c>
      <c r="C2744" s="2">
        <v>78.73334921</v>
      </c>
      <c r="D2744" s="2">
        <v>0</v>
      </c>
      <c r="E2744" s="2">
        <v>239.71542959799999</v>
      </c>
      <c r="F2744" s="2">
        <v>0</v>
      </c>
      <c r="G2744" s="2">
        <v>276.55274572999997</v>
      </c>
      <c r="H2744" s="2">
        <v>0</v>
      </c>
      <c r="I2744" s="2">
        <v>76.045804579999995</v>
      </c>
      <c r="J2744" s="2">
        <v>0</v>
      </c>
      <c r="K2744" s="2">
        <v>85.453634768000001</v>
      </c>
      <c r="L2744" s="2">
        <v>0</v>
      </c>
      <c r="M2744" s="2">
        <f>Sheet1!K2744+Sheet1!I2744+Sheet1!G2744+Sheet1!E2744+Sheet1!C2744+Sheet1!A2744</f>
        <v>1231.066699346</v>
      </c>
      <c r="N2744" s="2">
        <f>L2744+J2744+H2744+F2744+D2744+B2744</f>
        <v>0</v>
      </c>
    </row>
    <row r="2745" spans="1:14" x14ac:dyDescent="0.25">
      <c r="A2745" s="2">
        <v>247.31457250000003</v>
      </c>
      <c r="B2745" s="2">
        <v>0</v>
      </c>
      <c r="C2745" s="2">
        <v>27.534687470000001</v>
      </c>
      <c r="D2745" s="2">
        <v>0</v>
      </c>
      <c r="E2745" s="2">
        <v>143.613663315</v>
      </c>
      <c r="F2745" s="2">
        <v>0</v>
      </c>
      <c r="G2745" s="2">
        <v>190.73961586199999</v>
      </c>
      <c r="H2745" s="2">
        <v>0</v>
      </c>
      <c r="I2745" s="2">
        <v>52.805037640000002</v>
      </c>
      <c r="J2745" s="2">
        <v>0</v>
      </c>
      <c r="K2745" s="2">
        <v>54.172332035000004</v>
      </c>
      <c r="L2745" s="2">
        <v>0</v>
      </c>
      <c r="M2745" s="2">
        <f>Sheet1!K2745+Sheet1!I2745+Sheet1!G2745+Sheet1!E2745+Sheet1!C2745+Sheet1!A2745</f>
        <v>716.17990882200002</v>
      </c>
      <c r="N2745" s="2">
        <f>L2745+J2745+H2745+F2745+D2745+B2745</f>
        <v>0</v>
      </c>
    </row>
    <row r="2746" spans="1:14" x14ac:dyDescent="0.25">
      <c r="A2746" s="2">
        <v>59.779460600000007</v>
      </c>
      <c r="B2746" s="2">
        <v>0</v>
      </c>
      <c r="C2746" s="2">
        <v>0</v>
      </c>
      <c r="D2746" s="2">
        <v>0</v>
      </c>
      <c r="E2746" s="2">
        <v>44.09017403</v>
      </c>
      <c r="F2746" s="2">
        <v>0</v>
      </c>
      <c r="G2746" s="2">
        <v>86.59307613</v>
      </c>
      <c r="H2746" s="2">
        <v>0</v>
      </c>
      <c r="I2746" s="2">
        <v>28.1508866</v>
      </c>
      <c r="J2746" s="2">
        <v>0</v>
      </c>
      <c r="K2746" s="2">
        <v>16.472243779000003</v>
      </c>
      <c r="L2746" s="2">
        <v>0</v>
      </c>
      <c r="M2746" s="2">
        <f>Sheet1!K2746+Sheet1!I2746+Sheet1!G2746+Sheet1!E2746+Sheet1!C2746+Sheet1!A2746</f>
        <v>235.08584113900002</v>
      </c>
      <c r="N2746" s="2">
        <f>L2746+J2746+H2746+F2746+D2746+B2746</f>
        <v>0</v>
      </c>
    </row>
    <row r="2747" spans="1:14" x14ac:dyDescent="0.25">
      <c r="A2747" s="2">
        <v>30.35500571</v>
      </c>
      <c r="B2747" s="2">
        <v>0</v>
      </c>
      <c r="C2747" s="2">
        <v>0</v>
      </c>
      <c r="D2747" s="2">
        <v>0</v>
      </c>
      <c r="E2747" s="2">
        <v>19.531415840000001</v>
      </c>
      <c r="F2747" s="2">
        <v>0</v>
      </c>
      <c r="G2747" s="2">
        <v>13.53984805</v>
      </c>
      <c r="H2747" s="2">
        <v>4.1071264410000001</v>
      </c>
      <c r="I2747" s="2">
        <v>7.9731467800000004</v>
      </c>
      <c r="J2747" s="2">
        <v>0</v>
      </c>
      <c r="K2747" s="2">
        <v>4.6042900360000001</v>
      </c>
      <c r="L2747" s="2">
        <v>0</v>
      </c>
      <c r="M2747" s="2">
        <f>Sheet1!K2747+Sheet1!I2747+Sheet1!G2747+Sheet1!E2747+Sheet1!C2747+Sheet1!A2747</f>
        <v>76.003706416</v>
      </c>
      <c r="N2747" s="2">
        <f>L2747+J2747+H2747+F2747+D2747+B2747</f>
        <v>4.1071264410000001</v>
      </c>
    </row>
    <row r="2748" spans="1:14" x14ac:dyDescent="0.25">
      <c r="A2748" s="2">
        <v>14.40404556</v>
      </c>
      <c r="B2748" s="2">
        <v>35.489294405999999</v>
      </c>
      <c r="C2748" s="2">
        <v>0</v>
      </c>
      <c r="D2748" s="2">
        <v>0</v>
      </c>
      <c r="E2748" s="2">
        <v>9.8040694360000007</v>
      </c>
      <c r="F2748" s="2">
        <v>0.78879403699999995</v>
      </c>
      <c r="G2748" s="2">
        <v>0</v>
      </c>
      <c r="H2748" s="2">
        <v>28.551726369999997</v>
      </c>
      <c r="I2748" s="2">
        <v>0</v>
      </c>
      <c r="J2748" s="2">
        <v>0</v>
      </c>
      <c r="K2748" s="2">
        <v>2.5663481510000001</v>
      </c>
      <c r="L2748" s="2">
        <v>0</v>
      </c>
      <c r="M2748" s="2">
        <f>Sheet1!K2748+Sheet1!I2748+Sheet1!G2748+Sheet1!E2748+Sheet1!C2748+Sheet1!A2748</f>
        <v>26.774463146999999</v>
      </c>
      <c r="N2748" s="2">
        <f>L2748+J2748+H2748+F2748+D2748+B2748</f>
        <v>64.829814812999999</v>
      </c>
    </row>
    <row r="2749" spans="1:14" x14ac:dyDescent="0.25">
      <c r="A2749" s="2">
        <v>5.0334006330000003</v>
      </c>
      <c r="B2749" s="2">
        <v>330.71108649999996</v>
      </c>
      <c r="C2749" s="2">
        <v>0</v>
      </c>
      <c r="D2749" s="2">
        <v>65.617839950000004</v>
      </c>
      <c r="E2749" s="2">
        <v>4.0016618319999999</v>
      </c>
      <c r="F2749" s="2">
        <v>89.227543183999998</v>
      </c>
      <c r="G2749" s="2">
        <v>0</v>
      </c>
      <c r="H2749" s="2">
        <v>38.836644049999997</v>
      </c>
      <c r="I2749" s="2">
        <v>0</v>
      </c>
      <c r="J2749" s="2">
        <v>0</v>
      </c>
      <c r="K2749" s="2">
        <v>1.328147083</v>
      </c>
      <c r="L2749" s="2">
        <v>14.421547494</v>
      </c>
      <c r="M2749" s="2">
        <f>Sheet1!K2749+Sheet1!I2749+Sheet1!G2749+Sheet1!E2749+Sheet1!C2749+Sheet1!A2749</f>
        <v>10.363209548</v>
      </c>
      <c r="N2749" s="2">
        <f>L2749+J2749+H2749+F2749+D2749+B2749</f>
        <v>538.81466117800005</v>
      </c>
    </row>
    <row r="2750" spans="1:14" x14ac:dyDescent="0.25">
      <c r="A2750" s="2">
        <v>0.596433506</v>
      </c>
      <c r="B2750" s="2">
        <v>464.55455698000003</v>
      </c>
      <c r="C2750" s="2">
        <v>0</v>
      </c>
      <c r="D2750" s="2">
        <v>95.653010640000005</v>
      </c>
      <c r="E2750" s="2">
        <v>0.79669271399999997</v>
      </c>
      <c r="F2750" s="2">
        <v>164.433999301</v>
      </c>
      <c r="G2750" s="2">
        <v>0</v>
      </c>
      <c r="H2750" s="2">
        <v>43.263521374000007</v>
      </c>
      <c r="I2750" s="2">
        <v>0</v>
      </c>
      <c r="J2750" s="2">
        <v>0</v>
      </c>
      <c r="K2750" s="2">
        <v>0.52503262299999998</v>
      </c>
      <c r="L2750" s="2">
        <v>42.784622585000001</v>
      </c>
      <c r="M2750" s="2">
        <f>Sheet1!K2750+Sheet1!I2750+Sheet1!G2750+Sheet1!E2750+Sheet1!C2750+Sheet1!A2750</f>
        <v>1.9181588430000001</v>
      </c>
      <c r="N2750" s="2">
        <f>L2750+J2750+H2750+F2750+D2750+B2750</f>
        <v>810.68971088000012</v>
      </c>
    </row>
    <row r="2751" spans="1:14" x14ac:dyDescent="0.25">
      <c r="A2751" s="2">
        <v>0</v>
      </c>
      <c r="B2751" s="2">
        <v>583.04403103000004</v>
      </c>
      <c r="C2751" s="2">
        <v>0</v>
      </c>
      <c r="D2751" s="2">
        <v>116.7441894</v>
      </c>
      <c r="E2751" s="2">
        <v>0</v>
      </c>
      <c r="F2751" s="2">
        <v>216.04427888599997</v>
      </c>
      <c r="G2751" s="2">
        <v>0</v>
      </c>
      <c r="H2751" s="2">
        <v>120.05323132000001</v>
      </c>
      <c r="I2751" s="2">
        <v>0</v>
      </c>
      <c r="J2751" s="2">
        <v>0</v>
      </c>
      <c r="K2751" s="2">
        <v>2.1419902000000001E-2</v>
      </c>
      <c r="L2751" s="2">
        <v>62.553701025999999</v>
      </c>
      <c r="M2751" s="2">
        <f>Sheet1!K2751+Sheet1!I2751+Sheet1!G2751+Sheet1!E2751+Sheet1!C2751+Sheet1!A2751</f>
        <v>2.1419902000000001E-2</v>
      </c>
      <c r="N2751" s="2">
        <f>L2751+J2751+H2751+F2751+D2751+B2751</f>
        <v>1098.4394316620001</v>
      </c>
    </row>
    <row r="2752" spans="1:14" x14ac:dyDescent="0.25">
      <c r="A2752" s="2">
        <v>0</v>
      </c>
      <c r="B2752" s="2">
        <v>698.54051271000003</v>
      </c>
      <c r="C2752" s="2">
        <v>0</v>
      </c>
      <c r="D2752" s="2">
        <v>139.24561739999999</v>
      </c>
      <c r="E2752" s="2">
        <v>0</v>
      </c>
      <c r="F2752" s="2">
        <v>266.864406401</v>
      </c>
      <c r="G2752" s="2">
        <v>0</v>
      </c>
      <c r="H2752" s="2">
        <v>169.97923757000001</v>
      </c>
      <c r="I2752" s="2">
        <v>0</v>
      </c>
      <c r="J2752" s="2">
        <v>0</v>
      </c>
      <c r="K2752" s="2">
        <v>0</v>
      </c>
      <c r="L2752" s="2">
        <v>80.868177403999994</v>
      </c>
      <c r="M2752" s="2">
        <f>Sheet1!K2752+Sheet1!I2752+Sheet1!G2752+Sheet1!E2752+Sheet1!C2752+Sheet1!A2752</f>
        <v>0</v>
      </c>
      <c r="N2752" s="2">
        <f>L2752+J2752+H2752+F2752+D2752+B2752</f>
        <v>1355.4979514850002</v>
      </c>
    </row>
    <row r="2753" spans="1:14" x14ac:dyDescent="0.25">
      <c r="A2753" s="2">
        <v>0</v>
      </c>
      <c r="B2753" s="2">
        <v>767.19800870999995</v>
      </c>
      <c r="C2753" s="2">
        <v>0</v>
      </c>
      <c r="D2753" s="2">
        <v>151.32801989999999</v>
      </c>
      <c r="E2753" s="2">
        <v>0</v>
      </c>
      <c r="F2753" s="2">
        <v>296.971784883</v>
      </c>
      <c r="G2753" s="2">
        <v>0</v>
      </c>
      <c r="H2753" s="2">
        <v>197.59471042000001</v>
      </c>
      <c r="I2753" s="2">
        <v>0</v>
      </c>
      <c r="J2753" s="2">
        <v>0</v>
      </c>
      <c r="K2753" s="2">
        <v>0</v>
      </c>
      <c r="L2753" s="2">
        <v>91.376792425000005</v>
      </c>
      <c r="M2753" s="2">
        <f>Sheet1!K2753+Sheet1!I2753+Sheet1!G2753+Sheet1!E2753+Sheet1!C2753+Sheet1!A2753</f>
        <v>0</v>
      </c>
      <c r="N2753" s="2">
        <f>L2753+J2753+H2753+F2753+D2753+B2753</f>
        <v>1504.469316338</v>
      </c>
    </row>
    <row r="2754" spans="1:14" x14ac:dyDescent="0.25">
      <c r="A2754" s="2">
        <v>0</v>
      </c>
      <c r="B2754" s="2">
        <v>896.08165630000008</v>
      </c>
      <c r="C2754" s="2">
        <v>0</v>
      </c>
      <c r="D2754" s="2">
        <v>178.84675770000001</v>
      </c>
      <c r="E2754" s="2">
        <v>0</v>
      </c>
      <c r="F2754" s="2">
        <v>350.57747569900005</v>
      </c>
      <c r="G2754" s="2">
        <v>0</v>
      </c>
      <c r="H2754" s="2">
        <v>245.99036294999999</v>
      </c>
      <c r="I2754" s="2">
        <v>0</v>
      </c>
      <c r="J2754" s="2">
        <v>11.94221926</v>
      </c>
      <c r="K2754" s="2">
        <v>0</v>
      </c>
      <c r="L2754" s="2">
        <v>108.831727484</v>
      </c>
      <c r="M2754" s="2">
        <f>Sheet1!K2754+Sheet1!I2754+Sheet1!G2754+Sheet1!E2754+Sheet1!C2754+Sheet1!A2754</f>
        <v>0</v>
      </c>
      <c r="N2754" s="2">
        <f>L2754+J2754+H2754+F2754+D2754+B2754</f>
        <v>1792.270199393</v>
      </c>
    </row>
    <row r="2755" spans="1:14" x14ac:dyDescent="0.25">
      <c r="A2755" s="2">
        <v>0</v>
      </c>
      <c r="B2755" s="2">
        <v>1031.6167252099999</v>
      </c>
      <c r="C2755" s="2">
        <v>0</v>
      </c>
      <c r="D2755" s="2">
        <v>215.46801719999999</v>
      </c>
      <c r="E2755" s="2">
        <v>0</v>
      </c>
      <c r="F2755" s="2">
        <v>408.65223407099995</v>
      </c>
      <c r="G2755" s="2">
        <v>0</v>
      </c>
      <c r="H2755" s="2">
        <v>269.35956791000001</v>
      </c>
      <c r="I2755" s="2">
        <v>0</v>
      </c>
      <c r="J2755" s="2">
        <v>25.306334280000002</v>
      </c>
      <c r="K2755" s="2">
        <v>0</v>
      </c>
      <c r="L2755" s="2">
        <v>124.59492385999999</v>
      </c>
      <c r="M2755" s="2">
        <f>Sheet1!K2755+Sheet1!I2755+Sheet1!G2755+Sheet1!E2755+Sheet1!C2755+Sheet1!A2755</f>
        <v>0</v>
      </c>
      <c r="N2755" s="2">
        <f>L2755+J2755+H2755+F2755+D2755+B2755</f>
        <v>2074.9978025310002</v>
      </c>
    </row>
    <row r="2756" spans="1:14" x14ac:dyDescent="0.25">
      <c r="A2756" s="2">
        <v>0</v>
      </c>
      <c r="B2756" s="2">
        <v>821.64189239999996</v>
      </c>
      <c r="C2756" s="2">
        <v>0</v>
      </c>
      <c r="D2756" s="2">
        <v>169.65691649999999</v>
      </c>
      <c r="E2756" s="2">
        <v>0</v>
      </c>
      <c r="F2756" s="2">
        <v>327.4918035</v>
      </c>
      <c r="G2756" s="2">
        <v>0</v>
      </c>
      <c r="H2756" s="2">
        <v>188.51499727000001</v>
      </c>
      <c r="I2756" s="2">
        <v>0</v>
      </c>
      <c r="J2756" s="2">
        <v>11.48656555</v>
      </c>
      <c r="K2756" s="2">
        <v>0</v>
      </c>
      <c r="L2756" s="2">
        <v>99.372957760000006</v>
      </c>
      <c r="M2756" s="2">
        <f>Sheet1!K2756+Sheet1!I2756+Sheet1!G2756+Sheet1!E2756+Sheet1!C2756+Sheet1!A2756</f>
        <v>0</v>
      </c>
      <c r="N2756" s="2">
        <f>L2756+J2756+H2756+F2756+D2756+B2756</f>
        <v>1618.16513298</v>
      </c>
    </row>
    <row r="2757" spans="1:14" x14ac:dyDescent="0.25">
      <c r="A2757" s="2">
        <v>0</v>
      </c>
      <c r="B2757" s="2">
        <v>698.89610760000005</v>
      </c>
      <c r="C2757" s="2">
        <v>0</v>
      </c>
      <c r="D2757" s="2">
        <v>139.71935160000001</v>
      </c>
      <c r="E2757" s="2">
        <v>0</v>
      </c>
      <c r="F2757" s="2">
        <v>274.83442389999999</v>
      </c>
      <c r="G2757" s="2">
        <v>0</v>
      </c>
      <c r="H2757" s="2">
        <v>148.065968287</v>
      </c>
      <c r="I2757" s="2">
        <v>0</v>
      </c>
      <c r="J2757" s="2">
        <v>0.192107258</v>
      </c>
      <c r="K2757" s="2">
        <v>0</v>
      </c>
      <c r="L2757" s="2">
        <v>82.115600459999996</v>
      </c>
      <c r="M2757" s="2">
        <f>Sheet1!K2757+Sheet1!I2757+Sheet1!G2757+Sheet1!E2757+Sheet1!C2757+Sheet1!A2757</f>
        <v>0</v>
      </c>
      <c r="N2757" s="2">
        <f>L2757+J2757+H2757+F2757+D2757+B2757</f>
        <v>1343.8235591050002</v>
      </c>
    </row>
    <row r="2758" spans="1:14" x14ac:dyDescent="0.25">
      <c r="A2758" s="2">
        <v>0</v>
      </c>
      <c r="B2758" s="2">
        <v>581.56920209999998</v>
      </c>
      <c r="C2758" s="2">
        <v>0</v>
      </c>
      <c r="D2758" s="2">
        <v>109.1846166</v>
      </c>
      <c r="E2758" s="2">
        <v>0</v>
      </c>
      <c r="F2758" s="2">
        <v>224.1983176</v>
      </c>
      <c r="G2758" s="2">
        <v>0</v>
      </c>
      <c r="H2758" s="2">
        <v>106.4498358</v>
      </c>
      <c r="I2758" s="2">
        <v>0</v>
      </c>
      <c r="J2758" s="2">
        <v>0</v>
      </c>
      <c r="K2758" s="2">
        <v>0</v>
      </c>
      <c r="L2758" s="2">
        <v>65.267430989999994</v>
      </c>
      <c r="M2758" s="2">
        <f>Sheet1!K2758+Sheet1!I2758+Sheet1!G2758+Sheet1!E2758+Sheet1!C2758+Sheet1!A2758</f>
        <v>0</v>
      </c>
      <c r="N2758" s="2">
        <f>L2758+J2758+H2758+F2758+D2758+B2758</f>
        <v>1086.6694030899998</v>
      </c>
    </row>
    <row r="2759" spans="1:14" x14ac:dyDescent="0.25">
      <c r="A2759" s="2">
        <v>0</v>
      </c>
      <c r="B2759" s="2">
        <v>502.53611640000003</v>
      </c>
      <c r="C2759" s="2">
        <v>0</v>
      </c>
      <c r="D2759" s="2">
        <v>88.976159210000006</v>
      </c>
      <c r="E2759" s="2">
        <v>0</v>
      </c>
      <c r="F2759" s="2">
        <v>188.47452150000001</v>
      </c>
      <c r="G2759" s="2">
        <v>0</v>
      </c>
      <c r="H2759" s="2">
        <v>78.355231239999995</v>
      </c>
      <c r="I2759" s="2">
        <v>0</v>
      </c>
      <c r="J2759" s="2">
        <v>0</v>
      </c>
      <c r="K2759" s="2">
        <v>0</v>
      </c>
      <c r="L2759" s="2">
        <v>52.958768280000001</v>
      </c>
      <c r="M2759" s="2">
        <f>Sheet1!K2759+Sheet1!I2759+Sheet1!G2759+Sheet1!E2759+Sheet1!C2759+Sheet1!A2759</f>
        <v>0</v>
      </c>
      <c r="N2759" s="2">
        <f>L2759+J2759+H2759+F2759+D2759+B2759</f>
        <v>911.30079662999992</v>
      </c>
    </row>
    <row r="2760" spans="1:14" x14ac:dyDescent="0.25">
      <c r="A2760" s="2">
        <v>0</v>
      </c>
      <c r="B2760" s="2">
        <v>398.1965783</v>
      </c>
      <c r="C2760" s="2">
        <v>0</v>
      </c>
      <c r="D2760" s="2">
        <v>62.581117300000003</v>
      </c>
      <c r="E2760" s="2">
        <v>0.13705171699999999</v>
      </c>
      <c r="F2760" s="2">
        <v>143.15061549999999</v>
      </c>
      <c r="G2760" s="2">
        <v>0</v>
      </c>
      <c r="H2760" s="2">
        <v>39.894035100000004</v>
      </c>
      <c r="I2760" s="2">
        <v>0</v>
      </c>
      <c r="J2760" s="2">
        <v>0</v>
      </c>
      <c r="K2760" s="2">
        <v>0.47626175199999998</v>
      </c>
      <c r="L2760" s="2">
        <v>37.855954519999997</v>
      </c>
      <c r="M2760" s="2">
        <f>Sheet1!K2760+Sheet1!I2760+Sheet1!G2760+Sheet1!E2760+Sheet1!C2760+Sheet1!A2760</f>
        <v>0.61331346899999994</v>
      </c>
      <c r="N2760" s="2">
        <f>L2760+J2760+H2760+F2760+D2760+B2760</f>
        <v>681.67830071999992</v>
      </c>
    </row>
    <row r="2761" spans="1:14" x14ac:dyDescent="0.25">
      <c r="A2761" s="2">
        <v>7.5849411150000003</v>
      </c>
      <c r="B2761" s="2">
        <v>284.99668780000002</v>
      </c>
      <c r="C2761" s="2">
        <v>0</v>
      </c>
      <c r="D2761" s="2">
        <v>31.664101070000001</v>
      </c>
      <c r="E2761" s="2">
        <v>5.1767032210000004</v>
      </c>
      <c r="F2761" s="2">
        <v>96.467259870000007</v>
      </c>
      <c r="G2761" s="2">
        <v>0</v>
      </c>
      <c r="H2761" s="2">
        <v>0</v>
      </c>
      <c r="I2761" s="2">
        <v>0</v>
      </c>
      <c r="J2761" s="2">
        <v>0</v>
      </c>
      <c r="K2761" s="2">
        <v>1.539904943</v>
      </c>
      <c r="L2761" s="2">
        <v>21.795564479999999</v>
      </c>
      <c r="M2761" s="2">
        <f>Sheet1!K2761+Sheet1!I2761+Sheet1!G2761+Sheet1!E2761+Sheet1!C2761+Sheet1!A2761</f>
        <v>14.301549279</v>
      </c>
      <c r="N2761" s="2">
        <f>L2761+J2761+H2761+F2761+D2761+B2761</f>
        <v>434.92361321999999</v>
      </c>
    </row>
    <row r="2762" spans="1:14" x14ac:dyDescent="0.25">
      <c r="A2762" s="2">
        <v>15.37372281</v>
      </c>
      <c r="B2762" s="2">
        <v>132.06186109999999</v>
      </c>
      <c r="C2762" s="2">
        <v>0</v>
      </c>
      <c r="D2762" s="2">
        <v>0</v>
      </c>
      <c r="E2762" s="2">
        <v>9.8181206850000002</v>
      </c>
      <c r="F2762" s="2">
        <v>25.63435462</v>
      </c>
      <c r="G2762" s="2">
        <v>0</v>
      </c>
      <c r="H2762" s="2">
        <v>0</v>
      </c>
      <c r="I2762" s="2">
        <v>0</v>
      </c>
      <c r="J2762" s="2">
        <v>0</v>
      </c>
      <c r="K2762" s="2">
        <v>2.4402488739999999</v>
      </c>
      <c r="L2762" s="2">
        <v>0.23212497200000001</v>
      </c>
      <c r="M2762" s="2">
        <f>Sheet1!K2762+Sheet1!I2762+Sheet1!G2762+Sheet1!E2762+Sheet1!C2762+Sheet1!A2762</f>
        <v>27.632092368999999</v>
      </c>
      <c r="N2762" s="2">
        <f>L2762+J2762+H2762+F2762+D2762+B2762</f>
        <v>157.92834069199998</v>
      </c>
    </row>
    <row r="2763" spans="1:14" x14ac:dyDescent="0.25">
      <c r="A2763" s="2">
        <v>19.480988570000001</v>
      </c>
      <c r="B2763" s="2">
        <v>38.055881849999999</v>
      </c>
      <c r="C2763" s="2">
        <v>0</v>
      </c>
      <c r="D2763" s="2">
        <v>0</v>
      </c>
      <c r="E2763" s="2">
        <v>12.32274342</v>
      </c>
      <c r="F2763" s="2">
        <v>0</v>
      </c>
      <c r="G2763" s="2">
        <v>0</v>
      </c>
      <c r="H2763" s="2">
        <v>0</v>
      </c>
      <c r="I2763" s="2">
        <v>0</v>
      </c>
      <c r="J2763" s="2">
        <v>0</v>
      </c>
      <c r="K2763" s="2">
        <v>2.952502146</v>
      </c>
      <c r="L2763" s="2">
        <v>0</v>
      </c>
      <c r="M2763" s="2">
        <f>Sheet1!K2763+Sheet1!I2763+Sheet1!G2763+Sheet1!E2763+Sheet1!C2763+Sheet1!A2763</f>
        <v>34.756234136000003</v>
      </c>
      <c r="N2763" s="2">
        <f>L2763+J2763+H2763+F2763+D2763+B2763</f>
        <v>38.055881849999999</v>
      </c>
    </row>
    <row r="2764" spans="1:14" x14ac:dyDescent="0.25">
      <c r="A2764" s="2">
        <v>23.806470350000001</v>
      </c>
      <c r="B2764" s="2">
        <v>0</v>
      </c>
      <c r="C2764" s="2">
        <v>0</v>
      </c>
      <c r="D2764" s="2">
        <v>0</v>
      </c>
      <c r="E2764" s="2">
        <v>14.985051690000001</v>
      </c>
      <c r="F2764" s="2">
        <v>0</v>
      </c>
      <c r="G2764" s="2">
        <v>5.1063958630000004</v>
      </c>
      <c r="H2764" s="2">
        <v>0</v>
      </c>
      <c r="I2764" s="2">
        <v>0</v>
      </c>
      <c r="J2764" s="2">
        <v>0</v>
      </c>
      <c r="K2764" s="2">
        <v>3.7320880240000003</v>
      </c>
      <c r="L2764" s="2">
        <v>0</v>
      </c>
      <c r="M2764" s="2">
        <f>Sheet1!K2764+Sheet1!I2764+Sheet1!G2764+Sheet1!E2764+Sheet1!C2764+Sheet1!A2764</f>
        <v>47.630005926999999</v>
      </c>
      <c r="N2764" s="2">
        <f>L2764+J2764+H2764+F2764+D2764+B2764</f>
        <v>0</v>
      </c>
    </row>
    <row r="2765" spans="1:14" x14ac:dyDescent="0.25">
      <c r="A2765" s="2">
        <v>30.03268212</v>
      </c>
      <c r="B2765" s="2">
        <v>0</v>
      </c>
      <c r="C2765" s="2">
        <v>0</v>
      </c>
      <c r="D2765" s="2">
        <v>0</v>
      </c>
      <c r="E2765" s="2">
        <v>18.77949924</v>
      </c>
      <c r="F2765" s="2">
        <v>0</v>
      </c>
      <c r="G2765" s="2">
        <v>13.760097063</v>
      </c>
      <c r="H2765" s="2">
        <v>0</v>
      </c>
      <c r="I2765" s="2">
        <v>10.41173948</v>
      </c>
      <c r="J2765" s="2">
        <v>0</v>
      </c>
      <c r="K2765" s="2">
        <v>5.5623141919999997</v>
      </c>
      <c r="L2765" s="2">
        <v>0</v>
      </c>
      <c r="M2765" s="2">
        <f>Sheet1!K2765+Sheet1!I2765+Sheet1!G2765+Sheet1!E2765+Sheet1!C2765+Sheet1!A2765</f>
        <v>78.546332094999997</v>
      </c>
      <c r="N2765" s="2">
        <f>L2765+J2765+H2765+F2765+D2765+B2765</f>
        <v>0</v>
      </c>
    </row>
    <row r="2766" spans="1:14" x14ac:dyDescent="0.25">
      <c r="A2766" s="2">
        <v>34.982937489999998</v>
      </c>
      <c r="B2766" s="2">
        <v>0</v>
      </c>
      <c r="C2766" s="2">
        <v>0</v>
      </c>
      <c r="D2766" s="2">
        <v>0</v>
      </c>
      <c r="E2766" s="2">
        <v>21.807734289999999</v>
      </c>
      <c r="F2766" s="2">
        <v>0</v>
      </c>
      <c r="G2766" s="2">
        <v>20.222909897999997</v>
      </c>
      <c r="H2766" s="2">
        <v>0</v>
      </c>
      <c r="I2766" s="2">
        <v>18.660678829999998</v>
      </c>
      <c r="J2766" s="2">
        <v>0</v>
      </c>
      <c r="K2766" s="2">
        <v>7.0474927940000001</v>
      </c>
      <c r="L2766" s="2">
        <v>0</v>
      </c>
      <c r="M2766" s="2">
        <f>Sheet1!K2766+Sheet1!I2766+Sheet1!G2766+Sheet1!E2766+Sheet1!C2766+Sheet1!A2766</f>
        <v>102.721753302</v>
      </c>
      <c r="N2766" s="2">
        <f>L2766+J2766+H2766+F2766+D2766+B2766</f>
        <v>0</v>
      </c>
    </row>
    <row r="2767" spans="1:14" x14ac:dyDescent="0.25">
      <c r="A2767" s="2">
        <v>29.782408780000001</v>
      </c>
      <c r="B2767" s="2">
        <v>0</v>
      </c>
      <c r="C2767" s="2">
        <v>0</v>
      </c>
      <c r="D2767" s="2">
        <v>0</v>
      </c>
      <c r="E2767" s="2">
        <v>18.651452339999999</v>
      </c>
      <c r="F2767" s="2">
        <v>0</v>
      </c>
      <c r="G2767" s="2">
        <v>15.738875390999999</v>
      </c>
      <c r="H2767" s="2">
        <v>0</v>
      </c>
      <c r="I2767" s="2">
        <v>10.889412370000001</v>
      </c>
      <c r="J2767" s="2">
        <v>0</v>
      </c>
      <c r="K2767" s="2">
        <v>5.9971192870000003</v>
      </c>
      <c r="L2767" s="2">
        <v>0</v>
      </c>
      <c r="M2767" s="2">
        <f>Sheet1!K2767+Sheet1!I2767+Sheet1!G2767+Sheet1!E2767+Sheet1!C2767+Sheet1!A2767</f>
        <v>81.059268168000003</v>
      </c>
      <c r="N2767" s="2">
        <f>L2767+J2767+H2767+F2767+D2767+B2767</f>
        <v>0</v>
      </c>
    </row>
    <row r="2768" spans="1:14" x14ac:dyDescent="0.25">
      <c r="A2768" s="2">
        <v>16.62550925</v>
      </c>
      <c r="B2768" s="2">
        <v>0</v>
      </c>
      <c r="C2768" s="2">
        <v>0</v>
      </c>
      <c r="D2768" s="2">
        <v>0</v>
      </c>
      <c r="E2768" s="2">
        <v>10.678725569999999</v>
      </c>
      <c r="F2768" s="2">
        <v>0</v>
      </c>
      <c r="G2768" s="2">
        <v>0</v>
      </c>
      <c r="H2768" s="2">
        <v>0</v>
      </c>
      <c r="I2768" s="2">
        <v>0</v>
      </c>
      <c r="J2768" s="2">
        <v>0</v>
      </c>
      <c r="K2768" s="2">
        <v>2.7157838949999999</v>
      </c>
      <c r="L2768" s="2">
        <v>0</v>
      </c>
      <c r="M2768" s="2">
        <f>Sheet1!K2768+Sheet1!I2768+Sheet1!G2768+Sheet1!E2768+Sheet1!C2768+Sheet1!A2768</f>
        <v>30.020018714999999</v>
      </c>
      <c r="N2768" s="2">
        <f>L2768+J2768+H2768+F2768+D2768+B2768</f>
        <v>0</v>
      </c>
    </row>
    <row r="2769" spans="1:14" x14ac:dyDescent="0.25">
      <c r="A2769" s="2">
        <v>4.0974664159999996</v>
      </c>
      <c r="B2769" s="2">
        <v>346.49383189999998</v>
      </c>
      <c r="C2769" s="2">
        <v>0</v>
      </c>
      <c r="D2769" s="2">
        <v>37.795223900000003</v>
      </c>
      <c r="E2769" s="2">
        <v>2.9361245299999998</v>
      </c>
      <c r="F2769" s="2">
        <v>91.179288299999996</v>
      </c>
      <c r="G2769" s="2">
        <v>0</v>
      </c>
      <c r="H2769" s="2">
        <v>0</v>
      </c>
      <c r="I2769" s="2">
        <v>0</v>
      </c>
      <c r="J2769" s="2">
        <v>0</v>
      </c>
      <c r="K2769" s="2">
        <v>1.121351588</v>
      </c>
      <c r="L2769" s="2">
        <v>14.25747784</v>
      </c>
      <c r="M2769" s="2">
        <f>Sheet1!K2769+Sheet1!I2769+Sheet1!G2769+Sheet1!E2769+Sheet1!C2769+Sheet1!A2769</f>
        <v>8.1549425339999999</v>
      </c>
      <c r="N2769" s="2">
        <f>L2769+J2769+H2769+F2769+D2769+B2769</f>
        <v>489.72582193999995</v>
      </c>
    </row>
    <row r="2770" spans="1:14" x14ac:dyDescent="0.25">
      <c r="A2770" s="2">
        <v>0</v>
      </c>
      <c r="B2770" s="2">
        <v>628.49318507999999</v>
      </c>
      <c r="C2770" s="2">
        <v>0</v>
      </c>
      <c r="D2770" s="2">
        <v>113.7497922</v>
      </c>
      <c r="E2770" s="2">
        <v>0</v>
      </c>
      <c r="F2770" s="2">
        <v>220.957249561</v>
      </c>
      <c r="G2770" s="2">
        <v>0</v>
      </c>
      <c r="H2770" s="2">
        <v>66.089437040000007</v>
      </c>
      <c r="I2770" s="2">
        <v>0</v>
      </c>
      <c r="J2770" s="2">
        <v>0</v>
      </c>
      <c r="K2770" s="2">
        <v>9.7733573000000004E-2</v>
      </c>
      <c r="L2770" s="2">
        <v>58.423462533000006</v>
      </c>
      <c r="M2770" s="2">
        <f>Sheet1!K2770+Sheet1!I2770+Sheet1!G2770+Sheet1!E2770+Sheet1!C2770+Sheet1!A2770</f>
        <v>9.7733573000000004E-2</v>
      </c>
      <c r="N2770" s="2">
        <f>L2770+J2770+H2770+F2770+D2770+B2770</f>
        <v>1087.713126414</v>
      </c>
    </row>
    <row r="2771" spans="1:14" x14ac:dyDescent="0.25">
      <c r="A2771" s="2">
        <v>0</v>
      </c>
      <c r="B2771" s="2">
        <v>824.60143089999997</v>
      </c>
      <c r="C2771" s="2">
        <v>0</v>
      </c>
      <c r="D2771" s="2">
        <v>151.74968699999999</v>
      </c>
      <c r="E2771" s="2">
        <v>0</v>
      </c>
      <c r="F2771" s="2">
        <v>305.191458173</v>
      </c>
      <c r="G2771" s="2">
        <v>0</v>
      </c>
      <c r="H2771" s="2">
        <v>211.84702776999998</v>
      </c>
      <c r="I2771" s="2">
        <v>0</v>
      </c>
      <c r="J2771" s="2">
        <v>0</v>
      </c>
      <c r="K2771" s="2">
        <v>0</v>
      </c>
      <c r="L2771" s="2">
        <v>89.43583744</v>
      </c>
      <c r="M2771" s="2">
        <f>Sheet1!K2771+Sheet1!I2771+Sheet1!G2771+Sheet1!E2771+Sheet1!C2771+Sheet1!A2771</f>
        <v>0</v>
      </c>
      <c r="N2771" s="2">
        <f>L2771+J2771+H2771+F2771+D2771+B2771</f>
        <v>1582.8254412829999</v>
      </c>
    </row>
    <row r="2772" spans="1:14" x14ac:dyDescent="0.25">
      <c r="A2772" s="2">
        <v>0</v>
      </c>
      <c r="B2772" s="2">
        <v>1101.6863295399999</v>
      </c>
      <c r="C2772" s="2">
        <v>0</v>
      </c>
      <c r="D2772" s="2">
        <v>216.57022480000001</v>
      </c>
      <c r="E2772" s="2">
        <v>0</v>
      </c>
      <c r="F2772" s="2">
        <v>424.29234811000003</v>
      </c>
      <c r="G2772" s="2">
        <v>0</v>
      </c>
      <c r="H2772" s="2">
        <v>327.56856312000002</v>
      </c>
      <c r="I2772" s="2">
        <v>0</v>
      </c>
      <c r="J2772" s="2">
        <v>13.13588541</v>
      </c>
      <c r="K2772" s="2">
        <v>0</v>
      </c>
      <c r="L2772" s="2">
        <v>130.447801951</v>
      </c>
      <c r="M2772" s="2">
        <f>Sheet1!K2772+Sheet1!I2772+Sheet1!G2772+Sheet1!E2772+Sheet1!C2772+Sheet1!A2772</f>
        <v>0</v>
      </c>
      <c r="N2772" s="2">
        <f>L2772+J2772+H2772+F2772+D2772+B2772</f>
        <v>2213.7011529309998</v>
      </c>
    </row>
    <row r="2773" spans="1:14" x14ac:dyDescent="0.25">
      <c r="A2773" s="2">
        <v>0</v>
      </c>
      <c r="B2773" s="2">
        <v>1237.6221952199999</v>
      </c>
      <c r="C2773" s="2">
        <v>0</v>
      </c>
      <c r="D2773" s="2">
        <v>246.1513755</v>
      </c>
      <c r="E2773" s="2">
        <v>0</v>
      </c>
      <c r="F2773" s="2">
        <v>483.71886305999999</v>
      </c>
      <c r="G2773" s="2">
        <v>0</v>
      </c>
      <c r="H2773" s="2">
        <v>387.93868935</v>
      </c>
      <c r="I2773" s="2">
        <v>0</v>
      </c>
      <c r="J2773" s="2">
        <v>28.266327969999999</v>
      </c>
      <c r="K2773" s="2">
        <v>0</v>
      </c>
      <c r="L2773" s="2">
        <v>150.987772468</v>
      </c>
      <c r="M2773" s="2">
        <f>Sheet1!K2773+Sheet1!I2773+Sheet1!G2773+Sheet1!E2773+Sheet1!C2773+Sheet1!A2773</f>
        <v>0</v>
      </c>
      <c r="N2773" s="2">
        <f>L2773+J2773+H2773+F2773+D2773+B2773</f>
        <v>2534.6852235679999</v>
      </c>
    </row>
    <row r="2774" spans="1:14" x14ac:dyDescent="0.25">
      <c r="A2774" s="2">
        <v>0</v>
      </c>
      <c r="B2774" s="2">
        <v>1254.56585423</v>
      </c>
      <c r="C2774" s="2">
        <v>0</v>
      </c>
      <c r="D2774" s="2">
        <v>246.88130899999999</v>
      </c>
      <c r="E2774" s="2">
        <v>0</v>
      </c>
      <c r="F2774" s="2">
        <v>494.62963979</v>
      </c>
      <c r="G2774" s="2">
        <v>0</v>
      </c>
      <c r="H2774" s="2">
        <v>381.38766049000003</v>
      </c>
      <c r="I2774" s="2">
        <v>0</v>
      </c>
      <c r="J2774" s="2">
        <v>20.2945429</v>
      </c>
      <c r="K2774" s="2">
        <v>0</v>
      </c>
      <c r="L2774" s="2">
        <v>153.97021914999999</v>
      </c>
      <c r="M2774" s="2">
        <f>Sheet1!K2774+Sheet1!I2774+Sheet1!G2774+Sheet1!E2774+Sheet1!C2774+Sheet1!A2774</f>
        <v>0</v>
      </c>
      <c r="N2774" s="2">
        <f>L2774+J2774+H2774+F2774+D2774+B2774</f>
        <v>2551.7292255600005</v>
      </c>
    </row>
    <row r="2775" spans="1:14" x14ac:dyDescent="0.25">
      <c r="A2775" s="2">
        <v>0</v>
      </c>
      <c r="B2775" s="2">
        <v>1068.8638994600001</v>
      </c>
      <c r="C2775" s="2">
        <v>0</v>
      </c>
      <c r="D2775" s="2">
        <v>196.17265760000001</v>
      </c>
      <c r="E2775" s="2">
        <v>0</v>
      </c>
      <c r="F2775" s="2">
        <v>416.07816247000005</v>
      </c>
      <c r="G2775" s="2">
        <v>0</v>
      </c>
      <c r="H2775" s="2">
        <v>298.40181127</v>
      </c>
      <c r="I2775" s="2">
        <v>0</v>
      </c>
      <c r="J2775" s="2">
        <v>1.6727381859999999</v>
      </c>
      <c r="K2775" s="2">
        <v>0</v>
      </c>
      <c r="L2775" s="2">
        <v>129.06083002</v>
      </c>
      <c r="M2775" s="2">
        <f>Sheet1!K2775+Sheet1!I2775+Sheet1!G2775+Sheet1!E2775+Sheet1!C2775+Sheet1!A2775</f>
        <v>0</v>
      </c>
      <c r="N2775" s="2">
        <f>L2775+J2775+H2775+F2775+D2775+B2775</f>
        <v>2110.2500990060003</v>
      </c>
    </row>
    <row r="2776" spans="1:14" x14ac:dyDescent="0.25">
      <c r="A2776" s="2">
        <v>0</v>
      </c>
      <c r="B2776" s="2">
        <v>908.61464612999998</v>
      </c>
      <c r="C2776" s="2">
        <v>0</v>
      </c>
      <c r="D2776" s="2">
        <v>170.11797849999999</v>
      </c>
      <c r="E2776" s="2">
        <v>0</v>
      </c>
      <c r="F2776" s="2">
        <v>350.45100710000003</v>
      </c>
      <c r="G2776" s="2">
        <v>0</v>
      </c>
      <c r="H2776" s="2">
        <v>236.48201682000001</v>
      </c>
      <c r="I2776" s="2">
        <v>0</v>
      </c>
      <c r="J2776" s="2">
        <v>0</v>
      </c>
      <c r="K2776" s="2">
        <v>0</v>
      </c>
      <c r="L2776" s="2">
        <v>108.36253530900001</v>
      </c>
      <c r="M2776" s="2">
        <f>Sheet1!K2776+Sheet1!I2776+Sheet1!G2776+Sheet1!E2776+Sheet1!C2776+Sheet1!A2776</f>
        <v>0</v>
      </c>
      <c r="N2776" s="2">
        <f>L2776+J2776+H2776+F2776+D2776+B2776</f>
        <v>1774.0281838589999</v>
      </c>
    </row>
    <row r="2777" spans="1:14" x14ac:dyDescent="0.25">
      <c r="A2777" s="2">
        <v>0</v>
      </c>
      <c r="B2777" s="2">
        <v>836.36729226</v>
      </c>
      <c r="C2777" s="2">
        <v>0</v>
      </c>
      <c r="D2777" s="2">
        <v>165.66038979999999</v>
      </c>
      <c r="E2777" s="2">
        <v>0</v>
      </c>
      <c r="F2777" s="2">
        <v>322.68215326000001</v>
      </c>
      <c r="G2777" s="2">
        <v>0</v>
      </c>
      <c r="H2777" s="2">
        <v>213.00442534000001</v>
      </c>
      <c r="I2777" s="2">
        <v>0</v>
      </c>
      <c r="J2777" s="2">
        <v>0</v>
      </c>
      <c r="K2777" s="2">
        <v>0</v>
      </c>
      <c r="L2777" s="2">
        <v>100.136299111</v>
      </c>
      <c r="M2777" s="2">
        <f>Sheet1!K2777+Sheet1!I2777+Sheet1!G2777+Sheet1!E2777+Sheet1!C2777+Sheet1!A2777</f>
        <v>0</v>
      </c>
      <c r="N2777" s="2">
        <f>L2777+J2777+H2777+F2777+D2777+B2777</f>
        <v>1637.850559771</v>
      </c>
    </row>
    <row r="2778" spans="1:14" x14ac:dyDescent="0.25">
      <c r="A2778" s="2">
        <v>0</v>
      </c>
      <c r="B2778" s="2">
        <v>860.99623052000004</v>
      </c>
      <c r="C2778" s="2">
        <v>0</v>
      </c>
      <c r="D2778" s="2">
        <v>172.98418340000001</v>
      </c>
      <c r="E2778" s="2">
        <v>0</v>
      </c>
      <c r="F2778" s="2">
        <v>328.27469776999999</v>
      </c>
      <c r="G2778" s="2">
        <v>0</v>
      </c>
      <c r="H2778" s="2">
        <v>215.40707760999999</v>
      </c>
      <c r="I2778" s="2">
        <v>0</v>
      </c>
      <c r="J2778" s="2">
        <v>0</v>
      </c>
      <c r="K2778" s="2">
        <v>0</v>
      </c>
      <c r="L2778" s="2">
        <v>100.090338962</v>
      </c>
      <c r="M2778" s="2">
        <f>Sheet1!K2778+Sheet1!I2778+Sheet1!G2778+Sheet1!E2778+Sheet1!C2778+Sheet1!A2778</f>
        <v>0</v>
      </c>
      <c r="N2778" s="2">
        <f>L2778+J2778+H2778+F2778+D2778+B2778</f>
        <v>1677.7525282619999</v>
      </c>
    </row>
    <row r="2779" spans="1:14" x14ac:dyDescent="0.25">
      <c r="A2779" s="2">
        <v>0</v>
      </c>
      <c r="B2779" s="2">
        <v>877.32116126999995</v>
      </c>
      <c r="C2779" s="2">
        <v>0</v>
      </c>
      <c r="D2779" s="2">
        <v>199.37245590000001</v>
      </c>
      <c r="E2779" s="2">
        <v>0</v>
      </c>
      <c r="F2779" s="2">
        <v>338.40663594399996</v>
      </c>
      <c r="G2779" s="2">
        <v>0</v>
      </c>
      <c r="H2779" s="2">
        <v>198.58181774000002</v>
      </c>
      <c r="I2779" s="2">
        <v>0</v>
      </c>
      <c r="J2779" s="2">
        <v>5.5212255790000002</v>
      </c>
      <c r="K2779" s="2">
        <v>0</v>
      </c>
      <c r="L2779" s="2">
        <v>100.219646541</v>
      </c>
      <c r="M2779" s="2">
        <f>Sheet1!K2779+Sheet1!I2779+Sheet1!G2779+Sheet1!E2779+Sheet1!C2779+Sheet1!A2779</f>
        <v>0</v>
      </c>
      <c r="N2779" s="2">
        <f>L2779+J2779+H2779+F2779+D2779+B2779</f>
        <v>1719.4229429739999</v>
      </c>
    </row>
    <row r="2780" spans="1:14" x14ac:dyDescent="0.25">
      <c r="A2780" s="2">
        <v>0</v>
      </c>
      <c r="B2780" s="2">
        <v>649.584609</v>
      </c>
      <c r="C2780" s="2">
        <v>0</v>
      </c>
      <c r="D2780" s="2">
        <v>151.70431600000001</v>
      </c>
      <c r="E2780" s="2">
        <v>0</v>
      </c>
      <c r="F2780" s="2">
        <v>245.3458942</v>
      </c>
      <c r="G2780" s="2">
        <v>0</v>
      </c>
      <c r="H2780" s="2">
        <v>96.473508761999994</v>
      </c>
      <c r="I2780" s="2">
        <v>0</v>
      </c>
      <c r="J2780" s="2">
        <v>7.1949877999999995E-2</v>
      </c>
      <c r="K2780" s="2">
        <v>0</v>
      </c>
      <c r="L2780" s="2">
        <v>69.657688669999999</v>
      </c>
      <c r="M2780" s="2">
        <f>Sheet1!K2780+Sheet1!I2780+Sheet1!G2780+Sheet1!E2780+Sheet1!C2780+Sheet1!A2780</f>
        <v>0</v>
      </c>
      <c r="N2780" s="2">
        <f>L2780+J2780+H2780+F2780+D2780+B2780</f>
        <v>1212.8379665100001</v>
      </c>
    </row>
    <row r="2781" spans="1:14" x14ac:dyDescent="0.25">
      <c r="A2781" s="2">
        <v>0</v>
      </c>
      <c r="B2781" s="2">
        <v>452.17072610000002</v>
      </c>
      <c r="C2781" s="2">
        <v>0</v>
      </c>
      <c r="D2781" s="2">
        <v>101.7476594</v>
      </c>
      <c r="E2781" s="2">
        <v>0</v>
      </c>
      <c r="F2781" s="2">
        <v>158.5922942</v>
      </c>
      <c r="G2781" s="2">
        <v>0</v>
      </c>
      <c r="H2781" s="2">
        <v>9.9231067050000004</v>
      </c>
      <c r="I2781" s="2">
        <v>0</v>
      </c>
      <c r="J2781" s="2">
        <v>0</v>
      </c>
      <c r="K2781" s="2">
        <v>0.49079895600000001</v>
      </c>
      <c r="L2781" s="2">
        <v>39.944416349999997</v>
      </c>
      <c r="M2781" s="2">
        <f>Sheet1!K2781+Sheet1!I2781+Sheet1!G2781+Sheet1!E2781+Sheet1!C2781+Sheet1!A2781</f>
        <v>0.49079895600000001</v>
      </c>
      <c r="N2781" s="2">
        <f>L2781+J2781+H2781+F2781+D2781+B2781</f>
        <v>762.37820275500007</v>
      </c>
    </row>
    <row r="2782" spans="1:14" x14ac:dyDescent="0.25">
      <c r="A2782" s="2">
        <v>2.2953050780000002</v>
      </c>
      <c r="B2782" s="2">
        <v>341.76908370000001</v>
      </c>
      <c r="C2782" s="2">
        <v>0</v>
      </c>
      <c r="D2782" s="2">
        <v>75.869852140000006</v>
      </c>
      <c r="E2782" s="2">
        <v>2.1928066880000001</v>
      </c>
      <c r="F2782" s="2">
        <v>111.2533335</v>
      </c>
      <c r="G2782" s="2">
        <v>0</v>
      </c>
      <c r="H2782" s="2">
        <v>0</v>
      </c>
      <c r="I2782" s="2">
        <v>0</v>
      </c>
      <c r="J2782" s="2">
        <v>0</v>
      </c>
      <c r="K2782" s="2">
        <v>1.1636664969999999</v>
      </c>
      <c r="L2782" s="2">
        <v>24.745786160000002</v>
      </c>
      <c r="M2782" s="2">
        <f>Sheet1!K2782+Sheet1!I2782+Sheet1!G2782+Sheet1!E2782+Sheet1!C2782+Sheet1!A2782</f>
        <v>5.6517782630000006</v>
      </c>
      <c r="N2782" s="2">
        <f>L2782+J2782+H2782+F2782+D2782+B2782</f>
        <v>553.63805550000006</v>
      </c>
    </row>
    <row r="2783" spans="1:14" x14ac:dyDescent="0.25">
      <c r="A2783" s="2">
        <v>7.3464349479999997</v>
      </c>
      <c r="B2783" s="2">
        <v>251.65437349999999</v>
      </c>
      <c r="C2783" s="2">
        <v>0</v>
      </c>
      <c r="D2783" s="2">
        <v>55.254598780000002</v>
      </c>
      <c r="E2783" s="2">
        <v>5.2190055790000001</v>
      </c>
      <c r="F2783" s="2">
        <v>69.510323970000002</v>
      </c>
      <c r="G2783" s="2">
        <v>0</v>
      </c>
      <c r="H2783" s="2">
        <v>0</v>
      </c>
      <c r="I2783" s="2">
        <v>0</v>
      </c>
      <c r="J2783" s="2">
        <v>0</v>
      </c>
      <c r="K2783" s="2">
        <v>1.773382708</v>
      </c>
      <c r="L2783" s="2">
        <v>10.137644310000001</v>
      </c>
      <c r="M2783" s="2">
        <f>Sheet1!K2783+Sheet1!I2783+Sheet1!G2783+Sheet1!E2783+Sheet1!C2783+Sheet1!A2783</f>
        <v>14.338823235</v>
      </c>
      <c r="N2783" s="2">
        <f>L2783+J2783+H2783+F2783+D2783+B2783</f>
        <v>386.55694055999999</v>
      </c>
    </row>
    <row r="2784" spans="1:14" x14ac:dyDescent="0.25">
      <c r="A2784" s="2">
        <v>14.72392827</v>
      </c>
      <c r="B2784" s="2">
        <v>78.893083180000005</v>
      </c>
      <c r="C2784" s="2">
        <v>0</v>
      </c>
      <c r="D2784" s="2">
        <v>12.61805371</v>
      </c>
      <c r="E2784" s="2">
        <v>9.6459794240000001</v>
      </c>
      <c r="F2784" s="2">
        <v>0</v>
      </c>
      <c r="G2784" s="2">
        <v>0</v>
      </c>
      <c r="H2784" s="2">
        <v>0</v>
      </c>
      <c r="I2784" s="2">
        <v>0</v>
      </c>
      <c r="J2784" s="2">
        <v>0</v>
      </c>
      <c r="K2784" s="2">
        <v>2.6269333910000001</v>
      </c>
      <c r="L2784" s="2">
        <v>0</v>
      </c>
      <c r="M2784" s="2">
        <f>Sheet1!K2784+Sheet1!I2784+Sheet1!G2784+Sheet1!E2784+Sheet1!C2784+Sheet1!A2784</f>
        <v>26.996841085</v>
      </c>
      <c r="N2784" s="2">
        <f>L2784+J2784+H2784+F2784+D2784+B2784</f>
        <v>91.511136890000003</v>
      </c>
    </row>
    <row r="2785" spans="1:14" x14ac:dyDescent="0.25">
      <c r="A2785" s="2">
        <v>19.934253290000001</v>
      </c>
      <c r="B2785" s="2">
        <v>0</v>
      </c>
      <c r="C2785" s="2">
        <v>0</v>
      </c>
      <c r="D2785" s="2">
        <v>0</v>
      </c>
      <c r="E2785" s="2">
        <v>12.759352850000001</v>
      </c>
      <c r="F2785" s="2">
        <v>0</v>
      </c>
      <c r="G2785" s="2">
        <v>0</v>
      </c>
      <c r="H2785" s="2">
        <v>0</v>
      </c>
      <c r="I2785" s="2">
        <v>0</v>
      </c>
      <c r="J2785" s="2">
        <v>0</v>
      </c>
      <c r="K2785" s="2">
        <v>3.2083280379999999</v>
      </c>
      <c r="L2785" s="2">
        <v>0</v>
      </c>
      <c r="M2785" s="2">
        <f>Sheet1!K2785+Sheet1!I2785+Sheet1!G2785+Sheet1!E2785+Sheet1!C2785+Sheet1!A2785</f>
        <v>35.901934178000005</v>
      </c>
      <c r="N2785" s="2">
        <f>L2785+J2785+H2785+F2785+D2785+B2785</f>
        <v>0</v>
      </c>
    </row>
    <row r="2786" spans="1:14" x14ac:dyDescent="0.25">
      <c r="A2786" s="2">
        <v>25.92785829</v>
      </c>
      <c r="B2786" s="2">
        <v>0</v>
      </c>
      <c r="C2786" s="2">
        <v>0</v>
      </c>
      <c r="D2786" s="2">
        <v>0</v>
      </c>
      <c r="E2786" s="2">
        <v>16.370789850000001</v>
      </c>
      <c r="F2786" s="2">
        <v>0</v>
      </c>
      <c r="G2786" s="2">
        <v>3.240671683</v>
      </c>
      <c r="H2786" s="2">
        <v>0</v>
      </c>
      <c r="I2786" s="2">
        <v>0</v>
      </c>
      <c r="J2786" s="2">
        <v>0</v>
      </c>
      <c r="K2786" s="2">
        <v>3.922838015</v>
      </c>
      <c r="L2786" s="2">
        <v>0</v>
      </c>
      <c r="M2786" s="2">
        <f>Sheet1!K2786+Sheet1!I2786+Sheet1!G2786+Sheet1!E2786+Sheet1!C2786+Sheet1!A2786</f>
        <v>49.462157837999996</v>
      </c>
      <c r="N2786" s="2">
        <f>L2786+J2786+H2786+F2786+D2786+B2786</f>
        <v>0</v>
      </c>
    </row>
    <row r="2787" spans="1:14" x14ac:dyDescent="0.25">
      <c r="A2787" s="2">
        <v>29.13859806</v>
      </c>
      <c r="B2787" s="2">
        <v>0</v>
      </c>
      <c r="C2787" s="2">
        <v>0</v>
      </c>
      <c r="D2787" s="2">
        <v>0</v>
      </c>
      <c r="E2787" s="2">
        <v>18.303135099999999</v>
      </c>
      <c r="F2787" s="2">
        <v>0</v>
      </c>
      <c r="G2787" s="2">
        <v>9.3799780000000013</v>
      </c>
      <c r="H2787" s="2">
        <v>0</v>
      </c>
      <c r="I2787" s="2">
        <v>7.8979345070000004</v>
      </c>
      <c r="J2787" s="2">
        <v>0</v>
      </c>
      <c r="K2787" s="2">
        <v>4.9324209689999998</v>
      </c>
      <c r="L2787" s="2">
        <v>0</v>
      </c>
      <c r="M2787" s="2">
        <f>Sheet1!K2787+Sheet1!I2787+Sheet1!G2787+Sheet1!E2787+Sheet1!C2787+Sheet1!A2787</f>
        <v>69.652066636000001</v>
      </c>
      <c r="N2787" s="2">
        <f>L2787+J2787+H2787+F2787+D2787+B2787</f>
        <v>0</v>
      </c>
    </row>
    <row r="2788" spans="1:14" x14ac:dyDescent="0.25">
      <c r="A2788" s="2">
        <v>32.310347299999997</v>
      </c>
      <c r="B2788" s="2">
        <v>0</v>
      </c>
      <c r="C2788" s="2">
        <v>0</v>
      </c>
      <c r="D2788" s="2">
        <v>0</v>
      </c>
      <c r="E2788" s="2">
        <v>20.243718829999999</v>
      </c>
      <c r="F2788" s="2">
        <v>0</v>
      </c>
      <c r="G2788" s="2">
        <v>15.036807692</v>
      </c>
      <c r="H2788" s="2">
        <v>0</v>
      </c>
      <c r="I2788" s="2">
        <v>13.21652392</v>
      </c>
      <c r="J2788" s="2">
        <v>0</v>
      </c>
      <c r="K2788" s="2">
        <v>5.9545075550000002</v>
      </c>
      <c r="L2788" s="2">
        <v>0</v>
      </c>
      <c r="M2788" s="2">
        <f>Sheet1!K2788+Sheet1!I2788+Sheet1!G2788+Sheet1!E2788+Sheet1!C2788+Sheet1!A2788</f>
        <v>86.761905296999998</v>
      </c>
      <c r="N2788" s="2">
        <f>L2788+J2788+H2788+F2788+D2788+B2788</f>
        <v>0</v>
      </c>
    </row>
    <row r="2789" spans="1:14" x14ac:dyDescent="0.25">
      <c r="A2789" s="2">
        <v>32.837732029999998</v>
      </c>
      <c r="B2789" s="2">
        <v>0</v>
      </c>
      <c r="C2789" s="2">
        <v>0</v>
      </c>
      <c r="D2789" s="2">
        <v>0</v>
      </c>
      <c r="E2789" s="2">
        <v>20.527807119999999</v>
      </c>
      <c r="F2789" s="2">
        <v>0</v>
      </c>
      <c r="G2789" s="2">
        <v>27.463061629999999</v>
      </c>
      <c r="H2789" s="2">
        <v>0</v>
      </c>
      <c r="I2789" s="2">
        <v>14.882516600000001</v>
      </c>
      <c r="J2789" s="2">
        <v>0</v>
      </c>
      <c r="K2789" s="2">
        <v>6.1912252079999996</v>
      </c>
      <c r="L2789" s="2">
        <v>0</v>
      </c>
      <c r="M2789" s="2">
        <f>Sheet1!K2789+Sheet1!I2789+Sheet1!G2789+Sheet1!E2789+Sheet1!C2789+Sheet1!A2789</f>
        <v>101.902342588</v>
      </c>
      <c r="N2789" s="2">
        <f>L2789+J2789+H2789+F2789+D2789+B2789</f>
        <v>0</v>
      </c>
    </row>
    <row r="2790" spans="1:14" x14ac:dyDescent="0.25">
      <c r="A2790" s="2">
        <v>29.721852009999999</v>
      </c>
      <c r="B2790" s="2">
        <v>0</v>
      </c>
      <c r="C2790" s="2">
        <v>0</v>
      </c>
      <c r="D2790" s="2">
        <v>0</v>
      </c>
      <c r="E2790" s="2">
        <v>18.561445630000001</v>
      </c>
      <c r="F2790" s="2">
        <v>0</v>
      </c>
      <c r="G2790" s="2">
        <v>11.248762018000001</v>
      </c>
      <c r="H2790" s="2">
        <v>0</v>
      </c>
      <c r="I2790" s="2">
        <v>11.269400129999999</v>
      </c>
      <c r="J2790" s="2">
        <v>0</v>
      </c>
      <c r="K2790" s="2">
        <v>5.4325683119999999</v>
      </c>
      <c r="L2790" s="2">
        <v>0</v>
      </c>
      <c r="M2790" s="2">
        <f>Sheet1!K2790+Sheet1!I2790+Sheet1!G2790+Sheet1!E2790+Sheet1!C2790+Sheet1!A2790</f>
        <v>76.234028099999989</v>
      </c>
      <c r="N2790" s="2">
        <f>L2790+J2790+H2790+F2790+D2790+B2790</f>
        <v>0</v>
      </c>
    </row>
    <row r="2791" spans="1:14" x14ac:dyDescent="0.25">
      <c r="A2791" s="2">
        <v>28.512240389999999</v>
      </c>
      <c r="B2791" s="2">
        <v>0</v>
      </c>
      <c r="C2791" s="2">
        <v>0</v>
      </c>
      <c r="D2791" s="2">
        <v>0</v>
      </c>
      <c r="E2791" s="2">
        <v>17.87418546</v>
      </c>
      <c r="F2791" s="2">
        <v>0</v>
      </c>
      <c r="G2791" s="2">
        <v>11.501403418999999</v>
      </c>
      <c r="H2791" s="2">
        <v>0</v>
      </c>
      <c r="I2791" s="2">
        <v>8.373838181</v>
      </c>
      <c r="J2791" s="2">
        <v>0</v>
      </c>
      <c r="K2791" s="2">
        <v>5.4886185409999992</v>
      </c>
      <c r="L2791" s="2">
        <v>0</v>
      </c>
      <c r="M2791" s="2">
        <f>Sheet1!K2791+Sheet1!I2791+Sheet1!G2791+Sheet1!E2791+Sheet1!C2791+Sheet1!A2791</f>
        <v>71.750285990999998</v>
      </c>
      <c r="N2791" s="2">
        <f>L2791+J2791+H2791+F2791+D2791+B2791</f>
        <v>0</v>
      </c>
    </row>
    <row r="2792" spans="1:14" x14ac:dyDescent="0.25">
      <c r="A2792" s="2">
        <v>26.798054990000001</v>
      </c>
      <c r="B2792" s="2">
        <v>0</v>
      </c>
      <c r="C2792" s="2">
        <v>0</v>
      </c>
      <c r="D2792" s="2">
        <v>0</v>
      </c>
      <c r="E2792" s="2">
        <v>16.908271580000001</v>
      </c>
      <c r="F2792" s="2">
        <v>0</v>
      </c>
      <c r="G2792" s="2">
        <v>0</v>
      </c>
      <c r="H2792" s="2">
        <v>0</v>
      </c>
      <c r="I2792" s="2">
        <v>3.9755586549999999</v>
      </c>
      <c r="J2792" s="2">
        <v>0</v>
      </c>
      <c r="K2792" s="2">
        <v>4.0611003009999997</v>
      </c>
      <c r="L2792" s="2">
        <v>0</v>
      </c>
      <c r="M2792" s="2">
        <f>Sheet1!K2792+Sheet1!I2792+Sheet1!G2792+Sheet1!E2792+Sheet1!C2792+Sheet1!A2792</f>
        <v>51.742985525999998</v>
      </c>
      <c r="N2792" s="2">
        <f>L2792+J2792+H2792+F2792+D2792+B2792</f>
        <v>0</v>
      </c>
    </row>
    <row r="2793" spans="1:14" x14ac:dyDescent="0.25">
      <c r="A2793" s="2">
        <v>22.31788993</v>
      </c>
      <c r="B2793" s="2">
        <v>0</v>
      </c>
      <c r="C2793" s="2">
        <v>0</v>
      </c>
      <c r="D2793" s="2">
        <v>0</v>
      </c>
      <c r="E2793" s="2">
        <v>14.18721736</v>
      </c>
      <c r="F2793" s="2">
        <v>0</v>
      </c>
      <c r="G2793" s="2">
        <v>0</v>
      </c>
      <c r="H2793" s="2">
        <v>0</v>
      </c>
      <c r="I2793" s="2">
        <v>8.8892334000000003E-2</v>
      </c>
      <c r="J2793" s="2">
        <v>0</v>
      </c>
      <c r="K2793" s="2">
        <v>3.5176388240000001</v>
      </c>
      <c r="L2793" s="2">
        <v>0</v>
      </c>
      <c r="M2793" s="2">
        <f>Sheet1!K2793+Sheet1!I2793+Sheet1!G2793+Sheet1!E2793+Sheet1!C2793+Sheet1!A2793</f>
        <v>40.111638448000001</v>
      </c>
      <c r="N2793" s="2">
        <f>L2793+J2793+H2793+F2793+D2793+B2793</f>
        <v>0</v>
      </c>
    </row>
    <row r="2794" spans="1:14" x14ac:dyDescent="0.25">
      <c r="A2794" s="2">
        <v>14.618946729999999</v>
      </c>
      <c r="B2794" s="2">
        <v>92.350579728</v>
      </c>
      <c r="C2794" s="2">
        <v>0</v>
      </c>
      <c r="D2794" s="2">
        <v>0</v>
      </c>
      <c r="E2794" s="2">
        <v>9.5404593900000005</v>
      </c>
      <c r="F2794" s="2">
        <v>4.7396392000000002E-2</v>
      </c>
      <c r="G2794" s="2">
        <v>0</v>
      </c>
      <c r="H2794" s="2">
        <v>15.366608614</v>
      </c>
      <c r="I2794" s="2">
        <v>0</v>
      </c>
      <c r="J2794" s="2">
        <v>0</v>
      </c>
      <c r="K2794" s="2">
        <v>2.5955566459999999</v>
      </c>
      <c r="L2794" s="2">
        <v>0</v>
      </c>
      <c r="M2794" s="2">
        <f>Sheet1!K2794+Sheet1!I2794+Sheet1!G2794+Sheet1!E2794+Sheet1!C2794+Sheet1!A2794</f>
        <v>26.754962765999998</v>
      </c>
      <c r="N2794" s="2">
        <f>L2794+J2794+H2794+F2794+D2794+B2794</f>
        <v>107.764584734</v>
      </c>
    </row>
    <row r="2795" spans="1:14" x14ac:dyDescent="0.25">
      <c r="A2795" s="2">
        <v>7.6168201560000002</v>
      </c>
      <c r="B2795" s="2">
        <v>431.16856493</v>
      </c>
      <c r="C2795" s="2">
        <v>0</v>
      </c>
      <c r="D2795" s="2">
        <v>64.766102950000004</v>
      </c>
      <c r="E2795" s="2">
        <v>5.198606946</v>
      </c>
      <c r="F2795" s="2">
        <v>95.723942813999997</v>
      </c>
      <c r="G2795" s="2">
        <v>0</v>
      </c>
      <c r="H2795" s="2">
        <v>52.251316169999996</v>
      </c>
      <c r="I2795" s="2">
        <v>0</v>
      </c>
      <c r="J2795" s="2">
        <v>0</v>
      </c>
      <c r="K2795" s="2">
        <v>1.653678727</v>
      </c>
      <c r="L2795" s="2">
        <v>11.767058861000001</v>
      </c>
      <c r="M2795" s="2">
        <f>Sheet1!K2795+Sheet1!I2795+Sheet1!G2795+Sheet1!E2795+Sheet1!C2795+Sheet1!A2795</f>
        <v>14.469105829</v>
      </c>
      <c r="N2795" s="2">
        <f>L2795+J2795+H2795+F2795+D2795+B2795</f>
        <v>655.67698572500001</v>
      </c>
    </row>
    <row r="2796" spans="1:14" x14ac:dyDescent="0.25">
      <c r="A2796" s="2">
        <v>0</v>
      </c>
      <c r="B2796" s="2">
        <v>846.75053524999998</v>
      </c>
      <c r="C2796" s="2">
        <v>0</v>
      </c>
      <c r="D2796" s="2">
        <v>169.52696330000001</v>
      </c>
      <c r="E2796" s="2">
        <v>0.115319564</v>
      </c>
      <c r="F2796" s="2">
        <v>301.27695072</v>
      </c>
      <c r="G2796" s="2">
        <v>0</v>
      </c>
      <c r="H2796" s="2">
        <v>91.548700480000008</v>
      </c>
      <c r="I2796" s="2">
        <v>0</v>
      </c>
      <c r="J2796" s="2">
        <v>0</v>
      </c>
      <c r="K2796" s="2">
        <v>0.206748712</v>
      </c>
      <c r="L2796" s="2">
        <v>77.209327129999991</v>
      </c>
      <c r="M2796" s="2">
        <f>Sheet1!K2796+Sheet1!I2796+Sheet1!G2796+Sheet1!E2796+Sheet1!C2796+Sheet1!A2796</f>
        <v>0.32206827599999999</v>
      </c>
      <c r="N2796" s="2">
        <f>L2796+J2796+H2796+F2796+D2796+B2796</f>
        <v>1486.3124768799998</v>
      </c>
    </row>
    <row r="2797" spans="1:14" x14ac:dyDescent="0.25">
      <c r="A2797" s="2">
        <v>0</v>
      </c>
      <c r="B2797" s="2">
        <v>1042.3295882299999</v>
      </c>
      <c r="C2797" s="2">
        <v>0</v>
      </c>
      <c r="D2797" s="2">
        <v>217.1074175</v>
      </c>
      <c r="E2797" s="2">
        <v>0</v>
      </c>
      <c r="F2797" s="2">
        <v>390.82700872000004</v>
      </c>
      <c r="G2797" s="2">
        <v>0</v>
      </c>
      <c r="H2797" s="2">
        <v>241.92786485999997</v>
      </c>
      <c r="I2797" s="2">
        <v>0</v>
      </c>
      <c r="J2797" s="2">
        <v>0</v>
      </c>
      <c r="K2797" s="2">
        <v>0</v>
      </c>
      <c r="L2797" s="2">
        <v>116.13885684799999</v>
      </c>
      <c r="M2797" s="2">
        <f>Sheet1!K2797+Sheet1!I2797+Sheet1!G2797+Sheet1!E2797+Sheet1!C2797+Sheet1!A2797</f>
        <v>0</v>
      </c>
      <c r="N2797" s="2">
        <f>L2797+J2797+H2797+F2797+D2797+B2797</f>
        <v>2008.330736158</v>
      </c>
    </row>
    <row r="2798" spans="1:14" x14ac:dyDescent="0.25">
      <c r="A2798" s="2">
        <v>0</v>
      </c>
      <c r="B2798" s="2">
        <v>1075.7620946899999</v>
      </c>
      <c r="C2798" s="2">
        <v>0</v>
      </c>
      <c r="D2798" s="2">
        <v>216.9418082</v>
      </c>
      <c r="E2798" s="2">
        <v>0</v>
      </c>
      <c r="F2798" s="2">
        <v>407.36592332200001</v>
      </c>
      <c r="G2798" s="2">
        <v>0</v>
      </c>
      <c r="H2798" s="2">
        <v>269.08362713000002</v>
      </c>
      <c r="I2798" s="2">
        <v>0</v>
      </c>
      <c r="J2798" s="2">
        <v>0</v>
      </c>
      <c r="K2798" s="2">
        <v>0</v>
      </c>
      <c r="L2798" s="2">
        <v>120.95024781299999</v>
      </c>
      <c r="M2798" s="2">
        <f>Sheet1!K2798+Sheet1!I2798+Sheet1!G2798+Sheet1!E2798+Sheet1!C2798+Sheet1!A2798</f>
        <v>0</v>
      </c>
      <c r="N2798" s="2">
        <f>L2798+J2798+H2798+F2798+D2798+B2798</f>
        <v>2090.1037011549997</v>
      </c>
    </row>
    <row r="2799" spans="1:14" x14ac:dyDescent="0.25">
      <c r="A2799" s="2">
        <v>0</v>
      </c>
      <c r="B2799" s="2">
        <v>1166.8286583900001</v>
      </c>
      <c r="C2799" s="2">
        <v>0</v>
      </c>
      <c r="D2799" s="2">
        <v>223.65385810000001</v>
      </c>
      <c r="E2799" s="2">
        <v>0</v>
      </c>
      <c r="F2799" s="2">
        <v>443.56780091999997</v>
      </c>
      <c r="G2799" s="2">
        <v>0</v>
      </c>
      <c r="H2799" s="2">
        <v>324.12713035999997</v>
      </c>
      <c r="I2799" s="2">
        <v>0</v>
      </c>
      <c r="J2799" s="2">
        <v>3.751668435</v>
      </c>
      <c r="K2799" s="2">
        <v>0</v>
      </c>
      <c r="L2799" s="2">
        <v>134.321729581</v>
      </c>
      <c r="M2799" s="2">
        <f>Sheet1!K2799+Sheet1!I2799+Sheet1!G2799+Sheet1!E2799+Sheet1!C2799+Sheet1!A2799</f>
        <v>0</v>
      </c>
      <c r="N2799" s="2">
        <f>L2799+J2799+H2799+F2799+D2799+B2799</f>
        <v>2296.2508457860004</v>
      </c>
    </row>
    <row r="2800" spans="1:14" x14ac:dyDescent="0.25">
      <c r="A2800" s="2">
        <v>0</v>
      </c>
      <c r="B2800" s="2">
        <v>1189.3439639799999</v>
      </c>
      <c r="C2800" s="2">
        <v>0</v>
      </c>
      <c r="D2800" s="2">
        <v>221.6647882</v>
      </c>
      <c r="E2800" s="2">
        <v>0</v>
      </c>
      <c r="F2800" s="2">
        <v>454.56808747999997</v>
      </c>
      <c r="G2800" s="2">
        <v>0</v>
      </c>
      <c r="H2800" s="2">
        <v>340.39316481999998</v>
      </c>
      <c r="I2800" s="2">
        <v>0</v>
      </c>
      <c r="J2800" s="2">
        <v>4.9447890489999997</v>
      </c>
      <c r="K2800" s="2">
        <v>0</v>
      </c>
      <c r="L2800" s="2">
        <v>138.780036728</v>
      </c>
      <c r="M2800" s="2">
        <f>Sheet1!K2800+Sheet1!I2800+Sheet1!G2800+Sheet1!E2800+Sheet1!C2800+Sheet1!A2800</f>
        <v>0</v>
      </c>
      <c r="N2800" s="2">
        <f>L2800+J2800+H2800+F2800+D2800+B2800</f>
        <v>2349.6948302569999</v>
      </c>
    </row>
    <row r="2801" spans="1:14" x14ac:dyDescent="0.25">
      <c r="A2801" s="2">
        <v>0</v>
      </c>
      <c r="B2801" s="2">
        <v>1157.72671876</v>
      </c>
      <c r="C2801" s="2">
        <v>0</v>
      </c>
      <c r="D2801" s="2">
        <v>209.48713699999999</v>
      </c>
      <c r="E2801" s="2">
        <v>0</v>
      </c>
      <c r="F2801" s="2">
        <v>441.43927424000003</v>
      </c>
      <c r="G2801" s="2">
        <v>0</v>
      </c>
      <c r="H2801" s="2">
        <v>326.57391287000002</v>
      </c>
      <c r="I2801" s="2">
        <v>0</v>
      </c>
      <c r="J2801" s="2">
        <v>0.89160768800000001</v>
      </c>
      <c r="K2801" s="2">
        <v>0</v>
      </c>
      <c r="L2801" s="2">
        <v>134.13824701600001</v>
      </c>
      <c r="M2801" s="2">
        <f>Sheet1!K2801+Sheet1!I2801+Sheet1!G2801+Sheet1!E2801+Sheet1!C2801+Sheet1!A2801</f>
        <v>0</v>
      </c>
      <c r="N2801" s="2">
        <f>L2801+J2801+H2801+F2801+D2801+B2801</f>
        <v>2270.256897574</v>
      </c>
    </row>
    <row r="2802" spans="1:14" x14ac:dyDescent="0.25">
      <c r="A2802" s="2">
        <v>0</v>
      </c>
      <c r="B2802" s="2">
        <v>1210.38044481</v>
      </c>
      <c r="C2802" s="2">
        <v>0</v>
      </c>
      <c r="D2802" s="2">
        <v>224.61086159999999</v>
      </c>
      <c r="E2802" s="2">
        <v>0</v>
      </c>
      <c r="F2802" s="2">
        <v>464.17112326</v>
      </c>
      <c r="G2802" s="2">
        <v>0</v>
      </c>
      <c r="H2802" s="2">
        <v>350.88869190999998</v>
      </c>
      <c r="I2802" s="2">
        <v>0</v>
      </c>
      <c r="J2802" s="2">
        <v>1.1841544429999999</v>
      </c>
      <c r="K2802" s="2">
        <v>0</v>
      </c>
      <c r="L2802" s="2">
        <v>141.40312023499999</v>
      </c>
      <c r="M2802" s="2">
        <f>Sheet1!K2802+Sheet1!I2802+Sheet1!G2802+Sheet1!E2802+Sheet1!C2802+Sheet1!A2802</f>
        <v>0</v>
      </c>
      <c r="N2802" s="2">
        <f>L2802+J2802+H2802+F2802+D2802+B2802</f>
        <v>2392.6383962579998</v>
      </c>
    </row>
    <row r="2803" spans="1:14" x14ac:dyDescent="0.25">
      <c r="A2803" s="2">
        <v>0</v>
      </c>
      <c r="B2803" s="2">
        <v>1261.5527655399999</v>
      </c>
      <c r="C2803" s="2">
        <v>0</v>
      </c>
      <c r="D2803" s="2">
        <v>265.99341320000002</v>
      </c>
      <c r="E2803" s="2">
        <v>0</v>
      </c>
      <c r="F2803" s="2">
        <v>496.30210441700001</v>
      </c>
      <c r="G2803" s="2">
        <v>0</v>
      </c>
      <c r="H2803" s="2">
        <v>355.96083549999997</v>
      </c>
      <c r="I2803" s="2">
        <v>0</v>
      </c>
      <c r="J2803" s="2">
        <v>12.44396674</v>
      </c>
      <c r="K2803" s="2">
        <v>0</v>
      </c>
      <c r="L2803" s="2">
        <v>149.85868061799999</v>
      </c>
      <c r="M2803" s="2">
        <f>Sheet1!K2803+Sheet1!I2803+Sheet1!G2803+Sheet1!E2803+Sheet1!C2803+Sheet1!A2803</f>
        <v>0</v>
      </c>
      <c r="N2803" s="2">
        <f>L2803+J2803+H2803+F2803+D2803+B2803</f>
        <v>2542.1117660149998</v>
      </c>
    </row>
    <row r="2804" spans="1:14" x14ac:dyDescent="0.25">
      <c r="A2804" s="2">
        <v>0</v>
      </c>
      <c r="B2804" s="2">
        <v>1009.0009690000001</v>
      </c>
      <c r="C2804" s="2">
        <v>0</v>
      </c>
      <c r="D2804" s="2">
        <v>226.50734589999999</v>
      </c>
      <c r="E2804" s="2">
        <v>0</v>
      </c>
      <c r="F2804" s="2">
        <v>404.10346390000001</v>
      </c>
      <c r="G2804" s="2">
        <v>0</v>
      </c>
      <c r="H2804" s="2">
        <v>248.71307779599999</v>
      </c>
      <c r="I2804" s="2">
        <v>0</v>
      </c>
      <c r="J2804" s="2">
        <v>1.9547275260000001</v>
      </c>
      <c r="K2804" s="2">
        <v>0</v>
      </c>
      <c r="L2804" s="2">
        <v>123.0977445</v>
      </c>
      <c r="M2804" s="2">
        <f>Sheet1!K2804+Sheet1!I2804+Sheet1!G2804+Sheet1!E2804+Sheet1!C2804+Sheet1!A2804</f>
        <v>0</v>
      </c>
      <c r="N2804" s="2">
        <f>L2804+J2804+H2804+F2804+D2804+B2804</f>
        <v>2013.3773286220003</v>
      </c>
    </row>
    <row r="2805" spans="1:14" x14ac:dyDescent="0.25">
      <c r="A2805" s="2">
        <v>16.21109478</v>
      </c>
      <c r="B2805" s="2">
        <v>228.109745</v>
      </c>
      <c r="C2805" s="2">
        <v>0</v>
      </c>
      <c r="D2805" s="2">
        <v>40.456239570000001</v>
      </c>
      <c r="E2805" s="2">
        <v>10.15301333</v>
      </c>
      <c r="F2805" s="2">
        <v>79.501107349999998</v>
      </c>
      <c r="G2805" s="2">
        <v>0</v>
      </c>
      <c r="H2805" s="2">
        <v>16.713631020000001</v>
      </c>
      <c r="I2805" s="2">
        <v>0</v>
      </c>
      <c r="J2805" s="2">
        <v>0</v>
      </c>
      <c r="K2805" s="2">
        <v>2.6645253860000002</v>
      </c>
      <c r="L2805" s="2">
        <v>20.81673576</v>
      </c>
      <c r="M2805" s="2">
        <f>Sheet1!K2805+Sheet1!I2805+Sheet1!G2805+Sheet1!E2805+Sheet1!C2805+Sheet1!A2805</f>
        <v>29.028633496000001</v>
      </c>
      <c r="N2805" s="2">
        <f>L2805+J2805+H2805+F2805+D2805+B2805</f>
        <v>385.5974587</v>
      </c>
    </row>
    <row r="2806" spans="1:14" x14ac:dyDescent="0.25">
      <c r="A2806" s="2">
        <v>49.307015489999998</v>
      </c>
      <c r="B2806" s="2">
        <v>0</v>
      </c>
      <c r="C2806" s="2">
        <v>0</v>
      </c>
      <c r="D2806" s="2">
        <v>0</v>
      </c>
      <c r="E2806" s="2">
        <v>30.418935569999999</v>
      </c>
      <c r="F2806" s="2">
        <v>0</v>
      </c>
      <c r="G2806" s="2">
        <v>0</v>
      </c>
      <c r="H2806" s="2">
        <v>0</v>
      </c>
      <c r="I2806" s="2">
        <v>11.994324730000001</v>
      </c>
      <c r="J2806" s="2">
        <v>0</v>
      </c>
      <c r="K2806" s="2">
        <v>6.9038417020000002</v>
      </c>
      <c r="L2806" s="2">
        <v>0</v>
      </c>
      <c r="M2806" s="2">
        <f>Sheet1!K2806+Sheet1!I2806+Sheet1!G2806+Sheet1!E2806+Sheet1!C2806+Sheet1!A2806</f>
        <v>98.624117491999996</v>
      </c>
      <c r="N2806" s="2">
        <f>L2806+J2806+H2806+F2806+D2806+B2806</f>
        <v>0</v>
      </c>
    </row>
    <row r="2807" spans="1:14" x14ac:dyDescent="0.25">
      <c r="A2807" s="2">
        <v>57.376397099999998</v>
      </c>
      <c r="B2807" s="2">
        <v>0</v>
      </c>
      <c r="C2807" s="2">
        <v>0</v>
      </c>
      <c r="D2807" s="2">
        <v>0</v>
      </c>
      <c r="E2807" s="2">
        <v>35.39537473</v>
      </c>
      <c r="F2807" s="2">
        <v>0</v>
      </c>
      <c r="G2807" s="2">
        <v>94.000988463000013</v>
      </c>
      <c r="H2807" s="2">
        <v>0</v>
      </c>
      <c r="I2807" s="2">
        <v>43.128201480000001</v>
      </c>
      <c r="J2807" s="2">
        <v>0</v>
      </c>
      <c r="K2807" s="2">
        <v>8.1688366119999998</v>
      </c>
      <c r="L2807" s="2">
        <v>0</v>
      </c>
      <c r="M2807" s="2">
        <f>Sheet1!K2807+Sheet1!I2807+Sheet1!G2807+Sheet1!E2807+Sheet1!C2807+Sheet1!A2807</f>
        <v>238.06979838499998</v>
      </c>
      <c r="N2807" s="2">
        <f>L2807+J2807+H2807+F2807+D2807+B2807</f>
        <v>0</v>
      </c>
    </row>
    <row r="2808" spans="1:14" x14ac:dyDescent="0.25">
      <c r="A2808" s="2">
        <v>164.805214869</v>
      </c>
      <c r="B2808" s="2">
        <v>0</v>
      </c>
      <c r="C2808" s="2">
        <v>0</v>
      </c>
      <c r="D2808" s="2">
        <v>0</v>
      </c>
      <c r="E2808" s="2">
        <v>104.06531012299999</v>
      </c>
      <c r="F2808" s="2">
        <v>0</v>
      </c>
      <c r="G2808" s="2">
        <v>233.17473086000001</v>
      </c>
      <c r="H2808" s="2">
        <v>0</v>
      </c>
      <c r="I2808" s="2">
        <v>57.998765740000003</v>
      </c>
      <c r="J2808" s="2">
        <v>0</v>
      </c>
      <c r="K2808" s="2">
        <v>47.515018339000001</v>
      </c>
      <c r="L2808" s="2">
        <v>0</v>
      </c>
      <c r="M2808" s="2">
        <f>Sheet1!K2808+Sheet1!I2808+Sheet1!G2808+Sheet1!E2808+Sheet1!C2808+Sheet1!A2808</f>
        <v>607.55903993100003</v>
      </c>
      <c r="N2808" s="2">
        <f>L2808+J2808+H2808+F2808+D2808+B2808</f>
        <v>0</v>
      </c>
    </row>
    <row r="2809" spans="1:14" x14ac:dyDescent="0.25">
      <c r="A2809" s="2">
        <v>446.97415096000003</v>
      </c>
      <c r="B2809" s="2">
        <v>0</v>
      </c>
      <c r="C2809" s="2">
        <v>60.994115909999998</v>
      </c>
      <c r="D2809" s="2">
        <v>0</v>
      </c>
      <c r="E2809" s="2">
        <v>226.41844093399999</v>
      </c>
      <c r="F2809" s="2">
        <v>0</v>
      </c>
      <c r="G2809" s="2">
        <v>314.10698359000003</v>
      </c>
      <c r="H2809" s="2">
        <v>0</v>
      </c>
      <c r="I2809" s="2">
        <v>74.513338239999996</v>
      </c>
      <c r="J2809" s="2">
        <v>0</v>
      </c>
      <c r="K2809" s="2">
        <v>81.601132785000004</v>
      </c>
      <c r="L2809" s="2">
        <v>0</v>
      </c>
      <c r="M2809" s="2">
        <f>Sheet1!K2809+Sheet1!I2809+Sheet1!G2809+Sheet1!E2809+Sheet1!C2809+Sheet1!A2809</f>
        <v>1204.6081624190001</v>
      </c>
      <c r="N2809" s="2">
        <f>L2809+J2809+H2809+F2809+D2809+B2809</f>
        <v>0</v>
      </c>
    </row>
    <row r="2810" spans="1:14" x14ac:dyDescent="0.25">
      <c r="A2810" s="2">
        <v>717.86589246999995</v>
      </c>
      <c r="B2810" s="2">
        <v>0</v>
      </c>
      <c r="C2810" s="2">
        <v>116.3025057</v>
      </c>
      <c r="D2810" s="2">
        <v>0</v>
      </c>
      <c r="E2810" s="2">
        <v>344.15668386599998</v>
      </c>
      <c r="F2810" s="2">
        <v>0</v>
      </c>
      <c r="G2810" s="2">
        <v>426.65601421999997</v>
      </c>
      <c r="H2810" s="2">
        <v>0</v>
      </c>
      <c r="I2810" s="2">
        <v>97.517063960000002</v>
      </c>
      <c r="J2810" s="2">
        <v>0</v>
      </c>
      <c r="K2810" s="2">
        <v>121.80032661599999</v>
      </c>
      <c r="L2810" s="2">
        <v>0</v>
      </c>
      <c r="M2810" s="2">
        <f>Sheet1!K2810+Sheet1!I2810+Sheet1!G2810+Sheet1!E2810+Sheet1!C2810+Sheet1!A2810</f>
        <v>1824.298486832</v>
      </c>
      <c r="N2810" s="2">
        <f>L2810+J2810+H2810+F2810+D2810+B2810</f>
        <v>0</v>
      </c>
    </row>
    <row r="2811" spans="1:14" x14ac:dyDescent="0.25">
      <c r="A2811" s="2">
        <v>801.25985780000008</v>
      </c>
      <c r="B2811" s="2">
        <v>0</v>
      </c>
      <c r="C2811" s="2">
        <v>134.1790957</v>
      </c>
      <c r="D2811" s="2">
        <v>0</v>
      </c>
      <c r="E2811" s="2">
        <v>381.59842151999999</v>
      </c>
      <c r="F2811" s="2">
        <v>0</v>
      </c>
      <c r="G2811" s="2">
        <v>458.75233749999995</v>
      </c>
      <c r="H2811" s="2">
        <v>0</v>
      </c>
      <c r="I2811" s="2">
        <v>103.9110802</v>
      </c>
      <c r="J2811" s="2">
        <v>0</v>
      </c>
      <c r="K2811" s="2">
        <v>134.55896095</v>
      </c>
      <c r="L2811" s="2">
        <v>0</v>
      </c>
      <c r="M2811" s="2">
        <f>Sheet1!K2811+Sheet1!I2811+Sheet1!G2811+Sheet1!E2811+Sheet1!C2811+Sheet1!A2811</f>
        <v>2014.25975367</v>
      </c>
      <c r="N2811" s="2">
        <f>L2811+J2811+H2811+F2811+D2811+B2811</f>
        <v>0</v>
      </c>
    </row>
    <row r="2812" spans="1:14" x14ac:dyDescent="0.25">
      <c r="A2812" s="2">
        <v>837.05987955000001</v>
      </c>
      <c r="B2812" s="2">
        <v>0</v>
      </c>
      <c r="C2812" s="2">
        <v>143.2600343</v>
      </c>
      <c r="D2812" s="2">
        <v>0</v>
      </c>
      <c r="E2812" s="2">
        <v>396.31778746999998</v>
      </c>
      <c r="F2812" s="2">
        <v>0</v>
      </c>
      <c r="G2812" s="2">
        <v>467.23133404999999</v>
      </c>
      <c r="H2812" s="2">
        <v>0</v>
      </c>
      <c r="I2812" s="2">
        <v>106.33007550000001</v>
      </c>
      <c r="J2812" s="2">
        <v>0</v>
      </c>
      <c r="K2812" s="2">
        <v>139.23331179000002</v>
      </c>
      <c r="L2812" s="2">
        <v>0</v>
      </c>
      <c r="M2812" s="2">
        <f>Sheet1!K2812+Sheet1!I2812+Sheet1!G2812+Sheet1!E2812+Sheet1!C2812+Sheet1!A2812</f>
        <v>2089.4324226600002</v>
      </c>
      <c r="N2812" s="2">
        <f>L2812+J2812+H2812+F2812+D2812+B2812</f>
        <v>0</v>
      </c>
    </row>
    <row r="2813" spans="1:14" x14ac:dyDescent="0.25">
      <c r="A2813" s="2">
        <v>857.06413261</v>
      </c>
      <c r="B2813" s="2">
        <v>0</v>
      </c>
      <c r="C2813" s="2">
        <v>146.61298959999999</v>
      </c>
      <c r="D2813" s="2">
        <v>0</v>
      </c>
      <c r="E2813" s="2">
        <v>402.93471063999999</v>
      </c>
      <c r="F2813" s="2">
        <v>0</v>
      </c>
      <c r="G2813" s="2">
        <v>469.01860110999996</v>
      </c>
      <c r="H2813" s="2">
        <v>0</v>
      </c>
      <c r="I2813" s="2">
        <v>106.26947490000001</v>
      </c>
      <c r="J2813" s="2">
        <v>0</v>
      </c>
      <c r="K2813" s="2">
        <v>140.86722648999998</v>
      </c>
      <c r="L2813" s="2">
        <v>0</v>
      </c>
      <c r="M2813" s="2">
        <f>Sheet1!K2813+Sheet1!I2813+Sheet1!G2813+Sheet1!E2813+Sheet1!C2813+Sheet1!A2813</f>
        <v>2122.76713535</v>
      </c>
      <c r="N2813" s="2">
        <f>L2813+J2813+H2813+F2813+D2813+B2813</f>
        <v>0</v>
      </c>
    </row>
    <row r="2814" spans="1:14" x14ac:dyDescent="0.25">
      <c r="A2814" s="2">
        <v>804.76884447999987</v>
      </c>
      <c r="B2814" s="2">
        <v>0</v>
      </c>
      <c r="C2814" s="2">
        <v>134.9337482</v>
      </c>
      <c r="D2814" s="2">
        <v>0</v>
      </c>
      <c r="E2814" s="2">
        <v>376.09897832000001</v>
      </c>
      <c r="F2814" s="2">
        <v>0</v>
      </c>
      <c r="G2814" s="2">
        <v>436.74223227000004</v>
      </c>
      <c r="H2814" s="2">
        <v>0</v>
      </c>
      <c r="I2814" s="2">
        <v>99.000704859999999</v>
      </c>
      <c r="J2814" s="2">
        <v>0</v>
      </c>
      <c r="K2814" s="2">
        <v>130.75389595600001</v>
      </c>
      <c r="L2814" s="2">
        <v>0</v>
      </c>
      <c r="M2814" s="2">
        <f>Sheet1!K2814+Sheet1!I2814+Sheet1!G2814+Sheet1!E2814+Sheet1!C2814+Sheet1!A2814</f>
        <v>1982.2984040859999</v>
      </c>
      <c r="N2814" s="2">
        <f>L2814+J2814+H2814+F2814+D2814+B2814</f>
        <v>0</v>
      </c>
    </row>
    <row r="2815" spans="1:14" x14ac:dyDescent="0.25">
      <c r="A2815" s="2">
        <v>769.51851697000006</v>
      </c>
      <c r="B2815" s="2">
        <v>0</v>
      </c>
      <c r="C2815" s="2">
        <v>127.1117905</v>
      </c>
      <c r="D2815" s="2">
        <v>0</v>
      </c>
      <c r="E2815" s="2">
        <v>362.10540635000001</v>
      </c>
      <c r="F2815" s="2">
        <v>0</v>
      </c>
      <c r="G2815" s="2">
        <v>425.78256402</v>
      </c>
      <c r="H2815" s="2">
        <v>0</v>
      </c>
      <c r="I2815" s="2">
        <v>95.717757320000004</v>
      </c>
      <c r="J2815" s="2">
        <v>0</v>
      </c>
      <c r="K2815" s="2">
        <v>126.785036616</v>
      </c>
      <c r="L2815" s="2">
        <v>0</v>
      </c>
      <c r="M2815" s="2">
        <f>Sheet1!K2815+Sheet1!I2815+Sheet1!G2815+Sheet1!E2815+Sheet1!C2815+Sheet1!A2815</f>
        <v>1907.0210717760001</v>
      </c>
      <c r="N2815" s="2">
        <f>L2815+J2815+H2815+F2815+D2815+B2815</f>
        <v>0</v>
      </c>
    </row>
    <row r="2816" spans="1:14" x14ac:dyDescent="0.25">
      <c r="A2816" s="2">
        <v>669.98798885999997</v>
      </c>
      <c r="B2816" s="2">
        <v>0</v>
      </c>
      <c r="C2816" s="2">
        <v>106.424995</v>
      </c>
      <c r="D2816" s="2">
        <v>0</v>
      </c>
      <c r="E2816" s="2">
        <v>327.02391026699996</v>
      </c>
      <c r="F2816" s="2">
        <v>0</v>
      </c>
      <c r="G2816" s="2">
        <v>358.57387354000002</v>
      </c>
      <c r="H2816" s="2">
        <v>0</v>
      </c>
      <c r="I2816" s="2">
        <v>88.430772700000006</v>
      </c>
      <c r="J2816" s="2">
        <v>0</v>
      </c>
      <c r="K2816" s="2">
        <v>113.45741395899999</v>
      </c>
      <c r="L2816" s="2">
        <v>0</v>
      </c>
      <c r="M2816" s="2">
        <f>Sheet1!K2816+Sheet1!I2816+Sheet1!G2816+Sheet1!E2816+Sheet1!C2816+Sheet1!A2816</f>
        <v>1663.898954326</v>
      </c>
      <c r="N2816" s="2">
        <f>L2816+J2816+H2816+F2816+D2816+B2816</f>
        <v>0</v>
      </c>
    </row>
    <row r="2817" spans="1:14" x14ac:dyDescent="0.25">
      <c r="A2817" s="2">
        <v>614.42407447999994</v>
      </c>
      <c r="B2817" s="2">
        <v>0</v>
      </c>
      <c r="C2817" s="2">
        <v>93.858855759999997</v>
      </c>
      <c r="D2817" s="2">
        <v>0</v>
      </c>
      <c r="E2817" s="2">
        <v>305.17197588499999</v>
      </c>
      <c r="F2817" s="2">
        <v>0</v>
      </c>
      <c r="G2817" s="2">
        <v>339.19261127000004</v>
      </c>
      <c r="H2817" s="2">
        <v>0</v>
      </c>
      <c r="I2817" s="2">
        <v>82.972361019999994</v>
      </c>
      <c r="J2817" s="2">
        <v>0</v>
      </c>
      <c r="K2817" s="2">
        <v>106.78050568499999</v>
      </c>
      <c r="L2817" s="2">
        <v>0</v>
      </c>
      <c r="M2817" s="2">
        <f>Sheet1!K2817+Sheet1!I2817+Sheet1!G2817+Sheet1!E2817+Sheet1!C2817+Sheet1!A2817</f>
        <v>1542.4003840999999</v>
      </c>
      <c r="N2817" s="2">
        <f>L2817+J2817+H2817+F2817+D2817+B2817</f>
        <v>0</v>
      </c>
    </row>
    <row r="2818" spans="1:14" x14ac:dyDescent="0.25">
      <c r="A2818" s="2">
        <v>493.04401172999997</v>
      </c>
      <c r="B2818" s="2">
        <v>0</v>
      </c>
      <c r="C2818" s="2">
        <v>66.987018160000005</v>
      </c>
      <c r="D2818" s="2">
        <v>0</v>
      </c>
      <c r="E2818" s="2">
        <v>257.08159792999999</v>
      </c>
      <c r="F2818" s="2">
        <v>0</v>
      </c>
      <c r="G2818" s="2">
        <v>279.3925701</v>
      </c>
      <c r="H2818" s="2">
        <v>0</v>
      </c>
      <c r="I2818" s="2">
        <v>77.620335260000004</v>
      </c>
      <c r="J2818" s="2">
        <v>0</v>
      </c>
      <c r="K2818" s="2">
        <v>90.206019809999987</v>
      </c>
      <c r="L2818" s="2">
        <v>0</v>
      </c>
      <c r="M2818" s="2">
        <f>Sheet1!K2818+Sheet1!I2818+Sheet1!G2818+Sheet1!E2818+Sheet1!C2818+Sheet1!A2818</f>
        <v>1264.3315529900001</v>
      </c>
      <c r="N2818" s="2">
        <f>L2818+J2818+H2818+F2818+D2818+B2818</f>
        <v>0</v>
      </c>
    </row>
    <row r="2819" spans="1:14" x14ac:dyDescent="0.25">
      <c r="A2819" s="2">
        <v>315.82224680000002</v>
      </c>
      <c r="B2819" s="2">
        <v>0</v>
      </c>
      <c r="C2819" s="2">
        <v>27.49265582</v>
      </c>
      <c r="D2819" s="2">
        <v>0</v>
      </c>
      <c r="E2819" s="2">
        <v>174.56568201000002</v>
      </c>
      <c r="F2819" s="2">
        <v>0</v>
      </c>
      <c r="G2819" s="2">
        <v>220.34881569999999</v>
      </c>
      <c r="H2819" s="2">
        <v>0</v>
      </c>
      <c r="I2819" s="2">
        <v>62.789287440000003</v>
      </c>
      <c r="J2819" s="2">
        <v>0</v>
      </c>
      <c r="K2819" s="2">
        <v>62.786249884</v>
      </c>
      <c r="L2819" s="2">
        <v>0</v>
      </c>
      <c r="M2819" s="2">
        <f>Sheet1!K2819+Sheet1!I2819+Sheet1!G2819+Sheet1!E2819+Sheet1!C2819+Sheet1!A2819</f>
        <v>863.80493765400001</v>
      </c>
      <c r="N2819" s="2">
        <f>L2819+J2819+H2819+F2819+D2819+B2819</f>
        <v>0</v>
      </c>
    </row>
    <row r="2820" spans="1:14" x14ac:dyDescent="0.25">
      <c r="A2820" s="2">
        <v>120.36994272</v>
      </c>
      <c r="B2820" s="2">
        <v>0</v>
      </c>
      <c r="C2820" s="2">
        <v>0</v>
      </c>
      <c r="D2820" s="2">
        <v>0</v>
      </c>
      <c r="E2820" s="2">
        <v>83.447638689999991</v>
      </c>
      <c r="F2820" s="2">
        <v>0</v>
      </c>
      <c r="G2820" s="2">
        <v>146.28706560000001</v>
      </c>
      <c r="H2820" s="2">
        <v>0</v>
      </c>
      <c r="I2820" s="2">
        <v>43.882039769999999</v>
      </c>
      <c r="J2820" s="2">
        <v>0</v>
      </c>
      <c r="K2820" s="2">
        <v>32.379127271999998</v>
      </c>
      <c r="L2820" s="2">
        <v>0</v>
      </c>
      <c r="M2820" s="2">
        <f>Sheet1!K2820+Sheet1!I2820+Sheet1!G2820+Sheet1!E2820+Sheet1!C2820+Sheet1!A2820</f>
        <v>426.36581405199996</v>
      </c>
      <c r="N2820" s="2">
        <f>L2820+J2820+H2820+F2820+D2820+B2820</f>
        <v>0</v>
      </c>
    </row>
    <row r="2821" spans="1:14" x14ac:dyDescent="0.25">
      <c r="A2821" s="2">
        <v>46.881943290000002</v>
      </c>
      <c r="B2821" s="2">
        <v>0</v>
      </c>
      <c r="C2821" s="2">
        <v>0</v>
      </c>
      <c r="D2821" s="2">
        <v>0</v>
      </c>
      <c r="E2821" s="2">
        <v>37.468531321</v>
      </c>
      <c r="F2821" s="2">
        <v>0</v>
      </c>
      <c r="G2821" s="2">
        <v>109.0638606</v>
      </c>
      <c r="H2821" s="2">
        <v>3.5397777350000004</v>
      </c>
      <c r="I2821" s="2">
        <v>35.173247660000001</v>
      </c>
      <c r="J2821" s="2">
        <v>0</v>
      </c>
      <c r="K2821" s="2">
        <v>17.146134103999998</v>
      </c>
      <c r="L2821" s="2">
        <v>0</v>
      </c>
      <c r="M2821" s="2">
        <f>Sheet1!K2821+Sheet1!I2821+Sheet1!G2821+Sheet1!E2821+Sheet1!C2821+Sheet1!A2821</f>
        <v>245.73371697500002</v>
      </c>
      <c r="N2821" s="2">
        <f>L2821+J2821+H2821+F2821+D2821+B2821</f>
        <v>3.5397777350000004</v>
      </c>
    </row>
    <row r="2822" spans="1:14" x14ac:dyDescent="0.25">
      <c r="A2822" s="2">
        <v>45.320210240000002</v>
      </c>
      <c r="B2822" s="2">
        <v>0</v>
      </c>
      <c r="C2822" s="2">
        <v>0</v>
      </c>
      <c r="D2822" s="2">
        <v>0</v>
      </c>
      <c r="E2822" s="2">
        <v>28.115248220000002</v>
      </c>
      <c r="F2822" s="2">
        <v>0</v>
      </c>
      <c r="G2822" s="2">
        <v>91.753813550000004</v>
      </c>
      <c r="H2822" s="2">
        <v>0</v>
      </c>
      <c r="I2822" s="2">
        <v>32.183887519999999</v>
      </c>
      <c r="J2822" s="2">
        <v>0</v>
      </c>
      <c r="K2822" s="2">
        <v>9.9730519869999998</v>
      </c>
      <c r="L2822" s="2">
        <v>0</v>
      </c>
      <c r="M2822" s="2">
        <f>Sheet1!K2822+Sheet1!I2822+Sheet1!G2822+Sheet1!E2822+Sheet1!C2822+Sheet1!A2822</f>
        <v>207.346211517</v>
      </c>
      <c r="N2822" s="2">
        <f>L2822+J2822+H2822+F2822+D2822+B2822</f>
        <v>0</v>
      </c>
    </row>
    <row r="2823" spans="1:14" x14ac:dyDescent="0.25">
      <c r="A2823" s="2">
        <v>40.772812209999998</v>
      </c>
      <c r="B2823" s="2">
        <v>0</v>
      </c>
      <c r="C2823" s="2">
        <v>0</v>
      </c>
      <c r="D2823" s="2">
        <v>0</v>
      </c>
      <c r="E2823" s="2">
        <v>25.26109958</v>
      </c>
      <c r="F2823" s="2">
        <v>0</v>
      </c>
      <c r="G2823" s="2">
        <v>61.816023110000003</v>
      </c>
      <c r="H2823" s="2">
        <v>13.255116354</v>
      </c>
      <c r="I2823" s="2">
        <v>25.342876270000001</v>
      </c>
      <c r="J2823" s="2">
        <v>0</v>
      </c>
      <c r="K2823" s="2">
        <v>5.7851572469999999</v>
      </c>
      <c r="L2823" s="2">
        <v>0</v>
      </c>
      <c r="M2823" s="2">
        <f>Sheet1!K2823+Sheet1!I2823+Sheet1!G2823+Sheet1!E2823+Sheet1!C2823+Sheet1!A2823</f>
        <v>158.977968417</v>
      </c>
      <c r="N2823" s="2">
        <f>L2823+J2823+H2823+F2823+D2823+B2823</f>
        <v>13.255116354</v>
      </c>
    </row>
    <row r="2824" spans="1:14" x14ac:dyDescent="0.25">
      <c r="A2824" s="2">
        <v>35.53445035</v>
      </c>
      <c r="B2824" s="2">
        <v>4.2927495530000002</v>
      </c>
      <c r="C2824" s="2">
        <v>0</v>
      </c>
      <c r="D2824" s="2">
        <v>0</v>
      </c>
      <c r="E2824" s="2">
        <v>22.020840580000002</v>
      </c>
      <c r="F2824" s="2">
        <v>0.161627454</v>
      </c>
      <c r="G2824" s="2">
        <v>28.921944119999999</v>
      </c>
      <c r="H2824" s="2">
        <v>21.199656044999998</v>
      </c>
      <c r="I2824" s="2">
        <v>17.18026231</v>
      </c>
      <c r="J2824" s="2">
        <v>0</v>
      </c>
      <c r="K2824" s="2">
        <v>5.094036129</v>
      </c>
      <c r="L2824" s="2">
        <v>0</v>
      </c>
      <c r="M2824" s="2">
        <f>Sheet1!K2824+Sheet1!I2824+Sheet1!G2824+Sheet1!E2824+Sheet1!C2824+Sheet1!A2824</f>
        <v>108.751533489</v>
      </c>
      <c r="N2824" s="2">
        <f>L2824+J2824+H2824+F2824+D2824+B2824</f>
        <v>25.654033051999999</v>
      </c>
    </row>
    <row r="2825" spans="1:14" x14ac:dyDescent="0.25">
      <c r="A2825" s="2">
        <v>35.281070280000002</v>
      </c>
      <c r="B2825" s="2">
        <v>6.1233106859999999</v>
      </c>
      <c r="C2825" s="2">
        <v>0</v>
      </c>
      <c r="D2825" s="2">
        <v>0</v>
      </c>
      <c r="E2825" s="2">
        <v>21.871348489999999</v>
      </c>
      <c r="F2825" s="2">
        <v>0.61565698499999999</v>
      </c>
      <c r="G2825" s="2">
        <v>19.65284806</v>
      </c>
      <c r="H2825" s="2">
        <v>21.804728281999999</v>
      </c>
      <c r="I2825" s="2">
        <v>15.70730234</v>
      </c>
      <c r="J2825" s="2">
        <v>0</v>
      </c>
      <c r="K2825" s="2">
        <v>5.0970140690000001</v>
      </c>
      <c r="L2825" s="2">
        <v>0</v>
      </c>
      <c r="M2825" s="2">
        <f>Sheet1!K2825+Sheet1!I2825+Sheet1!G2825+Sheet1!E2825+Sheet1!C2825+Sheet1!A2825</f>
        <v>97.609583239000017</v>
      </c>
      <c r="N2825" s="2">
        <f>L2825+J2825+H2825+F2825+D2825+B2825</f>
        <v>28.543695953</v>
      </c>
    </row>
    <row r="2826" spans="1:14" x14ac:dyDescent="0.25">
      <c r="A2826" s="2">
        <v>31.88523726</v>
      </c>
      <c r="B2826" s="2">
        <v>6.663587712</v>
      </c>
      <c r="C2826" s="2">
        <v>0</v>
      </c>
      <c r="D2826" s="2">
        <v>0</v>
      </c>
      <c r="E2826" s="2">
        <v>19.823559679999999</v>
      </c>
      <c r="F2826" s="2">
        <v>0.70525542699999999</v>
      </c>
      <c r="G2826" s="2">
        <v>0</v>
      </c>
      <c r="H2826" s="2">
        <v>21.762387093000001</v>
      </c>
      <c r="I2826" s="2">
        <v>8.8286194760000001</v>
      </c>
      <c r="J2826" s="2">
        <v>0</v>
      </c>
      <c r="K2826" s="2">
        <v>4.7336554319999999</v>
      </c>
      <c r="L2826" s="2">
        <v>0</v>
      </c>
      <c r="M2826" s="2">
        <f>Sheet1!K2826+Sheet1!I2826+Sheet1!G2826+Sheet1!E2826+Sheet1!C2826+Sheet1!A2826</f>
        <v>65.271071847999991</v>
      </c>
      <c r="N2826" s="2">
        <f>L2826+J2826+H2826+F2826+D2826+B2826</f>
        <v>29.131230232</v>
      </c>
    </row>
    <row r="2827" spans="1:14" x14ac:dyDescent="0.25">
      <c r="A2827" s="2">
        <v>22.934697249999999</v>
      </c>
      <c r="B2827" s="2">
        <v>71.889777679999995</v>
      </c>
      <c r="C2827" s="2">
        <v>0</v>
      </c>
      <c r="D2827" s="2">
        <v>13.700583399999999</v>
      </c>
      <c r="E2827" s="2">
        <v>14.45826684</v>
      </c>
      <c r="F2827" s="2">
        <v>0</v>
      </c>
      <c r="G2827" s="2">
        <v>0</v>
      </c>
      <c r="H2827" s="2">
        <v>0</v>
      </c>
      <c r="I2827" s="2">
        <v>0</v>
      </c>
      <c r="J2827" s="2">
        <v>0</v>
      </c>
      <c r="K2827" s="2">
        <v>3.7484725160000001</v>
      </c>
      <c r="L2827" s="2">
        <v>0</v>
      </c>
      <c r="M2827" s="2">
        <f>Sheet1!K2827+Sheet1!I2827+Sheet1!G2827+Sheet1!E2827+Sheet1!C2827+Sheet1!A2827</f>
        <v>41.141436605999999</v>
      </c>
      <c r="N2827" s="2">
        <f>L2827+J2827+H2827+F2827+D2827+B2827</f>
        <v>85.590361079999994</v>
      </c>
    </row>
    <row r="2828" spans="1:14" x14ac:dyDescent="0.25">
      <c r="A2828" s="2">
        <v>23.886549519999999</v>
      </c>
      <c r="B2828" s="2">
        <v>79.358712310000001</v>
      </c>
      <c r="C2828" s="2">
        <v>0</v>
      </c>
      <c r="D2828" s="2">
        <v>12.1121155</v>
      </c>
      <c r="E2828" s="2">
        <v>14.87747353</v>
      </c>
      <c r="F2828" s="2">
        <v>0</v>
      </c>
      <c r="G2828" s="2">
        <v>0</v>
      </c>
      <c r="H2828" s="2">
        <v>0</v>
      </c>
      <c r="I2828" s="2">
        <v>0</v>
      </c>
      <c r="J2828" s="2">
        <v>0</v>
      </c>
      <c r="K2828" s="2">
        <v>3.7517090519999998</v>
      </c>
      <c r="L2828" s="2">
        <v>0</v>
      </c>
      <c r="M2828" s="2">
        <f>Sheet1!K2828+Sheet1!I2828+Sheet1!G2828+Sheet1!E2828+Sheet1!C2828+Sheet1!A2828</f>
        <v>42.515732102000001</v>
      </c>
      <c r="N2828" s="2">
        <f>L2828+J2828+H2828+F2828+D2828+B2828</f>
        <v>91.470827810000003</v>
      </c>
    </row>
    <row r="2829" spans="1:14" x14ac:dyDescent="0.25">
      <c r="A2829" s="2">
        <v>29.921452739999999</v>
      </c>
      <c r="B2829" s="2">
        <v>0.71288645399999995</v>
      </c>
      <c r="C2829" s="2">
        <v>0</v>
      </c>
      <c r="D2829" s="2">
        <v>0</v>
      </c>
      <c r="E2829" s="2">
        <v>18.490329939999999</v>
      </c>
      <c r="F2829" s="2">
        <v>0</v>
      </c>
      <c r="G2829" s="2">
        <v>0</v>
      </c>
      <c r="H2829" s="2">
        <v>0</v>
      </c>
      <c r="I2829" s="2">
        <v>2.3922831329999998</v>
      </c>
      <c r="J2829" s="2">
        <v>0</v>
      </c>
      <c r="K2829" s="2">
        <v>4.4383055389999999</v>
      </c>
      <c r="L2829" s="2">
        <v>0</v>
      </c>
      <c r="M2829" s="2">
        <f>Sheet1!K2829+Sheet1!I2829+Sheet1!G2829+Sheet1!E2829+Sheet1!C2829+Sheet1!A2829</f>
        <v>55.242371351999999</v>
      </c>
      <c r="N2829" s="2">
        <f>L2829+J2829+H2829+F2829+D2829+B2829</f>
        <v>0.71288645399999995</v>
      </c>
    </row>
    <row r="2830" spans="1:14" x14ac:dyDescent="0.25">
      <c r="A2830" s="2">
        <v>36.55930463</v>
      </c>
      <c r="B2830" s="2">
        <v>0</v>
      </c>
      <c r="C2830" s="2">
        <v>0</v>
      </c>
      <c r="D2830" s="2">
        <v>0</v>
      </c>
      <c r="E2830" s="2">
        <v>22.577026660000001</v>
      </c>
      <c r="F2830" s="2">
        <v>0</v>
      </c>
      <c r="G2830" s="2">
        <v>0</v>
      </c>
      <c r="H2830" s="2">
        <v>0</v>
      </c>
      <c r="I2830" s="2">
        <v>13.945540039999999</v>
      </c>
      <c r="J2830" s="2">
        <v>0</v>
      </c>
      <c r="K2830" s="2">
        <v>5.3148285380000004</v>
      </c>
      <c r="L2830" s="2">
        <v>0</v>
      </c>
      <c r="M2830" s="2">
        <f>Sheet1!K2830+Sheet1!I2830+Sheet1!G2830+Sheet1!E2830+Sheet1!C2830+Sheet1!A2830</f>
        <v>78.396699867999999</v>
      </c>
      <c r="N2830" s="2">
        <f>L2830+J2830+H2830+F2830+D2830+B2830</f>
        <v>0</v>
      </c>
    </row>
    <row r="2831" spans="1:14" x14ac:dyDescent="0.25">
      <c r="A2831" s="2">
        <v>37.774032249999998</v>
      </c>
      <c r="B2831" s="2">
        <v>0</v>
      </c>
      <c r="C2831" s="2">
        <v>0</v>
      </c>
      <c r="D2831" s="2">
        <v>0</v>
      </c>
      <c r="E2831" s="2">
        <v>23.409517900000001</v>
      </c>
      <c r="F2831" s="2">
        <v>0</v>
      </c>
      <c r="G2831" s="2">
        <v>7.6898598570000001</v>
      </c>
      <c r="H2831" s="2">
        <v>0</v>
      </c>
      <c r="I2831" s="2">
        <v>16.232236409999999</v>
      </c>
      <c r="J2831" s="2">
        <v>0</v>
      </c>
      <c r="K2831" s="2">
        <v>6.0096427590000001</v>
      </c>
      <c r="L2831" s="2">
        <v>0</v>
      </c>
      <c r="M2831" s="2">
        <f>Sheet1!K2831+Sheet1!I2831+Sheet1!G2831+Sheet1!E2831+Sheet1!C2831+Sheet1!A2831</f>
        <v>91.115289176000005</v>
      </c>
      <c r="N2831" s="2">
        <f>L2831+J2831+H2831+F2831+D2831+B2831</f>
        <v>0</v>
      </c>
    </row>
    <row r="2832" spans="1:14" x14ac:dyDescent="0.25">
      <c r="A2832" s="2">
        <v>56.242983569000003</v>
      </c>
      <c r="B2832" s="2">
        <v>0</v>
      </c>
      <c r="C2832" s="2">
        <v>0</v>
      </c>
      <c r="D2832" s="2">
        <v>0</v>
      </c>
      <c r="E2832" s="2">
        <v>34.266180136999999</v>
      </c>
      <c r="F2832" s="2">
        <v>0</v>
      </c>
      <c r="G2832" s="2">
        <v>133.38037721000001</v>
      </c>
      <c r="H2832" s="2">
        <v>0</v>
      </c>
      <c r="I2832" s="2">
        <v>37.1934118</v>
      </c>
      <c r="J2832" s="2">
        <v>0</v>
      </c>
      <c r="K2832" s="2">
        <v>12.257933684000001</v>
      </c>
      <c r="L2832" s="2">
        <v>0</v>
      </c>
      <c r="M2832" s="2">
        <f>Sheet1!K2832+Sheet1!I2832+Sheet1!G2832+Sheet1!E2832+Sheet1!C2832+Sheet1!A2832</f>
        <v>273.34088639999999</v>
      </c>
      <c r="N2832" s="2">
        <f>L2832+J2832+H2832+F2832+D2832+B2832</f>
        <v>0</v>
      </c>
    </row>
    <row r="2833" spans="1:14" x14ac:dyDescent="0.25">
      <c r="A2833" s="2">
        <v>69.653379959999995</v>
      </c>
      <c r="B2833" s="2">
        <v>0</v>
      </c>
      <c r="C2833" s="2">
        <v>0</v>
      </c>
      <c r="D2833" s="2">
        <v>0</v>
      </c>
      <c r="E2833" s="2">
        <v>40.387863604000003</v>
      </c>
      <c r="F2833" s="2">
        <v>0</v>
      </c>
      <c r="G2833" s="2">
        <v>189.20498984</v>
      </c>
      <c r="H2833" s="2">
        <v>0</v>
      </c>
      <c r="I2833" s="2">
        <v>49.26913158</v>
      </c>
      <c r="J2833" s="2">
        <v>0</v>
      </c>
      <c r="K2833" s="2">
        <v>27.173510157999999</v>
      </c>
      <c r="L2833" s="2">
        <v>0</v>
      </c>
      <c r="M2833" s="2">
        <f>Sheet1!K2833+Sheet1!I2833+Sheet1!G2833+Sheet1!E2833+Sheet1!C2833+Sheet1!A2833</f>
        <v>375.68887514199997</v>
      </c>
      <c r="N2833" s="2">
        <f>L2833+J2833+H2833+F2833+D2833+B2833</f>
        <v>0</v>
      </c>
    </row>
    <row r="2834" spans="1:14" x14ac:dyDescent="0.25">
      <c r="A2834" s="2">
        <v>272.07748564999997</v>
      </c>
      <c r="B2834" s="2">
        <v>0</v>
      </c>
      <c r="C2834" s="2">
        <v>23.691465440000002</v>
      </c>
      <c r="D2834" s="2">
        <v>0</v>
      </c>
      <c r="E2834" s="2">
        <v>170.421913104</v>
      </c>
      <c r="F2834" s="2">
        <v>0</v>
      </c>
      <c r="G2834" s="2">
        <v>268.43392548999998</v>
      </c>
      <c r="H2834" s="2">
        <v>0</v>
      </c>
      <c r="I2834" s="2">
        <v>64.95152598</v>
      </c>
      <c r="J2834" s="2">
        <v>0</v>
      </c>
      <c r="K2834" s="2">
        <v>66.558440585999989</v>
      </c>
      <c r="L2834" s="2">
        <v>0</v>
      </c>
      <c r="M2834" s="2">
        <f>Sheet1!K2834+Sheet1!I2834+Sheet1!G2834+Sheet1!E2834+Sheet1!C2834+Sheet1!A2834</f>
        <v>866.13475625000001</v>
      </c>
      <c r="N2834" s="2">
        <f>L2834+J2834+H2834+F2834+D2834+B2834</f>
        <v>0</v>
      </c>
    </row>
    <row r="2835" spans="1:14" x14ac:dyDescent="0.25">
      <c r="A2835" s="2">
        <v>444.98803736000002</v>
      </c>
      <c r="B2835" s="2">
        <v>0</v>
      </c>
      <c r="C2835" s="2">
        <v>59.588785350000002</v>
      </c>
      <c r="D2835" s="2">
        <v>0</v>
      </c>
      <c r="E2835" s="2">
        <v>220.74564702700002</v>
      </c>
      <c r="F2835" s="2">
        <v>0</v>
      </c>
      <c r="G2835" s="2">
        <v>302.79963276000001</v>
      </c>
      <c r="H2835" s="2">
        <v>0</v>
      </c>
      <c r="I2835" s="2">
        <v>72.040576299999998</v>
      </c>
      <c r="J2835" s="2">
        <v>0</v>
      </c>
      <c r="K2835" s="2">
        <v>80.819185287999986</v>
      </c>
      <c r="L2835" s="2">
        <v>0</v>
      </c>
      <c r="M2835" s="2">
        <f>Sheet1!K2835+Sheet1!I2835+Sheet1!G2835+Sheet1!E2835+Sheet1!C2835+Sheet1!A2835</f>
        <v>1180.9818640849999</v>
      </c>
      <c r="N2835" s="2">
        <f>L2835+J2835+H2835+F2835+D2835+B2835</f>
        <v>0</v>
      </c>
    </row>
    <row r="2836" spans="1:14" x14ac:dyDescent="0.25">
      <c r="A2836" s="2">
        <v>527.82517130999997</v>
      </c>
      <c r="B2836" s="2">
        <v>0</v>
      </c>
      <c r="C2836" s="2">
        <v>79.679818569999995</v>
      </c>
      <c r="D2836" s="2">
        <v>0</v>
      </c>
      <c r="E2836" s="2">
        <v>255.52482406300001</v>
      </c>
      <c r="F2836" s="2">
        <v>0</v>
      </c>
      <c r="G2836" s="2">
        <v>330.61313236999996</v>
      </c>
      <c r="H2836" s="2">
        <v>0</v>
      </c>
      <c r="I2836" s="2">
        <v>77.889694070000004</v>
      </c>
      <c r="J2836" s="2">
        <v>0</v>
      </c>
      <c r="K2836" s="2">
        <v>91.822250050000008</v>
      </c>
      <c r="L2836" s="2">
        <v>0</v>
      </c>
      <c r="M2836" s="2">
        <f>Sheet1!K2836+Sheet1!I2836+Sheet1!G2836+Sheet1!E2836+Sheet1!C2836+Sheet1!A2836</f>
        <v>1363.354890433</v>
      </c>
      <c r="N2836" s="2">
        <f>L2836+J2836+H2836+F2836+D2836+B2836</f>
        <v>0</v>
      </c>
    </row>
    <row r="2837" spans="1:14" x14ac:dyDescent="0.25">
      <c r="A2837" s="2">
        <v>624.68056850000005</v>
      </c>
      <c r="B2837" s="2">
        <v>0</v>
      </c>
      <c r="C2837" s="2">
        <v>100.50976609999999</v>
      </c>
      <c r="D2837" s="2">
        <v>0</v>
      </c>
      <c r="E2837" s="2">
        <v>299.71022768</v>
      </c>
      <c r="F2837" s="2">
        <v>0</v>
      </c>
      <c r="G2837" s="2">
        <v>372.10326609999998</v>
      </c>
      <c r="H2837" s="2">
        <v>0</v>
      </c>
      <c r="I2837" s="2">
        <v>86.768850810000004</v>
      </c>
      <c r="J2837" s="2">
        <v>0</v>
      </c>
      <c r="K2837" s="2">
        <v>107.035707562</v>
      </c>
      <c r="L2837" s="2">
        <v>0</v>
      </c>
      <c r="M2837" s="2">
        <f>Sheet1!K2837+Sheet1!I2837+Sheet1!G2837+Sheet1!E2837+Sheet1!C2837+Sheet1!A2837</f>
        <v>1590.8083867519999</v>
      </c>
      <c r="N2837" s="2">
        <f>L2837+J2837+H2837+F2837+D2837+B2837</f>
        <v>0</v>
      </c>
    </row>
    <row r="2838" spans="1:14" x14ac:dyDescent="0.25">
      <c r="A2838" s="2">
        <v>684.13553486000001</v>
      </c>
      <c r="B2838" s="2">
        <v>0</v>
      </c>
      <c r="C2838" s="2">
        <v>114.2480626</v>
      </c>
      <c r="D2838" s="2">
        <v>0</v>
      </c>
      <c r="E2838" s="2">
        <v>327.01852233</v>
      </c>
      <c r="F2838" s="2">
        <v>0</v>
      </c>
      <c r="G2838" s="2">
        <v>397.71141355999998</v>
      </c>
      <c r="H2838" s="2">
        <v>0</v>
      </c>
      <c r="I2838" s="2">
        <v>92.643080940000004</v>
      </c>
      <c r="J2838" s="2">
        <v>0</v>
      </c>
      <c r="K2838" s="2">
        <v>116.54256883000001</v>
      </c>
      <c r="L2838" s="2">
        <v>0</v>
      </c>
      <c r="M2838" s="2">
        <f>Sheet1!K2838+Sheet1!I2838+Sheet1!G2838+Sheet1!E2838+Sheet1!C2838+Sheet1!A2838</f>
        <v>1732.29918312</v>
      </c>
      <c r="N2838" s="2">
        <f>L2838+J2838+H2838+F2838+D2838+B2838</f>
        <v>0</v>
      </c>
    </row>
    <row r="2839" spans="1:14" x14ac:dyDescent="0.25">
      <c r="A2839" s="2">
        <v>652.50805794000007</v>
      </c>
      <c r="B2839" s="2">
        <v>0</v>
      </c>
      <c r="C2839" s="2">
        <v>107.5280583</v>
      </c>
      <c r="D2839" s="2">
        <v>0</v>
      </c>
      <c r="E2839" s="2">
        <v>313.76304891000001</v>
      </c>
      <c r="F2839" s="2">
        <v>0</v>
      </c>
      <c r="G2839" s="2">
        <v>386.11723552000001</v>
      </c>
      <c r="H2839" s="2">
        <v>0</v>
      </c>
      <c r="I2839" s="2">
        <v>89.487593160000003</v>
      </c>
      <c r="J2839" s="2">
        <v>0</v>
      </c>
      <c r="K2839" s="2">
        <v>112.48406297</v>
      </c>
      <c r="L2839" s="2">
        <v>0</v>
      </c>
      <c r="M2839" s="2">
        <f>Sheet1!K2839+Sheet1!I2839+Sheet1!G2839+Sheet1!E2839+Sheet1!C2839+Sheet1!A2839</f>
        <v>1661.8880568</v>
      </c>
      <c r="N2839" s="2">
        <f>L2839+J2839+H2839+F2839+D2839+B2839</f>
        <v>0</v>
      </c>
    </row>
    <row r="2840" spans="1:14" x14ac:dyDescent="0.25">
      <c r="A2840" s="2">
        <v>589.45467791999999</v>
      </c>
      <c r="B2840" s="2">
        <v>0</v>
      </c>
      <c r="C2840" s="2">
        <v>97.249708060000003</v>
      </c>
      <c r="D2840" s="2">
        <v>0</v>
      </c>
      <c r="E2840" s="2">
        <v>295.497796037</v>
      </c>
      <c r="F2840" s="2">
        <v>0</v>
      </c>
      <c r="G2840" s="2">
        <v>329.29699235000004</v>
      </c>
      <c r="H2840" s="2">
        <v>0</v>
      </c>
      <c r="I2840" s="2">
        <v>86.790787370000004</v>
      </c>
      <c r="J2840" s="2">
        <v>0</v>
      </c>
      <c r="K2840" s="2">
        <v>104.41345990699999</v>
      </c>
      <c r="L2840" s="2">
        <v>0</v>
      </c>
      <c r="M2840" s="2">
        <f>Sheet1!K2840+Sheet1!I2840+Sheet1!G2840+Sheet1!E2840+Sheet1!C2840+Sheet1!A2840</f>
        <v>1502.7034216440002</v>
      </c>
      <c r="N2840" s="2">
        <f>L2840+J2840+H2840+F2840+D2840+B2840</f>
        <v>0</v>
      </c>
    </row>
    <row r="2841" spans="1:14" x14ac:dyDescent="0.25">
      <c r="A2841" s="2">
        <v>546.13368116000004</v>
      </c>
      <c r="B2841" s="2">
        <v>0</v>
      </c>
      <c r="C2841" s="2">
        <v>87.70384885</v>
      </c>
      <c r="D2841" s="2">
        <v>0</v>
      </c>
      <c r="E2841" s="2">
        <v>279.63770795899995</v>
      </c>
      <c r="F2841" s="2">
        <v>0</v>
      </c>
      <c r="G2841" s="2">
        <v>317.19478131</v>
      </c>
      <c r="H2841" s="2">
        <v>0</v>
      </c>
      <c r="I2841" s="2">
        <v>82.739511469999997</v>
      </c>
      <c r="J2841" s="2">
        <v>0</v>
      </c>
      <c r="K2841" s="2">
        <v>99.753563856</v>
      </c>
      <c r="L2841" s="2">
        <v>0</v>
      </c>
      <c r="M2841" s="2">
        <f>Sheet1!K2841+Sheet1!I2841+Sheet1!G2841+Sheet1!E2841+Sheet1!C2841+Sheet1!A2841</f>
        <v>1413.163094605</v>
      </c>
      <c r="N2841" s="2">
        <f>L2841+J2841+H2841+F2841+D2841+B2841</f>
        <v>0</v>
      </c>
    </row>
    <row r="2842" spans="1:14" x14ac:dyDescent="0.25">
      <c r="A2842" s="2">
        <v>401.36114294000004</v>
      </c>
      <c r="B2842" s="2">
        <v>0</v>
      </c>
      <c r="C2842" s="2">
        <v>55.76748645</v>
      </c>
      <c r="D2842" s="2">
        <v>0</v>
      </c>
      <c r="E2842" s="2">
        <v>218.14268214700002</v>
      </c>
      <c r="F2842" s="2">
        <v>0</v>
      </c>
      <c r="G2842" s="2">
        <v>255.52596713700001</v>
      </c>
      <c r="H2842" s="2">
        <v>0</v>
      </c>
      <c r="I2842" s="2">
        <v>73.938178089999994</v>
      </c>
      <c r="J2842" s="2">
        <v>0</v>
      </c>
      <c r="K2842" s="2">
        <v>78.630184716000002</v>
      </c>
      <c r="L2842" s="2">
        <v>0</v>
      </c>
      <c r="M2842" s="2">
        <f>Sheet1!K2842+Sheet1!I2842+Sheet1!G2842+Sheet1!E2842+Sheet1!C2842+Sheet1!A2842</f>
        <v>1083.36564148</v>
      </c>
      <c r="N2842" s="2">
        <f>L2842+J2842+H2842+F2842+D2842+B2842</f>
        <v>0</v>
      </c>
    </row>
    <row r="2843" spans="1:14" x14ac:dyDescent="0.25">
      <c r="A2843" s="2">
        <v>263.80916664</v>
      </c>
      <c r="B2843" s="2">
        <v>0</v>
      </c>
      <c r="C2843" s="2">
        <v>24.657926249999999</v>
      </c>
      <c r="D2843" s="2">
        <v>0</v>
      </c>
      <c r="E2843" s="2">
        <v>152.4436255</v>
      </c>
      <c r="F2843" s="2">
        <v>0</v>
      </c>
      <c r="G2843" s="2">
        <v>203.02013299999999</v>
      </c>
      <c r="H2843" s="2">
        <v>0</v>
      </c>
      <c r="I2843" s="2">
        <v>62.52290747</v>
      </c>
      <c r="J2843" s="2">
        <v>0</v>
      </c>
      <c r="K2843" s="2">
        <v>55.357542037999998</v>
      </c>
      <c r="L2843" s="2">
        <v>0</v>
      </c>
      <c r="M2843" s="2">
        <f>Sheet1!K2843+Sheet1!I2843+Sheet1!G2843+Sheet1!E2843+Sheet1!C2843+Sheet1!A2843</f>
        <v>761.8113008979999</v>
      </c>
      <c r="N2843" s="2">
        <f>L2843+J2843+H2843+F2843+D2843+B2843</f>
        <v>0</v>
      </c>
    </row>
    <row r="2844" spans="1:14" x14ac:dyDescent="0.25">
      <c r="A2844" s="2">
        <v>162.69084588999999</v>
      </c>
      <c r="B2844" s="2">
        <v>0</v>
      </c>
      <c r="C2844" s="2">
        <v>2.784701466</v>
      </c>
      <c r="D2844" s="2">
        <v>0</v>
      </c>
      <c r="E2844" s="2">
        <v>107.76710021</v>
      </c>
      <c r="F2844" s="2">
        <v>0</v>
      </c>
      <c r="G2844" s="2">
        <v>168.85713849999999</v>
      </c>
      <c r="H2844" s="2">
        <v>0</v>
      </c>
      <c r="I2844" s="2">
        <v>53.717095929999999</v>
      </c>
      <c r="J2844" s="2">
        <v>0</v>
      </c>
      <c r="K2844" s="2">
        <v>40.341830794000003</v>
      </c>
      <c r="L2844" s="2">
        <v>0</v>
      </c>
      <c r="M2844" s="2">
        <f>Sheet1!K2844+Sheet1!I2844+Sheet1!G2844+Sheet1!E2844+Sheet1!C2844+Sheet1!A2844</f>
        <v>536.15871278999998</v>
      </c>
      <c r="N2844" s="2">
        <f>L2844+J2844+H2844+F2844+D2844+B2844</f>
        <v>0</v>
      </c>
    </row>
    <row r="2845" spans="1:14" x14ac:dyDescent="0.25">
      <c r="A2845" s="2">
        <v>69.131593370000004</v>
      </c>
      <c r="B2845" s="2">
        <v>0</v>
      </c>
      <c r="C2845" s="2">
        <v>0</v>
      </c>
      <c r="D2845" s="2">
        <v>0</v>
      </c>
      <c r="E2845" s="2">
        <v>60.200137140000002</v>
      </c>
      <c r="F2845" s="2">
        <v>0</v>
      </c>
      <c r="G2845" s="2">
        <v>132.42962170000001</v>
      </c>
      <c r="H2845" s="2">
        <v>0</v>
      </c>
      <c r="I2845" s="2">
        <v>43.68513797</v>
      </c>
      <c r="J2845" s="2">
        <v>0</v>
      </c>
      <c r="K2845" s="2">
        <v>25.272451665000002</v>
      </c>
      <c r="L2845" s="2">
        <v>0</v>
      </c>
      <c r="M2845" s="2">
        <f>Sheet1!K2845+Sheet1!I2845+Sheet1!G2845+Sheet1!E2845+Sheet1!C2845+Sheet1!A2845</f>
        <v>330.71894184500002</v>
      </c>
      <c r="N2845" s="2">
        <f>L2845+J2845+H2845+F2845+D2845+B2845</f>
        <v>0</v>
      </c>
    </row>
    <row r="2846" spans="1:14" x14ac:dyDescent="0.25">
      <c r="A2846" s="2">
        <v>52.377310350000002</v>
      </c>
      <c r="B2846" s="2">
        <v>0</v>
      </c>
      <c r="C2846" s="2">
        <v>0</v>
      </c>
      <c r="D2846" s="2">
        <v>0</v>
      </c>
      <c r="E2846" s="2">
        <v>37.019143589000002</v>
      </c>
      <c r="F2846" s="2">
        <v>0</v>
      </c>
      <c r="G2846" s="2">
        <v>113.80553310000001</v>
      </c>
      <c r="H2846" s="2">
        <v>0</v>
      </c>
      <c r="I2846" s="2">
        <v>39.629754759999997</v>
      </c>
      <c r="J2846" s="2">
        <v>0</v>
      </c>
      <c r="K2846" s="2">
        <v>17.954083263000001</v>
      </c>
      <c r="L2846" s="2">
        <v>0</v>
      </c>
      <c r="M2846" s="2">
        <f>Sheet1!K2846+Sheet1!I2846+Sheet1!G2846+Sheet1!E2846+Sheet1!C2846+Sheet1!A2846</f>
        <v>260.78582506200001</v>
      </c>
      <c r="N2846" s="2">
        <f>L2846+J2846+H2846+F2846+D2846+B2846</f>
        <v>0</v>
      </c>
    </row>
    <row r="2847" spans="1:14" x14ac:dyDescent="0.25">
      <c r="A2847" s="2">
        <v>53.789069830000003</v>
      </c>
      <c r="B2847" s="2">
        <v>0</v>
      </c>
      <c r="C2847" s="2">
        <v>0</v>
      </c>
      <c r="D2847" s="2">
        <v>0</v>
      </c>
      <c r="E2847" s="2">
        <v>41.853341458000003</v>
      </c>
      <c r="F2847" s="2">
        <v>0</v>
      </c>
      <c r="G2847" s="2">
        <v>115.4756081</v>
      </c>
      <c r="H2847" s="2">
        <v>0</v>
      </c>
      <c r="I2847" s="2">
        <v>42.263483690000001</v>
      </c>
      <c r="J2847" s="2">
        <v>0</v>
      </c>
      <c r="K2847" s="2">
        <v>19.297368605999999</v>
      </c>
      <c r="L2847" s="2">
        <v>0</v>
      </c>
      <c r="M2847" s="2">
        <f>Sheet1!K2847+Sheet1!I2847+Sheet1!G2847+Sheet1!E2847+Sheet1!C2847+Sheet1!A2847</f>
        <v>272.678871684</v>
      </c>
      <c r="N2847" s="2">
        <f>L2847+J2847+H2847+F2847+D2847+B2847</f>
        <v>0</v>
      </c>
    </row>
    <row r="2848" spans="1:14" x14ac:dyDescent="0.25">
      <c r="A2848" s="2">
        <v>48.411965899999998</v>
      </c>
      <c r="B2848" s="2">
        <v>0</v>
      </c>
      <c r="C2848" s="2">
        <v>0</v>
      </c>
      <c r="D2848" s="2">
        <v>0</v>
      </c>
      <c r="E2848" s="2">
        <v>30.172524670000001</v>
      </c>
      <c r="F2848" s="2">
        <v>0</v>
      </c>
      <c r="G2848" s="2">
        <v>85.341456199999996</v>
      </c>
      <c r="H2848" s="2">
        <v>0</v>
      </c>
      <c r="I2848" s="2">
        <v>34.549067780000001</v>
      </c>
      <c r="J2848" s="2">
        <v>0</v>
      </c>
      <c r="K2848" s="2">
        <v>9.2804649519999991</v>
      </c>
      <c r="L2848" s="2">
        <v>0</v>
      </c>
      <c r="M2848" s="2">
        <f>Sheet1!K2848+Sheet1!I2848+Sheet1!G2848+Sheet1!E2848+Sheet1!C2848+Sheet1!A2848</f>
        <v>207.75547950200001</v>
      </c>
      <c r="N2848" s="2">
        <f>L2848+J2848+H2848+F2848+D2848+B2848</f>
        <v>0</v>
      </c>
    </row>
    <row r="2849" spans="1:14" x14ac:dyDescent="0.25">
      <c r="A2849" s="2">
        <v>39.856097949999999</v>
      </c>
      <c r="B2849" s="2">
        <v>0</v>
      </c>
      <c r="C2849" s="2">
        <v>0</v>
      </c>
      <c r="D2849" s="2">
        <v>0</v>
      </c>
      <c r="E2849" s="2">
        <v>24.920471840000001</v>
      </c>
      <c r="F2849" s="2">
        <v>0</v>
      </c>
      <c r="G2849" s="2">
        <v>39.001596040000003</v>
      </c>
      <c r="H2849" s="2">
        <v>0</v>
      </c>
      <c r="I2849" s="2">
        <v>21.770768820000001</v>
      </c>
      <c r="J2849" s="2">
        <v>0</v>
      </c>
      <c r="K2849" s="2">
        <v>5.7056355720000003</v>
      </c>
      <c r="L2849" s="2">
        <v>0</v>
      </c>
      <c r="M2849" s="2">
        <f>Sheet1!K2849+Sheet1!I2849+Sheet1!G2849+Sheet1!E2849+Sheet1!C2849+Sheet1!A2849</f>
        <v>131.25457022200001</v>
      </c>
      <c r="N2849" s="2">
        <f>L2849+J2849+H2849+F2849+D2849+B2849</f>
        <v>0</v>
      </c>
    </row>
    <row r="2850" spans="1:14" x14ac:dyDescent="0.25">
      <c r="A2850" s="2">
        <v>38.094384069999997</v>
      </c>
      <c r="B2850" s="2">
        <v>0</v>
      </c>
      <c r="C2850" s="2">
        <v>0</v>
      </c>
      <c r="D2850" s="2">
        <v>0</v>
      </c>
      <c r="E2850" s="2">
        <v>23.840038549999999</v>
      </c>
      <c r="F2850" s="2">
        <v>0</v>
      </c>
      <c r="G2850" s="2">
        <v>20.693227440000001</v>
      </c>
      <c r="H2850" s="2">
        <v>0</v>
      </c>
      <c r="I2850" s="2">
        <v>18.075511729999999</v>
      </c>
      <c r="J2850" s="2">
        <v>0</v>
      </c>
      <c r="K2850" s="2">
        <v>5.5373543700000001</v>
      </c>
      <c r="L2850" s="2">
        <v>0</v>
      </c>
      <c r="M2850" s="2">
        <f>Sheet1!K2850+Sheet1!I2850+Sheet1!G2850+Sheet1!E2850+Sheet1!C2850+Sheet1!A2850</f>
        <v>106.24051616</v>
      </c>
      <c r="N2850" s="2">
        <f>L2850+J2850+H2850+F2850+D2850+B2850</f>
        <v>0</v>
      </c>
    </row>
    <row r="2851" spans="1:14" x14ac:dyDescent="0.25">
      <c r="A2851" s="2">
        <v>27.16505476</v>
      </c>
      <c r="B2851" s="2">
        <v>0</v>
      </c>
      <c r="C2851" s="2">
        <v>0</v>
      </c>
      <c r="D2851" s="2">
        <v>0</v>
      </c>
      <c r="E2851" s="2">
        <v>17.17155898</v>
      </c>
      <c r="F2851" s="2">
        <v>0</v>
      </c>
      <c r="G2851" s="2">
        <v>0</v>
      </c>
      <c r="H2851" s="2">
        <v>0</v>
      </c>
      <c r="I2851" s="2">
        <v>0.698188531</v>
      </c>
      <c r="J2851" s="2">
        <v>0</v>
      </c>
      <c r="K2851" s="2">
        <v>4.2627868099999997</v>
      </c>
      <c r="L2851" s="2">
        <v>0</v>
      </c>
      <c r="M2851" s="2">
        <f>Sheet1!K2851+Sheet1!I2851+Sheet1!G2851+Sheet1!E2851+Sheet1!C2851+Sheet1!A2851</f>
        <v>49.297589080999998</v>
      </c>
      <c r="N2851" s="2">
        <f>L2851+J2851+H2851+F2851+D2851+B2851</f>
        <v>0</v>
      </c>
    </row>
    <row r="2852" spans="1:14" x14ac:dyDescent="0.25">
      <c r="A2852" s="2">
        <v>44.444151670000004</v>
      </c>
      <c r="B2852" s="2">
        <v>0</v>
      </c>
      <c r="C2852" s="2">
        <v>0</v>
      </c>
      <c r="D2852" s="2">
        <v>0</v>
      </c>
      <c r="E2852" s="2">
        <v>26.312909178999998</v>
      </c>
      <c r="F2852" s="2">
        <v>0</v>
      </c>
      <c r="G2852" s="2">
        <v>30.50817456</v>
      </c>
      <c r="H2852" s="2">
        <v>0</v>
      </c>
      <c r="I2852" s="2">
        <v>12.72877106</v>
      </c>
      <c r="J2852" s="2">
        <v>0</v>
      </c>
      <c r="K2852" s="2">
        <v>10.364063967</v>
      </c>
      <c r="L2852" s="2">
        <v>0</v>
      </c>
      <c r="M2852" s="2">
        <f>Sheet1!K2852+Sheet1!I2852+Sheet1!G2852+Sheet1!E2852+Sheet1!C2852+Sheet1!A2852</f>
        <v>124.35807043599999</v>
      </c>
      <c r="N2852" s="2">
        <f>L2852+J2852+H2852+F2852+D2852+B2852</f>
        <v>0</v>
      </c>
    </row>
    <row r="2853" spans="1:14" x14ac:dyDescent="0.25">
      <c r="A2853" s="2">
        <v>76.836524190000006</v>
      </c>
      <c r="B2853" s="2">
        <v>0</v>
      </c>
      <c r="C2853" s="2">
        <v>0</v>
      </c>
      <c r="D2853" s="2">
        <v>0</v>
      </c>
      <c r="E2853" s="2">
        <v>39.206559638000002</v>
      </c>
      <c r="F2853" s="2">
        <v>0</v>
      </c>
      <c r="G2853" s="2">
        <v>132.91585571000002</v>
      </c>
      <c r="H2853" s="2">
        <v>0</v>
      </c>
      <c r="I2853" s="2">
        <v>36.75354257</v>
      </c>
      <c r="J2853" s="2">
        <v>0</v>
      </c>
      <c r="K2853" s="2">
        <v>14.737301215</v>
      </c>
      <c r="L2853" s="2">
        <v>0</v>
      </c>
      <c r="M2853" s="2">
        <f>Sheet1!K2853+Sheet1!I2853+Sheet1!G2853+Sheet1!E2853+Sheet1!C2853+Sheet1!A2853</f>
        <v>300.44978332300002</v>
      </c>
      <c r="N2853" s="2">
        <f>L2853+J2853+H2853+F2853+D2853+B2853</f>
        <v>0</v>
      </c>
    </row>
    <row r="2854" spans="1:14" x14ac:dyDescent="0.25">
      <c r="A2854" s="2">
        <v>83.989248700000005</v>
      </c>
      <c r="B2854" s="2">
        <v>0</v>
      </c>
      <c r="C2854" s="2">
        <v>0</v>
      </c>
      <c r="D2854" s="2">
        <v>0</v>
      </c>
      <c r="E2854" s="2">
        <v>41.619578199999999</v>
      </c>
      <c r="F2854" s="2">
        <v>0</v>
      </c>
      <c r="G2854" s="2">
        <v>162.75486935999999</v>
      </c>
      <c r="H2854" s="2">
        <v>0</v>
      </c>
      <c r="I2854" s="2">
        <v>42.800869280000001</v>
      </c>
      <c r="J2854" s="2">
        <v>0</v>
      </c>
      <c r="K2854" s="2">
        <v>17.619645489</v>
      </c>
      <c r="L2854" s="2">
        <v>0</v>
      </c>
      <c r="M2854" s="2">
        <f>Sheet1!K2854+Sheet1!I2854+Sheet1!G2854+Sheet1!E2854+Sheet1!C2854+Sheet1!A2854</f>
        <v>348.78421102900001</v>
      </c>
      <c r="N2854" s="2">
        <f>L2854+J2854+H2854+F2854+D2854+B2854</f>
        <v>0</v>
      </c>
    </row>
    <row r="2855" spans="1:14" x14ac:dyDescent="0.25">
      <c r="A2855" s="2">
        <v>88.476158679999998</v>
      </c>
      <c r="B2855" s="2">
        <v>0</v>
      </c>
      <c r="C2855" s="2">
        <v>0</v>
      </c>
      <c r="D2855" s="2">
        <v>0</v>
      </c>
      <c r="E2855" s="2">
        <v>51.670198950999996</v>
      </c>
      <c r="F2855" s="2">
        <v>0</v>
      </c>
      <c r="G2855" s="2">
        <v>182.00903487000002</v>
      </c>
      <c r="H2855" s="2">
        <v>0</v>
      </c>
      <c r="I2855" s="2">
        <v>45.652908789999998</v>
      </c>
      <c r="J2855" s="2">
        <v>0</v>
      </c>
      <c r="K2855" s="2">
        <v>31.300114562000001</v>
      </c>
      <c r="L2855" s="2">
        <v>0</v>
      </c>
      <c r="M2855" s="2">
        <f>Sheet1!K2855+Sheet1!I2855+Sheet1!G2855+Sheet1!E2855+Sheet1!C2855+Sheet1!A2855</f>
        <v>399.108415853</v>
      </c>
      <c r="N2855" s="2">
        <f>L2855+J2855+H2855+F2855+D2855+B2855</f>
        <v>0</v>
      </c>
    </row>
    <row r="2856" spans="1:14" x14ac:dyDescent="0.25">
      <c r="A2856" s="2">
        <v>280.79683541999998</v>
      </c>
      <c r="B2856" s="2">
        <v>0</v>
      </c>
      <c r="C2856" s="2">
        <v>28.330006610000002</v>
      </c>
      <c r="D2856" s="2">
        <v>0</v>
      </c>
      <c r="E2856" s="2">
        <v>162.23684632000001</v>
      </c>
      <c r="F2856" s="2">
        <v>0</v>
      </c>
      <c r="G2856" s="2">
        <v>270.22925699000001</v>
      </c>
      <c r="H2856" s="2">
        <v>0</v>
      </c>
      <c r="I2856" s="2">
        <v>66.019481260000006</v>
      </c>
      <c r="J2856" s="2">
        <v>0</v>
      </c>
      <c r="K2856" s="2">
        <v>65.696168951000004</v>
      </c>
      <c r="L2856" s="2">
        <v>0</v>
      </c>
      <c r="M2856" s="2">
        <f>Sheet1!K2856+Sheet1!I2856+Sheet1!G2856+Sheet1!E2856+Sheet1!C2856+Sheet1!A2856</f>
        <v>873.30859555100005</v>
      </c>
      <c r="N2856" s="2">
        <f>L2856+J2856+H2856+F2856+D2856+B2856</f>
        <v>0</v>
      </c>
    </row>
    <row r="2857" spans="1:14" x14ac:dyDescent="0.25">
      <c r="A2857" s="2">
        <v>465.22485706999998</v>
      </c>
      <c r="B2857" s="2">
        <v>0</v>
      </c>
      <c r="C2857" s="2">
        <v>75.563844169999996</v>
      </c>
      <c r="D2857" s="2">
        <v>0</v>
      </c>
      <c r="E2857" s="2">
        <v>229.51402494999999</v>
      </c>
      <c r="F2857" s="2">
        <v>0</v>
      </c>
      <c r="G2857" s="2">
        <v>320.43262377000002</v>
      </c>
      <c r="H2857" s="2">
        <v>0</v>
      </c>
      <c r="I2857" s="2">
        <v>78.960439769999994</v>
      </c>
      <c r="J2857" s="2">
        <v>0</v>
      </c>
      <c r="K2857" s="2">
        <v>86.157430660000003</v>
      </c>
      <c r="L2857" s="2">
        <v>0</v>
      </c>
      <c r="M2857" s="2">
        <f>Sheet1!K2857+Sheet1!I2857+Sheet1!G2857+Sheet1!E2857+Sheet1!C2857+Sheet1!A2857</f>
        <v>1255.8532203899999</v>
      </c>
      <c r="N2857" s="2">
        <f>L2857+J2857+H2857+F2857+D2857+B2857</f>
        <v>0</v>
      </c>
    </row>
    <row r="2858" spans="1:14" x14ac:dyDescent="0.25">
      <c r="A2858" s="2">
        <v>620.51916024999991</v>
      </c>
      <c r="B2858" s="2">
        <v>0</v>
      </c>
      <c r="C2858" s="2">
        <v>112.11316960000001</v>
      </c>
      <c r="D2858" s="2">
        <v>0</v>
      </c>
      <c r="E2858" s="2">
        <v>293.34697918000001</v>
      </c>
      <c r="F2858" s="2">
        <v>0</v>
      </c>
      <c r="G2858" s="2">
        <v>368.02793642</v>
      </c>
      <c r="H2858" s="2">
        <v>0</v>
      </c>
      <c r="I2858" s="2">
        <v>91.634898230000005</v>
      </c>
      <c r="J2858" s="2">
        <v>0</v>
      </c>
      <c r="K2858" s="2">
        <v>105.33303408</v>
      </c>
      <c r="L2858" s="2">
        <v>0</v>
      </c>
      <c r="M2858" s="2">
        <f>Sheet1!K2858+Sheet1!I2858+Sheet1!G2858+Sheet1!E2858+Sheet1!C2858+Sheet1!A2858</f>
        <v>1590.97517776</v>
      </c>
      <c r="N2858" s="2">
        <f>L2858+J2858+H2858+F2858+D2858+B2858</f>
        <v>0</v>
      </c>
    </row>
    <row r="2859" spans="1:14" x14ac:dyDescent="0.25">
      <c r="A2859" s="2">
        <v>744.97095081999998</v>
      </c>
      <c r="B2859" s="2">
        <v>0</v>
      </c>
      <c r="C2859" s="2">
        <v>139.56594630000001</v>
      </c>
      <c r="D2859" s="2">
        <v>0</v>
      </c>
      <c r="E2859" s="2">
        <v>346.10323329999994</v>
      </c>
      <c r="F2859" s="2">
        <v>0</v>
      </c>
      <c r="G2859" s="2">
        <v>412.47124683999999</v>
      </c>
      <c r="H2859" s="2">
        <v>0</v>
      </c>
      <c r="I2859" s="2">
        <v>102.292509</v>
      </c>
      <c r="J2859" s="2">
        <v>0</v>
      </c>
      <c r="K2859" s="2">
        <v>122.02704866000001</v>
      </c>
      <c r="L2859" s="2">
        <v>0</v>
      </c>
      <c r="M2859" s="2">
        <f>Sheet1!K2859+Sheet1!I2859+Sheet1!G2859+Sheet1!E2859+Sheet1!C2859+Sheet1!A2859</f>
        <v>1867.4309349199998</v>
      </c>
      <c r="N2859" s="2">
        <f>L2859+J2859+H2859+F2859+D2859+B2859</f>
        <v>0</v>
      </c>
    </row>
    <row r="2860" spans="1:14" x14ac:dyDescent="0.25">
      <c r="A2860" s="2">
        <v>829.84366896000006</v>
      </c>
      <c r="B2860" s="2">
        <v>0</v>
      </c>
      <c r="C2860" s="2">
        <v>157.9524973</v>
      </c>
      <c r="D2860" s="2">
        <v>0</v>
      </c>
      <c r="E2860" s="2">
        <v>380.79592475999999</v>
      </c>
      <c r="F2860" s="2">
        <v>0</v>
      </c>
      <c r="G2860" s="2">
        <v>439.76898224000001</v>
      </c>
      <c r="H2860" s="2">
        <v>0</v>
      </c>
      <c r="I2860" s="2">
        <v>109.03230720000001</v>
      </c>
      <c r="J2860" s="2">
        <v>0</v>
      </c>
      <c r="K2860" s="2">
        <v>132.60764718000001</v>
      </c>
      <c r="L2860" s="2">
        <v>0</v>
      </c>
      <c r="M2860" s="2">
        <f>Sheet1!K2860+Sheet1!I2860+Sheet1!G2860+Sheet1!E2860+Sheet1!C2860+Sheet1!A2860</f>
        <v>2050.0010276399998</v>
      </c>
      <c r="N2860" s="2">
        <f>L2860+J2860+H2860+F2860+D2860+B2860</f>
        <v>0</v>
      </c>
    </row>
    <row r="2861" spans="1:14" x14ac:dyDescent="0.25">
      <c r="A2861" s="2">
        <v>919.90700386000003</v>
      </c>
      <c r="B2861" s="2">
        <v>0</v>
      </c>
      <c r="C2861" s="2">
        <v>177.04829000000001</v>
      </c>
      <c r="D2861" s="2">
        <v>0</v>
      </c>
      <c r="E2861" s="2">
        <v>418.95395737999996</v>
      </c>
      <c r="F2861" s="2">
        <v>0</v>
      </c>
      <c r="G2861" s="2">
        <v>472.12738095999998</v>
      </c>
      <c r="H2861" s="2">
        <v>0</v>
      </c>
      <c r="I2861" s="2">
        <v>116.78304970000001</v>
      </c>
      <c r="J2861" s="2">
        <v>0</v>
      </c>
      <c r="K2861" s="2">
        <v>144.80754263999998</v>
      </c>
      <c r="L2861" s="2">
        <v>0</v>
      </c>
      <c r="M2861" s="2">
        <f>Sheet1!K2861+Sheet1!I2861+Sheet1!G2861+Sheet1!E2861+Sheet1!C2861+Sheet1!A2861</f>
        <v>2249.62722454</v>
      </c>
      <c r="N2861" s="2">
        <f>L2861+J2861+H2861+F2861+D2861+B2861</f>
        <v>0</v>
      </c>
    </row>
    <row r="2862" spans="1:14" x14ac:dyDescent="0.25">
      <c r="A2862" s="2">
        <v>960.12400360000004</v>
      </c>
      <c r="B2862" s="2">
        <v>0</v>
      </c>
      <c r="C2862" s="2">
        <v>184.9951428</v>
      </c>
      <c r="D2862" s="2">
        <v>0</v>
      </c>
      <c r="E2862" s="2">
        <v>435.63782894000002</v>
      </c>
      <c r="F2862" s="2">
        <v>0</v>
      </c>
      <c r="G2862" s="2">
        <v>485.22230920999999</v>
      </c>
      <c r="H2862" s="2">
        <v>0</v>
      </c>
      <c r="I2862" s="2">
        <v>119.7404997</v>
      </c>
      <c r="J2862" s="2">
        <v>0</v>
      </c>
      <c r="K2862" s="2">
        <v>149.99339384999999</v>
      </c>
      <c r="L2862" s="2">
        <v>0</v>
      </c>
      <c r="M2862" s="2">
        <f>Sheet1!K2862+Sheet1!I2862+Sheet1!G2862+Sheet1!E2862+Sheet1!C2862+Sheet1!A2862</f>
        <v>2335.7131780999998</v>
      </c>
      <c r="N2862" s="2">
        <f>L2862+J2862+H2862+F2862+D2862+B2862</f>
        <v>0</v>
      </c>
    </row>
    <row r="2863" spans="1:14" x14ac:dyDescent="0.25">
      <c r="A2863" s="2">
        <v>863.88198534000003</v>
      </c>
      <c r="B2863" s="2">
        <v>0</v>
      </c>
      <c r="C2863" s="2">
        <v>162.49581130000001</v>
      </c>
      <c r="D2863" s="2">
        <v>0</v>
      </c>
      <c r="E2863" s="2">
        <v>392.95296886</v>
      </c>
      <c r="F2863" s="2">
        <v>0</v>
      </c>
      <c r="G2863" s="2">
        <v>444.01036270999998</v>
      </c>
      <c r="H2863" s="2">
        <v>0</v>
      </c>
      <c r="I2863" s="2">
        <v>109.17200750000001</v>
      </c>
      <c r="J2863" s="2">
        <v>0</v>
      </c>
      <c r="K2863" s="2">
        <v>135.61497951000001</v>
      </c>
      <c r="L2863" s="2">
        <v>0</v>
      </c>
      <c r="M2863" s="2">
        <f>Sheet1!K2863+Sheet1!I2863+Sheet1!G2863+Sheet1!E2863+Sheet1!C2863+Sheet1!A2863</f>
        <v>2108.1281152199999</v>
      </c>
      <c r="N2863" s="2">
        <f>L2863+J2863+H2863+F2863+D2863+B2863</f>
        <v>0</v>
      </c>
    </row>
    <row r="2864" spans="1:14" x14ac:dyDescent="0.25">
      <c r="A2864" s="2">
        <v>698.51690815000006</v>
      </c>
      <c r="B2864" s="2">
        <v>0</v>
      </c>
      <c r="C2864" s="2">
        <v>123.78306120000001</v>
      </c>
      <c r="D2864" s="2">
        <v>0</v>
      </c>
      <c r="E2864" s="2">
        <v>328.26857304000004</v>
      </c>
      <c r="F2864" s="2">
        <v>0</v>
      </c>
      <c r="G2864" s="2">
        <v>390.43621467000003</v>
      </c>
      <c r="H2864" s="2">
        <v>0</v>
      </c>
      <c r="I2864" s="2">
        <v>93.782597010000003</v>
      </c>
      <c r="J2864" s="2">
        <v>0</v>
      </c>
      <c r="K2864" s="2">
        <v>115.92606108</v>
      </c>
      <c r="L2864" s="2">
        <v>0</v>
      </c>
      <c r="M2864" s="2">
        <f>Sheet1!K2864+Sheet1!I2864+Sheet1!G2864+Sheet1!E2864+Sheet1!C2864+Sheet1!A2864</f>
        <v>1750.7134151500002</v>
      </c>
      <c r="N2864" s="2">
        <f>L2864+J2864+H2864+F2864+D2864+B2864</f>
        <v>0</v>
      </c>
    </row>
    <row r="2865" spans="1:14" x14ac:dyDescent="0.25">
      <c r="A2865" s="2">
        <v>516.48871013000007</v>
      </c>
      <c r="B2865" s="2">
        <v>0</v>
      </c>
      <c r="C2865" s="2">
        <v>83.552236780000001</v>
      </c>
      <c r="D2865" s="2">
        <v>0</v>
      </c>
      <c r="E2865" s="2">
        <v>251.77241749000001</v>
      </c>
      <c r="F2865" s="2">
        <v>0</v>
      </c>
      <c r="G2865" s="2">
        <v>321.59972677000002</v>
      </c>
      <c r="H2865" s="2">
        <v>0</v>
      </c>
      <c r="I2865" s="2">
        <v>75.401333570000006</v>
      </c>
      <c r="J2865" s="2">
        <v>0</v>
      </c>
      <c r="K2865" s="2">
        <v>90.626783482000008</v>
      </c>
      <c r="L2865" s="2">
        <v>0</v>
      </c>
      <c r="M2865" s="2">
        <f>Sheet1!K2865+Sheet1!I2865+Sheet1!G2865+Sheet1!E2865+Sheet1!C2865+Sheet1!A2865</f>
        <v>1339.4412082220001</v>
      </c>
      <c r="N2865" s="2">
        <f>L2865+J2865+H2865+F2865+D2865+B2865</f>
        <v>0</v>
      </c>
    </row>
    <row r="2866" spans="1:14" x14ac:dyDescent="0.25">
      <c r="A2866" s="2">
        <v>342.20919683</v>
      </c>
      <c r="B2866" s="2">
        <v>0</v>
      </c>
      <c r="C2866" s="2">
        <v>45.254164860000003</v>
      </c>
      <c r="D2866" s="2">
        <v>0</v>
      </c>
      <c r="E2866" s="2">
        <v>181.14781355999997</v>
      </c>
      <c r="F2866" s="2">
        <v>0</v>
      </c>
      <c r="G2866" s="2">
        <v>258.37660948000001</v>
      </c>
      <c r="H2866" s="2">
        <v>0</v>
      </c>
      <c r="I2866" s="2">
        <v>63.458362520000001</v>
      </c>
      <c r="J2866" s="2">
        <v>0</v>
      </c>
      <c r="K2866" s="2">
        <v>67.718467486999998</v>
      </c>
      <c r="L2866" s="2">
        <v>0</v>
      </c>
      <c r="M2866" s="2">
        <f>Sheet1!K2866+Sheet1!I2866+Sheet1!G2866+Sheet1!E2866+Sheet1!C2866+Sheet1!A2866</f>
        <v>958.16461473699985</v>
      </c>
      <c r="N2866" s="2">
        <f>L2866+J2866+H2866+F2866+D2866+B2866</f>
        <v>0</v>
      </c>
    </row>
    <row r="2867" spans="1:14" x14ac:dyDescent="0.25">
      <c r="A2867" s="2">
        <v>183.11589760000001</v>
      </c>
      <c r="B2867" s="2">
        <v>0</v>
      </c>
      <c r="C2867" s="2">
        <v>11.616442129999999</v>
      </c>
      <c r="D2867" s="2">
        <v>0</v>
      </c>
      <c r="E2867" s="2">
        <v>110.31409221</v>
      </c>
      <c r="F2867" s="2">
        <v>0</v>
      </c>
      <c r="G2867" s="2">
        <v>203.38941770000002</v>
      </c>
      <c r="H2867" s="2">
        <v>0</v>
      </c>
      <c r="I2867" s="2">
        <v>51.936534950000002</v>
      </c>
      <c r="J2867" s="2">
        <v>0</v>
      </c>
      <c r="K2867" s="2">
        <v>43.880873219000001</v>
      </c>
      <c r="L2867" s="2">
        <v>0</v>
      </c>
      <c r="M2867" s="2">
        <f>Sheet1!K2867+Sheet1!I2867+Sheet1!G2867+Sheet1!E2867+Sheet1!C2867+Sheet1!A2867</f>
        <v>604.25325780900005</v>
      </c>
      <c r="N2867" s="2">
        <f>L2867+J2867+H2867+F2867+D2867+B2867</f>
        <v>0</v>
      </c>
    </row>
    <row r="2868" spans="1:14" x14ac:dyDescent="0.25">
      <c r="A2868" s="2">
        <v>58.066659383000001</v>
      </c>
      <c r="B2868" s="2">
        <v>0</v>
      </c>
      <c r="C2868" s="2">
        <v>0</v>
      </c>
      <c r="D2868" s="2">
        <v>0</v>
      </c>
      <c r="E2868" s="2">
        <v>38.676245107</v>
      </c>
      <c r="F2868" s="2">
        <v>0</v>
      </c>
      <c r="G2868" s="2">
        <v>129.91245758000002</v>
      </c>
      <c r="H2868" s="2">
        <v>0</v>
      </c>
      <c r="I2868" s="2">
        <v>34.587916870000001</v>
      </c>
      <c r="J2868" s="2">
        <v>0</v>
      </c>
      <c r="K2868" s="2">
        <v>16.48828048</v>
      </c>
      <c r="L2868" s="2">
        <v>0</v>
      </c>
      <c r="M2868" s="2">
        <f>Sheet1!K2868+Sheet1!I2868+Sheet1!G2868+Sheet1!E2868+Sheet1!C2868+Sheet1!A2868</f>
        <v>277.73155942000005</v>
      </c>
      <c r="N2868" s="2">
        <f>L2868+J2868+H2868+F2868+D2868+B2868</f>
        <v>0</v>
      </c>
    </row>
    <row r="2869" spans="1:14" x14ac:dyDescent="0.25">
      <c r="A2869" s="2">
        <v>41.715564992000004</v>
      </c>
      <c r="B2869" s="2">
        <v>0</v>
      </c>
      <c r="C2869" s="2">
        <v>0</v>
      </c>
      <c r="D2869" s="2">
        <v>0</v>
      </c>
      <c r="E2869" s="2">
        <v>27.055152152000002</v>
      </c>
      <c r="F2869" s="2">
        <v>0</v>
      </c>
      <c r="G2869" s="2">
        <v>64.011918117999997</v>
      </c>
      <c r="H2869" s="2">
        <v>0</v>
      </c>
      <c r="I2869" s="2">
        <v>19.362575759999999</v>
      </c>
      <c r="J2869" s="2">
        <v>0</v>
      </c>
      <c r="K2869" s="2">
        <v>8.6965278349999995</v>
      </c>
      <c r="L2869" s="2">
        <v>0</v>
      </c>
      <c r="M2869" s="2">
        <f>Sheet1!K2869+Sheet1!I2869+Sheet1!G2869+Sheet1!E2869+Sheet1!C2869+Sheet1!A2869</f>
        <v>160.841738857</v>
      </c>
      <c r="N2869" s="2">
        <f>L2869+J2869+H2869+F2869+D2869+B2869</f>
        <v>0</v>
      </c>
    </row>
    <row r="2870" spans="1:14" x14ac:dyDescent="0.25">
      <c r="A2870" s="2">
        <v>31.531950070000001</v>
      </c>
      <c r="B2870" s="2">
        <v>0</v>
      </c>
      <c r="C2870" s="2">
        <v>0</v>
      </c>
      <c r="D2870" s="2">
        <v>0</v>
      </c>
      <c r="E2870" s="2">
        <v>20.602633880999999</v>
      </c>
      <c r="F2870" s="2">
        <v>0</v>
      </c>
      <c r="G2870" s="2">
        <v>12.168588868000001</v>
      </c>
      <c r="H2870" s="2">
        <v>0</v>
      </c>
      <c r="I2870" s="2">
        <v>7.1561311989999998</v>
      </c>
      <c r="J2870" s="2">
        <v>0</v>
      </c>
      <c r="K2870" s="2">
        <v>6.4032669870000003</v>
      </c>
      <c r="L2870" s="2">
        <v>0</v>
      </c>
      <c r="M2870" s="2">
        <f>Sheet1!K2870+Sheet1!I2870+Sheet1!G2870+Sheet1!E2870+Sheet1!C2870+Sheet1!A2870</f>
        <v>77.862571005000007</v>
      </c>
      <c r="N2870" s="2">
        <f>L2870+J2870+H2870+F2870+D2870+B2870</f>
        <v>0</v>
      </c>
    </row>
    <row r="2871" spans="1:14" x14ac:dyDescent="0.25">
      <c r="A2871" s="2">
        <v>27.621067669999999</v>
      </c>
      <c r="B2871" s="2">
        <v>0</v>
      </c>
      <c r="C2871" s="2">
        <v>0</v>
      </c>
      <c r="D2871" s="2">
        <v>0</v>
      </c>
      <c r="E2871" s="2">
        <v>17.982153459999999</v>
      </c>
      <c r="F2871" s="2">
        <v>0</v>
      </c>
      <c r="G2871" s="2">
        <v>0.542133792</v>
      </c>
      <c r="H2871" s="2">
        <v>0</v>
      </c>
      <c r="I2871" s="2">
        <v>1.700088708</v>
      </c>
      <c r="J2871" s="2">
        <v>0</v>
      </c>
      <c r="K2871" s="2">
        <v>5.13810769</v>
      </c>
      <c r="L2871" s="2">
        <v>0</v>
      </c>
      <c r="M2871" s="2">
        <f>Sheet1!K2871+Sheet1!I2871+Sheet1!G2871+Sheet1!E2871+Sheet1!C2871+Sheet1!A2871</f>
        <v>52.983551320000004</v>
      </c>
      <c r="N2871" s="2">
        <f>L2871+J2871+H2871+F2871+D2871+B2871</f>
        <v>0</v>
      </c>
    </row>
    <row r="2872" spans="1:14" x14ac:dyDescent="0.25">
      <c r="A2872" s="2">
        <v>23.500110920000001</v>
      </c>
      <c r="B2872" s="2">
        <v>36.035725999999997</v>
      </c>
      <c r="C2872" s="2">
        <v>0</v>
      </c>
      <c r="D2872" s="2">
        <v>0</v>
      </c>
      <c r="E2872" s="2">
        <v>15.48413983</v>
      </c>
      <c r="F2872" s="2">
        <v>0</v>
      </c>
      <c r="G2872" s="2">
        <v>0</v>
      </c>
      <c r="H2872" s="2">
        <v>0</v>
      </c>
      <c r="I2872" s="2">
        <v>0</v>
      </c>
      <c r="J2872" s="2">
        <v>0</v>
      </c>
      <c r="K2872" s="2">
        <v>3.8816810940000002</v>
      </c>
      <c r="L2872" s="2">
        <v>0</v>
      </c>
      <c r="M2872" s="2">
        <f>Sheet1!K2872+Sheet1!I2872+Sheet1!G2872+Sheet1!E2872+Sheet1!C2872+Sheet1!A2872</f>
        <v>42.865931844000002</v>
      </c>
      <c r="N2872" s="2">
        <f>L2872+J2872+H2872+F2872+D2872+B2872</f>
        <v>36.035725999999997</v>
      </c>
    </row>
    <row r="2873" spans="1:14" x14ac:dyDescent="0.25">
      <c r="A2873" s="2">
        <v>17.954044979999999</v>
      </c>
      <c r="B2873" s="2">
        <v>164.1848316</v>
      </c>
      <c r="C2873" s="2">
        <v>0</v>
      </c>
      <c r="D2873" s="2">
        <v>32.427690699999999</v>
      </c>
      <c r="E2873" s="2">
        <v>12.08041207</v>
      </c>
      <c r="F2873" s="2">
        <v>36.609125589999998</v>
      </c>
      <c r="G2873" s="2">
        <v>0</v>
      </c>
      <c r="H2873" s="2">
        <v>0</v>
      </c>
      <c r="I2873" s="2">
        <v>0</v>
      </c>
      <c r="J2873" s="2">
        <v>0</v>
      </c>
      <c r="K2873" s="2">
        <v>2.8481039859999999</v>
      </c>
      <c r="L2873" s="2">
        <v>2.0418792560000001</v>
      </c>
      <c r="M2873" s="2">
        <f>Sheet1!K2873+Sheet1!I2873+Sheet1!G2873+Sheet1!E2873+Sheet1!C2873+Sheet1!A2873</f>
        <v>32.882561035999998</v>
      </c>
      <c r="N2873" s="2">
        <f>L2873+J2873+H2873+F2873+D2873+B2873</f>
        <v>235.263527146</v>
      </c>
    </row>
    <row r="2874" spans="1:14" x14ac:dyDescent="0.25">
      <c r="A2874" s="2">
        <v>10.49148632</v>
      </c>
      <c r="B2874" s="2">
        <v>312.77508039999998</v>
      </c>
      <c r="C2874" s="2">
        <v>0</v>
      </c>
      <c r="D2874" s="2">
        <v>65.6377782</v>
      </c>
      <c r="E2874" s="2">
        <v>7.4454738569999996</v>
      </c>
      <c r="F2874" s="2">
        <v>108.80756580000001</v>
      </c>
      <c r="G2874" s="2">
        <v>0</v>
      </c>
      <c r="H2874" s="2">
        <v>0</v>
      </c>
      <c r="I2874" s="2">
        <v>0</v>
      </c>
      <c r="J2874" s="2">
        <v>0</v>
      </c>
      <c r="K2874" s="2">
        <v>1.944627533</v>
      </c>
      <c r="L2874" s="2">
        <v>27.535095999999999</v>
      </c>
      <c r="M2874" s="2">
        <f>Sheet1!K2874+Sheet1!I2874+Sheet1!G2874+Sheet1!E2874+Sheet1!C2874+Sheet1!A2874</f>
        <v>19.881587709999998</v>
      </c>
      <c r="N2874" s="2">
        <f>L2874+J2874+H2874+F2874+D2874+B2874</f>
        <v>514.75552040000002</v>
      </c>
    </row>
    <row r="2875" spans="1:14" x14ac:dyDescent="0.25">
      <c r="A2875" s="2">
        <v>0</v>
      </c>
      <c r="B2875" s="2">
        <v>527.13343520000001</v>
      </c>
      <c r="C2875" s="2">
        <v>0</v>
      </c>
      <c r="D2875" s="2">
        <v>115.5205035</v>
      </c>
      <c r="E2875" s="2">
        <v>0.38376292499999998</v>
      </c>
      <c r="F2875" s="2">
        <v>201.48074579999999</v>
      </c>
      <c r="G2875" s="2">
        <v>0</v>
      </c>
      <c r="H2875" s="2">
        <v>12.99286139</v>
      </c>
      <c r="I2875" s="2">
        <v>0</v>
      </c>
      <c r="J2875" s="2">
        <v>0</v>
      </c>
      <c r="K2875" s="2">
        <v>0.62628863000000001</v>
      </c>
      <c r="L2875" s="2">
        <v>57.468132279999999</v>
      </c>
      <c r="M2875" s="2">
        <f>Sheet1!K2875+Sheet1!I2875+Sheet1!G2875+Sheet1!E2875+Sheet1!C2875+Sheet1!A2875</f>
        <v>1.010051555</v>
      </c>
      <c r="N2875" s="2">
        <f>L2875+J2875+H2875+F2875+D2875+B2875</f>
        <v>914.59567817000004</v>
      </c>
    </row>
    <row r="2876" spans="1:14" x14ac:dyDescent="0.25">
      <c r="A2876" s="2">
        <v>6.6478692180000003</v>
      </c>
      <c r="B2876" s="2">
        <v>328.7057183</v>
      </c>
      <c r="C2876" s="2">
        <v>0</v>
      </c>
      <c r="D2876" s="2">
        <v>66.101983430000004</v>
      </c>
      <c r="E2876" s="2">
        <v>4.896037303</v>
      </c>
      <c r="F2876" s="2">
        <v>127.16750949999999</v>
      </c>
      <c r="G2876" s="2">
        <v>7.0340317920000004</v>
      </c>
      <c r="H2876" s="2">
        <v>5.6491099499999997</v>
      </c>
      <c r="I2876" s="2">
        <v>0</v>
      </c>
      <c r="J2876" s="2">
        <v>0</v>
      </c>
      <c r="K2876" s="2">
        <v>2.6567612110000001</v>
      </c>
      <c r="L2876" s="2">
        <v>35.084207249999999</v>
      </c>
      <c r="M2876" s="2">
        <f>Sheet1!K2876+Sheet1!I2876+Sheet1!G2876+Sheet1!E2876+Sheet1!C2876+Sheet1!A2876</f>
        <v>21.234699524</v>
      </c>
      <c r="N2876" s="2">
        <f>L2876+J2876+H2876+F2876+D2876+B2876</f>
        <v>562.70852843</v>
      </c>
    </row>
    <row r="2877" spans="1:14" x14ac:dyDescent="0.25">
      <c r="A2877" s="2">
        <v>15.69071024</v>
      </c>
      <c r="B2877" s="2">
        <v>153.97877199999999</v>
      </c>
      <c r="C2877" s="2">
        <v>0</v>
      </c>
      <c r="D2877" s="2">
        <v>20.361704119999999</v>
      </c>
      <c r="E2877" s="2">
        <v>10.677640535</v>
      </c>
      <c r="F2877" s="2">
        <v>58.631603130000002</v>
      </c>
      <c r="G2877" s="2">
        <v>18.701779295000001</v>
      </c>
      <c r="H2877" s="2">
        <v>0</v>
      </c>
      <c r="I2877" s="2">
        <v>0</v>
      </c>
      <c r="J2877" s="2">
        <v>0</v>
      </c>
      <c r="K2877" s="2">
        <v>4.9592139960000008</v>
      </c>
      <c r="L2877" s="2">
        <v>12.86737031</v>
      </c>
      <c r="M2877" s="2">
        <f>Sheet1!K2877+Sheet1!I2877+Sheet1!G2877+Sheet1!E2877+Sheet1!C2877+Sheet1!A2877</f>
        <v>50.029344066000007</v>
      </c>
      <c r="N2877" s="2">
        <f>L2877+J2877+H2877+F2877+D2877+B2877</f>
        <v>245.83944955999999</v>
      </c>
    </row>
    <row r="2878" spans="1:14" x14ac:dyDescent="0.25">
      <c r="A2878" s="2">
        <v>27.633131268</v>
      </c>
      <c r="B2878" s="2">
        <v>41.155044400000001</v>
      </c>
      <c r="C2878" s="2">
        <v>0</v>
      </c>
      <c r="D2878" s="2">
        <v>0.380416052</v>
      </c>
      <c r="E2878" s="2">
        <v>15.528736631000001</v>
      </c>
      <c r="F2878" s="2">
        <v>13.56309143</v>
      </c>
      <c r="G2878" s="2">
        <v>26.957985130000001</v>
      </c>
      <c r="H2878" s="2">
        <v>0</v>
      </c>
      <c r="I2878" s="2">
        <v>0</v>
      </c>
      <c r="J2878" s="2">
        <v>0</v>
      </c>
      <c r="K2878" s="2">
        <v>6.4869335570000004</v>
      </c>
      <c r="L2878" s="2">
        <v>0.89971622100000004</v>
      </c>
      <c r="M2878" s="2">
        <f>Sheet1!K2878+Sheet1!I2878+Sheet1!G2878+Sheet1!E2878+Sheet1!C2878+Sheet1!A2878</f>
        <v>76.606786585999998</v>
      </c>
      <c r="N2878" s="2">
        <f>L2878+J2878+H2878+F2878+D2878+B2878</f>
        <v>55.998268103000001</v>
      </c>
    </row>
    <row r="2879" spans="1:14" x14ac:dyDescent="0.25">
      <c r="A2879" s="2">
        <v>37.851131039999999</v>
      </c>
      <c r="B2879" s="2">
        <v>0</v>
      </c>
      <c r="C2879" s="2">
        <v>0</v>
      </c>
      <c r="D2879" s="2">
        <v>0</v>
      </c>
      <c r="E2879" s="2">
        <v>19.792517621000002</v>
      </c>
      <c r="F2879" s="2">
        <v>0</v>
      </c>
      <c r="G2879" s="2">
        <v>34.789385609999997</v>
      </c>
      <c r="H2879" s="2">
        <v>0</v>
      </c>
      <c r="I2879" s="2">
        <v>3.131591985</v>
      </c>
      <c r="J2879" s="2">
        <v>0</v>
      </c>
      <c r="K2879" s="2">
        <v>8.0307676990000001</v>
      </c>
      <c r="L2879" s="2">
        <v>0</v>
      </c>
      <c r="M2879" s="2">
        <f>Sheet1!K2879+Sheet1!I2879+Sheet1!G2879+Sheet1!E2879+Sheet1!C2879+Sheet1!A2879</f>
        <v>103.59539395500001</v>
      </c>
      <c r="N2879" s="2">
        <f>L2879+J2879+H2879+F2879+D2879+B2879</f>
        <v>0</v>
      </c>
    </row>
    <row r="2880" spans="1:14" x14ac:dyDescent="0.25">
      <c r="A2880" s="2">
        <v>56.215932850000002</v>
      </c>
      <c r="B2880" s="2">
        <v>0</v>
      </c>
      <c r="C2880" s="2">
        <v>0</v>
      </c>
      <c r="D2880" s="2">
        <v>0</v>
      </c>
      <c r="E2880" s="2">
        <v>28.710718478</v>
      </c>
      <c r="F2880" s="2">
        <v>0</v>
      </c>
      <c r="G2880" s="2">
        <v>44.090454739999998</v>
      </c>
      <c r="H2880" s="2">
        <v>0</v>
      </c>
      <c r="I2880" s="2">
        <v>25.449896420000002</v>
      </c>
      <c r="J2880" s="2">
        <v>0</v>
      </c>
      <c r="K2880" s="2">
        <v>10.635608273999999</v>
      </c>
      <c r="L2880" s="2">
        <v>0</v>
      </c>
      <c r="M2880" s="2">
        <f>Sheet1!K2880+Sheet1!I2880+Sheet1!G2880+Sheet1!E2880+Sheet1!C2880+Sheet1!A2880</f>
        <v>165.10261076199998</v>
      </c>
      <c r="N2880" s="2">
        <f>L2880+J2880+H2880+F2880+D2880+B2880</f>
        <v>0</v>
      </c>
    </row>
    <row r="2881" spans="1:14" x14ac:dyDescent="0.25">
      <c r="A2881" s="2">
        <v>97.90479658000001</v>
      </c>
      <c r="B2881" s="2">
        <v>0</v>
      </c>
      <c r="C2881" s="2">
        <v>0</v>
      </c>
      <c r="D2881" s="2">
        <v>0</v>
      </c>
      <c r="E2881" s="2">
        <v>49.699558682000003</v>
      </c>
      <c r="F2881" s="2">
        <v>0</v>
      </c>
      <c r="G2881" s="2">
        <v>238.60044635999998</v>
      </c>
      <c r="H2881" s="2">
        <v>0</v>
      </c>
      <c r="I2881" s="2">
        <v>67.393823420000004</v>
      </c>
      <c r="J2881" s="2">
        <v>0</v>
      </c>
      <c r="K2881" s="2">
        <v>24.709044050999999</v>
      </c>
      <c r="L2881" s="2">
        <v>0</v>
      </c>
      <c r="M2881" s="2">
        <f>Sheet1!K2881+Sheet1!I2881+Sheet1!G2881+Sheet1!E2881+Sheet1!C2881+Sheet1!A2881</f>
        <v>478.30766909299996</v>
      </c>
      <c r="N2881" s="2">
        <f>L2881+J2881+H2881+F2881+D2881+B2881</f>
        <v>0</v>
      </c>
    </row>
    <row r="2882" spans="1:14" x14ac:dyDescent="0.25">
      <c r="A2882" s="2">
        <v>490.21272288</v>
      </c>
      <c r="B2882" s="2">
        <v>0</v>
      </c>
      <c r="C2882" s="2">
        <v>85.843436960000005</v>
      </c>
      <c r="D2882" s="2">
        <v>0</v>
      </c>
      <c r="E2882" s="2">
        <v>235.725223661</v>
      </c>
      <c r="F2882" s="2">
        <v>0</v>
      </c>
      <c r="G2882" s="2">
        <v>323.88289949</v>
      </c>
      <c r="H2882" s="2">
        <v>0</v>
      </c>
      <c r="I2882" s="2">
        <v>83.445028960000002</v>
      </c>
      <c r="J2882" s="2">
        <v>0</v>
      </c>
      <c r="K2882" s="2">
        <v>82.151478379000011</v>
      </c>
      <c r="L2882" s="2">
        <v>0</v>
      </c>
      <c r="M2882" s="2">
        <f>Sheet1!K2882+Sheet1!I2882+Sheet1!G2882+Sheet1!E2882+Sheet1!C2882+Sheet1!A2882</f>
        <v>1301.26079033</v>
      </c>
      <c r="N2882" s="2">
        <f>L2882+J2882+H2882+F2882+D2882+B2882</f>
        <v>0</v>
      </c>
    </row>
    <row r="2883" spans="1:14" x14ac:dyDescent="0.25">
      <c r="A2883" s="2">
        <v>614.30865762999997</v>
      </c>
      <c r="B2883" s="2">
        <v>0</v>
      </c>
      <c r="C2883" s="2">
        <v>102.92385520000001</v>
      </c>
      <c r="D2883" s="2">
        <v>0</v>
      </c>
      <c r="E2883" s="2">
        <v>280.008970949</v>
      </c>
      <c r="F2883" s="2">
        <v>0</v>
      </c>
      <c r="G2883" s="2">
        <v>362.44333220000004</v>
      </c>
      <c r="H2883" s="2">
        <v>0</v>
      </c>
      <c r="I2883" s="2">
        <v>88.021767429999997</v>
      </c>
      <c r="J2883" s="2">
        <v>0</v>
      </c>
      <c r="K2883" s="2">
        <v>98.523620948000001</v>
      </c>
      <c r="L2883" s="2">
        <v>0</v>
      </c>
      <c r="M2883" s="2">
        <f>Sheet1!K2883+Sheet1!I2883+Sheet1!G2883+Sheet1!E2883+Sheet1!C2883+Sheet1!A2883</f>
        <v>1546.2302043570003</v>
      </c>
      <c r="N2883" s="2">
        <f>L2883+J2883+H2883+F2883+D2883+B2883</f>
        <v>0</v>
      </c>
    </row>
    <row r="2884" spans="1:14" x14ac:dyDescent="0.25">
      <c r="A2884" s="2">
        <v>767.76268656000002</v>
      </c>
      <c r="B2884" s="2">
        <v>0</v>
      </c>
      <c r="C2884" s="2">
        <v>131.393396</v>
      </c>
      <c r="D2884" s="2">
        <v>0</v>
      </c>
      <c r="E2884" s="2">
        <v>349.12099187000001</v>
      </c>
      <c r="F2884" s="2">
        <v>0</v>
      </c>
      <c r="G2884" s="2">
        <v>422.08402292</v>
      </c>
      <c r="H2884" s="2">
        <v>0</v>
      </c>
      <c r="I2884" s="2">
        <v>98.775871019999997</v>
      </c>
      <c r="J2884" s="2">
        <v>0</v>
      </c>
      <c r="K2884" s="2">
        <v>121.362966873</v>
      </c>
      <c r="L2884" s="2">
        <v>0</v>
      </c>
      <c r="M2884" s="2">
        <f>Sheet1!K2884+Sheet1!I2884+Sheet1!G2884+Sheet1!E2884+Sheet1!C2884+Sheet1!A2884</f>
        <v>1890.499935243</v>
      </c>
      <c r="N2884" s="2">
        <f>L2884+J2884+H2884+F2884+D2884+B2884</f>
        <v>0</v>
      </c>
    </row>
    <row r="2885" spans="1:14" x14ac:dyDescent="0.25">
      <c r="A2885" s="2">
        <v>835.32024961999991</v>
      </c>
      <c r="B2885" s="2">
        <v>0</v>
      </c>
      <c r="C2885" s="2">
        <v>145.6611892</v>
      </c>
      <c r="D2885" s="2">
        <v>0</v>
      </c>
      <c r="E2885" s="2">
        <v>380.58607776999997</v>
      </c>
      <c r="F2885" s="2">
        <v>0</v>
      </c>
      <c r="G2885" s="2">
        <v>446.21473738999998</v>
      </c>
      <c r="H2885" s="2">
        <v>0</v>
      </c>
      <c r="I2885" s="2">
        <v>103.85344739999999</v>
      </c>
      <c r="J2885" s="2">
        <v>0</v>
      </c>
      <c r="K2885" s="2">
        <v>131.99209342</v>
      </c>
      <c r="L2885" s="2">
        <v>0</v>
      </c>
      <c r="M2885" s="2">
        <f>Sheet1!K2885+Sheet1!I2885+Sheet1!G2885+Sheet1!E2885+Sheet1!C2885+Sheet1!A2885</f>
        <v>2043.6277947999999</v>
      </c>
      <c r="N2885" s="2">
        <f>L2885+J2885+H2885+F2885+D2885+B2885</f>
        <v>0</v>
      </c>
    </row>
    <row r="2886" spans="1:14" x14ac:dyDescent="0.25">
      <c r="A2886" s="2">
        <v>865.75017872000001</v>
      </c>
      <c r="B2886" s="2">
        <v>0</v>
      </c>
      <c r="C2886" s="2">
        <v>152.58884330000001</v>
      </c>
      <c r="D2886" s="2">
        <v>0</v>
      </c>
      <c r="E2886" s="2">
        <v>395.71140261000005</v>
      </c>
      <c r="F2886" s="2">
        <v>0</v>
      </c>
      <c r="G2886" s="2">
        <v>457.56828626999999</v>
      </c>
      <c r="H2886" s="2">
        <v>0</v>
      </c>
      <c r="I2886" s="2">
        <v>106.2506509</v>
      </c>
      <c r="J2886" s="2">
        <v>0</v>
      </c>
      <c r="K2886" s="2">
        <v>137.33758574000001</v>
      </c>
      <c r="L2886" s="2">
        <v>0</v>
      </c>
      <c r="M2886" s="2">
        <f>Sheet1!K2886+Sheet1!I2886+Sheet1!G2886+Sheet1!E2886+Sheet1!C2886+Sheet1!A2886</f>
        <v>2115.2069475399999</v>
      </c>
      <c r="N2886" s="2">
        <f>L2886+J2886+H2886+F2886+D2886+B2886</f>
        <v>0</v>
      </c>
    </row>
    <row r="2887" spans="1:14" x14ac:dyDescent="0.25">
      <c r="A2887" s="2">
        <v>818.58938598000009</v>
      </c>
      <c r="B2887" s="2">
        <v>0</v>
      </c>
      <c r="C2887" s="2">
        <v>142.33571169999999</v>
      </c>
      <c r="D2887" s="2">
        <v>0</v>
      </c>
      <c r="E2887" s="2">
        <v>375.54647565000005</v>
      </c>
      <c r="F2887" s="2">
        <v>0</v>
      </c>
      <c r="G2887" s="2">
        <v>437.08108185000003</v>
      </c>
      <c r="H2887" s="2">
        <v>0</v>
      </c>
      <c r="I2887" s="2">
        <v>101.12452570000001</v>
      </c>
      <c r="J2887" s="2">
        <v>0</v>
      </c>
      <c r="K2887" s="2">
        <v>130.75444153999999</v>
      </c>
      <c r="L2887" s="2">
        <v>0</v>
      </c>
      <c r="M2887" s="2">
        <f>Sheet1!K2887+Sheet1!I2887+Sheet1!G2887+Sheet1!E2887+Sheet1!C2887+Sheet1!A2887</f>
        <v>2005.4316224200002</v>
      </c>
      <c r="N2887" s="2">
        <f>L2887+J2887+H2887+F2887+D2887+B2887</f>
        <v>0</v>
      </c>
    </row>
    <row r="2888" spans="1:14" x14ac:dyDescent="0.25">
      <c r="A2888" s="2">
        <v>563.42195930000003</v>
      </c>
      <c r="B2888" s="2">
        <v>0</v>
      </c>
      <c r="C2888" s="2">
        <v>89.117250499999997</v>
      </c>
      <c r="D2888" s="2">
        <v>0</v>
      </c>
      <c r="E2888" s="2">
        <v>268.98983921400003</v>
      </c>
      <c r="F2888" s="2">
        <v>0</v>
      </c>
      <c r="G2888" s="2">
        <v>305.20527814000002</v>
      </c>
      <c r="H2888" s="2">
        <v>0</v>
      </c>
      <c r="I2888" s="2">
        <v>77.403790360000002</v>
      </c>
      <c r="J2888" s="2">
        <v>0</v>
      </c>
      <c r="K2888" s="2">
        <v>93.130307741999999</v>
      </c>
      <c r="L2888" s="2">
        <v>0</v>
      </c>
      <c r="M2888" s="2">
        <f>Sheet1!K2888+Sheet1!I2888+Sheet1!G2888+Sheet1!E2888+Sheet1!C2888+Sheet1!A2888</f>
        <v>1397.268425256</v>
      </c>
      <c r="N2888" s="2">
        <f>L2888+J2888+H2888+F2888+D2888+B2888</f>
        <v>0</v>
      </c>
    </row>
    <row r="2889" spans="1:14" x14ac:dyDescent="0.25">
      <c r="A2889" s="2">
        <v>375.57447571</v>
      </c>
      <c r="B2889" s="2">
        <v>0</v>
      </c>
      <c r="C2889" s="2">
        <v>48.169679819999999</v>
      </c>
      <c r="D2889" s="2">
        <v>0</v>
      </c>
      <c r="E2889" s="2">
        <v>190.76418470300001</v>
      </c>
      <c r="F2889" s="2">
        <v>0</v>
      </c>
      <c r="G2889" s="2">
        <v>235.49474736000002</v>
      </c>
      <c r="H2889" s="2">
        <v>0</v>
      </c>
      <c r="I2889" s="2">
        <v>59.053890240000001</v>
      </c>
      <c r="J2889" s="2">
        <v>0</v>
      </c>
      <c r="K2889" s="2">
        <v>68.159852962000002</v>
      </c>
      <c r="L2889" s="2">
        <v>0</v>
      </c>
      <c r="M2889" s="2">
        <f>Sheet1!K2889+Sheet1!I2889+Sheet1!G2889+Sheet1!E2889+Sheet1!C2889+Sheet1!A2889</f>
        <v>977.21683079499996</v>
      </c>
      <c r="N2889" s="2">
        <f>L2889+J2889+H2889+F2889+D2889+B2889</f>
        <v>0</v>
      </c>
    </row>
    <row r="2890" spans="1:14" x14ac:dyDescent="0.25">
      <c r="A2890" s="2">
        <v>153.12333545000001</v>
      </c>
      <c r="B2890" s="2">
        <v>0</v>
      </c>
      <c r="C2890" s="2">
        <v>8.8296755949999994</v>
      </c>
      <c r="D2890" s="2">
        <v>0</v>
      </c>
      <c r="E2890" s="2">
        <v>95.982631159999997</v>
      </c>
      <c r="F2890" s="2">
        <v>0</v>
      </c>
      <c r="G2890" s="2">
        <v>148.13518819999999</v>
      </c>
      <c r="H2890" s="2">
        <v>0</v>
      </c>
      <c r="I2890" s="2">
        <v>42.920085800000003</v>
      </c>
      <c r="J2890" s="2">
        <v>0</v>
      </c>
      <c r="K2890" s="2">
        <v>36.613492856999997</v>
      </c>
      <c r="L2890" s="2">
        <v>0</v>
      </c>
      <c r="M2890" s="2">
        <f>Sheet1!K2890+Sheet1!I2890+Sheet1!G2890+Sheet1!E2890+Sheet1!C2890+Sheet1!A2890</f>
        <v>485.604409062</v>
      </c>
      <c r="N2890" s="2">
        <f>L2890+J2890+H2890+F2890+D2890+B2890</f>
        <v>0</v>
      </c>
    </row>
    <row r="2891" spans="1:14" x14ac:dyDescent="0.25">
      <c r="A2891" s="2">
        <v>120.68558623999999</v>
      </c>
      <c r="B2891" s="2">
        <v>0</v>
      </c>
      <c r="C2891" s="2">
        <v>0</v>
      </c>
      <c r="D2891" s="2">
        <v>0</v>
      </c>
      <c r="E2891" s="2">
        <v>84.450722819999996</v>
      </c>
      <c r="F2891" s="2">
        <v>0</v>
      </c>
      <c r="G2891" s="2">
        <v>152.04295669999999</v>
      </c>
      <c r="H2891" s="2">
        <v>0</v>
      </c>
      <c r="I2891" s="2">
        <v>45.180684880000001</v>
      </c>
      <c r="J2891" s="2">
        <v>0</v>
      </c>
      <c r="K2891" s="2">
        <v>33.655991385</v>
      </c>
      <c r="L2891" s="2">
        <v>0</v>
      </c>
      <c r="M2891" s="2">
        <f>Sheet1!K2891+Sheet1!I2891+Sheet1!G2891+Sheet1!E2891+Sheet1!C2891+Sheet1!A2891</f>
        <v>436.01594202499996</v>
      </c>
      <c r="N2891" s="2">
        <f>L2891+J2891+H2891+F2891+D2891+B2891</f>
        <v>0</v>
      </c>
    </row>
    <row r="2892" spans="1:14" x14ac:dyDescent="0.25">
      <c r="A2892" s="2">
        <v>70.919010630000002</v>
      </c>
      <c r="B2892" s="2">
        <v>0</v>
      </c>
      <c r="C2892" s="2">
        <v>0</v>
      </c>
      <c r="D2892" s="2">
        <v>0</v>
      </c>
      <c r="E2892" s="2">
        <v>59.354332419999999</v>
      </c>
      <c r="F2892" s="2">
        <v>0</v>
      </c>
      <c r="G2892" s="2">
        <v>139.14812710000001</v>
      </c>
      <c r="H2892" s="2">
        <v>0</v>
      </c>
      <c r="I2892" s="2">
        <v>42.020746510000002</v>
      </c>
      <c r="J2892" s="2">
        <v>0</v>
      </c>
      <c r="K2892" s="2">
        <v>26.474294467</v>
      </c>
      <c r="L2892" s="2">
        <v>0</v>
      </c>
      <c r="M2892" s="2">
        <f>Sheet1!K2892+Sheet1!I2892+Sheet1!G2892+Sheet1!E2892+Sheet1!C2892+Sheet1!A2892</f>
        <v>337.91651112700004</v>
      </c>
      <c r="N2892" s="2">
        <f>L2892+J2892+H2892+F2892+D2892+B2892</f>
        <v>0</v>
      </c>
    </row>
    <row r="2893" spans="1:14" x14ac:dyDescent="0.25">
      <c r="A2893" s="2">
        <v>54.434178000000003</v>
      </c>
      <c r="B2893" s="2">
        <v>0</v>
      </c>
      <c r="C2893" s="2">
        <v>0</v>
      </c>
      <c r="D2893" s="2">
        <v>0</v>
      </c>
      <c r="E2893" s="2">
        <v>52.330555390000001</v>
      </c>
      <c r="F2893" s="2">
        <v>0</v>
      </c>
      <c r="G2893" s="2">
        <v>134.53303969999999</v>
      </c>
      <c r="H2893" s="2">
        <v>1.670173057</v>
      </c>
      <c r="I2893" s="2">
        <v>42.872278649999998</v>
      </c>
      <c r="J2893" s="2">
        <v>0</v>
      </c>
      <c r="K2893" s="2">
        <v>23.915023413</v>
      </c>
      <c r="L2893" s="2">
        <v>0</v>
      </c>
      <c r="M2893" s="2">
        <f>Sheet1!K2893+Sheet1!I2893+Sheet1!G2893+Sheet1!E2893+Sheet1!C2893+Sheet1!A2893</f>
        <v>308.08507515299999</v>
      </c>
      <c r="N2893" s="2">
        <f>L2893+J2893+H2893+F2893+D2893+B2893</f>
        <v>1.670173057</v>
      </c>
    </row>
    <row r="2894" spans="1:14" x14ac:dyDescent="0.25">
      <c r="A2894" s="2">
        <v>48.112927059999997</v>
      </c>
      <c r="B2894" s="2">
        <v>0</v>
      </c>
      <c r="C2894" s="2">
        <v>0</v>
      </c>
      <c r="D2894" s="2">
        <v>0</v>
      </c>
      <c r="E2894" s="2">
        <v>31.969790859</v>
      </c>
      <c r="F2894" s="2">
        <v>0</v>
      </c>
      <c r="G2894" s="2">
        <v>95.746084659999994</v>
      </c>
      <c r="H2894" s="2">
        <v>0</v>
      </c>
      <c r="I2894" s="2">
        <v>33.500584340000003</v>
      </c>
      <c r="J2894" s="2">
        <v>0</v>
      </c>
      <c r="K2894" s="2">
        <v>11.22650009</v>
      </c>
      <c r="L2894" s="2">
        <v>0</v>
      </c>
      <c r="M2894" s="2">
        <f>Sheet1!K2894+Sheet1!I2894+Sheet1!G2894+Sheet1!E2894+Sheet1!C2894+Sheet1!A2894</f>
        <v>220.555887009</v>
      </c>
      <c r="N2894" s="2">
        <f>L2894+J2894+H2894+F2894+D2894+B2894</f>
        <v>0</v>
      </c>
    </row>
    <row r="2895" spans="1:14" x14ac:dyDescent="0.25">
      <c r="A2895" s="2">
        <v>41.836043230000001</v>
      </c>
      <c r="B2895" s="2">
        <v>0</v>
      </c>
      <c r="C2895" s="2">
        <v>0</v>
      </c>
      <c r="D2895" s="2">
        <v>0</v>
      </c>
      <c r="E2895" s="2">
        <v>26.07564502</v>
      </c>
      <c r="F2895" s="2">
        <v>0</v>
      </c>
      <c r="G2895" s="2">
        <v>60.301296639999997</v>
      </c>
      <c r="H2895" s="2">
        <v>13.954138496000001</v>
      </c>
      <c r="I2895" s="2">
        <v>25.02243391</v>
      </c>
      <c r="J2895" s="2">
        <v>0</v>
      </c>
      <c r="K2895" s="2">
        <v>5.9825697020000002</v>
      </c>
      <c r="L2895" s="2">
        <v>0</v>
      </c>
      <c r="M2895" s="2">
        <f>Sheet1!K2895+Sheet1!I2895+Sheet1!G2895+Sheet1!E2895+Sheet1!C2895+Sheet1!A2895</f>
        <v>159.217988502</v>
      </c>
      <c r="N2895" s="2">
        <f>L2895+J2895+H2895+F2895+D2895+B2895</f>
        <v>13.954138496000001</v>
      </c>
    </row>
    <row r="2896" spans="1:14" x14ac:dyDescent="0.25">
      <c r="A2896" s="2">
        <v>39.772429430000003</v>
      </c>
      <c r="B2896" s="2">
        <v>0.88735623200000002</v>
      </c>
      <c r="C2896" s="2">
        <v>0</v>
      </c>
      <c r="D2896" s="2">
        <v>0</v>
      </c>
      <c r="E2896" s="2">
        <v>24.745302580000001</v>
      </c>
      <c r="F2896" s="2">
        <v>0</v>
      </c>
      <c r="G2896" s="2">
        <v>45.277370789999999</v>
      </c>
      <c r="H2896" s="2">
        <v>17.585128509</v>
      </c>
      <c r="I2896" s="2">
        <v>23.23012198</v>
      </c>
      <c r="J2896" s="2">
        <v>0</v>
      </c>
      <c r="K2896" s="2">
        <v>5.628785347</v>
      </c>
      <c r="L2896" s="2">
        <v>0</v>
      </c>
      <c r="M2896" s="2">
        <f>Sheet1!K2896+Sheet1!I2896+Sheet1!G2896+Sheet1!E2896+Sheet1!C2896+Sheet1!A2896</f>
        <v>138.65401012699999</v>
      </c>
      <c r="N2896" s="2">
        <f>L2896+J2896+H2896+F2896+D2896+B2896</f>
        <v>18.472484740999999</v>
      </c>
    </row>
    <row r="2897" spans="1:14" x14ac:dyDescent="0.25">
      <c r="A2897" s="2">
        <v>38.582162930000003</v>
      </c>
      <c r="B2897" s="2">
        <v>1.196529416</v>
      </c>
      <c r="C2897" s="2">
        <v>0</v>
      </c>
      <c r="D2897" s="2">
        <v>0</v>
      </c>
      <c r="E2897" s="2">
        <v>23.99188981</v>
      </c>
      <c r="F2897" s="2">
        <v>0</v>
      </c>
      <c r="G2897" s="2">
        <v>35.094630449999997</v>
      </c>
      <c r="H2897" s="2">
        <v>17.672931863999999</v>
      </c>
      <c r="I2897" s="2">
        <v>21.736647479999998</v>
      </c>
      <c r="J2897" s="2">
        <v>0</v>
      </c>
      <c r="K2897" s="2">
        <v>5.4584709599999996</v>
      </c>
      <c r="L2897" s="2">
        <v>0</v>
      </c>
      <c r="M2897" s="2">
        <f>Sheet1!K2897+Sheet1!I2897+Sheet1!G2897+Sheet1!E2897+Sheet1!C2897+Sheet1!A2897</f>
        <v>124.86380163000001</v>
      </c>
      <c r="N2897" s="2">
        <f>L2897+J2897+H2897+F2897+D2897+B2897</f>
        <v>18.869461279999999</v>
      </c>
    </row>
    <row r="2898" spans="1:14" x14ac:dyDescent="0.25">
      <c r="A2898" s="2">
        <v>33.728307280000003</v>
      </c>
      <c r="B2898" s="2">
        <v>2.2920539290000002</v>
      </c>
      <c r="C2898" s="2">
        <v>0</v>
      </c>
      <c r="D2898" s="2">
        <v>0</v>
      </c>
      <c r="E2898" s="2">
        <v>21.056112150000001</v>
      </c>
      <c r="F2898" s="2">
        <v>0</v>
      </c>
      <c r="G2898" s="2">
        <v>3.7673075890000001</v>
      </c>
      <c r="H2898" s="2">
        <v>18.624702899999999</v>
      </c>
      <c r="I2898" s="2">
        <v>13.23114453</v>
      </c>
      <c r="J2898" s="2">
        <v>0</v>
      </c>
      <c r="K2898" s="2">
        <v>4.9182823979999997</v>
      </c>
      <c r="L2898" s="2">
        <v>0</v>
      </c>
      <c r="M2898" s="2">
        <f>Sheet1!K2898+Sheet1!I2898+Sheet1!G2898+Sheet1!E2898+Sheet1!C2898+Sheet1!A2898</f>
        <v>76.701153946999995</v>
      </c>
      <c r="N2898" s="2">
        <f>L2898+J2898+H2898+F2898+D2898+B2898</f>
        <v>20.916756829000001</v>
      </c>
    </row>
    <row r="2899" spans="1:14" x14ac:dyDescent="0.25">
      <c r="A2899" s="2">
        <v>18.580021049999999</v>
      </c>
      <c r="B2899" s="2">
        <v>108.4232763</v>
      </c>
      <c r="C2899" s="2">
        <v>0</v>
      </c>
      <c r="D2899" s="2">
        <v>16.15745875</v>
      </c>
      <c r="E2899" s="2">
        <v>11.82429582</v>
      </c>
      <c r="F2899" s="2">
        <v>0</v>
      </c>
      <c r="G2899" s="2">
        <v>0</v>
      </c>
      <c r="H2899" s="2">
        <v>0</v>
      </c>
      <c r="I2899" s="2">
        <v>0</v>
      </c>
      <c r="J2899" s="2">
        <v>0</v>
      </c>
      <c r="K2899" s="2">
        <v>3.1030047550000002</v>
      </c>
      <c r="L2899" s="2">
        <v>0</v>
      </c>
      <c r="M2899" s="2">
        <f>Sheet1!K2899+Sheet1!I2899+Sheet1!G2899+Sheet1!E2899+Sheet1!C2899+Sheet1!A2899</f>
        <v>33.507321625000003</v>
      </c>
      <c r="N2899" s="2">
        <f>L2899+J2899+H2899+F2899+D2899+B2899</f>
        <v>124.58073505</v>
      </c>
    </row>
    <row r="2900" spans="1:14" x14ac:dyDescent="0.25">
      <c r="A2900" s="2">
        <v>22.474215000000001</v>
      </c>
      <c r="B2900" s="2">
        <v>51.601539090000003</v>
      </c>
      <c r="C2900" s="2">
        <v>0</v>
      </c>
      <c r="D2900" s="2">
        <v>7.1714324249999999</v>
      </c>
      <c r="E2900" s="2">
        <v>13.98814033</v>
      </c>
      <c r="F2900" s="2">
        <v>16.294481770000001</v>
      </c>
      <c r="G2900" s="2">
        <v>0</v>
      </c>
      <c r="H2900" s="2">
        <v>0</v>
      </c>
      <c r="I2900" s="2">
        <v>0</v>
      </c>
      <c r="J2900" s="2">
        <v>0</v>
      </c>
      <c r="K2900" s="2">
        <v>3.47541974</v>
      </c>
      <c r="L2900" s="2">
        <v>0</v>
      </c>
      <c r="M2900" s="2">
        <f>Sheet1!K2900+Sheet1!I2900+Sheet1!G2900+Sheet1!E2900+Sheet1!C2900+Sheet1!A2900</f>
        <v>39.937775070000001</v>
      </c>
      <c r="N2900" s="2">
        <f>L2900+J2900+H2900+F2900+D2900+B2900</f>
        <v>75.067453284999999</v>
      </c>
    </row>
    <row r="2901" spans="1:14" x14ac:dyDescent="0.25">
      <c r="A2901" s="2">
        <v>36.451071120000002</v>
      </c>
      <c r="B2901" s="2">
        <v>0</v>
      </c>
      <c r="C2901" s="2">
        <v>0</v>
      </c>
      <c r="D2901" s="2">
        <v>0</v>
      </c>
      <c r="E2901" s="2">
        <v>22.351224940000002</v>
      </c>
      <c r="F2901" s="2">
        <v>0</v>
      </c>
      <c r="G2901" s="2">
        <v>0</v>
      </c>
      <c r="H2901" s="2">
        <v>0</v>
      </c>
      <c r="I2901" s="2">
        <v>15.34766454</v>
      </c>
      <c r="J2901" s="2">
        <v>0</v>
      </c>
      <c r="K2901" s="2">
        <v>5.2854422959999994</v>
      </c>
      <c r="L2901" s="2">
        <v>0</v>
      </c>
      <c r="M2901" s="2">
        <f>Sheet1!K2901+Sheet1!I2901+Sheet1!G2901+Sheet1!E2901+Sheet1!C2901+Sheet1!A2901</f>
        <v>79.435402895999999</v>
      </c>
      <c r="N2901" s="2">
        <f>L2901+J2901+H2901+F2901+D2901+B2901</f>
        <v>0</v>
      </c>
    </row>
    <row r="2902" spans="1:14" x14ac:dyDescent="0.25">
      <c r="A2902" s="2">
        <v>40.449023699999998</v>
      </c>
      <c r="B2902" s="2">
        <v>0</v>
      </c>
      <c r="C2902" s="2">
        <v>0</v>
      </c>
      <c r="D2902" s="2">
        <v>0</v>
      </c>
      <c r="E2902" s="2">
        <v>24.736837470000001</v>
      </c>
      <c r="F2902" s="2">
        <v>0</v>
      </c>
      <c r="G2902" s="2">
        <v>32.232307630000001</v>
      </c>
      <c r="H2902" s="2">
        <v>0</v>
      </c>
      <c r="I2902" s="2">
        <v>24.271794450000002</v>
      </c>
      <c r="J2902" s="2">
        <v>0</v>
      </c>
      <c r="K2902" s="2">
        <v>6.5484660789999998</v>
      </c>
      <c r="L2902" s="2">
        <v>0</v>
      </c>
      <c r="M2902" s="2">
        <f>Sheet1!K2902+Sheet1!I2902+Sheet1!G2902+Sheet1!E2902+Sheet1!C2902+Sheet1!A2902</f>
        <v>128.23842932899998</v>
      </c>
      <c r="N2902" s="2">
        <f>L2902+J2902+H2902+F2902+D2902+B2902</f>
        <v>0</v>
      </c>
    </row>
    <row r="2903" spans="1:14" x14ac:dyDescent="0.25">
      <c r="A2903" s="2">
        <v>40.70647726</v>
      </c>
      <c r="B2903" s="2">
        <v>0</v>
      </c>
      <c r="C2903" s="2">
        <v>0</v>
      </c>
      <c r="D2903" s="2">
        <v>0</v>
      </c>
      <c r="E2903" s="2">
        <v>24.96658154</v>
      </c>
      <c r="F2903" s="2">
        <v>0</v>
      </c>
      <c r="G2903" s="2">
        <v>46.911139881000004</v>
      </c>
      <c r="H2903" s="2">
        <v>0</v>
      </c>
      <c r="I2903" s="2">
        <v>25.169831039999998</v>
      </c>
      <c r="J2903" s="2">
        <v>0</v>
      </c>
      <c r="K2903" s="2">
        <v>7.1002159249999997</v>
      </c>
      <c r="L2903" s="2">
        <v>0</v>
      </c>
      <c r="M2903" s="2">
        <f>Sheet1!K2903+Sheet1!I2903+Sheet1!G2903+Sheet1!E2903+Sheet1!C2903+Sheet1!A2903</f>
        <v>144.85424564599998</v>
      </c>
      <c r="N2903" s="2">
        <f>L2903+J2903+H2903+F2903+D2903+B2903</f>
        <v>0</v>
      </c>
    </row>
    <row r="2904" spans="1:14" x14ac:dyDescent="0.25">
      <c r="A2904" s="2">
        <v>71.69214427</v>
      </c>
      <c r="B2904" s="2">
        <v>0</v>
      </c>
      <c r="C2904" s="2">
        <v>0</v>
      </c>
      <c r="D2904" s="2">
        <v>0</v>
      </c>
      <c r="E2904" s="2">
        <v>38.131933598000003</v>
      </c>
      <c r="F2904" s="2">
        <v>0</v>
      </c>
      <c r="G2904" s="2">
        <v>158.39381322</v>
      </c>
      <c r="H2904" s="2">
        <v>0</v>
      </c>
      <c r="I2904" s="2">
        <v>46.3440461</v>
      </c>
      <c r="J2904" s="2">
        <v>0</v>
      </c>
      <c r="K2904" s="2">
        <v>19.545337788000001</v>
      </c>
      <c r="L2904" s="2">
        <v>0</v>
      </c>
      <c r="M2904" s="2">
        <f>Sheet1!K2904+Sheet1!I2904+Sheet1!G2904+Sheet1!E2904+Sheet1!C2904+Sheet1!A2904</f>
        <v>334.10727497599999</v>
      </c>
      <c r="N2904" s="2">
        <f>L2904+J2904+H2904+F2904+D2904+B2904</f>
        <v>0</v>
      </c>
    </row>
    <row r="2905" spans="1:14" x14ac:dyDescent="0.25">
      <c r="A2905" s="2">
        <v>174.26457302</v>
      </c>
      <c r="B2905" s="2">
        <v>0</v>
      </c>
      <c r="C2905" s="2">
        <v>17.08568738</v>
      </c>
      <c r="D2905" s="2">
        <v>0</v>
      </c>
      <c r="E2905" s="2">
        <v>109.95830990500001</v>
      </c>
      <c r="F2905" s="2">
        <v>0</v>
      </c>
      <c r="G2905" s="2">
        <v>203.89423338999998</v>
      </c>
      <c r="H2905" s="2">
        <v>0</v>
      </c>
      <c r="I2905" s="2">
        <v>58.427625679999998</v>
      </c>
      <c r="J2905" s="2">
        <v>0</v>
      </c>
      <c r="K2905" s="2">
        <v>45.161167562000003</v>
      </c>
      <c r="L2905" s="2">
        <v>0</v>
      </c>
      <c r="M2905" s="2">
        <f>Sheet1!K2905+Sheet1!I2905+Sheet1!G2905+Sheet1!E2905+Sheet1!C2905+Sheet1!A2905</f>
        <v>608.79159693700012</v>
      </c>
      <c r="N2905" s="2">
        <f>L2905+J2905+H2905+F2905+D2905+B2905</f>
        <v>0</v>
      </c>
    </row>
    <row r="2906" spans="1:14" x14ac:dyDescent="0.25">
      <c r="A2906" s="2">
        <v>406.33559457000001</v>
      </c>
      <c r="B2906" s="2">
        <v>0</v>
      </c>
      <c r="C2906" s="2">
        <v>70.849146570000002</v>
      </c>
      <c r="D2906" s="2">
        <v>0</v>
      </c>
      <c r="E2906" s="2">
        <v>198.18182679099999</v>
      </c>
      <c r="F2906" s="2">
        <v>0</v>
      </c>
      <c r="G2906" s="2">
        <v>274.29612218</v>
      </c>
      <c r="H2906" s="2">
        <v>0</v>
      </c>
      <c r="I2906" s="2">
        <v>74.306856699999997</v>
      </c>
      <c r="J2906" s="2">
        <v>0</v>
      </c>
      <c r="K2906" s="2">
        <v>72.84638904900001</v>
      </c>
      <c r="L2906" s="2">
        <v>0</v>
      </c>
      <c r="M2906" s="2">
        <f>Sheet1!K2906+Sheet1!I2906+Sheet1!G2906+Sheet1!E2906+Sheet1!C2906+Sheet1!A2906</f>
        <v>1096.8159358600001</v>
      </c>
      <c r="N2906" s="2">
        <f>L2906+J2906+H2906+F2906+D2906+B2906</f>
        <v>0</v>
      </c>
    </row>
    <row r="2907" spans="1:14" x14ac:dyDescent="0.25">
      <c r="A2907" s="2">
        <v>493.74932378</v>
      </c>
      <c r="B2907" s="2">
        <v>0</v>
      </c>
      <c r="C2907" s="2">
        <v>89.793055370000005</v>
      </c>
      <c r="D2907" s="2">
        <v>0</v>
      </c>
      <c r="E2907" s="2">
        <v>238.60198496000001</v>
      </c>
      <c r="F2907" s="2">
        <v>0</v>
      </c>
      <c r="G2907" s="2">
        <v>311.08765613000003</v>
      </c>
      <c r="H2907" s="2">
        <v>0</v>
      </c>
      <c r="I2907" s="2">
        <v>81.450590129999995</v>
      </c>
      <c r="J2907" s="2">
        <v>0</v>
      </c>
      <c r="K2907" s="2">
        <v>86.935585919000005</v>
      </c>
      <c r="L2907" s="2">
        <v>0</v>
      </c>
      <c r="M2907" s="2">
        <f>Sheet1!K2907+Sheet1!I2907+Sheet1!G2907+Sheet1!E2907+Sheet1!C2907+Sheet1!A2907</f>
        <v>1301.618196289</v>
      </c>
      <c r="N2907" s="2">
        <f>L2907+J2907+H2907+F2907+D2907+B2907</f>
        <v>0</v>
      </c>
    </row>
    <row r="2908" spans="1:14" x14ac:dyDescent="0.25">
      <c r="A2908" s="2">
        <v>515.58500045000005</v>
      </c>
      <c r="B2908" s="2">
        <v>0</v>
      </c>
      <c r="C2908" s="2">
        <v>95.11843313</v>
      </c>
      <c r="D2908" s="2">
        <v>0</v>
      </c>
      <c r="E2908" s="2">
        <v>245.17608870800001</v>
      </c>
      <c r="F2908" s="2">
        <v>0</v>
      </c>
      <c r="G2908" s="2">
        <v>309.48107039000001</v>
      </c>
      <c r="H2908" s="2">
        <v>0</v>
      </c>
      <c r="I2908" s="2">
        <v>81.369276630000002</v>
      </c>
      <c r="J2908" s="2">
        <v>0</v>
      </c>
      <c r="K2908" s="2">
        <v>87.857551889000007</v>
      </c>
      <c r="L2908" s="2">
        <v>0</v>
      </c>
      <c r="M2908" s="2">
        <f>Sheet1!K2908+Sheet1!I2908+Sheet1!G2908+Sheet1!E2908+Sheet1!C2908+Sheet1!A2908</f>
        <v>1334.5874211969999</v>
      </c>
      <c r="N2908" s="2">
        <f>L2908+J2908+H2908+F2908+D2908+B2908</f>
        <v>0</v>
      </c>
    </row>
    <row r="2909" spans="1:14" x14ac:dyDescent="0.25">
      <c r="A2909" s="2">
        <v>529.89787987000011</v>
      </c>
      <c r="B2909" s="2">
        <v>0</v>
      </c>
      <c r="C2909" s="2">
        <v>98.527559569999994</v>
      </c>
      <c r="D2909" s="2">
        <v>0</v>
      </c>
      <c r="E2909" s="2">
        <v>249.19427736900002</v>
      </c>
      <c r="F2909" s="2">
        <v>0</v>
      </c>
      <c r="G2909" s="2">
        <v>307.00759110000001</v>
      </c>
      <c r="H2909" s="2">
        <v>0</v>
      </c>
      <c r="I2909" s="2">
        <v>81.11408453</v>
      </c>
      <c r="J2909" s="2">
        <v>0</v>
      </c>
      <c r="K2909" s="2">
        <v>88.186859537999993</v>
      </c>
      <c r="L2909" s="2">
        <v>0</v>
      </c>
      <c r="M2909" s="2">
        <f>Sheet1!K2909+Sheet1!I2909+Sheet1!G2909+Sheet1!E2909+Sheet1!C2909+Sheet1!A2909</f>
        <v>1353.9282519769999</v>
      </c>
      <c r="N2909" s="2">
        <f>L2909+J2909+H2909+F2909+D2909+B2909</f>
        <v>0</v>
      </c>
    </row>
    <row r="2910" spans="1:14" x14ac:dyDescent="0.25">
      <c r="A2910" s="2">
        <v>560.00314660000004</v>
      </c>
      <c r="B2910" s="2">
        <v>0</v>
      </c>
      <c r="C2910" s="2">
        <v>104.4384364</v>
      </c>
      <c r="D2910" s="2">
        <v>0</v>
      </c>
      <c r="E2910" s="2">
        <v>261.51702666400001</v>
      </c>
      <c r="F2910" s="2">
        <v>0</v>
      </c>
      <c r="G2910" s="2">
        <v>315.86990159999999</v>
      </c>
      <c r="H2910" s="2">
        <v>0</v>
      </c>
      <c r="I2910" s="2">
        <v>82.885892249999998</v>
      </c>
      <c r="J2910" s="2">
        <v>0</v>
      </c>
      <c r="K2910" s="2">
        <v>91.876121806</v>
      </c>
      <c r="L2910" s="2">
        <v>0</v>
      </c>
      <c r="M2910" s="2">
        <f>Sheet1!K2910+Sheet1!I2910+Sheet1!G2910+Sheet1!E2910+Sheet1!C2910+Sheet1!A2910</f>
        <v>1416.5905253200001</v>
      </c>
      <c r="N2910" s="2">
        <f>L2910+J2910+H2910+F2910+D2910+B2910</f>
        <v>0</v>
      </c>
    </row>
    <row r="2911" spans="1:14" x14ac:dyDescent="0.25">
      <c r="A2911" s="2">
        <v>588.01077221000003</v>
      </c>
      <c r="B2911" s="2">
        <v>0</v>
      </c>
      <c r="C2911" s="2">
        <v>101.16016879999999</v>
      </c>
      <c r="D2911" s="2">
        <v>0</v>
      </c>
      <c r="E2911" s="2">
        <v>273.19819582000002</v>
      </c>
      <c r="F2911" s="2">
        <v>0</v>
      </c>
      <c r="G2911" s="2">
        <v>331.07062963999999</v>
      </c>
      <c r="H2911" s="2">
        <v>0</v>
      </c>
      <c r="I2911" s="2">
        <v>81.42076041</v>
      </c>
      <c r="J2911" s="2">
        <v>0</v>
      </c>
      <c r="K2911" s="2">
        <v>95.591304886000003</v>
      </c>
      <c r="L2911" s="2">
        <v>0</v>
      </c>
      <c r="M2911" s="2">
        <f>Sheet1!K2911+Sheet1!I2911+Sheet1!G2911+Sheet1!E2911+Sheet1!C2911+Sheet1!A2911</f>
        <v>1470.4518317659999</v>
      </c>
      <c r="N2911" s="2">
        <f>L2911+J2911+H2911+F2911+D2911+B2911</f>
        <v>0</v>
      </c>
    </row>
    <row r="2912" spans="1:14" x14ac:dyDescent="0.25">
      <c r="A2912" s="2">
        <v>533.82770542000003</v>
      </c>
      <c r="B2912" s="2">
        <v>0</v>
      </c>
      <c r="C2912" s="2">
        <v>82.966326649999999</v>
      </c>
      <c r="D2912" s="2">
        <v>0</v>
      </c>
      <c r="E2912" s="2">
        <v>255.19607674600002</v>
      </c>
      <c r="F2912" s="2">
        <v>0</v>
      </c>
      <c r="G2912" s="2">
        <v>291.45298137999998</v>
      </c>
      <c r="H2912" s="2">
        <v>0</v>
      </c>
      <c r="I2912" s="2">
        <v>74.76130569</v>
      </c>
      <c r="J2912" s="2">
        <v>0</v>
      </c>
      <c r="K2912" s="2">
        <v>88.007799122000009</v>
      </c>
      <c r="L2912" s="2">
        <v>0</v>
      </c>
      <c r="M2912" s="2">
        <f>Sheet1!K2912+Sheet1!I2912+Sheet1!G2912+Sheet1!E2912+Sheet1!C2912+Sheet1!A2912</f>
        <v>1326.212195008</v>
      </c>
      <c r="N2912" s="2">
        <f>L2912+J2912+H2912+F2912+D2912+B2912</f>
        <v>0</v>
      </c>
    </row>
    <row r="2913" spans="1:14" x14ac:dyDescent="0.25">
      <c r="A2913" s="2">
        <v>431.97896014000003</v>
      </c>
      <c r="B2913" s="2">
        <v>0</v>
      </c>
      <c r="C2913" s="2">
        <v>58.949089540000003</v>
      </c>
      <c r="D2913" s="2">
        <v>0</v>
      </c>
      <c r="E2913" s="2">
        <v>214.31272753800002</v>
      </c>
      <c r="F2913" s="2">
        <v>0</v>
      </c>
      <c r="G2913" s="2">
        <v>255.75384397000002</v>
      </c>
      <c r="H2913" s="2">
        <v>0</v>
      </c>
      <c r="I2913" s="2">
        <v>64.519718769999997</v>
      </c>
      <c r="J2913" s="2">
        <v>0</v>
      </c>
      <c r="K2913" s="2">
        <v>75.262750625999999</v>
      </c>
      <c r="L2913" s="2">
        <v>0</v>
      </c>
      <c r="M2913" s="2">
        <f>Sheet1!K2913+Sheet1!I2913+Sheet1!G2913+Sheet1!E2913+Sheet1!C2913+Sheet1!A2913</f>
        <v>1100.7770905840002</v>
      </c>
      <c r="N2913" s="2">
        <f>L2913+J2913+H2913+F2913+D2913+B2913</f>
        <v>0</v>
      </c>
    </row>
    <row r="2914" spans="1:14" x14ac:dyDescent="0.25">
      <c r="A2914" s="2">
        <v>382.51186131999998</v>
      </c>
      <c r="B2914" s="2">
        <v>0</v>
      </c>
      <c r="C2914" s="2">
        <v>49.018462960000001</v>
      </c>
      <c r="D2914" s="2">
        <v>0</v>
      </c>
      <c r="E2914" s="2">
        <v>201.02644773</v>
      </c>
      <c r="F2914" s="2">
        <v>0</v>
      </c>
      <c r="G2914" s="2">
        <v>230.2740005</v>
      </c>
      <c r="H2914" s="2">
        <v>0</v>
      </c>
      <c r="I2914" s="2">
        <v>67.22716029</v>
      </c>
      <c r="J2914" s="2">
        <v>0</v>
      </c>
      <c r="K2914" s="2">
        <v>70.275005785000005</v>
      </c>
      <c r="L2914" s="2">
        <v>0</v>
      </c>
      <c r="M2914" s="2">
        <f>Sheet1!K2914+Sheet1!I2914+Sheet1!G2914+Sheet1!E2914+Sheet1!C2914+Sheet1!A2914</f>
        <v>1000.332938585</v>
      </c>
      <c r="N2914" s="2">
        <f>L2914+J2914+H2914+F2914+D2914+B2914</f>
        <v>0</v>
      </c>
    </row>
    <row r="2915" spans="1:14" x14ac:dyDescent="0.25">
      <c r="A2915" s="2">
        <v>333.05309205000003</v>
      </c>
      <c r="B2915" s="2">
        <v>0</v>
      </c>
      <c r="C2915" s="2">
        <v>37.561128060000001</v>
      </c>
      <c r="D2915" s="2">
        <v>0</v>
      </c>
      <c r="E2915" s="2">
        <v>176.57600688000002</v>
      </c>
      <c r="F2915" s="2">
        <v>0</v>
      </c>
      <c r="G2915" s="2">
        <v>220.00955279999999</v>
      </c>
      <c r="H2915" s="2">
        <v>0</v>
      </c>
      <c r="I2915" s="2">
        <v>66.639055260000006</v>
      </c>
      <c r="J2915" s="2">
        <v>0</v>
      </c>
      <c r="K2915" s="2">
        <v>61.899390219000004</v>
      </c>
      <c r="L2915" s="2">
        <v>0</v>
      </c>
      <c r="M2915" s="2">
        <f>Sheet1!K2915+Sheet1!I2915+Sheet1!G2915+Sheet1!E2915+Sheet1!C2915+Sheet1!A2915</f>
        <v>895.73822526900005</v>
      </c>
      <c r="N2915" s="2">
        <f>L2915+J2915+H2915+F2915+D2915+B2915</f>
        <v>0</v>
      </c>
    </row>
    <row r="2916" spans="1:14" x14ac:dyDescent="0.25">
      <c r="A2916" s="2">
        <v>273.62324606000004</v>
      </c>
      <c r="B2916" s="2">
        <v>0</v>
      </c>
      <c r="C2916" s="2">
        <v>24.16572824</v>
      </c>
      <c r="D2916" s="2">
        <v>0</v>
      </c>
      <c r="E2916" s="2">
        <v>148.83016777</v>
      </c>
      <c r="F2916" s="2">
        <v>0</v>
      </c>
      <c r="G2916" s="2">
        <v>200.34650160000001</v>
      </c>
      <c r="H2916" s="2">
        <v>0</v>
      </c>
      <c r="I2916" s="2">
        <v>62.45990862</v>
      </c>
      <c r="J2916" s="2">
        <v>0</v>
      </c>
      <c r="K2916" s="2">
        <v>52.605143373000004</v>
      </c>
      <c r="L2916" s="2">
        <v>0</v>
      </c>
      <c r="M2916" s="2">
        <f>Sheet1!K2916+Sheet1!I2916+Sheet1!G2916+Sheet1!E2916+Sheet1!C2916+Sheet1!A2916</f>
        <v>762.03069566300007</v>
      </c>
      <c r="N2916" s="2">
        <f>L2916+J2916+H2916+F2916+D2916+B2916</f>
        <v>0</v>
      </c>
    </row>
    <row r="2917" spans="1:14" x14ac:dyDescent="0.25">
      <c r="A2917" s="2">
        <v>188.28236422999998</v>
      </c>
      <c r="B2917" s="2">
        <v>0</v>
      </c>
      <c r="C2917" s="2">
        <v>6.5579615960000002</v>
      </c>
      <c r="D2917" s="2">
        <v>0</v>
      </c>
      <c r="E2917" s="2">
        <v>111.70050483999999</v>
      </c>
      <c r="F2917" s="2">
        <v>0</v>
      </c>
      <c r="G2917" s="2">
        <v>172.50048079999999</v>
      </c>
      <c r="H2917" s="2">
        <v>0</v>
      </c>
      <c r="I2917" s="2">
        <v>55.261902679999999</v>
      </c>
      <c r="J2917" s="2">
        <v>0</v>
      </c>
      <c r="K2917" s="2">
        <v>40.436735745</v>
      </c>
      <c r="L2917" s="2">
        <v>0</v>
      </c>
      <c r="M2917" s="2">
        <f>Sheet1!K2917+Sheet1!I2917+Sheet1!G2917+Sheet1!E2917+Sheet1!C2917+Sheet1!A2917</f>
        <v>574.73994989099992</v>
      </c>
      <c r="N2917" s="2">
        <f>L2917+J2917+H2917+F2917+D2917+B2917</f>
        <v>0</v>
      </c>
    </row>
    <row r="2918" spans="1:14" x14ac:dyDescent="0.25">
      <c r="A2918" s="2">
        <v>136.96698566000001</v>
      </c>
      <c r="B2918" s="2">
        <v>0</v>
      </c>
      <c r="C2918" s="2">
        <v>0</v>
      </c>
      <c r="D2918" s="2">
        <v>0</v>
      </c>
      <c r="E2918" s="2">
        <v>88.806002979999988</v>
      </c>
      <c r="F2918" s="2">
        <v>0</v>
      </c>
      <c r="G2918" s="2">
        <v>154.6278605</v>
      </c>
      <c r="H2918" s="2">
        <v>0</v>
      </c>
      <c r="I2918" s="2">
        <v>50.960481610000002</v>
      </c>
      <c r="J2918" s="2">
        <v>0</v>
      </c>
      <c r="K2918" s="2">
        <v>32.516394093999999</v>
      </c>
      <c r="L2918" s="2">
        <v>0</v>
      </c>
      <c r="M2918" s="2">
        <f>Sheet1!K2918+Sheet1!I2918+Sheet1!G2918+Sheet1!E2918+Sheet1!C2918+Sheet1!A2918</f>
        <v>463.877724844</v>
      </c>
      <c r="N2918" s="2">
        <f>L2918+J2918+H2918+F2918+D2918+B2918</f>
        <v>0</v>
      </c>
    </row>
    <row r="2919" spans="1:14" x14ac:dyDescent="0.25">
      <c r="A2919" s="2">
        <v>162.12205336</v>
      </c>
      <c r="B2919" s="2">
        <v>0</v>
      </c>
      <c r="C2919" s="2">
        <v>0</v>
      </c>
      <c r="D2919" s="2">
        <v>0</v>
      </c>
      <c r="E2919" s="2">
        <v>96.20039177999999</v>
      </c>
      <c r="F2919" s="2">
        <v>0</v>
      </c>
      <c r="G2919" s="2">
        <v>163.2843354</v>
      </c>
      <c r="H2919" s="2">
        <v>0</v>
      </c>
      <c r="I2919" s="2">
        <v>51.960860459999999</v>
      </c>
      <c r="J2919" s="2">
        <v>0</v>
      </c>
      <c r="K2919" s="2">
        <v>34.307175162999997</v>
      </c>
      <c r="L2919" s="2">
        <v>0</v>
      </c>
      <c r="M2919" s="2">
        <f>Sheet1!K2919+Sheet1!I2919+Sheet1!G2919+Sheet1!E2919+Sheet1!C2919+Sheet1!A2919</f>
        <v>507.87481616299999</v>
      </c>
      <c r="N2919" s="2">
        <f>L2919+J2919+H2919+F2919+D2919+B2919</f>
        <v>0</v>
      </c>
    </row>
    <row r="2920" spans="1:14" x14ac:dyDescent="0.25">
      <c r="A2920" s="2">
        <v>172.14097953999999</v>
      </c>
      <c r="B2920" s="2">
        <v>0</v>
      </c>
      <c r="C2920" s="2">
        <v>0</v>
      </c>
      <c r="D2920" s="2">
        <v>0</v>
      </c>
      <c r="E2920" s="2">
        <v>99.41797219</v>
      </c>
      <c r="F2920" s="2">
        <v>0</v>
      </c>
      <c r="G2920" s="2">
        <v>167.1074835</v>
      </c>
      <c r="H2920" s="2">
        <v>0</v>
      </c>
      <c r="I2920" s="2">
        <v>51.012498700000002</v>
      </c>
      <c r="J2920" s="2">
        <v>0</v>
      </c>
      <c r="K2920" s="2">
        <v>34.967939350999998</v>
      </c>
      <c r="L2920" s="2">
        <v>0</v>
      </c>
      <c r="M2920" s="2">
        <f>Sheet1!K2920+Sheet1!I2920+Sheet1!G2920+Sheet1!E2920+Sheet1!C2920+Sheet1!A2920</f>
        <v>524.64687328100001</v>
      </c>
      <c r="N2920" s="2">
        <f>L2920+J2920+H2920+F2920+D2920+B2920</f>
        <v>0</v>
      </c>
    </row>
    <row r="2921" spans="1:14" x14ac:dyDescent="0.25">
      <c r="A2921" s="2">
        <v>136.16603449999999</v>
      </c>
      <c r="B2921" s="2">
        <v>0</v>
      </c>
      <c r="C2921" s="2">
        <v>0</v>
      </c>
      <c r="D2921" s="2">
        <v>0</v>
      </c>
      <c r="E2921" s="2">
        <v>87.90188225</v>
      </c>
      <c r="F2921" s="2">
        <v>0</v>
      </c>
      <c r="G2921" s="2">
        <v>159.61070079999999</v>
      </c>
      <c r="H2921" s="2">
        <v>2.8331084720000002</v>
      </c>
      <c r="I2921" s="2">
        <v>47.368099839999999</v>
      </c>
      <c r="J2921" s="2">
        <v>0</v>
      </c>
      <c r="K2921" s="2">
        <v>32.59053857</v>
      </c>
      <c r="L2921" s="2">
        <v>0</v>
      </c>
      <c r="M2921" s="2">
        <f>Sheet1!K2921+Sheet1!I2921+Sheet1!G2921+Sheet1!E2921+Sheet1!C2921+Sheet1!A2921</f>
        <v>463.63725595999995</v>
      </c>
      <c r="N2921" s="2">
        <f>L2921+J2921+H2921+F2921+D2921+B2921</f>
        <v>2.8331084720000002</v>
      </c>
    </row>
    <row r="2922" spans="1:14" x14ac:dyDescent="0.25">
      <c r="A2922" s="2">
        <v>48.368531349999998</v>
      </c>
      <c r="B2922" s="2">
        <v>0</v>
      </c>
      <c r="C2922" s="2">
        <v>0</v>
      </c>
      <c r="D2922" s="2">
        <v>0</v>
      </c>
      <c r="E2922" s="2">
        <v>32.668896326000002</v>
      </c>
      <c r="F2922" s="2">
        <v>0</v>
      </c>
      <c r="G2922" s="2">
        <v>112.5529149</v>
      </c>
      <c r="H2922" s="2">
        <v>6.2213153180000003</v>
      </c>
      <c r="I2922" s="2">
        <v>34.785400420000002</v>
      </c>
      <c r="J2922" s="2">
        <v>0</v>
      </c>
      <c r="K2922" s="2">
        <v>15.028690244</v>
      </c>
      <c r="L2922" s="2">
        <v>0</v>
      </c>
      <c r="M2922" s="2">
        <f>Sheet1!K2922+Sheet1!I2922+Sheet1!G2922+Sheet1!E2922+Sheet1!C2922+Sheet1!A2922</f>
        <v>243.40443324</v>
      </c>
      <c r="N2922" s="2">
        <f>L2922+J2922+H2922+F2922+D2922+B2922</f>
        <v>6.2213153180000003</v>
      </c>
    </row>
    <row r="2923" spans="1:14" x14ac:dyDescent="0.25">
      <c r="A2923" s="2">
        <v>36.864010729999997</v>
      </c>
      <c r="B2923" s="2">
        <v>0</v>
      </c>
      <c r="C2923" s="2">
        <v>0</v>
      </c>
      <c r="D2923" s="2">
        <v>0</v>
      </c>
      <c r="E2923" s="2">
        <v>23.053338350000001</v>
      </c>
      <c r="F2923" s="2">
        <v>0</v>
      </c>
      <c r="G2923" s="2">
        <v>36.479556549999998</v>
      </c>
      <c r="H2923" s="2">
        <v>0</v>
      </c>
      <c r="I2923" s="2">
        <v>14.613785780000001</v>
      </c>
      <c r="J2923" s="2">
        <v>0</v>
      </c>
      <c r="K2923" s="2">
        <v>5.6199486609999996</v>
      </c>
      <c r="L2923" s="2">
        <v>0</v>
      </c>
      <c r="M2923" s="2">
        <f>Sheet1!K2923+Sheet1!I2923+Sheet1!G2923+Sheet1!E2923+Sheet1!C2923+Sheet1!A2923</f>
        <v>116.63064007099999</v>
      </c>
      <c r="N2923" s="2">
        <f>L2923+J2923+H2923+F2923+D2923+B2923</f>
        <v>0</v>
      </c>
    </row>
    <row r="2924" spans="1:14" x14ac:dyDescent="0.25">
      <c r="A2924" s="2">
        <v>42.500868830000002</v>
      </c>
      <c r="B2924" s="2">
        <v>0</v>
      </c>
      <c r="C2924" s="2">
        <v>0</v>
      </c>
      <c r="D2924" s="2">
        <v>0</v>
      </c>
      <c r="E2924" s="2">
        <v>26.259014010000001</v>
      </c>
      <c r="F2924" s="2">
        <v>0</v>
      </c>
      <c r="G2924" s="2">
        <v>59.922153979999997</v>
      </c>
      <c r="H2924" s="2">
        <v>0</v>
      </c>
      <c r="I2924" s="2">
        <v>21.074238510000001</v>
      </c>
      <c r="J2924" s="2">
        <v>0</v>
      </c>
      <c r="K2924" s="2">
        <v>7.0548074410000003</v>
      </c>
      <c r="L2924" s="2">
        <v>0</v>
      </c>
      <c r="M2924" s="2">
        <f>Sheet1!K2924+Sheet1!I2924+Sheet1!G2924+Sheet1!E2924+Sheet1!C2924+Sheet1!A2924</f>
        <v>156.811082771</v>
      </c>
      <c r="N2924" s="2">
        <f>L2924+J2924+H2924+F2924+D2924+B2924</f>
        <v>0</v>
      </c>
    </row>
    <row r="2925" spans="1:14" x14ac:dyDescent="0.25">
      <c r="A2925" s="2">
        <v>49.823388565999998</v>
      </c>
      <c r="B2925" s="2">
        <v>0</v>
      </c>
      <c r="C2925" s="2">
        <v>0</v>
      </c>
      <c r="D2925" s="2">
        <v>0</v>
      </c>
      <c r="E2925" s="2">
        <v>30.621760474000002</v>
      </c>
      <c r="F2925" s="2">
        <v>0</v>
      </c>
      <c r="G2925" s="2">
        <v>96.966544260000006</v>
      </c>
      <c r="H2925" s="2">
        <v>0</v>
      </c>
      <c r="I2925" s="2">
        <v>31.34599077</v>
      </c>
      <c r="J2925" s="2">
        <v>0</v>
      </c>
      <c r="K2925" s="2">
        <v>11.397504821</v>
      </c>
      <c r="L2925" s="2">
        <v>0</v>
      </c>
      <c r="M2925" s="2">
        <f>Sheet1!K2925+Sheet1!I2925+Sheet1!G2925+Sheet1!E2925+Sheet1!C2925+Sheet1!A2925</f>
        <v>220.15518889100002</v>
      </c>
      <c r="N2925" s="2">
        <f>L2925+J2925+H2925+F2925+D2925+B2925</f>
        <v>0</v>
      </c>
    </row>
    <row r="2926" spans="1:14" x14ac:dyDescent="0.25">
      <c r="A2926" s="2">
        <v>54.793717508</v>
      </c>
      <c r="B2926" s="2">
        <v>0</v>
      </c>
      <c r="C2926" s="2">
        <v>0</v>
      </c>
      <c r="D2926" s="2">
        <v>0</v>
      </c>
      <c r="E2926" s="2">
        <v>32.036050189000001</v>
      </c>
      <c r="F2926" s="2">
        <v>0</v>
      </c>
      <c r="G2926" s="2">
        <v>109.072916052</v>
      </c>
      <c r="H2926" s="2">
        <v>0</v>
      </c>
      <c r="I2926" s="2">
        <v>33.39713939</v>
      </c>
      <c r="J2926" s="2">
        <v>0</v>
      </c>
      <c r="K2926" s="2">
        <v>18.333230825000001</v>
      </c>
      <c r="L2926" s="2">
        <v>0</v>
      </c>
      <c r="M2926" s="2">
        <f>Sheet1!K2926+Sheet1!I2926+Sheet1!G2926+Sheet1!E2926+Sheet1!C2926+Sheet1!A2926</f>
        <v>247.633053964</v>
      </c>
      <c r="N2926" s="2">
        <f>L2926+J2926+H2926+F2926+D2926+B2926</f>
        <v>0</v>
      </c>
    </row>
    <row r="2927" spans="1:14" x14ac:dyDescent="0.25">
      <c r="A2927" s="2">
        <v>61.528580702999996</v>
      </c>
      <c r="B2927" s="2">
        <v>0</v>
      </c>
      <c r="C2927" s="2">
        <v>0</v>
      </c>
      <c r="D2927" s="2">
        <v>0</v>
      </c>
      <c r="E2927" s="2">
        <v>44.870083004999998</v>
      </c>
      <c r="F2927" s="2">
        <v>0</v>
      </c>
      <c r="G2927" s="2">
        <v>126.37630425499999</v>
      </c>
      <c r="H2927" s="2">
        <v>0</v>
      </c>
      <c r="I2927" s="2">
        <v>37.39912108</v>
      </c>
      <c r="J2927" s="2">
        <v>0</v>
      </c>
      <c r="K2927" s="2">
        <v>25.671444082000001</v>
      </c>
      <c r="L2927" s="2">
        <v>0</v>
      </c>
      <c r="M2927" s="2">
        <f>Sheet1!K2927+Sheet1!I2927+Sheet1!G2927+Sheet1!E2927+Sheet1!C2927+Sheet1!A2927</f>
        <v>295.84553312499997</v>
      </c>
      <c r="N2927" s="2">
        <f>L2927+J2927+H2927+F2927+D2927+B2927</f>
        <v>0</v>
      </c>
    </row>
    <row r="2928" spans="1:14" x14ac:dyDescent="0.25">
      <c r="A2928" s="2">
        <v>167.24607958000001</v>
      </c>
      <c r="B2928" s="2">
        <v>0</v>
      </c>
      <c r="C2928" s="2">
        <v>0</v>
      </c>
      <c r="D2928" s="2">
        <v>0</v>
      </c>
      <c r="E2928" s="2">
        <v>113.66155920200001</v>
      </c>
      <c r="F2928" s="2">
        <v>0</v>
      </c>
      <c r="G2928" s="2">
        <v>209.51182233999998</v>
      </c>
      <c r="H2928" s="2">
        <v>0</v>
      </c>
      <c r="I2928" s="2">
        <v>51.05854918</v>
      </c>
      <c r="J2928" s="2">
        <v>0</v>
      </c>
      <c r="K2928" s="2">
        <v>48.944564614000001</v>
      </c>
      <c r="L2928" s="2">
        <v>0</v>
      </c>
      <c r="M2928" s="2">
        <f>Sheet1!K2928+Sheet1!I2928+Sheet1!G2928+Sheet1!E2928+Sheet1!C2928+Sheet1!A2928</f>
        <v>590.42257491600003</v>
      </c>
      <c r="N2928" s="2">
        <f>L2928+J2928+H2928+F2928+D2928+B2928</f>
        <v>0</v>
      </c>
    </row>
    <row r="2929" spans="1:14" x14ac:dyDescent="0.25">
      <c r="A2929" s="2">
        <v>374.97473575999999</v>
      </c>
      <c r="B2929" s="2">
        <v>0</v>
      </c>
      <c r="C2929" s="2">
        <v>52.05787917</v>
      </c>
      <c r="D2929" s="2">
        <v>0</v>
      </c>
      <c r="E2929" s="2">
        <v>191.417811255</v>
      </c>
      <c r="F2929" s="2">
        <v>0</v>
      </c>
      <c r="G2929" s="2">
        <v>272.44515305000004</v>
      </c>
      <c r="H2929" s="2">
        <v>0</v>
      </c>
      <c r="I2929" s="2">
        <v>67.809970899999996</v>
      </c>
      <c r="J2929" s="2">
        <v>0</v>
      </c>
      <c r="K2929" s="2">
        <v>72.874648422999996</v>
      </c>
      <c r="L2929" s="2">
        <v>0</v>
      </c>
      <c r="M2929" s="2">
        <f>Sheet1!K2929+Sheet1!I2929+Sheet1!G2929+Sheet1!E2929+Sheet1!C2929+Sheet1!A2929</f>
        <v>1031.5801985579999</v>
      </c>
      <c r="N2929" s="2">
        <f>L2929+J2929+H2929+F2929+D2929+B2929</f>
        <v>0</v>
      </c>
    </row>
    <row r="2930" spans="1:14" x14ac:dyDescent="0.25">
      <c r="A2930" s="2">
        <v>510.06541024000001</v>
      </c>
      <c r="B2930" s="2">
        <v>0</v>
      </c>
      <c r="C2930" s="2">
        <v>84.289610589999995</v>
      </c>
      <c r="D2930" s="2">
        <v>0</v>
      </c>
      <c r="E2930" s="2">
        <v>246.86289674</v>
      </c>
      <c r="F2930" s="2">
        <v>0</v>
      </c>
      <c r="G2930" s="2">
        <v>319.66146161</v>
      </c>
      <c r="H2930" s="2">
        <v>0</v>
      </c>
      <c r="I2930" s="2">
        <v>79.44076622</v>
      </c>
      <c r="J2930" s="2">
        <v>0</v>
      </c>
      <c r="K2930" s="2">
        <v>90.159616737000007</v>
      </c>
      <c r="L2930" s="2">
        <v>0</v>
      </c>
      <c r="M2930" s="2">
        <f>Sheet1!K2930+Sheet1!I2930+Sheet1!G2930+Sheet1!E2930+Sheet1!C2930+Sheet1!A2930</f>
        <v>1330.4797621369999</v>
      </c>
      <c r="N2930" s="2">
        <f>L2930+J2930+H2930+F2930+D2930+B2930</f>
        <v>0</v>
      </c>
    </row>
    <row r="2931" spans="1:14" x14ac:dyDescent="0.25">
      <c r="A2931" s="2">
        <v>609.77901760000009</v>
      </c>
      <c r="B2931" s="2">
        <v>0</v>
      </c>
      <c r="C2931" s="2">
        <v>106.38162149999999</v>
      </c>
      <c r="D2931" s="2">
        <v>0</v>
      </c>
      <c r="E2931" s="2">
        <v>291.31849682000001</v>
      </c>
      <c r="F2931" s="2">
        <v>0</v>
      </c>
      <c r="G2931" s="2">
        <v>360.87939728999999</v>
      </c>
      <c r="H2931" s="2">
        <v>0</v>
      </c>
      <c r="I2931" s="2">
        <v>88.716557760000001</v>
      </c>
      <c r="J2931" s="2">
        <v>0</v>
      </c>
      <c r="K2931" s="2">
        <v>104.90679577</v>
      </c>
      <c r="L2931" s="2">
        <v>0</v>
      </c>
      <c r="M2931" s="2">
        <f>Sheet1!K2931+Sheet1!I2931+Sheet1!G2931+Sheet1!E2931+Sheet1!C2931+Sheet1!A2931</f>
        <v>1561.9818867399999</v>
      </c>
      <c r="N2931" s="2">
        <f>L2931+J2931+H2931+F2931+D2931+B2931</f>
        <v>0</v>
      </c>
    </row>
    <row r="2932" spans="1:14" x14ac:dyDescent="0.25">
      <c r="A2932" s="2">
        <v>719.41649647999998</v>
      </c>
      <c r="B2932" s="2">
        <v>0</v>
      </c>
      <c r="C2932" s="2">
        <v>125.0182722</v>
      </c>
      <c r="D2932" s="2">
        <v>0</v>
      </c>
      <c r="E2932" s="2">
        <v>340.92949848000001</v>
      </c>
      <c r="F2932" s="2">
        <v>0</v>
      </c>
      <c r="G2932" s="2">
        <v>410.59570281999999</v>
      </c>
      <c r="H2932" s="2">
        <v>0</v>
      </c>
      <c r="I2932" s="2">
        <v>97.352226669999993</v>
      </c>
      <c r="J2932" s="2">
        <v>0</v>
      </c>
      <c r="K2932" s="2">
        <v>121.68770002000001</v>
      </c>
      <c r="L2932" s="2">
        <v>0</v>
      </c>
      <c r="M2932" s="2">
        <f>Sheet1!K2932+Sheet1!I2932+Sheet1!G2932+Sheet1!E2932+Sheet1!C2932+Sheet1!A2932</f>
        <v>1814.99989667</v>
      </c>
      <c r="N2932" s="2">
        <f>L2932+J2932+H2932+F2932+D2932+B2932</f>
        <v>0</v>
      </c>
    </row>
    <row r="2933" spans="1:14" x14ac:dyDescent="0.25">
      <c r="A2933" s="2">
        <v>775.06198041000005</v>
      </c>
      <c r="B2933" s="2">
        <v>0</v>
      </c>
      <c r="C2933" s="2">
        <v>131.21441290000001</v>
      </c>
      <c r="D2933" s="2">
        <v>0</v>
      </c>
      <c r="E2933" s="2">
        <v>365.52370033</v>
      </c>
      <c r="F2933" s="2">
        <v>0</v>
      </c>
      <c r="G2933" s="2">
        <v>434.71764762999999</v>
      </c>
      <c r="H2933" s="2">
        <v>0</v>
      </c>
      <c r="I2933" s="2">
        <v>100.0283673</v>
      </c>
      <c r="J2933" s="2">
        <v>0</v>
      </c>
      <c r="K2933" s="2">
        <v>129.73484261999999</v>
      </c>
      <c r="L2933" s="2">
        <v>0</v>
      </c>
      <c r="M2933" s="2">
        <f>Sheet1!K2933+Sheet1!I2933+Sheet1!G2933+Sheet1!E2933+Sheet1!C2933+Sheet1!A2933</f>
        <v>1936.28095119</v>
      </c>
      <c r="N2933" s="2">
        <f>L2933+J2933+H2933+F2933+D2933+B2933</f>
        <v>0</v>
      </c>
    </row>
    <row r="2934" spans="1:14" x14ac:dyDescent="0.25">
      <c r="A2934" s="2">
        <v>903.46088573000009</v>
      </c>
      <c r="B2934" s="2">
        <v>0</v>
      </c>
      <c r="C2934" s="2">
        <v>155.8439118</v>
      </c>
      <c r="D2934" s="2">
        <v>0</v>
      </c>
      <c r="E2934" s="2">
        <v>420.97264373000002</v>
      </c>
      <c r="F2934" s="2">
        <v>0</v>
      </c>
      <c r="G2934" s="2">
        <v>489.06369807999999</v>
      </c>
      <c r="H2934" s="2">
        <v>0</v>
      </c>
      <c r="I2934" s="2">
        <v>110.9878293</v>
      </c>
      <c r="J2934" s="2">
        <v>0</v>
      </c>
      <c r="K2934" s="2">
        <v>147.94170592</v>
      </c>
      <c r="L2934" s="2">
        <v>0</v>
      </c>
      <c r="M2934" s="2">
        <f>Sheet1!K2934+Sheet1!I2934+Sheet1!G2934+Sheet1!E2934+Sheet1!C2934+Sheet1!A2934</f>
        <v>2228.2706745599999</v>
      </c>
      <c r="N2934" s="2">
        <f>L2934+J2934+H2934+F2934+D2934+B2934</f>
        <v>0</v>
      </c>
    </row>
    <row r="2935" spans="1:14" x14ac:dyDescent="0.25">
      <c r="A2935" s="2">
        <v>1025.3328300999999</v>
      </c>
      <c r="B2935" s="2">
        <v>0</v>
      </c>
      <c r="C2935" s="2">
        <v>178.24172759999999</v>
      </c>
      <c r="D2935" s="2">
        <v>0</v>
      </c>
      <c r="E2935" s="2">
        <v>476.20527056000003</v>
      </c>
      <c r="F2935" s="2">
        <v>0</v>
      </c>
      <c r="G2935" s="2">
        <v>549.58734548000007</v>
      </c>
      <c r="H2935" s="2">
        <v>0</v>
      </c>
      <c r="I2935" s="2">
        <v>122.2359976</v>
      </c>
      <c r="J2935" s="2">
        <v>0</v>
      </c>
      <c r="K2935" s="2">
        <v>167.12543006999999</v>
      </c>
      <c r="L2935" s="2">
        <v>0</v>
      </c>
      <c r="M2935" s="2">
        <f>Sheet1!K2935+Sheet1!I2935+Sheet1!G2935+Sheet1!E2935+Sheet1!C2935+Sheet1!A2935</f>
        <v>2518.72860141</v>
      </c>
      <c r="N2935" s="2">
        <f>L2935+J2935+H2935+F2935+D2935+B2935</f>
        <v>0</v>
      </c>
    </row>
    <row r="2936" spans="1:14" x14ac:dyDescent="0.25">
      <c r="A2936" s="2">
        <v>924.41664843000012</v>
      </c>
      <c r="B2936" s="2">
        <v>0</v>
      </c>
      <c r="C2936" s="2">
        <v>156.52492899999999</v>
      </c>
      <c r="D2936" s="2">
        <v>0</v>
      </c>
      <c r="E2936" s="2">
        <v>436.74575834199999</v>
      </c>
      <c r="F2936" s="2">
        <v>0</v>
      </c>
      <c r="G2936" s="2">
        <v>467.65118926000002</v>
      </c>
      <c r="H2936" s="2">
        <v>0</v>
      </c>
      <c r="I2936" s="2">
        <v>113.3247855</v>
      </c>
      <c r="J2936" s="2">
        <v>0</v>
      </c>
      <c r="K2936" s="2">
        <v>150.31880429899999</v>
      </c>
      <c r="L2936" s="2">
        <v>0</v>
      </c>
      <c r="M2936" s="2">
        <f>Sheet1!K2936+Sheet1!I2936+Sheet1!G2936+Sheet1!E2936+Sheet1!C2936+Sheet1!A2936</f>
        <v>2248.9821148310002</v>
      </c>
      <c r="N2936" s="2">
        <f>L2936+J2936+H2936+F2936+D2936+B2936</f>
        <v>0</v>
      </c>
    </row>
    <row r="2937" spans="1:14" x14ac:dyDescent="0.25">
      <c r="A2937" s="2">
        <v>896.68718203999993</v>
      </c>
      <c r="B2937" s="2">
        <v>0</v>
      </c>
      <c r="C2937" s="2">
        <v>148.35217700000001</v>
      </c>
      <c r="D2937" s="2">
        <v>0</v>
      </c>
      <c r="E2937" s="2">
        <v>425.23010613700001</v>
      </c>
      <c r="F2937" s="2">
        <v>0</v>
      </c>
      <c r="G2937" s="2">
        <v>459.38913283000005</v>
      </c>
      <c r="H2937" s="2">
        <v>0</v>
      </c>
      <c r="I2937" s="2">
        <v>109.62573039999999</v>
      </c>
      <c r="J2937" s="2">
        <v>0</v>
      </c>
      <c r="K2937" s="2">
        <v>146.427927944</v>
      </c>
      <c r="L2937" s="2">
        <v>0</v>
      </c>
      <c r="M2937" s="2">
        <f>Sheet1!K2937+Sheet1!I2937+Sheet1!G2937+Sheet1!E2937+Sheet1!C2937+Sheet1!A2937</f>
        <v>2185.7122563510002</v>
      </c>
      <c r="N2937" s="2">
        <f>L2937+J2937+H2937+F2937+D2937+B2937</f>
        <v>0</v>
      </c>
    </row>
    <row r="2938" spans="1:14" x14ac:dyDescent="0.25">
      <c r="A2938" s="2">
        <v>776.58721052999999</v>
      </c>
      <c r="B2938" s="2">
        <v>0</v>
      </c>
      <c r="C2938" s="2">
        <v>124.2129336</v>
      </c>
      <c r="D2938" s="2">
        <v>0</v>
      </c>
      <c r="E2938" s="2">
        <v>383.55596292000001</v>
      </c>
      <c r="F2938" s="2">
        <v>0</v>
      </c>
      <c r="G2938" s="2">
        <v>383.88359117499999</v>
      </c>
      <c r="H2938" s="2">
        <v>0</v>
      </c>
      <c r="I2938" s="2">
        <v>104.1485696</v>
      </c>
      <c r="J2938" s="2">
        <v>0</v>
      </c>
      <c r="K2938" s="2">
        <v>131.39425268700001</v>
      </c>
      <c r="L2938" s="2">
        <v>0</v>
      </c>
      <c r="M2938" s="2">
        <f>Sheet1!K2938+Sheet1!I2938+Sheet1!G2938+Sheet1!E2938+Sheet1!C2938+Sheet1!A2938</f>
        <v>1903.782520512</v>
      </c>
      <c r="N2938" s="2">
        <f>L2938+J2938+H2938+F2938+D2938+B2938</f>
        <v>0</v>
      </c>
    </row>
    <row r="2939" spans="1:14" x14ac:dyDescent="0.25">
      <c r="A2939" s="2">
        <v>660.00467090999996</v>
      </c>
      <c r="B2939" s="2">
        <v>0</v>
      </c>
      <c r="C2939" s="2">
        <v>95.519148110000003</v>
      </c>
      <c r="D2939" s="2">
        <v>0</v>
      </c>
      <c r="E2939" s="2">
        <v>332.52398137999995</v>
      </c>
      <c r="F2939" s="2">
        <v>0</v>
      </c>
      <c r="G2939" s="2">
        <v>354.26206450000001</v>
      </c>
      <c r="H2939" s="2">
        <v>0</v>
      </c>
      <c r="I2939" s="2">
        <v>95.971999539999999</v>
      </c>
      <c r="J2939" s="2">
        <v>0</v>
      </c>
      <c r="K2939" s="2">
        <v>114.93839293000001</v>
      </c>
      <c r="L2939" s="2">
        <v>0</v>
      </c>
      <c r="M2939" s="2">
        <f>Sheet1!K2939+Sheet1!I2939+Sheet1!G2939+Sheet1!E2939+Sheet1!C2939+Sheet1!A2939</f>
        <v>1653.2202573699999</v>
      </c>
      <c r="N2939" s="2">
        <f>L2939+J2939+H2939+F2939+D2939+B2939</f>
        <v>0</v>
      </c>
    </row>
    <row r="2940" spans="1:14" x14ac:dyDescent="0.25">
      <c r="A2940" s="2">
        <v>510.21320337999998</v>
      </c>
      <c r="B2940" s="2">
        <v>0</v>
      </c>
      <c r="C2940" s="2">
        <v>61.73430991</v>
      </c>
      <c r="D2940" s="2">
        <v>0</v>
      </c>
      <c r="E2940" s="2">
        <v>266.68704990999998</v>
      </c>
      <c r="F2940" s="2">
        <v>0</v>
      </c>
      <c r="G2940" s="2">
        <v>304.97915369999998</v>
      </c>
      <c r="H2940" s="2">
        <v>0</v>
      </c>
      <c r="I2940" s="2">
        <v>82.241077540000006</v>
      </c>
      <c r="J2940" s="2">
        <v>0</v>
      </c>
      <c r="K2940" s="2">
        <v>93.949973920000005</v>
      </c>
      <c r="L2940" s="2">
        <v>0</v>
      </c>
      <c r="M2940" s="2">
        <f>Sheet1!K2940+Sheet1!I2940+Sheet1!G2940+Sheet1!E2940+Sheet1!C2940+Sheet1!A2940</f>
        <v>1319.80476836</v>
      </c>
      <c r="N2940" s="2">
        <f>L2940+J2940+H2940+F2940+D2940+B2940</f>
        <v>0</v>
      </c>
    </row>
    <row r="2941" spans="1:14" x14ac:dyDescent="0.25">
      <c r="A2941" s="2">
        <v>428.32051939999997</v>
      </c>
      <c r="B2941" s="2">
        <v>0</v>
      </c>
      <c r="C2941" s="2">
        <v>46.173373460000001</v>
      </c>
      <c r="D2941" s="2">
        <v>0</v>
      </c>
      <c r="E2941" s="2">
        <v>230.13941151</v>
      </c>
      <c r="F2941" s="2">
        <v>0</v>
      </c>
      <c r="G2941" s="2">
        <v>274.38583970000002</v>
      </c>
      <c r="H2941" s="2">
        <v>0</v>
      </c>
      <c r="I2941" s="2">
        <v>75.859265669999999</v>
      </c>
      <c r="J2941" s="2">
        <v>0</v>
      </c>
      <c r="K2941" s="2">
        <v>82.050282449999997</v>
      </c>
      <c r="L2941" s="2">
        <v>0</v>
      </c>
      <c r="M2941" s="2">
        <f>Sheet1!K2941+Sheet1!I2941+Sheet1!G2941+Sheet1!E2941+Sheet1!C2941+Sheet1!A2941</f>
        <v>1136.92869219</v>
      </c>
      <c r="N2941" s="2">
        <f>L2941+J2941+H2941+F2941+D2941+B2941</f>
        <v>0</v>
      </c>
    </row>
    <row r="2942" spans="1:14" x14ac:dyDescent="0.25">
      <c r="A2942" s="2">
        <v>429.57022147999999</v>
      </c>
      <c r="B2942" s="2">
        <v>0</v>
      </c>
      <c r="C2942" s="2">
        <v>49.522446289999998</v>
      </c>
      <c r="D2942" s="2">
        <v>0</v>
      </c>
      <c r="E2942" s="2">
        <v>231.04830607</v>
      </c>
      <c r="F2942" s="2">
        <v>0</v>
      </c>
      <c r="G2942" s="2">
        <v>274.22546670000003</v>
      </c>
      <c r="H2942" s="2">
        <v>0</v>
      </c>
      <c r="I2942" s="2">
        <v>78.332002590000002</v>
      </c>
      <c r="J2942" s="2">
        <v>0</v>
      </c>
      <c r="K2942" s="2">
        <v>82.305733270000005</v>
      </c>
      <c r="L2942" s="2">
        <v>0</v>
      </c>
      <c r="M2942" s="2">
        <f>Sheet1!K2942+Sheet1!I2942+Sheet1!G2942+Sheet1!E2942+Sheet1!C2942+Sheet1!A2942</f>
        <v>1145.0041764</v>
      </c>
      <c r="N2942" s="2">
        <f>L2942+J2942+H2942+F2942+D2942+B2942</f>
        <v>0</v>
      </c>
    </row>
    <row r="2943" spans="1:14" x14ac:dyDescent="0.25">
      <c r="A2943" s="2">
        <v>491.74130911000003</v>
      </c>
      <c r="B2943" s="2">
        <v>0</v>
      </c>
      <c r="C2943" s="2">
        <v>66.076885700000005</v>
      </c>
      <c r="D2943" s="2">
        <v>0</v>
      </c>
      <c r="E2943" s="2">
        <v>258.38643983999998</v>
      </c>
      <c r="F2943" s="2">
        <v>0</v>
      </c>
      <c r="G2943" s="2">
        <v>295.68359759999998</v>
      </c>
      <c r="H2943" s="2">
        <v>0</v>
      </c>
      <c r="I2943" s="2">
        <v>86.628800830000003</v>
      </c>
      <c r="J2943" s="2">
        <v>0</v>
      </c>
      <c r="K2943" s="2">
        <v>90.853813349999996</v>
      </c>
      <c r="L2943" s="2">
        <v>0</v>
      </c>
      <c r="M2943" s="2">
        <f>Sheet1!K2943+Sheet1!I2943+Sheet1!G2943+Sheet1!E2943+Sheet1!C2943+Sheet1!A2943</f>
        <v>1289.37084643</v>
      </c>
      <c r="N2943" s="2">
        <f>L2943+J2943+H2943+F2943+D2943+B2943</f>
        <v>0</v>
      </c>
    </row>
    <row r="2944" spans="1:14" x14ac:dyDescent="0.25">
      <c r="A2944" s="2">
        <v>556.20161070999995</v>
      </c>
      <c r="B2944" s="2">
        <v>0</v>
      </c>
      <c r="C2944" s="2">
        <v>80.337815019999994</v>
      </c>
      <c r="D2944" s="2">
        <v>0</v>
      </c>
      <c r="E2944" s="2">
        <v>286.44701624999999</v>
      </c>
      <c r="F2944" s="2">
        <v>0</v>
      </c>
      <c r="G2944" s="2">
        <v>319.8646938</v>
      </c>
      <c r="H2944" s="2">
        <v>0</v>
      </c>
      <c r="I2944" s="2">
        <v>93.533727650000003</v>
      </c>
      <c r="J2944" s="2">
        <v>0</v>
      </c>
      <c r="K2944" s="2">
        <v>99.504678939999991</v>
      </c>
      <c r="L2944" s="2">
        <v>0</v>
      </c>
      <c r="M2944" s="2">
        <f>Sheet1!K2944+Sheet1!I2944+Sheet1!G2944+Sheet1!E2944+Sheet1!C2944+Sheet1!A2944</f>
        <v>1435.8895423699998</v>
      </c>
      <c r="N2944" s="2">
        <f>L2944+J2944+H2944+F2944+D2944+B2944</f>
        <v>0</v>
      </c>
    </row>
    <row r="2945" spans="1:14" x14ac:dyDescent="0.25">
      <c r="A2945" s="2">
        <v>596.81956992000005</v>
      </c>
      <c r="B2945" s="2">
        <v>0</v>
      </c>
      <c r="C2945" s="2">
        <v>88.475058329999996</v>
      </c>
      <c r="D2945" s="2">
        <v>0</v>
      </c>
      <c r="E2945" s="2">
        <v>304.70856692000001</v>
      </c>
      <c r="F2945" s="2">
        <v>0</v>
      </c>
      <c r="G2945" s="2">
        <v>335.64728220000001</v>
      </c>
      <c r="H2945" s="2">
        <v>0</v>
      </c>
      <c r="I2945" s="2">
        <v>97.723662230000002</v>
      </c>
      <c r="J2945" s="2">
        <v>0</v>
      </c>
      <c r="K2945" s="2">
        <v>105.33357701</v>
      </c>
      <c r="L2945" s="2">
        <v>0</v>
      </c>
      <c r="M2945" s="2">
        <f>Sheet1!K2945+Sheet1!I2945+Sheet1!G2945+Sheet1!E2945+Sheet1!C2945+Sheet1!A2945</f>
        <v>1528.7077166100003</v>
      </c>
      <c r="N2945" s="2">
        <f>L2945+J2945+H2945+F2945+D2945+B2945</f>
        <v>0</v>
      </c>
    </row>
    <row r="2946" spans="1:14" x14ac:dyDescent="0.25">
      <c r="A2946" s="2">
        <v>575.51698766000004</v>
      </c>
      <c r="B2946" s="2">
        <v>0</v>
      </c>
      <c r="C2946" s="2">
        <v>80.618239990000006</v>
      </c>
      <c r="D2946" s="2">
        <v>0</v>
      </c>
      <c r="E2946" s="2">
        <v>299.01013429</v>
      </c>
      <c r="F2946" s="2">
        <v>0</v>
      </c>
      <c r="G2946" s="2">
        <v>335.50594740000003</v>
      </c>
      <c r="H2946" s="2">
        <v>0</v>
      </c>
      <c r="I2946" s="2">
        <v>96.288641600000005</v>
      </c>
      <c r="J2946" s="2">
        <v>0</v>
      </c>
      <c r="K2946" s="2">
        <v>104.50884216999999</v>
      </c>
      <c r="L2946" s="2">
        <v>0</v>
      </c>
      <c r="M2946" s="2">
        <f>Sheet1!K2946+Sheet1!I2946+Sheet1!G2946+Sheet1!E2946+Sheet1!C2946+Sheet1!A2946</f>
        <v>1491.4487931100002</v>
      </c>
      <c r="N2946" s="2">
        <f>L2946+J2946+H2946+F2946+D2946+B2946</f>
        <v>0</v>
      </c>
    </row>
    <row r="2947" spans="1:14" x14ac:dyDescent="0.25">
      <c r="A2947" s="2">
        <v>459.47759642</v>
      </c>
      <c r="B2947" s="2">
        <v>0</v>
      </c>
      <c r="C2947" s="2">
        <v>48.589267849999999</v>
      </c>
      <c r="D2947" s="2">
        <v>0</v>
      </c>
      <c r="E2947" s="2">
        <v>256.84289269100003</v>
      </c>
      <c r="F2947" s="2">
        <v>0</v>
      </c>
      <c r="G2947" s="2">
        <v>314.04058138400001</v>
      </c>
      <c r="H2947" s="2">
        <v>0</v>
      </c>
      <c r="I2947" s="2">
        <v>86.623895689999998</v>
      </c>
      <c r="J2947" s="2">
        <v>0</v>
      </c>
      <c r="K2947" s="2">
        <v>96.224186451000008</v>
      </c>
      <c r="L2947" s="2">
        <v>0</v>
      </c>
      <c r="M2947" s="2">
        <f>Sheet1!K2947+Sheet1!I2947+Sheet1!G2947+Sheet1!E2947+Sheet1!C2947+Sheet1!A2947</f>
        <v>1261.7984204860002</v>
      </c>
      <c r="N2947" s="2">
        <f>L2947+J2947+H2947+F2947+D2947+B2947</f>
        <v>0</v>
      </c>
    </row>
    <row r="2948" spans="1:14" x14ac:dyDescent="0.25">
      <c r="A2948" s="2">
        <v>629.35729387000003</v>
      </c>
      <c r="B2948" s="2">
        <v>0</v>
      </c>
      <c r="C2948" s="2">
        <v>84.896626190000006</v>
      </c>
      <c r="D2948" s="2">
        <v>0</v>
      </c>
      <c r="E2948" s="2">
        <v>324.19469601200001</v>
      </c>
      <c r="F2948" s="2">
        <v>0</v>
      </c>
      <c r="G2948" s="2">
        <v>387.71147983000003</v>
      </c>
      <c r="H2948" s="2">
        <v>0</v>
      </c>
      <c r="I2948" s="2">
        <v>94.804587420000004</v>
      </c>
      <c r="J2948" s="2">
        <v>0</v>
      </c>
      <c r="K2948" s="2">
        <v>118.324795405</v>
      </c>
      <c r="L2948" s="2">
        <v>0</v>
      </c>
      <c r="M2948" s="2">
        <f>Sheet1!K2948+Sheet1!I2948+Sheet1!G2948+Sheet1!E2948+Sheet1!C2948+Sheet1!A2948</f>
        <v>1639.2894787270002</v>
      </c>
      <c r="N2948" s="2">
        <f>L2948+J2948+H2948+F2948+D2948+B2948</f>
        <v>0</v>
      </c>
    </row>
    <row r="2949" spans="1:14" x14ac:dyDescent="0.25">
      <c r="A2949" s="2">
        <v>771.21369620999997</v>
      </c>
      <c r="B2949" s="2">
        <v>0</v>
      </c>
      <c r="C2949" s="2">
        <v>116.1948041</v>
      </c>
      <c r="D2949" s="2">
        <v>0</v>
      </c>
      <c r="E2949" s="2">
        <v>382.78568661999998</v>
      </c>
      <c r="F2949" s="2">
        <v>0</v>
      </c>
      <c r="G2949" s="2">
        <v>433.75775284000002</v>
      </c>
      <c r="H2949" s="2">
        <v>0</v>
      </c>
      <c r="I2949" s="2">
        <v>102.783242</v>
      </c>
      <c r="J2949" s="2">
        <v>0</v>
      </c>
      <c r="K2949" s="2">
        <v>136.49032277199998</v>
      </c>
      <c r="L2949" s="2">
        <v>0</v>
      </c>
      <c r="M2949" s="2">
        <f>Sheet1!K2949+Sheet1!I2949+Sheet1!G2949+Sheet1!E2949+Sheet1!C2949+Sheet1!A2949</f>
        <v>1943.2255045420002</v>
      </c>
      <c r="N2949" s="2">
        <f>L2949+J2949+H2949+F2949+D2949+B2949</f>
        <v>0</v>
      </c>
    </row>
    <row r="2950" spans="1:14" x14ac:dyDescent="0.25">
      <c r="A2950" s="2">
        <v>872.20906873000001</v>
      </c>
      <c r="B2950" s="2">
        <v>0</v>
      </c>
      <c r="C2950" s="2">
        <v>137.9651542</v>
      </c>
      <c r="D2950" s="2">
        <v>0</v>
      </c>
      <c r="E2950" s="2">
        <v>426.02762355700003</v>
      </c>
      <c r="F2950" s="2">
        <v>0</v>
      </c>
      <c r="G2950" s="2">
        <v>474.02736979999997</v>
      </c>
      <c r="H2950" s="2">
        <v>0</v>
      </c>
      <c r="I2950" s="2">
        <v>110.9237643</v>
      </c>
      <c r="J2950" s="2">
        <v>0</v>
      </c>
      <c r="K2950" s="2">
        <v>150.39500415900002</v>
      </c>
      <c r="L2950" s="2">
        <v>0</v>
      </c>
      <c r="M2950" s="2">
        <f>Sheet1!K2950+Sheet1!I2950+Sheet1!G2950+Sheet1!E2950+Sheet1!C2950+Sheet1!A2950</f>
        <v>2171.5479847460001</v>
      </c>
      <c r="N2950" s="2">
        <f>L2950+J2950+H2950+F2950+D2950+B2950</f>
        <v>0</v>
      </c>
    </row>
    <row r="2951" spans="1:14" x14ac:dyDescent="0.25">
      <c r="A2951" s="2">
        <v>899.73709087999998</v>
      </c>
      <c r="B2951" s="2">
        <v>0</v>
      </c>
      <c r="C2951" s="2">
        <v>142.73227589999999</v>
      </c>
      <c r="D2951" s="2">
        <v>0</v>
      </c>
      <c r="E2951" s="2">
        <v>436.374778139</v>
      </c>
      <c r="F2951" s="2">
        <v>0</v>
      </c>
      <c r="G2951" s="2">
        <v>486.07398771999999</v>
      </c>
      <c r="H2951" s="2">
        <v>0</v>
      </c>
      <c r="I2951" s="2">
        <v>112.57625729999999</v>
      </c>
      <c r="J2951" s="2">
        <v>0</v>
      </c>
      <c r="K2951" s="2">
        <v>153.58090685399998</v>
      </c>
      <c r="L2951" s="2">
        <v>0</v>
      </c>
      <c r="M2951" s="2">
        <f>Sheet1!K2951+Sheet1!I2951+Sheet1!G2951+Sheet1!E2951+Sheet1!C2951+Sheet1!A2951</f>
        <v>2231.0752967929998</v>
      </c>
      <c r="N2951" s="2">
        <f>L2951+J2951+H2951+F2951+D2951+B2951</f>
        <v>0</v>
      </c>
    </row>
    <row r="2952" spans="1:14" x14ac:dyDescent="0.25">
      <c r="A2952" s="2">
        <v>1071.9996043799999</v>
      </c>
      <c r="B2952" s="2">
        <v>0</v>
      </c>
      <c r="C2952" s="2">
        <v>175.16398269999999</v>
      </c>
      <c r="D2952" s="2">
        <v>0</v>
      </c>
      <c r="E2952" s="2">
        <v>507.22245812</v>
      </c>
      <c r="F2952" s="2">
        <v>0</v>
      </c>
      <c r="G2952" s="2">
        <v>609.04722702000004</v>
      </c>
      <c r="H2952" s="2">
        <v>0</v>
      </c>
      <c r="I2952" s="2">
        <v>126.044584</v>
      </c>
      <c r="J2952" s="2">
        <v>0</v>
      </c>
      <c r="K2952" s="2">
        <v>181.03014877999999</v>
      </c>
      <c r="L2952" s="2">
        <v>0</v>
      </c>
      <c r="M2952" s="2">
        <f>Sheet1!K2952+Sheet1!I2952+Sheet1!G2952+Sheet1!E2952+Sheet1!C2952+Sheet1!A2952</f>
        <v>2670.5080049999997</v>
      </c>
      <c r="N2952" s="2">
        <f>L2952+J2952+H2952+F2952+D2952+B2952</f>
        <v>0</v>
      </c>
    </row>
    <row r="2953" spans="1:14" x14ac:dyDescent="0.25">
      <c r="A2953" s="2">
        <v>1230.0890887800001</v>
      </c>
      <c r="B2953" s="2">
        <v>0</v>
      </c>
      <c r="C2953" s="2">
        <v>209.7771846</v>
      </c>
      <c r="D2953" s="2">
        <v>0</v>
      </c>
      <c r="E2953" s="2">
        <v>575.57033826999998</v>
      </c>
      <c r="F2953" s="2">
        <v>0</v>
      </c>
      <c r="G2953" s="2">
        <v>671.17888123</v>
      </c>
      <c r="H2953" s="2">
        <v>0</v>
      </c>
      <c r="I2953" s="2">
        <v>140.7684228</v>
      </c>
      <c r="J2953" s="2">
        <v>0</v>
      </c>
      <c r="K2953" s="2">
        <v>203.03237017000001</v>
      </c>
      <c r="L2953" s="2">
        <v>0</v>
      </c>
      <c r="M2953" s="2">
        <f>Sheet1!K2953+Sheet1!I2953+Sheet1!G2953+Sheet1!E2953+Sheet1!C2953+Sheet1!A2953</f>
        <v>3030.4162858500003</v>
      </c>
      <c r="N2953" s="2">
        <f>L2953+J2953+H2953+F2953+D2953+B2953</f>
        <v>0</v>
      </c>
    </row>
    <row r="2954" spans="1:14" x14ac:dyDescent="0.25">
      <c r="A2954" s="2">
        <v>1351.1702236799999</v>
      </c>
      <c r="B2954" s="2">
        <v>0</v>
      </c>
      <c r="C2954" s="2">
        <v>236.02539820000001</v>
      </c>
      <c r="D2954" s="2">
        <v>0</v>
      </c>
      <c r="E2954" s="2">
        <v>625.41217109000002</v>
      </c>
      <c r="F2954" s="2">
        <v>0</v>
      </c>
      <c r="G2954" s="2">
        <v>716.83932341000002</v>
      </c>
      <c r="H2954" s="2">
        <v>0</v>
      </c>
      <c r="I2954" s="2">
        <v>151.2017099</v>
      </c>
      <c r="J2954" s="2">
        <v>0</v>
      </c>
      <c r="K2954" s="2">
        <v>218.50533946000002</v>
      </c>
      <c r="L2954" s="2">
        <v>0</v>
      </c>
      <c r="M2954" s="2">
        <f>Sheet1!K2954+Sheet1!I2954+Sheet1!G2954+Sheet1!E2954+Sheet1!C2954+Sheet1!A2954</f>
        <v>3299.1541657400003</v>
      </c>
      <c r="N2954" s="2">
        <f>L2954+J2954+H2954+F2954+D2954+B2954</f>
        <v>0</v>
      </c>
    </row>
    <row r="2955" spans="1:14" x14ac:dyDescent="0.25">
      <c r="A2955" s="2">
        <v>1301.7623962</v>
      </c>
      <c r="B2955" s="2">
        <v>0</v>
      </c>
      <c r="C2955" s="2">
        <v>226.17551470000001</v>
      </c>
      <c r="D2955" s="2">
        <v>0</v>
      </c>
      <c r="E2955" s="2">
        <v>598.17262567</v>
      </c>
      <c r="F2955" s="2">
        <v>0</v>
      </c>
      <c r="G2955" s="2">
        <v>683.09393046999992</v>
      </c>
      <c r="H2955" s="2">
        <v>0</v>
      </c>
      <c r="I2955" s="2">
        <v>144.5587328</v>
      </c>
      <c r="J2955" s="2">
        <v>0</v>
      </c>
      <c r="K2955" s="2">
        <v>207.51323393999999</v>
      </c>
      <c r="L2955" s="2">
        <v>0</v>
      </c>
      <c r="M2955" s="2">
        <f>Sheet1!K2955+Sheet1!I2955+Sheet1!G2955+Sheet1!E2955+Sheet1!C2955+Sheet1!A2955</f>
        <v>3161.2764337799999</v>
      </c>
      <c r="N2955" s="2">
        <f>L2955+J2955+H2955+F2955+D2955+B2955</f>
        <v>0</v>
      </c>
    </row>
    <row r="2956" spans="1:14" x14ac:dyDescent="0.25">
      <c r="A2956" s="2">
        <v>1246.0035160900002</v>
      </c>
      <c r="B2956" s="2">
        <v>0</v>
      </c>
      <c r="C2956" s="2">
        <v>214.9705606</v>
      </c>
      <c r="D2956" s="2">
        <v>0</v>
      </c>
      <c r="E2956" s="2">
        <v>569.05793377000009</v>
      </c>
      <c r="F2956" s="2">
        <v>0</v>
      </c>
      <c r="G2956" s="2">
        <v>648.84142684000005</v>
      </c>
      <c r="H2956" s="2">
        <v>0</v>
      </c>
      <c r="I2956" s="2">
        <v>137.74867570000001</v>
      </c>
      <c r="J2956" s="2">
        <v>0</v>
      </c>
      <c r="K2956" s="2">
        <v>196.49639033999998</v>
      </c>
      <c r="L2956" s="2">
        <v>0</v>
      </c>
      <c r="M2956" s="2">
        <f>Sheet1!K2956+Sheet1!I2956+Sheet1!G2956+Sheet1!E2956+Sheet1!C2956+Sheet1!A2956</f>
        <v>3013.1185033400006</v>
      </c>
      <c r="N2956" s="2">
        <f>L2956+J2956+H2956+F2956+D2956+B2956</f>
        <v>0</v>
      </c>
    </row>
    <row r="2957" spans="1:14" x14ac:dyDescent="0.25">
      <c r="A2957" s="2">
        <v>1219.5632730700002</v>
      </c>
      <c r="B2957" s="2">
        <v>0</v>
      </c>
      <c r="C2957" s="2">
        <v>209.10290549999999</v>
      </c>
      <c r="D2957" s="2">
        <v>0</v>
      </c>
      <c r="E2957" s="2">
        <v>557.11282625000001</v>
      </c>
      <c r="F2957" s="2">
        <v>0</v>
      </c>
      <c r="G2957" s="2">
        <v>636.96848769000007</v>
      </c>
      <c r="H2957" s="2">
        <v>0</v>
      </c>
      <c r="I2957" s="2">
        <v>134.9168263</v>
      </c>
      <c r="J2957" s="2">
        <v>0</v>
      </c>
      <c r="K2957" s="2">
        <v>192.63863031999998</v>
      </c>
      <c r="L2957" s="2">
        <v>0</v>
      </c>
      <c r="M2957" s="2">
        <f>Sheet1!K2957+Sheet1!I2957+Sheet1!G2957+Sheet1!E2957+Sheet1!C2957+Sheet1!A2957</f>
        <v>2950.3029491300003</v>
      </c>
      <c r="N2957" s="2">
        <f>L2957+J2957+H2957+F2957+D2957+B2957</f>
        <v>0</v>
      </c>
    </row>
    <row r="2958" spans="1:14" x14ac:dyDescent="0.25">
      <c r="A2958" s="2">
        <v>1198.8619029500001</v>
      </c>
      <c r="B2958" s="2">
        <v>0</v>
      </c>
      <c r="C2958" s="2">
        <v>204.82215969999999</v>
      </c>
      <c r="D2958" s="2">
        <v>0</v>
      </c>
      <c r="E2958" s="2">
        <v>547.93426594000005</v>
      </c>
      <c r="F2958" s="2">
        <v>0</v>
      </c>
      <c r="G2958" s="2">
        <v>627.76891157</v>
      </c>
      <c r="H2958" s="2">
        <v>0</v>
      </c>
      <c r="I2958" s="2">
        <v>132.9826161</v>
      </c>
      <c r="J2958" s="2">
        <v>0</v>
      </c>
      <c r="K2958" s="2">
        <v>189.80771109</v>
      </c>
      <c r="L2958" s="2">
        <v>0</v>
      </c>
      <c r="M2958" s="2">
        <f>Sheet1!K2958+Sheet1!I2958+Sheet1!G2958+Sheet1!E2958+Sheet1!C2958+Sheet1!A2958</f>
        <v>2902.1775673499997</v>
      </c>
      <c r="N2958" s="2">
        <f>L2958+J2958+H2958+F2958+D2958+B2958</f>
        <v>0</v>
      </c>
    </row>
    <row r="2959" spans="1:14" x14ac:dyDescent="0.25">
      <c r="A2959" s="2">
        <v>1123.5830347900001</v>
      </c>
      <c r="B2959" s="2">
        <v>0</v>
      </c>
      <c r="C2959" s="2">
        <v>188.0333909</v>
      </c>
      <c r="D2959" s="2">
        <v>0</v>
      </c>
      <c r="E2959" s="2">
        <v>515.97724482000001</v>
      </c>
      <c r="F2959" s="2">
        <v>0</v>
      </c>
      <c r="G2959" s="2">
        <v>599.11005608999994</v>
      </c>
      <c r="H2959" s="2">
        <v>0</v>
      </c>
      <c r="I2959" s="2">
        <v>125.9396766</v>
      </c>
      <c r="J2959" s="2">
        <v>0</v>
      </c>
      <c r="K2959" s="2">
        <v>179.75053305</v>
      </c>
      <c r="L2959" s="2">
        <v>0</v>
      </c>
      <c r="M2959" s="2">
        <f>Sheet1!K2959+Sheet1!I2959+Sheet1!G2959+Sheet1!E2959+Sheet1!C2959+Sheet1!A2959</f>
        <v>2732.39393625</v>
      </c>
      <c r="N2959" s="2">
        <f>L2959+J2959+H2959+F2959+D2959+B2959</f>
        <v>0</v>
      </c>
    </row>
    <row r="2960" spans="1:14" x14ac:dyDescent="0.25">
      <c r="A2960" s="2">
        <v>1004.73220057</v>
      </c>
      <c r="B2960" s="2">
        <v>0</v>
      </c>
      <c r="C2960" s="2">
        <v>166.24381729999999</v>
      </c>
      <c r="D2960" s="2">
        <v>0</v>
      </c>
      <c r="E2960" s="2">
        <v>469.73971996</v>
      </c>
      <c r="F2960" s="2">
        <v>0</v>
      </c>
      <c r="G2960" s="2">
        <v>509.34757432000004</v>
      </c>
      <c r="H2960" s="2">
        <v>0</v>
      </c>
      <c r="I2960" s="2">
        <v>117.4206712</v>
      </c>
      <c r="J2960" s="2">
        <v>0</v>
      </c>
      <c r="K2960" s="2">
        <v>161.285492465</v>
      </c>
      <c r="L2960" s="2">
        <v>0</v>
      </c>
      <c r="M2960" s="2">
        <f>Sheet1!K2960+Sheet1!I2960+Sheet1!G2960+Sheet1!E2960+Sheet1!C2960+Sheet1!A2960</f>
        <v>2428.7694758150001</v>
      </c>
      <c r="N2960" s="2">
        <f>L2960+J2960+H2960+F2960+D2960+B2960</f>
        <v>0</v>
      </c>
    </row>
    <row r="2961" spans="1:14" x14ac:dyDescent="0.25">
      <c r="A2961" s="2">
        <v>1031.52880177</v>
      </c>
      <c r="B2961" s="2">
        <v>0</v>
      </c>
      <c r="C2961" s="2">
        <v>173.35995930000001</v>
      </c>
      <c r="D2961" s="2">
        <v>0</v>
      </c>
      <c r="E2961" s="2">
        <v>482.42457764</v>
      </c>
      <c r="F2961" s="2">
        <v>0</v>
      </c>
      <c r="G2961" s="2">
        <v>519.45209479999994</v>
      </c>
      <c r="H2961" s="2">
        <v>0</v>
      </c>
      <c r="I2961" s="2">
        <v>121.1576848</v>
      </c>
      <c r="J2961" s="2">
        <v>0</v>
      </c>
      <c r="K2961" s="2">
        <v>165.71977691199999</v>
      </c>
      <c r="L2961" s="2">
        <v>0</v>
      </c>
      <c r="M2961" s="2">
        <f>Sheet1!K2961+Sheet1!I2961+Sheet1!G2961+Sheet1!E2961+Sheet1!C2961+Sheet1!A2961</f>
        <v>2493.6428952219999</v>
      </c>
      <c r="N2961" s="2">
        <f>L2961+J2961+H2961+F2961+D2961+B2961</f>
        <v>0</v>
      </c>
    </row>
    <row r="2962" spans="1:14" x14ac:dyDescent="0.25">
      <c r="A2962" s="2">
        <v>904.90997216499989</v>
      </c>
      <c r="B2962" s="2">
        <v>0</v>
      </c>
      <c r="C2962" s="2">
        <v>151.07824339999999</v>
      </c>
      <c r="D2962" s="2">
        <v>0</v>
      </c>
      <c r="E2962" s="2">
        <v>440.52225202099999</v>
      </c>
      <c r="F2962" s="2">
        <v>0</v>
      </c>
      <c r="G2962" s="2">
        <v>429.15971636500001</v>
      </c>
      <c r="H2962" s="2">
        <v>0</v>
      </c>
      <c r="I2962" s="2">
        <v>113.81272679999999</v>
      </c>
      <c r="J2962" s="2">
        <v>0</v>
      </c>
      <c r="K2962" s="2">
        <v>150.28157631899998</v>
      </c>
      <c r="L2962" s="2">
        <v>0</v>
      </c>
      <c r="M2962" s="2">
        <f>Sheet1!K2962+Sheet1!I2962+Sheet1!G2962+Sheet1!E2962+Sheet1!C2962+Sheet1!A2962</f>
        <v>2189.7644870699996</v>
      </c>
      <c r="N2962" s="2">
        <f>L2962+J2962+H2962+F2962+D2962+B2962</f>
        <v>0</v>
      </c>
    </row>
    <row r="2963" spans="1:14" x14ac:dyDescent="0.25">
      <c r="A2963" s="2">
        <v>823.58531166</v>
      </c>
      <c r="B2963" s="2">
        <v>0</v>
      </c>
      <c r="C2963" s="2">
        <v>131.84567609999999</v>
      </c>
      <c r="D2963" s="2">
        <v>0</v>
      </c>
      <c r="E2963" s="2">
        <v>400.97453429800004</v>
      </c>
      <c r="F2963" s="2">
        <v>0</v>
      </c>
      <c r="G2963" s="2">
        <v>397.08478063399997</v>
      </c>
      <c r="H2963" s="2">
        <v>0</v>
      </c>
      <c r="I2963" s="2">
        <v>109.058049</v>
      </c>
      <c r="J2963" s="2">
        <v>0</v>
      </c>
      <c r="K2963" s="2">
        <v>137.30077785899999</v>
      </c>
      <c r="L2963" s="2">
        <v>0</v>
      </c>
      <c r="M2963" s="2">
        <f>Sheet1!K2963+Sheet1!I2963+Sheet1!G2963+Sheet1!E2963+Sheet1!C2963+Sheet1!A2963</f>
        <v>1999.8491295509998</v>
      </c>
      <c r="N2963" s="2">
        <f>L2963+J2963+H2963+F2963+D2963+B2963</f>
        <v>0</v>
      </c>
    </row>
    <row r="2964" spans="1:14" x14ac:dyDescent="0.25">
      <c r="A2964" s="2">
        <v>754.63272023000002</v>
      </c>
      <c r="B2964" s="2">
        <v>0</v>
      </c>
      <c r="C2964" s="2">
        <v>115.71292579999999</v>
      </c>
      <c r="D2964" s="2">
        <v>0</v>
      </c>
      <c r="E2964" s="2">
        <v>370.26815472000004</v>
      </c>
      <c r="F2964" s="2">
        <v>0</v>
      </c>
      <c r="G2964" s="2">
        <v>378.23010169999998</v>
      </c>
      <c r="H2964" s="2">
        <v>0</v>
      </c>
      <c r="I2964" s="2">
        <v>103.92512069999999</v>
      </c>
      <c r="J2964" s="2">
        <v>0</v>
      </c>
      <c r="K2964" s="2">
        <v>126.821725792</v>
      </c>
      <c r="L2964" s="2">
        <v>0</v>
      </c>
      <c r="M2964" s="2">
        <f>Sheet1!K2964+Sheet1!I2964+Sheet1!G2964+Sheet1!E2964+Sheet1!C2964+Sheet1!A2964</f>
        <v>1849.5907489420001</v>
      </c>
      <c r="N2964" s="2">
        <f>L2964+J2964+H2964+F2964+D2964+B2964</f>
        <v>0</v>
      </c>
    </row>
    <row r="2965" spans="1:14" x14ac:dyDescent="0.25">
      <c r="A2965" s="2">
        <v>693.2636358100001</v>
      </c>
      <c r="B2965" s="2">
        <v>0</v>
      </c>
      <c r="C2965" s="2">
        <v>102.32547529999999</v>
      </c>
      <c r="D2965" s="2">
        <v>0</v>
      </c>
      <c r="E2965" s="2">
        <v>341.61039005999999</v>
      </c>
      <c r="F2965" s="2">
        <v>0</v>
      </c>
      <c r="G2965" s="2">
        <v>357.69172589999999</v>
      </c>
      <c r="H2965" s="2">
        <v>0</v>
      </c>
      <c r="I2965" s="2">
        <v>98.427870209999995</v>
      </c>
      <c r="J2965" s="2">
        <v>0</v>
      </c>
      <c r="K2965" s="2">
        <v>116.95371144100001</v>
      </c>
      <c r="L2965" s="2">
        <v>0</v>
      </c>
      <c r="M2965" s="2">
        <f>Sheet1!K2965+Sheet1!I2965+Sheet1!G2965+Sheet1!E2965+Sheet1!C2965+Sheet1!A2965</f>
        <v>1710.272808721</v>
      </c>
      <c r="N2965" s="2">
        <f>L2965+J2965+H2965+F2965+D2965+B2965</f>
        <v>0</v>
      </c>
    </row>
    <row r="2966" spans="1:14" x14ac:dyDescent="0.25">
      <c r="A2966" s="2">
        <v>679.67472883999994</v>
      </c>
      <c r="B2966" s="2">
        <v>0</v>
      </c>
      <c r="C2966" s="2">
        <v>99.374399650000001</v>
      </c>
      <c r="D2966" s="2">
        <v>0</v>
      </c>
      <c r="E2966" s="2">
        <v>337.08991626400001</v>
      </c>
      <c r="F2966" s="2">
        <v>0</v>
      </c>
      <c r="G2966" s="2">
        <v>357.31829012999998</v>
      </c>
      <c r="H2966" s="2">
        <v>0</v>
      </c>
      <c r="I2966" s="2">
        <v>97.873382169999999</v>
      </c>
      <c r="J2966" s="2">
        <v>0</v>
      </c>
      <c r="K2966" s="2">
        <v>116.876836415</v>
      </c>
      <c r="L2966" s="2">
        <v>0</v>
      </c>
      <c r="M2966" s="2">
        <f>Sheet1!K2966+Sheet1!I2966+Sheet1!G2966+Sheet1!E2966+Sheet1!C2966+Sheet1!A2966</f>
        <v>1688.207553469</v>
      </c>
      <c r="N2966" s="2">
        <f>L2966+J2966+H2966+F2966+D2966+B2966</f>
        <v>0</v>
      </c>
    </row>
    <row r="2967" spans="1:14" x14ac:dyDescent="0.25">
      <c r="A2967" s="2">
        <v>671.97210643000005</v>
      </c>
      <c r="B2967" s="2">
        <v>0</v>
      </c>
      <c r="C2967" s="2">
        <v>98.360403270000006</v>
      </c>
      <c r="D2967" s="2">
        <v>0</v>
      </c>
      <c r="E2967" s="2">
        <v>331.83781482000001</v>
      </c>
      <c r="F2967" s="2">
        <v>0</v>
      </c>
      <c r="G2967" s="2">
        <v>352.92363590000002</v>
      </c>
      <c r="H2967" s="2">
        <v>0</v>
      </c>
      <c r="I2967" s="2">
        <v>97.359209629999995</v>
      </c>
      <c r="J2967" s="2">
        <v>0</v>
      </c>
      <c r="K2967" s="2">
        <v>113.32528418699999</v>
      </c>
      <c r="L2967" s="2">
        <v>0</v>
      </c>
      <c r="M2967" s="2">
        <f>Sheet1!K2967+Sheet1!I2967+Sheet1!G2967+Sheet1!E2967+Sheet1!C2967+Sheet1!A2967</f>
        <v>1665.778454237</v>
      </c>
      <c r="N2967" s="2">
        <f>L2967+J2967+H2967+F2967+D2967+B2967</f>
        <v>0</v>
      </c>
    </row>
    <row r="2968" spans="1:14" x14ac:dyDescent="0.25">
      <c r="A2968" s="2">
        <v>631.51611979999996</v>
      </c>
      <c r="B2968" s="2">
        <v>0</v>
      </c>
      <c r="C2968" s="2">
        <v>89.590826340000007</v>
      </c>
      <c r="D2968" s="2">
        <v>0</v>
      </c>
      <c r="E2968" s="2">
        <v>313.28269270999999</v>
      </c>
      <c r="F2968" s="2">
        <v>0</v>
      </c>
      <c r="G2968" s="2">
        <v>338.33146499999998</v>
      </c>
      <c r="H2968" s="2">
        <v>0</v>
      </c>
      <c r="I2968" s="2">
        <v>93.404049069999999</v>
      </c>
      <c r="J2968" s="2">
        <v>0</v>
      </c>
      <c r="K2968" s="2">
        <v>106.74039995700001</v>
      </c>
      <c r="L2968" s="2">
        <v>0</v>
      </c>
      <c r="M2968" s="2">
        <f>Sheet1!K2968+Sheet1!I2968+Sheet1!G2968+Sheet1!E2968+Sheet1!C2968+Sheet1!A2968</f>
        <v>1572.865552877</v>
      </c>
      <c r="N2968" s="2">
        <f>L2968+J2968+H2968+F2968+D2968+B2968</f>
        <v>0</v>
      </c>
    </row>
    <row r="2969" spans="1:14" x14ac:dyDescent="0.25">
      <c r="A2969" s="2">
        <v>601.48398845999998</v>
      </c>
      <c r="B2969" s="2">
        <v>0</v>
      </c>
      <c r="C2969" s="2">
        <v>82.686166299999996</v>
      </c>
      <c r="D2969" s="2">
        <v>0</v>
      </c>
      <c r="E2969" s="2">
        <v>301.42848357999998</v>
      </c>
      <c r="F2969" s="2">
        <v>0</v>
      </c>
      <c r="G2969" s="2">
        <v>330.19525290000001</v>
      </c>
      <c r="H2969" s="2">
        <v>0</v>
      </c>
      <c r="I2969" s="2">
        <v>91.150995499999993</v>
      </c>
      <c r="J2969" s="2">
        <v>0</v>
      </c>
      <c r="K2969" s="2">
        <v>103.31361124</v>
      </c>
      <c r="L2969" s="2">
        <v>0</v>
      </c>
      <c r="M2969" s="2">
        <f>Sheet1!K2969+Sheet1!I2969+Sheet1!G2969+Sheet1!E2969+Sheet1!C2969+Sheet1!A2969</f>
        <v>1510.2584979799999</v>
      </c>
      <c r="N2969" s="2">
        <f>L2969+J2969+H2969+F2969+D2969+B2969</f>
        <v>0</v>
      </c>
    </row>
    <row r="2970" spans="1:14" x14ac:dyDescent="0.25">
      <c r="A2970" s="2">
        <v>497.37922552999999</v>
      </c>
      <c r="B2970" s="2">
        <v>0</v>
      </c>
      <c r="C2970" s="2">
        <v>57.844619280000003</v>
      </c>
      <c r="D2970" s="2">
        <v>0</v>
      </c>
      <c r="E2970" s="2">
        <v>259.98375257999999</v>
      </c>
      <c r="F2970" s="2">
        <v>0</v>
      </c>
      <c r="G2970" s="2">
        <v>300.6097919</v>
      </c>
      <c r="H2970" s="2">
        <v>0</v>
      </c>
      <c r="I2970" s="2">
        <v>82.466911920000001</v>
      </c>
      <c r="J2970" s="2">
        <v>0</v>
      </c>
      <c r="K2970" s="2">
        <v>91.169462307999993</v>
      </c>
      <c r="L2970" s="2">
        <v>0</v>
      </c>
      <c r="M2970" s="2">
        <f>Sheet1!K2970+Sheet1!I2970+Sheet1!G2970+Sheet1!E2970+Sheet1!C2970+Sheet1!A2970</f>
        <v>1289.453763518</v>
      </c>
      <c r="N2970" s="2">
        <f>L2970+J2970+H2970+F2970+D2970+B2970</f>
        <v>0</v>
      </c>
    </row>
    <row r="2971" spans="1:14" x14ac:dyDescent="0.25">
      <c r="A2971" s="2">
        <v>286.690481955</v>
      </c>
      <c r="B2971" s="2">
        <v>0</v>
      </c>
      <c r="C2971" s="2">
        <v>6.3217659859999999</v>
      </c>
      <c r="D2971" s="2">
        <v>0</v>
      </c>
      <c r="E2971" s="2">
        <v>175.01056410300001</v>
      </c>
      <c r="F2971" s="2">
        <v>0</v>
      </c>
      <c r="G2971" s="2">
        <v>243.96665965499997</v>
      </c>
      <c r="H2971" s="2">
        <v>0</v>
      </c>
      <c r="I2971" s="2">
        <v>64.052855769999994</v>
      </c>
      <c r="J2971" s="2">
        <v>0</v>
      </c>
      <c r="K2971" s="2">
        <v>69.019474497999994</v>
      </c>
      <c r="L2971" s="2">
        <v>0</v>
      </c>
      <c r="M2971" s="2">
        <f>Sheet1!K2971+Sheet1!I2971+Sheet1!G2971+Sheet1!E2971+Sheet1!C2971+Sheet1!A2971</f>
        <v>845.06180196699984</v>
      </c>
      <c r="N2971" s="2">
        <f>L2971+J2971+H2971+F2971+D2971+B2971</f>
        <v>0</v>
      </c>
    </row>
    <row r="2972" spans="1:14" x14ac:dyDescent="0.25">
      <c r="A2972" s="2">
        <v>406.55419002999997</v>
      </c>
      <c r="B2972" s="2">
        <v>0</v>
      </c>
      <c r="C2972" s="2">
        <v>33.956734019999999</v>
      </c>
      <c r="D2972" s="2">
        <v>0</v>
      </c>
      <c r="E2972" s="2">
        <v>218.758576699</v>
      </c>
      <c r="F2972" s="2">
        <v>0</v>
      </c>
      <c r="G2972" s="2">
        <v>292.45225553</v>
      </c>
      <c r="H2972" s="2">
        <v>0</v>
      </c>
      <c r="I2972" s="2">
        <v>68.000154940000002</v>
      </c>
      <c r="J2972" s="2">
        <v>0</v>
      </c>
      <c r="K2972" s="2">
        <v>82.599754299000011</v>
      </c>
      <c r="L2972" s="2">
        <v>0</v>
      </c>
      <c r="M2972" s="2">
        <f>Sheet1!K2972+Sheet1!I2972+Sheet1!G2972+Sheet1!E2972+Sheet1!C2972+Sheet1!A2972</f>
        <v>1102.3216655179999</v>
      </c>
      <c r="N2972" s="2">
        <f>L2972+J2972+H2972+F2972+D2972+B2972</f>
        <v>0</v>
      </c>
    </row>
    <row r="2973" spans="1:14" x14ac:dyDescent="0.25">
      <c r="A2973" s="2">
        <v>646.57311383999991</v>
      </c>
      <c r="B2973" s="2">
        <v>0</v>
      </c>
      <c r="C2973" s="2">
        <v>89.002811489999999</v>
      </c>
      <c r="D2973" s="2">
        <v>0</v>
      </c>
      <c r="E2973" s="2">
        <v>322.35582487300002</v>
      </c>
      <c r="F2973" s="2">
        <v>0</v>
      </c>
      <c r="G2973" s="2">
        <v>381.53020066000005</v>
      </c>
      <c r="H2973" s="2">
        <v>0</v>
      </c>
      <c r="I2973" s="2">
        <v>88.857235700000004</v>
      </c>
      <c r="J2973" s="2">
        <v>0</v>
      </c>
      <c r="K2973" s="2">
        <v>115.86900075500002</v>
      </c>
      <c r="L2973" s="2">
        <v>0</v>
      </c>
      <c r="M2973" s="2">
        <f>Sheet1!K2973+Sheet1!I2973+Sheet1!G2973+Sheet1!E2973+Sheet1!C2973+Sheet1!A2973</f>
        <v>1644.188187318</v>
      </c>
      <c r="N2973" s="2">
        <f>L2973+J2973+H2973+F2973+D2973+B2973</f>
        <v>0</v>
      </c>
    </row>
    <row r="2974" spans="1:14" x14ac:dyDescent="0.25">
      <c r="A2974" s="2">
        <v>724.12415519000001</v>
      </c>
      <c r="B2974" s="2">
        <v>0</v>
      </c>
      <c r="C2974" s="2">
        <v>106.4548035</v>
      </c>
      <c r="D2974" s="2">
        <v>0</v>
      </c>
      <c r="E2974" s="2">
        <v>353.65376308999998</v>
      </c>
      <c r="F2974" s="2">
        <v>0</v>
      </c>
      <c r="G2974" s="2">
        <v>409.74138399999998</v>
      </c>
      <c r="H2974" s="2">
        <v>0</v>
      </c>
      <c r="I2974" s="2">
        <v>95.306544849999995</v>
      </c>
      <c r="J2974" s="2">
        <v>0</v>
      </c>
      <c r="K2974" s="2">
        <v>125.36835155</v>
      </c>
      <c r="L2974" s="2">
        <v>0</v>
      </c>
      <c r="M2974" s="2">
        <f>Sheet1!K2974+Sheet1!I2974+Sheet1!G2974+Sheet1!E2974+Sheet1!C2974+Sheet1!A2974</f>
        <v>1814.64900218</v>
      </c>
      <c r="N2974" s="2">
        <f>L2974+J2974+H2974+F2974+D2974+B2974</f>
        <v>0</v>
      </c>
    </row>
    <row r="2975" spans="1:14" x14ac:dyDescent="0.25">
      <c r="A2975" s="2">
        <v>701.28414339999995</v>
      </c>
      <c r="B2975" s="2">
        <v>0</v>
      </c>
      <c r="C2975" s="2">
        <v>100.11409159999999</v>
      </c>
      <c r="D2975" s="2">
        <v>0</v>
      </c>
      <c r="E2975" s="2">
        <v>343.02901861999999</v>
      </c>
      <c r="F2975" s="2">
        <v>0</v>
      </c>
      <c r="G2975" s="2">
        <v>402.63321959999996</v>
      </c>
      <c r="H2975" s="2">
        <v>0</v>
      </c>
      <c r="I2975" s="2">
        <v>92.290802690000007</v>
      </c>
      <c r="J2975" s="2">
        <v>0</v>
      </c>
      <c r="K2975" s="2">
        <v>121.873572604</v>
      </c>
      <c r="L2975" s="2">
        <v>0</v>
      </c>
      <c r="M2975" s="2">
        <f>Sheet1!K2975+Sheet1!I2975+Sheet1!G2975+Sheet1!E2975+Sheet1!C2975+Sheet1!A2975</f>
        <v>1761.2248485139999</v>
      </c>
      <c r="N2975" s="2">
        <f>L2975+J2975+H2975+F2975+D2975+B2975</f>
        <v>0</v>
      </c>
    </row>
    <row r="2976" spans="1:14" x14ac:dyDescent="0.25">
      <c r="A2976" s="2">
        <v>863.81137749000004</v>
      </c>
      <c r="B2976" s="2">
        <v>0</v>
      </c>
      <c r="C2976" s="2">
        <v>132.76886540000001</v>
      </c>
      <c r="D2976" s="2">
        <v>0</v>
      </c>
      <c r="E2976" s="2">
        <v>409.30659372999997</v>
      </c>
      <c r="F2976" s="2">
        <v>0</v>
      </c>
      <c r="G2976" s="2">
        <v>505.50536010999997</v>
      </c>
      <c r="H2976" s="2">
        <v>0</v>
      </c>
      <c r="I2976" s="2">
        <v>105.5604288</v>
      </c>
      <c r="J2976" s="2">
        <v>0</v>
      </c>
      <c r="K2976" s="2">
        <v>146.58502659999999</v>
      </c>
      <c r="L2976" s="2">
        <v>0</v>
      </c>
      <c r="M2976" s="2">
        <f>Sheet1!K2976+Sheet1!I2976+Sheet1!G2976+Sheet1!E2976+Sheet1!C2976+Sheet1!A2976</f>
        <v>2163.5376521300004</v>
      </c>
      <c r="N2976" s="2">
        <f>L2976+J2976+H2976+F2976+D2976+B2976</f>
        <v>0</v>
      </c>
    </row>
    <row r="2977" spans="1:14" x14ac:dyDescent="0.25">
      <c r="A2977" s="2">
        <v>981.07208346000004</v>
      </c>
      <c r="B2977" s="2">
        <v>0</v>
      </c>
      <c r="C2977" s="2">
        <v>159.2215884</v>
      </c>
      <c r="D2977" s="2">
        <v>0</v>
      </c>
      <c r="E2977" s="2">
        <v>458.17066546000001</v>
      </c>
      <c r="F2977" s="2">
        <v>0</v>
      </c>
      <c r="G2977" s="2">
        <v>546.19105366999997</v>
      </c>
      <c r="H2977" s="2">
        <v>0</v>
      </c>
      <c r="I2977" s="2">
        <v>116.0052216</v>
      </c>
      <c r="J2977" s="2">
        <v>0</v>
      </c>
      <c r="K2977" s="2">
        <v>161.60881232</v>
      </c>
      <c r="L2977" s="2">
        <v>0</v>
      </c>
      <c r="M2977" s="2">
        <f>Sheet1!K2977+Sheet1!I2977+Sheet1!G2977+Sheet1!E2977+Sheet1!C2977+Sheet1!A2977</f>
        <v>2422.26942491</v>
      </c>
      <c r="N2977" s="2">
        <f>L2977+J2977+H2977+F2977+D2977+B2977</f>
        <v>0</v>
      </c>
    </row>
    <row r="2978" spans="1:14" x14ac:dyDescent="0.25">
      <c r="A2978" s="2">
        <v>1092.96033807</v>
      </c>
      <c r="B2978" s="2">
        <v>0</v>
      </c>
      <c r="C2978" s="2">
        <v>183.234678</v>
      </c>
      <c r="D2978" s="2">
        <v>0</v>
      </c>
      <c r="E2978" s="2">
        <v>504.75045690000002</v>
      </c>
      <c r="F2978" s="2">
        <v>0</v>
      </c>
      <c r="G2978" s="2">
        <v>589.54402530999994</v>
      </c>
      <c r="H2978" s="2">
        <v>0</v>
      </c>
      <c r="I2978" s="2">
        <v>125.6353663</v>
      </c>
      <c r="J2978" s="2">
        <v>0</v>
      </c>
      <c r="K2978" s="2">
        <v>176.28884658999999</v>
      </c>
      <c r="L2978" s="2">
        <v>0</v>
      </c>
      <c r="M2978" s="2">
        <f>Sheet1!K2978+Sheet1!I2978+Sheet1!G2978+Sheet1!E2978+Sheet1!C2978+Sheet1!A2978</f>
        <v>2672.4137111700002</v>
      </c>
      <c r="N2978" s="2">
        <f>L2978+J2978+H2978+F2978+D2978+B2978</f>
        <v>0</v>
      </c>
    </row>
    <row r="2979" spans="1:14" x14ac:dyDescent="0.25">
      <c r="A2979" s="2">
        <v>1108.49314809</v>
      </c>
      <c r="B2979" s="2">
        <v>0</v>
      </c>
      <c r="C2979" s="2">
        <v>187.3925242</v>
      </c>
      <c r="D2979" s="2">
        <v>0</v>
      </c>
      <c r="E2979" s="2">
        <v>510.22959675999999</v>
      </c>
      <c r="F2979" s="2">
        <v>0</v>
      </c>
      <c r="G2979" s="2">
        <v>591.45946198000001</v>
      </c>
      <c r="H2979" s="2">
        <v>0</v>
      </c>
      <c r="I2979" s="2">
        <v>126.7226646</v>
      </c>
      <c r="J2979" s="2">
        <v>0</v>
      </c>
      <c r="K2979" s="2">
        <v>177.46219930000001</v>
      </c>
      <c r="L2979" s="2">
        <v>0</v>
      </c>
      <c r="M2979" s="2">
        <f>Sheet1!K2979+Sheet1!I2979+Sheet1!G2979+Sheet1!E2979+Sheet1!C2979+Sheet1!A2979</f>
        <v>2701.7595949300003</v>
      </c>
      <c r="N2979" s="2">
        <f>L2979+J2979+H2979+F2979+D2979+B2979</f>
        <v>0</v>
      </c>
    </row>
    <row r="2980" spans="1:14" x14ac:dyDescent="0.25">
      <c r="A2980" s="2">
        <v>1081.20040531</v>
      </c>
      <c r="B2980" s="2">
        <v>0</v>
      </c>
      <c r="C2980" s="2">
        <v>182.06516479999999</v>
      </c>
      <c r="D2980" s="2">
        <v>0</v>
      </c>
      <c r="E2980" s="2">
        <v>495.44892189000001</v>
      </c>
      <c r="F2980" s="2">
        <v>0</v>
      </c>
      <c r="G2980" s="2">
        <v>573.05239864999999</v>
      </c>
      <c r="H2980" s="2">
        <v>0</v>
      </c>
      <c r="I2980" s="2">
        <v>123.14573849999999</v>
      </c>
      <c r="J2980" s="2">
        <v>0</v>
      </c>
      <c r="K2980" s="2">
        <v>171.65321814000001</v>
      </c>
      <c r="L2980" s="2">
        <v>0</v>
      </c>
      <c r="M2980" s="2">
        <f>Sheet1!K2980+Sheet1!I2980+Sheet1!G2980+Sheet1!E2980+Sheet1!C2980+Sheet1!A2980</f>
        <v>2626.56584729</v>
      </c>
      <c r="N2980" s="2">
        <f>L2980+J2980+H2980+F2980+D2980+B2980</f>
        <v>0</v>
      </c>
    </row>
    <row r="2981" spans="1:14" x14ac:dyDescent="0.25">
      <c r="A2981" s="2">
        <v>1063.2237392899999</v>
      </c>
      <c r="B2981" s="2">
        <v>0</v>
      </c>
      <c r="C2981" s="2">
        <v>178.29473970000001</v>
      </c>
      <c r="D2981" s="2">
        <v>0</v>
      </c>
      <c r="E2981" s="2">
        <v>488.67126811000003</v>
      </c>
      <c r="F2981" s="2">
        <v>0</v>
      </c>
      <c r="G2981" s="2">
        <v>566.70145518999993</v>
      </c>
      <c r="H2981" s="2">
        <v>0</v>
      </c>
      <c r="I2981" s="2">
        <v>121.5782316</v>
      </c>
      <c r="J2981" s="2">
        <v>0</v>
      </c>
      <c r="K2981" s="2">
        <v>169.74626113999997</v>
      </c>
      <c r="L2981" s="2">
        <v>0</v>
      </c>
      <c r="M2981" s="2">
        <f>Sheet1!K2981+Sheet1!I2981+Sheet1!G2981+Sheet1!E2981+Sheet1!C2981+Sheet1!A2981</f>
        <v>2588.21569503</v>
      </c>
      <c r="N2981" s="2">
        <f>L2981+J2981+H2981+F2981+D2981+B2981</f>
        <v>0</v>
      </c>
    </row>
    <row r="2982" spans="1:14" x14ac:dyDescent="0.25">
      <c r="A2982" s="2">
        <v>1090.1530424</v>
      </c>
      <c r="B2982" s="2">
        <v>0</v>
      </c>
      <c r="C2982" s="2">
        <v>185.23443599999999</v>
      </c>
      <c r="D2982" s="2">
        <v>0</v>
      </c>
      <c r="E2982" s="2">
        <v>504.63902581999997</v>
      </c>
      <c r="F2982" s="2">
        <v>0</v>
      </c>
      <c r="G2982" s="2">
        <v>584.15577289999999</v>
      </c>
      <c r="H2982" s="2">
        <v>0</v>
      </c>
      <c r="I2982" s="2">
        <v>125.89447749999999</v>
      </c>
      <c r="J2982" s="2">
        <v>0</v>
      </c>
      <c r="K2982" s="2">
        <v>176.36528869000003</v>
      </c>
      <c r="L2982" s="2">
        <v>0</v>
      </c>
      <c r="M2982" s="2">
        <f>Sheet1!K2982+Sheet1!I2982+Sheet1!G2982+Sheet1!E2982+Sheet1!C2982+Sheet1!A2982</f>
        <v>2666.4420433099999</v>
      </c>
      <c r="N2982" s="2">
        <f>L2982+J2982+H2982+F2982+D2982+B2982</f>
        <v>0</v>
      </c>
    </row>
    <row r="2983" spans="1:14" x14ac:dyDescent="0.25">
      <c r="A2983" s="2">
        <v>1017.9188967</v>
      </c>
      <c r="B2983" s="2">
        <v>0</v>
      </c>
      <c r="C2983" s="2">
        <v>171.21847529999999</v>
      </c>
      <c r="D2983" s="2">
        <v>0</v>
      </c>
      <c r="E2983" s="2">
        <v>472.74506723999997</v>
      </c>
      <c r="F2983" s="2">
        <v>0</v>
      </c>
      <c r="G2983" s="2">
        <v>551.77045508000003</v>
      </c>
      <c r="H2983" s="2">
        <v>0</v>
      </c>
      <c r="I2983" s="2">
        <v>119.5160131</v>
      </c>
      <c r="J2983" s="2">
        <v>0</v>
      </c>
      <c r="K2983" s="2">
        <v>165.82678901</v>
      </c>
      <c r="L2983" s="2">
        <v>0</v>
      </c>
      <c r="M2983" s="2">
        <f>Sheet1!K2983+Sheet1!I2983+Sheet1!G2983+Sheet1!E2983+Sheet1!C2983+Sheet1!A2983</f>
        <v>2498.99569643</v>
      </c>
      <c r="N2983" s="2">
        <f>L2983+J2983+H2983+F2983+D2983+B2983</f>
        <v>0</v>
      </c>
    </row>
    <row r="2984" spans="1:14" x14ac:dyDescent="0.25">
      <c r="A2984" s="2">
        <v>889.27409069999987</v>
      </c>
      <c r="B2984" s="2">
        <v>0</v>
      </c>
      <c r="C2984" s="2">
        <v>148.08825719999999</v>
      </c>
      <c r="D2984" s="2">
        <v>0</v>
      </c>
      <c r="E2984" s="2">
        <v>422.68554548999998</v>
      </c>
      <c r="F2984" s="2">
        <v>0</v>
      </c>
      <c r="G2984" s="2">
        <v>459.75664181000002</v>
      </c>
      <c r="H2984" s="2">
        <v>0</v>
      </c>
      <c r="I2984" s="2">
        <v>110.42565399999999</v>
      </c>
      <c r="J2984" s="2">
        <v>0</v>
      </c>
      <c r="K2984" s="2">
        <v>146.41033450700002</v>
      </c>
      <c r="L2984" s="2">
        <v>0</v>
      </c>
      <c r="M2984" s="2">
        <f>Sheet1!K2984+Sheet1!I2984+Sheet1!G2984+Sheet1!E2984+Sheet1!C2984+Sheet1!A2984</f>
        <v>2176.6405237069998</v>
      </c>
      <c r="N2984" s="2">
        <f>L2984+J2984+H2984+F2984+D2984+B2984</f>
        <v>0</v>
      </c>
    </row>
    <row r="2985" spans="1:14" x14ac:dyDescent="0.25">
      <c r="A2985" s="2">
        <v>761.48966265999991</v>
      </c>
      <c r="B2985" s="2">
        <v>0</v>
      </c>
      <c r="C2985" s="2">
        <v>121.654929</v>
      </c>
      <c r="D2985" s="2">
        <v>0</v>
      </c>
      <c r="E2985" s="2">
        <v>367.296144938</v>
      </c>
      <c r="F2985" s="2">
        <v>0</v>
      </c>
      <c r="G2985" s="2">
        <v>408.59509695999998</v>
      </c>
      <c r="H2985" s="2">
        <v>0</v>
      </c>
      <c r="I2985" s="2">
        <v>98.335828109999994</v>
      </c>
      <c r="J2985" s="2">
        <v>0</v>
      </c>
      <c r="K2985" s="2">
        <v>128.241539106</v>
      </c>
      <c r="L2985" s="2">
        <v>0</v>
      </c>
      <c r="M2985" s="2">
        <f>Sheet1!K2985+Sheet1!I2985+Sheet1!G2985+Sheet1!E2985+Sheet1!C2985+Sheet1!A2985</f>
        <v>1885.6132007739998</v>
      </c>
      <c r="N2985" s="2">
        <f>L2985+J2985+H2985+F2985+D2985+B2985</f>
        <v>0</v>
      </c>
    </row>
    <row r="2986" spans="1:14" x14ac:dyDescent="0.25">
      <c r="A2986" s="2">
        <v>585.63858900000002</v>
      </c>
      <c r="B2986" s="2">
        <v>0</v>
      </c>
      <c r="C2986" s="2">
        <v>88.853320010000004</v>
      </c>
      <c r="D2986" s="2">
        <v>0</v>
      </c>
      <c r="E2986" s="2">
        <v>299.90587813500002</v>
      </c>
      <c r="F2986" s="2">
        <v>0</v>
      </c>
      <c r="G2986" s="2">
        <v>307.69865055299999</v>
      </c>
      <c r="H2986" s="2">
        <v>0</v>
      </c>
      <c r="I2986" s="2">
        <v>86.52438051</v>
      </c>
      <c r="J2986" s="2">
        <v>0</v>
      </c>
      <c r="K2986" s="2">
        <v>105.57885646</v>
      </c>
      <c r="L2986" s="2">
        <v>0</v>
      </c>
      <c r="M2986" s="2">
        <f>Sheet1!K2986+Sheet1!I2986+Sheet1!G2986+Sheet1!E2986+Sheet1!C2986+Sheet1!A2986</f>
        <v>1474.1996746680002</v>
      </c>
      <c r="N2986" s="2">
        <f>L2986+J2986+H2986+F2986+D2986+B2986</f>
        <v>0</v>
      </c>
    </row>
    <row r="2987" spans="1:14" x14ac:dyDescent="0.25">
      <c r="A2987" s="2">
        <v>483.30843011999997</v>
      </c>
      <c r="B2987" s="2">
        <v>0</v>
      </c>
      <c r="C2987" s="2">
        <v>64.301907360000001</v>
      </c>
      <c r="D2987" s="2">
        <v>0</v>
      </c>
      <c r="E2987" s="2">
        <v>256.05104354000002</v>
      </c>
      <c r="F2987" s="2">
        <v>0</v>
      </c>
      <c r="G2987" s="2">
        <v>287.64417559999998</v>
      </c>
      <c r="H2987" s="2">
        <v>0</v>
      </c>
      <c r="I2987" s="2">
        <v>81.539065469999997</v>
      </c>
      <c r="J2987" s="2">
        <v>0</v>
      </c>
      <c r="K2987" s="2">
        <v>91.106868695999992</v>
      </c>
      <c r="L2987" s="2">
        <v>0</v>
      </c>
      <c r="M2987" s="2">
        <f>Sheet1!K2987+Sheet1!I2987+Sheet1!G2987+Sheet1!E2987+Sheet1!C2987+Sheet1!A2987</f>
        <v>1263.951490786</v>
      </c>
      <c r="N2987" s="2">
        <f>L2987+J2987+H2987+F2987+D2987+B2987</f>
        <v>0</v>
      </c>
    </row>
    <row r="2988" spans="1:14" x14ac:dyDescent="0.25">
      <c r="A2988" s="2">
        <v>360.26955714999997</v>
      </c>
      <c r="B2988" s="2">
        <v>0</v>
      </c>
      <c r="C2988" s="2">
        <v>34.320564009999998</v>
      </c>
      <c r="D2988" s="2">
        <v>0</v>
      </c>
      <c r="E2988" s="2">
        <v>200.86127140000002</v>
      </c>
      <c r="F2988" s="2">
        <v>0</v>
      </c>
      <c r="G2988" s="2">
        <v>250.3345386</v>
      </c>
      <c r="H2988" s="2">
        <v>0</v>
      </c>
      <c r="I2988" s="2">
        <v>70.37523659</v>
      </c>
      <c r="J2988" s="2">
        <v>0</v>
      </c>
      <c r="K2988" s="2">
        <v>73.004001090000003</v>
      </c>
      <c r="L2988" s="2">
        <v>0</v>
      </c>
      <c r="M2988" s="2">
        <f>Sheet1!K2988+Sheet1!I2988+Sheet1!G2988+Sheet1!E2988+Sheet1!C2988+Sheet1!A2988</f>
        <v>989.16516884000009</v>
      </c>
      <c r="N2988" s="2">
        <f>L2988+J2988+H2988+F2988+D2988+B2988</f>
        <v>0</v>
      </c>
    </row>
    <row r="2989" spans="1:14" x14ac:dyDescent="0.25">
      <c r="A2989" s="2">
        <v>263.14129930000001</v>
      </c>
      <c r="B2989" s="2">
        <v>0</v>
      </c>
      <c r="C2989" s="2">
        <v>12.241700760000001</v>
      </c>
      <c r="D2989" s="2">
        <v>0</v>
      </c>
      <c r="E2989" s="2">
        <v>156.09823144000001</v>
      </c>
      <c r="F2989" s="2">
        <v>0</v>
      </c>
      <c r="G2989" s="2">
        <v>214.7893383</v>
      </c>
      <c r="H2989" s="2">
        <v>0</v>
      </c>
      <c r="I2989" s="2">
        <v>61.078958059999998</v>
      </c>
      <c r="J2989" s="2">
        <v>0</v>
      </c>
      <c r="K2989" s="2">
        <v>58.049687550999998</v>
      </c>
      <c r="L2989" s="2">
        <v>0</v>
      </c>
      <c r="M2989" s="2">
        <f>Sheet1!K2989+Sheet1!I2989+Sheet1!G2989+Sheet1!E2989+Sheet1!C2989+Sheet1!A2989</f>
        <v>765.399215411</v>
      </c>
      <c r="N2989" s="2">
        <f>L2989+J2989+H2989+F2989+D2989+B2989</f>
        <v>0</v>
      </c>
    </row>
    <row r="2990" spans="1:14" x14ac:dyDescent="0.25">
      <c r="A2990" s="2">
        <v>107.77953117</v>
      </c>
      <c r="B2990" s="2">
        <v>0</v>
      </c>
      <c r="C2990" s="2">
        <v>0</v>
      </c>
      <c r="D2990" s="2">
        <v>0</v>
      </c>
      <c r="E2990" s="2">
        <v>80.949713849999995</v>
      </c>
      <c r="F2990" s="2">
        <v>0</v>
      </c>
      <c r="G2990" s="2">
        <v>151.91619710000001</v>
      </c>
      <c r="H2990" s="2">
        <v>0</v>
      </c>
      <c r="I2990" s="2">
        <v>45.103626060000003</v>
      </c>
      <c r="J2990" s="2">
        <v>0</v>
      </c>
      <c r="K2990" s="2">
        <v>33.208469348000001</v>
      </c>
      <c r="L2990" s="2">
        <v>0</v>
      </c>
      <c r="M2990" s="2">
        <f>Sheet1!K2990+Sheet1!I2990+Sheet1!G2990+Sheet1!E2990+Sheet1!C2990+Sheet1!A2990</f>
        <v>418.95753752799999</v>
      </c>
      <c r="N2990" s="2">
        <f>L2990+J2990+H2990+F2990+D2990+B2990</f>
        <v>0</v>
      </c>
    </row>
    <row r="2991" spans="1:14" x14ac:dyDescent="0.25">
      <c r="A2991" s="2">
        <v>47.583281239999998</v>
      </c>
      <c r="B2991" s="2">
        <v>0</v>
      </c>
      <c r="C2991" s="2">
        <v>0</v>
      </c>
      <c r="D2991" s="2">
        <v>0</v>
      </c>
      <c r="E2991" s="2">
        <v>30.919669477000003</v>
      </c>
      <c r="F2991" s="2">
        <v>0</v>
      </c>
      <c r="G2991" s="2">
        <v>95.311448299999995</v>
      </c>
      <c r="H2991" s="2">
        <v>0</v>
      </c>
      <c r="I2991" s="2">
        <v>31.176295069999998</v>
      </c>
      <c r="J2991" s="2">
        <v>0</v>
      </c>
      <c r="K2991" s="2">
        <v>11.695187486</v>
      </c>
      <c r="L2991" s="2">
        <v>0</v>
      </c>
      <c r="M2991" s="2">
        <f>Sheet1!K2991+Sheet1!I2991+Sheet1!G2991+Sheet1!E2991+Sheet1!C2991+Sheet1!A2991</f>
        <v>216.68588157299999</v>
      </c>
      <c r="N2991" s="2">
        <f>L2991+J2991+H2991+F2991+D2991+B2991</f>
        <v>0</v>
      </c>
    </row>
    <row r="2992" spans="1:14" x14ac:dyDescent="0.25">
      <c r="A2992" s="2">
        <v>44.732105230000002</v>
      </c>
      <c r="B2992" s="2">
        <v>0</v>
      </c>
      <c r="C2992" s="2">
        <v>0</v>
      </c>
      <c r="D2992" s="2">
        <v>0</v>
      </c>
      <c r="E2992" s="2">
        <v>27.853397650000002</v>
      </c>
      <c r="F2992" s="2">
        <v>0</v>
      </c>
      <c r="G2992" s="2">
        <v>70.704530379999994</v>
      </c>
      <c r="H2992" s="2">
        <v>2.30673124</v>
      </c>
      <c r="I2992" s="2">
        <v>27.433045759999999</v>
      </c>
      <c r="J2992" s="2">
        <v>0</v>
      </c>
      <c r="K2992" s="2">
        <v>6.3902707010000004</v>
      </c>
      <c r="L2992" s="2">
        <v>0</v>
      </c>
      <c r="M2992" s="2">
        <f>Sheet1!K2992+Sheet1!I2992+Sheet1!G2992+Sheet1!E2992+Sheet1!C2992+Sheet1!A2992</f>
        <v>177.11334972099999</v>
      </c>
      <c r="N2992" s="2">
        <f>L2992+J2992+H2992+F2992+D2992+B2992</f>
        <v>2.30673124</v>
      </c>
    </row>
    <row r="2993" spans="1:14" x14ac:dyDescent="0.25">
      <c r="A2993" s="2">
        <v>38.41013907</v>
      </c>
      <c r="B2993" s="2">
        <v>0</v>
      </c>
      <c r="C2993" s="2">
        <v>0</v>
      </c>
      <c r="D2993" s="2">
        <v>0</v>
      </c>
      <c r="E2993" s="2">
        <v>23.90044902</v>
      </c>
      <c r="F2993" s="2">
        <v>0</v>
      </c>
      <c r="G2993" s="2">
        <v>29.23574893</v>
      </c>
      <c r="H2993" s="2">
        <v>8.2449655370000006</v>
      </c>
      <c r="I2993" s="2">
        <v>18.52296054</v>
      </c>
      <c r="J2993" s="2">
        <v>0</v>
      </c>
      <c r="K2993" s="2">
        <v>5.4964835780000003</v>
      </c>
      <c r="L2993" s="2">
        <v>0</v>
      </c>
      <c r="M2993" s="2">
        <f>Sheet1!K2993+Sheet1!I2993+Sheet1!G2993+Sheet1!E2993+Sheet1!C2993+Sheet1!A2993</f>
        <v>115.56578113799999</v>
      </c>
      <c r="N2993" s="2">
        <f>L2993+J2993+H2993+F2993+D2993+B2993</f>
        <v>8.2449655370000006</v>
      </c>
    </row>
    <row r="2994" spans="1:14" x14ac:dyDescent="0.25">
      <c r="A2994" s="2">
        <v>28.223353729999999</v>
      </c>
      <c r="B2994" s="2">
        <v>0</v>
      </c>
      <c r="C2994" s="2">
        <v>0</v>
      </c>
      <c r="D2994" s="2">
        <v>0</v>
      </c>
      <c r="E2994" s="2">
        <v>17.634568080000001</v>
      </c>
      <c r="F2994" s="2">
        <v>0</v>
      </c>
      <c r="G2994" s="2">
        <v>0</v>
      </c>
      <c r="H2994" s="2">
        <v>13.110045801</v>
      </c>
      <c r="I2994" s="2">
        <v>2.6688611949999999</v>
      </c>
      <c r="J2994" s="2">
        <v>0</v>
      </c>
      <c r="K2994" s="2">
        <v>4.1907228749999996</v>
      </c>
      <c r="L2994" s="2">
        <v>0</v>
      </c>
      <c r="M2994" s="2">
        <f>Sheet1!K2994+Sheet1!I2994+Sheet1!G2994+Sheet1!E2994+Sheet1!C2994+Sheet1!A2994</f>
        <v>52.717505880000004</v>
      </c>
      <c r="N2994" s="2">
        <f>L2994+J2994+H2994+F2994+D2994+B2994</f>
        <v>13.110045801</v>
      </c>
    </row>
    <row r="2995" spans="1:14" x14ac:dyDescent="0.25">
      <c r="A2995" s="2">
        <v>15.603153259999999</v>
      </c>
      <c r="B2995" s="2">
        <v>134.40457499999999</v>
      </c>
      <c r="C2995" s="2">
        <v>0</v>
      </c>
      <c r="D2995" s="2">
        <v>33.999342939999998</v>
      </c>
      <c r="E2995" s="2">
        <v>9.9747535420000002</v>
      </c>
      <c r="F2995" s="2">
        <v>31.328083029999998</v>
      </c>
      <c r="G2995" s="2">
        <v>0</v>
      </c>
      <c r="H2995" s="2">
        <v>0</v>
      </c>
      <c r="I2995" s="2">
        <v>0</v>
      </c>
      <c r="J2995" s="2">
        <v>0</v>
      </c>
      <c r="K2995" s="2">
        <v>2.7195250199999998</v>
      </c>
      <c r="L2995" s="2">
        <v>0</v>
      </c>
      <c r="M2995" s="2">
        <f>Sheet1!K2995+Sheet1!I2995+Sheet1!G2995+Sheet1!E2995+Sheet1!C2995+Sheet1!A2995</f>
        <v>28.297431822</v>
      </c>
      <c r="N2995" s="2">
        <f>L2995+J2995+H2995+F2995+D2995+B2995</f>
        <v>199.73200097</v>
      </c>
    </row>
    <row r="2996" spans="1:14" x14ac:dyDescent="0.25">
      <c r="A2996" s="2">
        <v>22.095115409999998</v>
      </c>
      <c r="B2996" s="2">
        <v>89.985251860000005</v>
      </c>
      <c r="C2996" s="2">
        <v>0</v>
      </c>
      <c r="D2996" s="2">
        <v>25.453373330000002</v>
      </c>
      <c r="E2996" s="2">
        <v>13.812852769999999</v>
      </c>
      <c r="F2996" s="2">
        <v>11.83041678</v>
      </c>
      <c r="G2996" s="2">
        <v>0</v>
      </c>
      <c r="H2996" s="2">
        <v>0</v>
      </c>
      <c r="I2996" s="2">
        <v>0</v>
      </c>
      <c r="J2996" s="2">
        <v>0</v>
      </c>
      <c r="K2996" s="2">
        <v>4.3055337749999998</v>
      </c>
      <c r="L2996" s="2">
        <v>0</v>
      </c>
      <c r="M2996" s="2">
        <f>Sheet1!K2996+Sheet1!I2996+Sheet1!G2996+Sheet1!E2996+Sheet1!C2996+Sheet1!A2996</f>
        <v>40.213501954999998</v>
      </c>
      <c r="N2996" s="2">
        <f>L2996+J2996+H2996+F2996+D2996+B2996</f>
        <v>127.26904197</v>
      </c>
    </row>
    <row r="2997" spans="1:14" x14ac:dyDescent="0.25">
      <c r="A2997" s="2">
        <v>39.268904718000002</v>
      </c>
      <c r="B2997" s="2">
        <v>0</v>
      </c>
      <c r="C2997" s="2">
        <v>0</v>
      </c>
      <c r="D2997" s="2">
        <v>0</v>
      </c>
      <c r="E2997" s="2">
        <v>23.940255964000002</v>
      </c>
      <c r="F2997" s="2">
        <v>0</v>
      </c>
      <c r="G2997" s="2">
        <v>0</v>
      </c>
      <c r="H2997" s="2">
        <v>0</v>
      </c>
      <c r="I2997" s="2">
        <v>7.1471086250000004</v>
      </c>
      <c r="J2997" s="2">
        <v>0</v>
      </c>
      <c r="K2997" s="2">
        <v>7.8948501789999996</v>
      </c>
      <c r="L2997" s="2">
        <v>0</v>
      </c>
      <c r="M2997" s="2">
        <f>Sheet1!K2997+Sheet1!I2997+Sheet1!G2997+Sheet1!E2997+Sheet1!C2997+Sheet1!A2997</f>
        <v>78.251119486000007</v>
      </c>
      <c r="N2997" s="2">
        <f>L2997+J2997+H2997+F2997+D2997+B2997</f>
        <v>0</v>
      </c>
    </row>
    <row r="2998" spans="1:14" x14ac:dyDescent="0.25">
      <c r="A2998" s="2">
        <v>61.679387470000002</v>
      </c>
      <c r="B2998" s="2">
        <v>0</v>
      </c>
      <c r="C2998" s="2">
        <v>0</v>
      </c>
      <c r="D2998" s="2">
        <v>0</v>
      </c>
      <c r="E2998" s="2">
        <v>34.045215888000001</v>
      </c>
      <c r="F2998" s="2">
        <v>0</v>
      </c>
      <c r="G2998" s="2">
        <v>82.695563461000006</v>
      </c>
      <c r="H2998" s="2">
        <v>0</v>
      </c>
      <c r="I2998" s="2">
        <v>29.492549749999998</v>
      </c>
      <c r="J2998" s="2">
        <v>0</v>
      </c>
      <c r="K2998" s="2">
        <v>10.782026462000001</v>
      </c>
      <c r="L2998" s="2">
        <v>0</v>
      </c>
      <c r="M2998" s="2">
        <f>Sheet1!K2998+Sheet1!I2998+Sheet1!G2998+Sheet1!E2998+Sheet1!C2998+Sheet1!A2998</f>
        <v>218.694743031</v>
      </c>
      <c r="N2998" s="2">
        <f>L2998+J2998+H2998+F2998+D2998+B2998</f>
        <v>0</v>
      </c>
    </row>
    <row r="2999" spans="1:14" x14ac:dyDescent="0.25">
      <c r="A2999" s="2">
        <v>68.200758739999998</v>
      </c>
      <c r="B2999" s="2">
        <v>0</v>
      </c>
      <c r="C2999" s="2">
        <v>0</v>
      </c>
      <c r="D2999" s="2">
        <v>0</v>
      </c>
      <c r="E2999" s="2">
        <v>36.063323451999999</v>
      </c>
      <c r="F2999" s="2">
        <v>0</v>
      </c>
      <c r="G2999" s="2">
        <v>104.59135267000001</v>
      </c>
      <c r="H2999" s="2">
        <v>0</v>
      </c>
      <c r="I2999" s="2">
        <v>33.95758369</v>
      </c>
      <c r="J2999" s="2">
        <v>0</v>
      </c>
      <c r="K2999" s="2">
        <v>11.525074848999999</v>
      </c>
      <c r="L2999" s="2">
        <v>0</v>
      </c>
      <c r="M2999" s="2">
        <f>Sheet1!K2999+Sheet1!I2999+Sheet1!G2999+Sheet1!E2999+Sheet1!C2999+Sheet1!A2999</f>
        <v>254.33809340099998</v>
      </c>
      <c r="N2999" s="2">
        <f>L2999+J2999+H2999+F2999+D2999+B2999</f>
        <v>0</v>
      </c>
    </row>
    <row r="3000" spans="1:14" x14ac:dyDescent="0.25">
      <c r="A3000" s="2">
        <v>119.20839228</v>
      </c>
      <c r="B3000" s="2">
        <v>0</v>
      </c>
      <c r="C3000" s="2">
        <v>0</v>
      </c>
      <c r="D3000" s="2">
        <v>0</v>
      </c>
      <c r="E3000" s="2">
        <v>80.308702656000008</v>
      </c>
      <c r="F3000" s="2">
        <v>0</v>
      </c>
      <c r="G3000" s="2">
        <v>199.54603015999999</v>
      </c>
      <c r="H3000" s="2">
        <v>0</v>
      </c>
      <c r="I3000" s="2">
        <v>52.663405740000002</v>
      </c>
      <c r="J3000" s="2">
        <v>0</v>
      </c>
      <c r="K3000" s="2">
        <v>37.884554924</v>
      </c>
      <c r="L3000" s="2">
        <v>0</v>
      </c>
      <c r="M3000" s="2">
        <f>Sheet1!K3000+Sheet1!I3000+Sheet1!G3000+Sheet1!E3000+Sheet1!C3000+Sheet1!A3000</f>
        <v>489.61108576000004</v>
      </c>
      <c r="N3000" s="2">
        <f>L3000+J3000+H3000+F3000+D3000+B3000</f>
        <v>0</v>
      </c>
    </row>
    <row r="3001" spans="1:14" x14ac:dyDescent="0.25">
      <c r="A3001" s="2">
        <v>275.24522726999999</v>
      </c>
      <c r="B3001" s="2">
        <v>0</v>
      </c>
      <c r="C3001" s="2">
        <v>26.005720190000002</v>
      </c>
      <c r="D3001" s="2">
        <v>0</v>
      </c>
      <c r="E3001" s="2">
        <v>128.699764278</v>
      </c>
      <c r="F3001" s="2">
        <v>0</v>
      </c>
      <c r="G3001" s="2">
        <v>216.34944828000002</v>
      </c>
      <c r="H3001" s="2">
        <v>0</v>
      </c>
      <c r="I3001" s="2">
        <v>58.333728309999998</v>
      </c>
      <c r="J3001" s="2">
        <v>0</v>
      </c>
      <c r="K3001" s="2">
        <v>51.017635342999995</v>
      </c>
      <c r="L3001" s="2">
        <v>0</v>
      </c>
      <c r="M3001" s="2">
        <f>Sheet1!K3001+Sheet1!I3001+Sheet1!G3001+Sheet1!E3001+Sheet1!C3001+Sheet1!A3001</f>
        <v>755.65152367099995</v>
      </c>
      <c r="N3001" s="2">
        <f>L3001+J3001+H3001+F3001+D3001+B3001</f>
        <v>0</v>
      </c>
    </row>
    <row r="3002" spans="1:14" x14ac:dyDescent="0.25">
      <c r="A3002" s="2">
        <v>410.93439068000004</v>
      </c>
      <c r="B3002" s="2">
        <v>0</v>
      </c>
      <c r="C3002" s="2">
        <v>64.419576419999999</v>
      </c>
      <c r="D3002" s="2">
        <v>0</v>
      </c>
      <c r="E3002" s="2">
        <v>192.10577547999998</v>
      </c>
      <c r="F3002" s="2">
        <v>0</v>
      </c>
      <c r="G3002" s="2">
        <v>265.48828236999998</v>
      </c>
      <c r="H3002" s="2">
        <v>0</v>
      </c>
      <c r="I3002" s="2">
        <v>70.059215769999994</v>
      </c>
      <c r="J3002" s="2">
        <v>0</v>
      </c>
      <c r="K3002" s="2">
        <v>70.079983175999999</v>
      </c>
      <c r="L3002" s="2">
        <v>0</v>
      </c>
      <c r="M3002" s="2">
        <f>Sheet1!K3002+Sheet1!I3002+Sheet1!G3002+Sheet1!E3002+Sheet1!C3002+Sheet1!A3002</f>
        <v>1073.0872238960001</v>
      </c>
      <c r="N3002" s="2">
        <f>L3002+J3002+H3002+F3002+D3002+B3002</f>
        <v>0</v>
      </c>
    </row>
    <row r="3003" spans="1:14" x14ac:dyDescent="0.25">
      <c r="A3003" s="2">
        <v>545.06692222999993</v>
      </c>
      <c r="B3003" s="2">
        <v>0</v>
      </c>
      <c r="C3003" s="2">
        <v>96.230884009999997</v>
      </c>
      <c r="D3003" s="2">
        <v>0</v>
      </c>
      <c r="E3003" s="2">
        <v>253.40009832000001</v>
      </c>
      <c r="F3003" s="2">
        <v>0</v>
      </c>
      <c r="G3003" s="2">
        <v>320.26519413</v>
      </c>
      <c r="H3003" s="2">
        <v>0</v>
      </c>
      <c r="I3003" s="2">
        <v>83.19567807</v>
      </c>
      <c r="J3003" s="2">
        <v>0</v>
      </c>
      <c r="K3003" s="2">
        <v>90.834700150000003</v>
      </c>
      <c r="L3003" s="2">
        <v>0</v>
      </c>
      <c r="M3003" s="2">
        <f>Sheet1!K3003+Sheet1!I3003+Sheet1!G3003+Sheet1!E3003+Sheet1!C3003+Sheet1!A3003</f>
        <v>1388.99347691</v>
      </c>
      <c r="N3003" s="2">
        <f>L3003+J3003+H3003+F3003+D3003+B3003</f>
        <v>0</v>
      </c>
    </row>
    <row r="3004" spans="1:14" x14ac:dyDescent="0.25">
      <c r="A3004" s="2">
        <v>585.94227240999999</v>
      </c>
      <c r="B3004" s="2">
        <v>0</v>
      </c>
      <c r="C3004" s="2">
        <v>106.72290940000001</v>
      </c>
      <c r="D3004" s="2">
        <v>0</v>
      </c>
      <c r="E3004" s="2">
        <v>270.92420315999999</v>
      </c>
      <c r="F3004" s="2">
        <v>0</v>
      </c>
      <c r="G3004" s="2">
        <v>331.52323219000004</v>
      </c>
      <c r="H3004" s="2">
        <v>0</v>
      </c>
      <c r="I3004" s="2">
        <v>86.435562320000003</v>
      </c>
      <c r="J3004" s="2">
        <v>0</v>
      </c>
      <c r="K3004" s="2">
        <v>96.215989769999993</v>
      </c>
      <c r="L3004" s="2">
        <v>0</v>
      </c>
      <c r="M3004" s="2">
        <f>Sheet1!K3004+Sheet1!I3004+Sheet1!G3004+Sheet1!E3004+Sheet1!C3004+Sheet1!A3004</f>
        <v>1477.7641692500001</v>
      </c>
      <c r="N3004" s="2">
        <f>L3004+J3004+H3004+F3004+D3004+B3004</f>
        <v>0</v>
      </c>
    </row>
    <row r="3005" spans="1:14" x14ac:dyDescent="0.25">
      <c r="A3005" s="2">
        <v>768.56623477000005</v>
      </c>
      <c r="B3005" s="2">
        <v>0</v>
      </c>
      <c r="C3005" s="2">
        <v>147.61609429999999</v>
      </c>
      <c r="D3005" s="2">
        <v>0</v>
      </c>
      <c r="E3005" s="2">
        <v>350.77173985000002</v>
      </c>
      <c r="F3005" s="2">
        <v>0</v>
      </c>
      <c r="G3005" s="2">
        <v>404.88005463999997</v>
      </c>
      <c r="H3005" s="2">
        <v>0</v>
      </c>
      <c r="I3005" s="2">
        <v>104.38415740000001</v>
      </c>
      <c r="J3005" s="2">
        <v>0</v>
      </c>
      <c r="K3005" s="2">
        <v>122.69478019</v>
      </c>
      <c r="L3005" s="2">
        <v>0</v>
      </c>
      <c r="M3005" s="2">
        <f>Sheet1!K3005+Sheet1!I3005+Sheet1!G3005+Sheet1!E3005+Sheet1!C3005+Sheet1!A3005</f>
        <v>1898.91306115</v>
      </c>
      <c r="N3005" s="2">
        <f>L3005+J3005+H3005+F3005+D3005+B3005</f>
        <v>0</v>
      </c>
    </row>
    <row r="3006" spans="1:14" x14ac:dyDescent="0.25">
      <c r="A3006" s="2">
        <v>921.90564042999995</v>
      </c>
      <c r="B3006" s="2">
        <v>0</v>
      </c>
      <c r="C3006" s="2">
        <v>180.82171880000001</v>
      </c>
      <c r="D3006" s="2">
        <v>0</v>
      </c>
      <c r="E3006" s="2">
        <v>419.00197231999999</v>
      </c>
      <c r="F3006" s="2">
        <v>0</v>
      </c>
      <c r="G3006" s="2">
        <v>469.96447618999997</v>
      </c>
      <c r="H3006" s="2">
        <v>0</v>
      </c>
      <c r="I3006" s="2">
        <v>119.531406</v>
      </c>
      <c r="J3006" s="2">
        <v>0</v>
      </c>
      <c r="K3006" s="2">
        <v>145.71054670000001</v>
      </c>
      <c r="L3006" s="2">
        <v>0</v>
      </c>
      <c r="M3006" s="2">
        <f>Sheet1!K3006+Sheet1!I3006+Sheet1!G3006+Sheet1!E3006+Sheet1!C3006+Sheet1!A3006</f>
        <v>2256.9357604400002</v>
      </c>
      <c r="N3006" s="2">
        <f>L3006+J3006+H3006+F3006+D3006+B3006</f>
        <v>0</v>
      </c>
    </row>
    <row r="3007" spans="1:14" x14ac:dyDescent="0.25">
      <c r="A3007" s="2">
        <v>812.31629633</v>
      </c>
      <c r="B3007" s="2">
        <v>0</v>
      </c>
      <c r="C3007" s="2">
        <v>155.0870366</v>
      </c>
      <c r="D3007" s="2">
        <v>0</v>
      </c>
      <c r="E3007" s="2">
        <v>370.30809226999997</v>
      </c>
      <c r="F3007" s="2">
        <v>0</v>
      </c>
      <c r="G3007" s="2">
        <v>422.1179722</v>
      </c>
      <c r="H3007" s="2">
        <v>0</v>
      </c>
      <c r="I3007" s="2">
        <v>107.3315078</v>
      </c>
      <c r="J3007" s="2">
        <v>0</v>
      </c>
      <c r="K3007" s="2">
        <v>129.16984837999999</v>
      </c>
      <c r="L3007" s="2">
        <v>0</v>
      </c>
      <c r="M3007" s="2">
        <f>Sheet1!K3007+Sheet1!I3007+Sheet1!G3007+Sheet1!E3007+Sheet1!C3007+Sheet1!A3007</f>
        <v>1996.33075358</v>
      </c>
      <c r="N3007" s="2">
        <f>L3007+J3007+H3007+F3007+D3007+B3007</f>
        <v>0</v>
      </c>
    </row>
    <row r="3008" spans="1:14" x14ac:dyDescent="0.25">
      <c r="A3008" s="2">
        <v>669.46997811000006</v>
      </c>
      <c r="B3008" s="2">
        <v>0</v>
      </c>
      <c r="C3008" s="2">
        <v>124.2965949</v>
      </c>
      <c r="D3008" s="2">
        <v>0</v>
      </c>
      <c r="E3008" s="2">
        <v>320.00291285200001</v>
      </c>
      <c r="F3008" s="2">
        <v>0</v>
      </c>
      <c r="G3008" s="2">
        <v>345.70474588000008</v>
      </c>
      <c r="H3008" s="2">
        <v>0</v>
      </c>
      <c r="I3008" s="2">
        <v>96.168349399999997</v>
      </c>
      <c r="J3008" s="2">
        <v>0</v>
      </c>
      <c r="K3008" s="2">
        <v>111.49403994399999</v>
      </c>
      <c r="L3008" s="2">
        <v>0</v>
      </c>
      <c r="M3008" s="2">
        <f>Sheet1!K3008+Sheet1!I3008+Sheet1!G3008+Sheet1!E3008+Sheet1!C3008+Sheet1!A3008</f>
        <v>1667.1366210860001</v>
      </c>
      <c r="N3008" s="2">
        <f>L3008+J3008+H3008+F3008+D3008+B3008</f>
        <v>0</v>
      </c>
    </row>
    <row r="3009" spans="1:14" x14ac:dyDescent="0.25">
      <c r="A3009" s="2">
        <v>564.42386318000013</v>
      </c>
      <c r="B3009" s="2">
        <v>0</v>
      </c>
      <c r="C3009" s="2">
        <v>98.846383450000005</v>
      </c>
      <c r="D3009" s="2">
        <v>0</v>
      </c>
      <c r="E3009" s="2">
        <v>280.08366363300001</v>
      </c>
      <c r="F3009" s="2">
        <v>0</v>
      </c>
      <c r="G3009" s="2">
        <v>315.12508789999998</v>
      </c>
      <c r="H3009" s="2">
        <v>0</v>
      </c>
      <c r="I3009" s="2">
        <v>85.936832749999994</v>
      </c>
      <c r="J3009" s="2">
        <v>0</v>
      </c>
      <c r="K3009" s="2">
        <v>99.562628470000007</v>
      </c>
      <c r="L3009" s="2">
        <v>0</v>
      </c>
      <c r="M3009" s="2">
        <f>Sheet1!K3009+Sheet1!I3009+Sheet1!G3009+Sheet1!E3009+Sheet1!C3009+Sheet1!A3009</f>
        <v>1443.978459383</v>
      </c>
      <c r="N3009" s="2">
        <f>L3009+J3009+H3009+F3009+D3009+B3009</f>
        <v>0</v>
      </c>
    </row>
    <row r="3010" spans="1:14" x14ac:dyDescent="0.25">
      <c r="A3010" s="2">
        <v>318.56203129199997</v>
      </c>
      <c r="B3010" s="2">
        <v>0</v>
      </c>
      <c r="C3010" s="2">
        <v>43.558201050000001</v>
      </c>
      <c r="D3010" s="2">
        <v>0</v>
      </c>
      <c r="E3010" s="2">
        <v>178.34065618900001</v>
      </c>
      <c r="F3010" s="2">
        <v>0</v>
      </c>
      <c r="G3010" s="2">
        <v>220.62726934899999</v>
      </c>
      <c r="H3010" s="2">
        <v>0</v>
      </c>
      <c r="I3010" s="2">
        <v>65.822079439999996</v>
      </c>
      <c r="J3010" s="2">
        <v>0</v>
      </c>
      <c r="K3010" s="2">
        <v>66.223227260000002</v>
      </c>
      <c r="L3010" s="2">
        <v>0</v>
      </c>
      <c r="M3010" s="2">
        <f>Sheet1!K3010+Sheet1!I3010+Sheet1!G3010+Sheet1!E3010+Sheet1!C3010+Sheet1!A3010</f>
        <v>893.13346458000001</v>
      </c>
      <c r="N3010" s="2">
        <f>L3010+J3010+H3010+F3010+D3010+B3010</f>
        <v>0</v>
      </c>
    </row>
    <row r="3011" spans="1:14" x14ac:dyDescent="0.25">
      <c r="A3011" s="2">
        <v>134.33042356499999</v>
      </c>
      <c r="B3011" s="2">
        <v>0</v>
      </c>
      <c r="C3011" s="2">
        <v>4.8651297549999999</v>
      </c>
      <c r="D3011" s="2">
        <v>0</v>
      </c>
      <c r="E3011" s="2">
        <v>96.649252349999998</v>
      </c>
      <c r="F3011" s="2">
        <v>0</v>
      </c>
      <c r="G3011" s="2">
        <v>156.492813525</v>
      </c>
      <c r="H3011" s="2">
        <v>0</v>
      </c>
      <c r="I3011" s="2">
        <v>51.273918289999997</v>
      </c>
      <c r="J3011" s="2">
        <v>0</v>
      </c>
      <c r="K3011" s="2">
        <v>39.044967317999998</v>
      </c>
      <c r="L3011" s="2">
        <v>0</v>
      </c>
      <c r="M3011" s="2">
        <f>Sheet1!K3011+Sheet1!I3011+Sheet1!G3011+Sheet1!E3011+Sheet1!C3011+Sheet1!A3011</f>
        <v>482.65650480299996</v>
      </c>
      <c r="N3011" s="2">
        <f>L3011+J3011+H3011+F3011+D3011+B3011</f>
        <v>0</v>
      </c>
    </row>
    <row r="3012" spans="1:14" x14ac:dyDescent="0.25">
      <c r="A3012" s="2">
        <v>49.671928800000003</v>
      </c>
      <c r="B3012" s="2">
        <v>0</v>
      </c>
      <c r="C3012" s="2">
        <v>0</v>
      </c>
      <c r="D3012" s="2">
        <v>0</v>
      </c>
      <c r="E3012" s="2">
        <v>34.428608589</v>
      </c>
      <c r="F3012" s="2">
        <v>0</v>
      </c>
      <c r="G3012" s="2">
        <v>96.721882620000002</v>
      </c>
      <c r="H3012" s="2">
        <v>0</v>
      </c>
      <c r="I3012" s="2">
        <v>34.983203680000003</v>
      </c>
      <c r="J3012" s="2">
        <v>0</v>
      </c>
      <c r="K3012" s="2">
        <v>13.715511227</v>
      </c>
      <c r="L3012" s="2">
        <v>0</v>
      </c>
      <c r="M3012" s="2">
        <f>Sheet1!K3012+Sheet1!I3012+Sheet1!G3012+Sheet1!E3012+Sheet1!C3012+Sheet1!A3012</f>
        <v>229.52113491599999</v>
      </c>
      <c r="N3012" s="2">
        <f>L3012+J3012+H3012+F3012+D3012+B3012</f>
        <v>0</v>
      </c>
    </row>
    <row r="3013" spans="1:14" x14ac:dyDescent="0.25">
      <c r="A3013" s="2">
        <v>37.498812110000003</v>
      </c>
      <c r="B3013" s="2">
        <v>0</v>
      </c>
      <c r="C3013" s="2">
        <v>0</v>
      </c>
      <c r="D3013" s="2">
        <v>0</v>
      </c>
      <c r="E3013" s="2">
        <v>23.48787613</v>
      </c>
      <c r="F3013" s="2">
        <v>0</v>
      </c>
      <c r="G3013" s="2">
        <v>28.494572600000001</v>
      </c>
      <c r="H3013" s="2">
        <v>0</v>
      </c>
      <c r="I3013" s="2">
        <v>16.12476788</v>
      </c>
      <c r="J3013" s="2">
        <v>0</v>
      </c>
      <c r="K3013" s="2">
        <v>5.5212843979999997</v>
      </c>
      <c r="L3013" s="2">
        <v>0</v>
      </c>
      <c r="M3013" s="2">
        <f>Sheet1!K3013+Sheet1!I3013+Sheet1!G3013+Sheet1!E3013+Sheet1!C3013+Sheet1!A3013</f>
        <v>111.127313118</v>
      </c>
      <c r="N3013" s="2">
        <f>L3013+J3013+H3013+F3013+D3013+B3013</f>
        <v>0</v>
      </c>
    </row>
    <row r="3014" spans="1:14" x14ac:dyDescent="0.25">
      <c r="A3014" s="2">
        <v>28.305314589999998</v>
      </c>
      <c r="B3014" s="2">
        <v>0</v>
      </c>
      <c r="C3014" s="2">
        <v>0</v>
      </c>
      <c r="D3014" s="2">
        <v>0</v>
      </c>
      <c r="E3014" s="2">
        <v>17.823825370000002</v>
      </c>
      <c r="F3014" s="2">
        <v>0</v>
      </c>
      <c r="G3014" s="2">
        <v>0</v>
      </c>
      <c r="H3014" s="2">
        <v>0</v>
      </c>
      <c r="I3014" s="2">
        <v>2.706359768</v>
      </c>
      <c r="J3014" s="2">
        <v>0</v>
      </c>
      <c r="K3014" s="2">
        <v>4.3456140110000003</v>
      </c>
      <c r="L3014" s="2">
        <v>0</v>
      </c>
      <c r="M3014" s="2">
        <f>Sheet1!K3014+Sheet1!I3014+Sheet1!G3014+Sheet1!E3014+Sheet1!C3014+Sheet1!A3014</f>
        <v>53.181113738999997</v>
      </c>
      <c r="N3014" s="2">
        <f>L3014+J3014+H3014+F3014+D3014+B3014</f>
        <v>0</v>
      </c>
    </row>
    <row r="3015" spans="1:14" x14ac:dyDescent="0.25">
      <c r="A3015" s="2">
        <v>30.452626739999999</v>
      </c>
      <c r="B3015" s="2">
        <v>0</v>
      </c>
      <c r="C3015" s="2">
        <v>0</v>
      </c>
      <c r="D3015" s="2">
        <v>0</v>
      </c>
      <c r="E3015" s="2">
        <v>19.117370050000002</v>
      </c>
      <c r="F3015" s="2">
        <v>0</v>
      </c>
      <c r="G3015" s="2">
        <v>0</v>
      </c>
      <c r="H3015" s="2">
        <v>0</v>
      </c>
      <c r="I3015" s="2">
        <v>5.4525186870000004</v>
      </c>
      <c r="J3015" s="2">
        <v>0</v>
      </c>
      <c r="K3015" s="2">
        <v>4.6232530149999995</v>
      </c>
      <c r="L3015" s="2">
        <v>0</v>
      </c>
      <c r="M3015" s="2">
        <f>Sheet1!K3015+Sheet1!I3015+Sheet1!G3015+Sheet1!E3015+Sheet1!C3015+Sheet1!A3015</f>
        <v>59.645768492000002</v>
      </c>
      <c r="N3015" s="2">
        <f>L3015+J3015+H3015+F3015+D3015+B3015</f>
        <v>0</v>
      </c>
    </row>
    <row r="3016" spans="1:14" x14ac:dyDescent="0.25">
      <c r="A3016" s="2">
        <v>31.24176005</v>
      </c>
      <c r="B3016" s="2">
        <v>0</v>
      </c>
      <c r="C3016" s="2">
        <v>0</v>
      </c>
      <c r="D3016" s="2">
        <v>0</v>
      </c>
      <c r="E3016" s="2">
        <v>19.601303959999999</v>
      </c>
      <c r="F3016" s="2">
        <v>0</v>
      </c>
      <c r="G3016" s="2">
        <v>0</v>
      </c>
      <c r="H3016" s="2">
        <v>0</v>
      </c>
      <c r="I3016" s="2">
        <v>7.4601029490000004</v>
      </c>
      <c r="J3016" s="2">
        <v>0</v>
      </c>
      <c r="K3016" s="2">
        <v>4.5908226839999999</v>
      </c>
      <c r="L3016" s="2">
        <v>0</v>
      </c>
      <c r="M3016" s="2">
        <f>Sheet1!K3016+Sheet1!I3016+Sheet1!G3016+Sheet1!E3016+Sheet1!C3016+Sheet1!A3016</f>
        <v>62.893989642999998</v>
      </c>
      <c r="N3016" s="2">
        <f>L3016+J3016+H3016+F3016+D3016+B3016</f>
        <v>0</v>
      </c>
    </row>
    <row r="3017" spans="1:14" x14ac:dyDescent="0.25">
      <c r="A3017" s="2">
        <v>25.60232607</v>
      </c>
      <c r="B3017" s="2">
        <v>70.728133729999996</v>
      </c>
      <c r="C3017" s="2">
        <v>0</v>
      </c>
      <c r="D3017" s="2">
        <v>2.499643549</v>
      </c>
      <c r="E3017" s="2">
        <v>16.152217719999999</v>
      </c>
      <c r="F3017" s="2">
        <v>0</v>
      </c>
      <c r="G3017" s="2">
        <v>0</v>
      </c>
      <c r="H3017" s="2">
        <v>0</v>
      </c>
      <c r="I3017" s="2">
        <v>0.58682861600000003</v>
      </c>
      <c r="J3017" s="2">
        <v>0</v>
      </c>
      <c r="K3017" s="2">
        <v>3.7789351419999999</v>
      </c>
      <c r="L3017" s="2">
        <v>0</v>
      </c>
      <c r="M3017" s="2">
        <f>Sheet1!K3017+Sheet1!I3017+Sheet1!G3017+Sheet1!E3017+Sheet1!C3017+Sheet1!A3017</f>
        <v>46.120307548</v>
      </c>
      <c r="N3017" s="2">
        <f>L3017+J3017+H3017+F3017+D3017+B3017</f>
        <v>73.227777278999994</v>
      </c>
    </row>
    <row r="3018" spans="1:14" x14ac:dyDescent="0.25">
      <c r="A3018" s="2">
        <v>19.12393483</v>
      </c>
      <c r="B3018" s="2">
        <v>207.26865119999999</v>
      </c>
      <c r="C3018" s="2">
        <v>0</v>
      </c>
      <c r="D3018" s="2">
        <v>37.853514199999999</v>
      </c>
      <c r="E3018" s="2">
        <v>12.2314819</v>
      </c>
      <c r="F3018" s="2">
        <v>53.116907609999998</v>
      </c>
      <c r="G3018" s="2">
        <v>0</v>
      </c>
      <c r="H3018" s="2">
        <v>0</v>
      </c>
      <c r="I3018" s="2">
        <v>0</v>
      </c>
      <c r="J3018" s="2">
        <v>0</v>
      </c>
      <c r="K3018" s="2">
        <v>3.0478963129999999</v>
      </c>
      <c r="L3018" s="2">
        <v>3.3509486650000002</v>
      </c>
      <c r="M3018" s="2">
        <f>Sheet1!K3018+Sheet1!I3018+Sheet1!G3018+Sheet1!E3018+Sheet1!C3018+Sheet1!A3018</f>
        <v>34.403313042999997</v>
      </c>
      <c r="N3018" s="2">
        <f>L3018+J3018+H3018+F3018+D3018+B3018</f>
        <v>301.590021675</v>
      </c>
    </row>
    <row r="3019" spans="1:14" x14ac:dyDescent="0.25">
      <c r="A3019" s="2">
        <v>10.37925901</v>
      </c>
      <c r="B3019" s="2">
        <v>380.18886250000003</v>
      </c>
      <c r="C3019" s="2">
        <v>0</v>
      </c>
      <c r="D3019" s="2">
        <v>79.032580730000006</v>
      </c>
      <c r="E3019" s="2">
        <v>6.9421117949999998</v>
      </c>
      <c r="F3019" s="2">
        <v>129.77079000000001</v>
      </c>
      <c r="G3019" s="2">
        <v>0</v>
      </c>
      <c r="H3019" s="2">
        <v>0</v>
      </c>
      <c r="I3019" s="2">
        <v>0</v>
      </c>
      <c r="J3019" s="2">
        <v>0</v>
      </c>
      <c r="K3019" s="2">
        <v>2.09075539</v>
      </c>
      <c r="L3019" s="2">
        <v>30.360632460000001</v>
      </c>
      <c r="M3019" s="2">
        <f>Sheet1!K3019+Sheet1!I3019+Sheet1!G3019+Sheet1!E3019+Sheet1!C3019+Sheet1!A3019</f>
        <v>19.412126194999999</v>
      </c>
      <c r="N3019" s="2">
        <f>L3019+J3019+H3019+F3019+D3019+B3019</f>
        <v>619.35286569000004</v>
      </c>
    </row>
    <row r="3020" spans="1:14" x14ac:dyDescent="0.25">
      <c r="A3020" s="2">
        <v>18.174243062999999</v>
      </c>
      <c r="B3020" s="2">
        <v>202.30018380000001</v>
      </c>
      <c r="C3020" s="2">
        <v>0</v>
      </c>
      <c r="D3020" s="2">
        <v>37.074570700000002</v>
      </c>
      <c r="E3020" s="2">
        <v>11.891414827</v>
      </c>
      <c r="F3020" s="2">
        <v>65.012490080000006</v>
      </c>
      <c r="G3020" s="2">
        <v>4.0133581029999998</v>
      </c>
      <c r="H3020" s="2">
        <v>0</v>
      </c>
      <c r="I3020" s="2">
        <v>0</v>
      </c>
      <c r="J3020" s="2">
        <v>0</v>
      </c>
      <c r="K3020" s="2">
        <v>6.2232173340000001</v>
      </c>
      <c r="L3020" s="2">
        <v>12.95026608</v>
      </c>
      <c r="M3020" s="2">
        <f>Sheet1!K3020+Sheet1!I3020+Sheet1!G3020+Sheet1!E3020+Sheet1!C3020+Sheet1!A3020</f>
        <v>40.302233326999996</v>
      </c>
      <c r="N3020" s="2">
        <f>L3020+J3020+H3020+F3020+D3020+B3020</f>
        <v>317.33751066000002</v>
      </c>
    </row>
    <row r="3021" spans="1:14" x14ac:dyDescent="0.25">
      <c r="A3021" s="2">
        <v>44.790040329999997</v>
      </c>
      <c r="B3021" s="2">
        <v>14.95713943</v>
      </c>
      <c r="C3021" s="2">
        <v>0</v>
      </c>
      <c r="D3021" s="2">
        <v>0</v>
      </c>
      <c r="E3021" s="2">
        <v>22.244360767</v>
      </c>
      <c r="F3021" s="2">
        <v>0.49645694699999998</v>
      </c>
      <c r="G3021" s="2">
        <v>33.881131009999997</v>
      </c>
      <c r="H3021" s="2">
        <v>0</v>
      </c>
      <c r="I3021" s="2">
        <v>0</v>
      </c>
      <c r="J3021" s="2">
        <v>0</v>
      </c>
      <c r="K3021" s="2">
        <v>9.5078229820000004</v>
      </c>
      <c r="L3021" s="2">
        <v>0</v>
      </c>
      <c r="M3021" s="2">
        <f>Sheet1!K3021+Sheet1!I3021+Sheet1!G3021+Sheet1!E3021+Sheet1!C3021+Sheet1!A3021</f>
        <v>110.423355089</v>
      </c>
      <c r="N3021" s="2">
        <f>L3021+J3021+H3021+F3021+D3021+B3021</f>
        <v>15.453596377</v>
      </c>
    </row>
    <row r="3022" spans="1:14" x14ac:dyDescent="0.25">
      <c r="A3022" s="2">
        <v>55.07689766</v>
      </c>
      <c r="B3022" s="2">
        <v>0</v>
      </c>
      <c r="C3022" s="2">
        <v>0</v>
      </c>
      <c r="D3022" s="2">
        <v>0</v>
      </c>
      <c r="E3022" s="2">
        <v>26.788031392000001</v>
      </c>
      <c r="F3022" s="2">
        <v>0</v>
      </c>
      <c r="G3022" s="2">
        <v>40.343755020000003</v>
      </c>
      <c r="H3022" s="2">
        <v>0</v>
      </c>
      <c r="I3022" s="2">
        <v>13.070273869999999</v>
      </c>
      <c r="J3022" s="2">
        <v>0</v>
      </c>
      <c r="K3022" s="2">
        <v>10.882760301000001</v>
      </c>
      <c r="L3022" s="2">
        <v>0</v>
      </c>
      <c r="M3022" s="2">
        <f>Sheet1!K3022+Sheet1!I3022+Sheet1!G3022+Sheet1!E3022+Sheet1!C3022+Sheet1!A3022</f>
        <v>146.161718243</v>
      </c>
      <c r="N3022" s="2">
        <f>L3022+J3022+H3022+F3022+D3022+B3022</f>
        <v>0</v>
      </c>
    </row>
    <row r="3023" spans="1:14" x14ac:dyDescent="0.25">
      <c r="A3023" s="2">
        <v>64.679242900000006</v>
      </c>
      <c r="B3023" s="2">
        <v>0</v>
      </c>
      <c r="C3023" s="2">
        <v>0</v>
      </c>
      <c r="D3023" s="2">
        <v>0</v>
      </c>
      <c r="E3023" s="2">
        <v>30.777126822</v>
      </c>
      <c r="F3023" s="2">
        <v>0</v>
      </c>
      <c r="G3023" s="2">
        <v>48.411136579999997</v>
      </c>
      <c r="H3023" s="2">
        <v>0</v>
      </c>
      <c r="I3023" s="2">
        <v>21.241056830000002</v>
      </c>
      <c r="J3023" s="2">
        <v>0</v>
      </c>
      <c r="K3023" s="2">
        <v>12.325114002999999</v>
      </c>
      <c r="L3023" s="2">
        <v>0</v>
      </c>
      <c r="M3023" s="2">
        <f>Sheet1!K3023+Sheet1!I3023+Sheet1!G3023+Sheet1!E3023+Sheet1!C3023+Sheet1!A3023</f>
        <v>177.43367713500001</v>
      </c>
      <c r="N3023" s="2">
        <f>L3023+J3023+H3023+F3023+D3023+B3023</f>
        <v>0</v>
      </c>
    </row>
    <row r="3024" spans="1:14" x14ac:dyDescent="0.25">
      <c r="A3024" s="2">
        <v>75.361983710000004</v>
      </c>
      <c r="B3024" s="2">
        <v>0</v>
      </c>
      <c r="C3024" s="2">
        <v>0</v>
      </c>
      <c r="D3024" s="2">
        <v>0</v>
      </c>
      <c r="E3024" s="2">
        <v>36.307670572999996</v>
      </c>
      <c r="F3024" s="2">
        <v>0</v>
      </c>
      <c r="G3024" s="2">
        <v>115.53847697</v>
      </c>
      <c r="H3024" s="2">
        <v>0</v>
      </c>
      <c r="I3024" s="2">
        <v>35.454921059999997</v>
      </c>
      <c r="J3024" s="2">
        <v>0</v>
      </c>
      <c r="K3024" s="2">
        <v>13.785082233000001</v>
      </c>
      <c r="L3024" s="2">
        <v>0</v>
      </c>
      <c r="M3024" s="2">
        <f>Sheet1!K3024+Sheet1!I3024+Sheet1!G3024+Sheet1!E3024+Sheet1!C3024+Sheet1!A3024</f>
        <v>276.44813454600001</v>
      </c>
      <c r="N3024" s="2">
        <f>L3024+J3024+H3024+F3024+D3024+B3024</f>
        <v>0</v>
      </c>
    </row>
    <row r="3025" spans="1:14" x14ac:dyDescent="0.25">
      <c r="A3025" s="2">
        <v>90.966440910000003</v>
      </c>
      <c r="B3025" s="2">
        <v>0</v>
      </c>
      <c r="C3025" s="2">
        <v>0</v>
      </c>
      <c r="D3025" s="2">
        <v>0</v>
      </c>
      <c r="E3025" s="2">
        <v>49.743987818000001</v>
      </c>
      <c r="F3025" s="2">
        <v>0</v>
      </c>
      <c r="G3025" s="2">
        <v>184.23704333999999</v>
      </c>
      <c r="H3025" s="2">
        <v>0</v>
      </c>
      <c r="I3025" s="2">
        <v>53.008980940000001</v>
      </c>
      <c r="J3025" s="2">
        <v>0</v>
      </c>
      <c r="K3025" s="2">
        <v>27.281389435000001</v>
      </c>
      <c r="L3025" s="2">
        <v>0</v>
      </c>
      <c r="M3025" s="2">
        <f>Sheet1!K3025+Sheet1!I3025+Sheet1!G3025+Sheet1!E3025+Sheet1!C3025+Sheet1!A3025</f>
        <v>405.23784244299998</v>
      </c>
      <c r="N3025" s="2">
        <f>L3025+J3025+H3025+F3025+D3025+B3025</f>
        <v>0</v>
      </c>
    </row>
    <row r="3026" spans="1:14" x14ac:dyDescent="0.25">
      <c r="A3026" s="2">
        <v>273.54184872000002</v>
      </c>
      <c r="B3026" s="2">
        <v>0</v>
      </c>
      <c r="C3026" s="2">
        <v>43.940138859999998</v>
      </c>
      <c r="D3026" s="2">
        <v>0</v>
      </c>
      <c r="E3026" s="2">
        <v>145.456433656</v>
      </c>
      <c r="F3026" s="2">
        <v>0</v>
      </c>
      <c r="G3026" s="2">
        <v>230.68287706000001</v>
      </c>
      <c r="H3026" s="2">
        <v>0</v>
      </c>
      <c r="I3026" s="2">
        <v>64.540019749999999</v>
      </c>
      <c r="J3026" s="2">
        <v>0</v>
      </c>
      <c r="K3026" s="2">
        <v>53.427459296000002</v>
      </c>
      <c r="L3026" s="2">
        <v>0</v>
      </c>
      <c r="M3026" s="2">
        <f>Sheet1!K3026+Sheet1!I3026+Sheet1!G3026+Sheet1!E3026+Sheet1!C3026+Sheet1!A3026</f>
        <v>811.58877734199996</v>
      </c>
      <c r="N3026" s="2">
        <f>L3026+J3026+H3026+F3026+D3026+B3026</f>
        <v>0</v>
      </c>
    </row>
    <row r="3027" spans="1:14" x14ac:dyDescent="0.25">
      <c r="A3027" s="2">
        <v>357.01764996999998</v>
      </c>
      <c r="B3027" s="2">
        <v>0</v>
      </c>
      <c r="C3027" s="2">
        <v>62.310401560000003</v>
      </c>
      <c r="D3027" s="2">
        <v>0</v>
      </c>
      <c r="E3027" s="2">
        <v>171.47414355000001</v>
      </c>
      <c r="F3027" s="2">
        <v>0</v>
      </c>
      <c r="G3027" s="2">
        <v>244.59668157000002</v>
      </c>
      <c r="H3027" s="2">
        <v>0</v>
      </c>
      <c r="I3027" s="2">
        <v>68.181040260000003</v>
      </c>
      <c r="J3027" s="2">
        <v>0</v>
      </c>
      <c r="K3027" s="2">
        <v>62.500774774000007</v>
      </c>
      <c r="L3027" s="2">
        <v>0</v>
      </c>
      <c r="M3027" s="2">
        <f>Sheet1!K3027+Sheet1!I3027+Sheet1!G3027+Sheet1!E3027+Sheet1!C3027+Sheet1!A3027</f>
        <v>966.08069168400004</v>
      </c>
      <c r="N3027" s="2">
        <f>L3027+J3027+H3027+F3027+D3027+B3027</f>
        <v>0</v>
      </c>
    </row>
    <row r="3028" spans="1:14" x14ac:dyDescent="0.25">
      <c r="A3028" s="2">
        <v>406.79748572999995</v>
      </c>
      <c r="B3028" s="2">
        <v>0</v>
      </c>
      <c r="C3028" s="2">
        <v>74.009543980000004</v>
      </c>
      <c r="D3028" s="2">
        <v>0</v>
      </c>
      <c r="E3028" s="2">
        <v>191.26850023</v>
      </c>
      <c r="F3028" s="2">
        <v>0</v>
      </c>
      <c r="G3028" s="2">
        <v>255.93117884</v>
      </c>
      <c r="H3028" s="2">
        <v>0</v>
      </c>
      <c r="I3028" s="2">
        <v>70.987166610000003</v>
      </c>
      <c r="J3028" s="2">
        <v>0</v>
      </c>
      <c r="K3028" s="2">
        <v>68.610836393</v>
      </c>
      <c r="L3028" s="2">
        <v>0</v>
      </c>
      <c r="M3028" s="2">
        <f>Sheet1!K3028+Sheet1!I3028+Sheet1!G3028+Sheet1!E3028+Sheet1!C3028+Sheet1!A3028</f>
        <v>1067.6047117829999</v>
      </c>
      <c r="N3028" s="2">
        <f>L3028+J3028+H3028+F3028+D3028+B3028</f>
        <v>0</v>
      </c>
    </row>
    <row r="3029" spans="1:14" x14ac:dyDescent="0.25">
      <c r="A3029" s="2">
        <v>557.42641114999992</v>
      </c>
      <c r="B3029" s="2">
        <v>0</v>
      </c>
      <c r="C3029" s="2">
        <v>107.04136269999999</v>
      </c>
      <c r="D3029" s="2">
        <v>0</v>
      </c>
      <c r="E3029" s="2">
        <v>258.36358634999999</v>
      </c>
      <c r="F3029" s="2">
        <v>0</v>
      </c>
      <c r="G3029" s="2">
        <v>318.24404555999996</v>
      </c>
      <c r="H3029" s="2">
        <v>0</v>
      </c>
      <c r="I3029" s="2">
        <v>85.373973100000001</v>
      </c>
      <c r="J3029" s="2">
        <v>0</v>
      </c>
      <c r="K3029" s="2">
        <v>91.533810270000004</v>
      </c>
      <c r="L3029" s="2">
        <v>0</v>
      </c>
      <c r="M3029" s="2">
        <f>Sheet1!K3029+Sheet1!I3029+Sheet1!G3029+Sheet1!E3029+Sheet1!C3029+Sheet1!A3029</f>
        <v>1417.98318913</v>
      </c>
      <c r="N3029" s="2">
        <f>L3029+J3029+H3029+F3029+D3029+B3029</f>
        <v>0</v>
      </c>
    </row>
    <row r="3030" spans="1:14" x14ac:dyDescent="0.25">
      <c r="A3030" s="2">
        <v>613.88196944000003</v>
      </c>
      <c r="B3030" s="2">
        <v>0</v>
      </c>
      <c r="C3030" s="2">
        <v>119.2397385</v>
      </c>
      <c r="D3030" s="2">
        <v>0</v>
      </c>
      <c r="E3030" s="2">
        <v>282.05025993999999</v>
      </c>
      <c r="F3030" s="2">
        <v>0</v>
      </c>
      <c r="G3030" s="2">
        <v>337.23536254000004</v>
      </c>
      <c r="H3030" s="2">
        <v>0</v>
      </c>
      <c r="I3030" s="2">
        <v>89.861248779999997</v>
      </c>
      <c r="J3030" s="2">
        <v>0</v>
      </c>
      <c r="K3030" s="2">
        <v>99.228318659999999</v>
      </c>
      <c r="L3030" s="2">
        <v>0</v>
      </c>
      <c r="M3030" s="2">
        <f>Sheet1!K3030+Sheet1!I3030+Sheet1!G3030+Sheet1!E3030+Sheet1!C3030+Sheet1!A3030</f>
        <v>1541.49689786</v>
      </c>
      <c r="N3030" s="2">
        <f>L3030+J3030+H3030+F3030+D3030+B3030</f>
        <v>0</v>
      </c>
    </row>
    <row r="3031" spans="1:14" x14ac:dyDescent="0.25">
      <c r="A3031" s="2">
        <v>529.70302732000005</v>
      </c>
      <c r="B3031" s="2">
        <v>0</v>
      </c>
      <c r="C3031" s="2">
        <v>98.457682360000007</v>
      </c>
      <c r="D3031" s="2">
        <v>0</v>
      </c>
      <c r="E3031" s="2">
        <v>250.01633305999999</v>
      </c>
      <c r="F3031" s="2">
        <v>0</v>
      </c>
      <c r="G3031" s="2">
        <v>311.39738435000004</v>
      </c>
      <c r="H3031" s="2">
        <v>0</v>
      </c>
      <c r="I3031" s="2">
        <v>81.290611580000004</v>
      </c>
      <c r="J3031" s="2">
        <v>0</v>
      </c>
      <c r="K3031" s="2">
        <v>89.950839620000011</v>
      </c>
      <c r="L3031" s="2">
        <v>0</v>
      </c>
      <c r="M3031" s="2">
        <f>Sheet1!K3031+Sheet1!I3031+Sheet1!G3031+Sheet1!E3031+Sheet1!C3031+Sheet1!A3031</f>
        <v>1360.81587829</v>
      </c>
      <c r="N3031" s="2">
        <f>L3031+J3031+H3031+F3031+D3031+B3031</f>
        <v>0</v>
      </c>
    </row>
    <row r="3032" spans="1:14" x14ac:dyDescent="0.25">
      <c r="A3032" s="2">
        <v>437.74111547999996</v>
      </c>
      <c r="B3032" s="2">
        <v>0</v>
      </c>
      <c r="C3032" s="2">
        <v>75.634724579999997</v>
      </c>
      <c r="D3032" s="2">
        <v>0</v>
      </c>
      <c r="E3032" s="2">
        <v>218.19187493000001</v>
      </c>
      <c r="F3032" s="2">
        <v>0</v>
      </c>
      <c r="G3032" s="2">
        <v>289.66145465</v>
      </c>
      <c r="H3032" s="2">
        <v>0</v>
      </c>
      <c r="I3032" s="2">
        <v>73.205257540000005</v>
      </c>
      <c r="J3032" s="2">
        <v>0</v>
      </c>
      <c r="K3032" s="2">
        <v>81.439391346000008</v>
      </c>
      <c r="L3032" s="2">
        <v>0</v>
      </c>
      <c r="M3032" s="2">
        <f>Sheet1!K3032+Sheet1!I3032+Sheet1!G3032+Sheet1!E3032+Sheet1!C3032+Sheet1!A3032</f>
        <v>1175.8738185259999</v>
      </c>
      <c r="N3032" s="2">
        <f>L3032+J3032+H3032+F3032+D3032+B3032</f>
        <v>0</v>
      </c>
    </row>
    <row r="3033" spans="1:14" x14ac:dyDescent="0.25">
      <c r="A3033" s="2">
        <v>290.59810418000001</v>
      </c>
      <c r="B3033" s="2">
        <v>0</v>
      </c>
      <c r="C3033" s="2">
        <v>41.912683809999997</v>
      </c>
      <c r="D3033" s="2">
        <v>0</v>
      </c>
      <c r="E3033" s="2">
        <v>156.794348128</v>
      </c>
      <c r="F3033" s="2">
        <v>0</v>
      </c>
      <c r="G3033" s="2">
        <v>235.65416249999998</v>
      </c>
      <c r="H3033" s="2">
        <v>0</v>
      </c>
      <c r="I3033" s="2">
        <v>57.865195819999997</v>
      </c>
      <c r="J3033" s="2">
        <v>0</v>
      </c>
      <c r="K3033" s="2">
        <v>61.404874234999994</v>
      </c>
      <c r="L3033" s="2">
        <v>0</v>
      </c>
      <c r="M3033" s="2">
        <f>Sheet1!K3033+Sheet1!I3033+Sheet1!G3033+Sheet1!E3033+Sheet1!C3033+Sheet1!A3033</f>
        <v>844.22936867299995</v>
      </c>
      <c r="N3033" s="2">
        <f>L3033+J3033+H3033+F3033+D3033+B3033</f>
        <v>0</v>
      </c>
    </row>
    <row r="3034" spans="1:14" x14ac:dyDescent="0.25">
      <c r="A3034" s="2">
        <v>79.760152529999999</v>
      </c>
      <c r="B3034" s="2">
        <v>0</v>
      </c>
      <c r="C3034" s="2">
        <v>3.2492664979999999</v>
      </c>
      <c r="D3034" s="2">
        <v>0</v>
      </c>
      <c r="E3034" s="2">
        <v>52.784440367000002</v>
      </c>
      <c r="F3034" s="2">
        <v>0</v>
      </c>
      <c r="G3034" s="2">
        <v>119.59659614</v>
      </c>
      <c r="H3034" s="2">
        <v>0</v>
      </c>
      <c r="I3034" s="2">
        <v>34.033848810000002</v>
      </c>
      <c r="J3034" s="2">
        <v>0</v>
      </c>
      <c r="K3034" s="2">
        <v>22.773344934000001</v>
      </c>
      <c r="L3034" s="2">
        <v>0</v>
      </c>
      <c r="M3034" s="2">
        <f>Sheet1!K3034+Sheet1!I3034+Sheet1!G3034+Sheet1!E3034+Sheet1!C3034+Sheet1!A3034</f>
        <v>312.19764927899996</v>
      </c>
      <c r="N3034" s="2">
        <f>L3034+J3034+H3034+F3034+D3034+B3034</f>
        <v>0</v>
      </c>
    </row>
    <row r="3035" spans="1:14" x14ac:dyDescent="0.25">
      <c r="A3035" s="2">
        <v>32.674065446999997</v>
      </c>
      <c r="B3035" s="2">
        <v>0</v>
      </c>
      <c r="C3035" s="2">
        <v>0</v>
      </c>
      <c r="D3035" s="2">
        <v>0</v>
      </c>
      <c r="E3035" s="2">
        <v>21.365579700999998</v>
      </c>
      <c r="F3035" s="2">
        <v>0</v>
      </c>
      <c r="G3035" s="2">
        <v>23.935069951999999</v>
      </c>
      <c r="H3035" s="2">
        <v>0</v>
      </c>
      <c r="I3035" s="2">
        <v>11.442211410000001</v>
      </c>
      <c r="J3035" s="2">
        <v>0</v>
      </c>
      <c r="K3035" s="2">
        <v>7.3272454729999996</v>
      </c>
      <c r="L3035" s="2">
        <v>0</v>
      </c>
      <c r="M3035" s="2">
        <f>Sheet1!K3035+Sheet1!I3035+Sheet1!G3035+Sheet1!E3035+Sheet1!C3035+Sheet1!A3035</f>
        <v>96.744171983000001</v>
      </c>
      <c r="N3035" s="2">
        <f>L3035+J3035+H3035+F3035+D3035+B3035</f>
        <v>0</v>
      </c>
    </row>
    <row r="3036" spans="1:14" x14ac:dyDescent="0.25">
      <c r="A3036" s="2">
        <v>20.878873930000001</v>
      </c>
      <c r="B3036" s="2">
        <v>0</v>
      </c>
      <c r="C3036" s="2">
        <v>0</v>
      </c>
      <c r="D3036" s="2">
        <v>0</v>
      </c>
      <c r="E3036" s="2">
        <v>13.659329270000001</v>
      </c>
      <c r="F3036" s="2">
        <v>0</v>
      </c>
      <c r="G3036" s="2">
        <v>0</v>
      </c>
      <c r="H3036" s="2">
        <v>0</v>
      </c>
      <c r="I3036" s="2">
        <v>0</v>
      </c>
      <c r="J3036" s="2">
        <v>0</v>
      </c>
      <c r="K3036" s="2">
        <v>4.4030432560000001</v>
      </c>
      <c r="L3036" s="2">
        <v>0</v>
      </c>
      <c r="M3036" s="2">
        <f>Sheet1!K3036+Sheet1!I3036+Sheet1!G3036+Sheet1!E3036+Sheet1!C3036+Sheet1!A3036</f>
        <v>38.941246456000002</v>
      </c>
      <c r="N3036" s="2">
        <f>L3036+J3036+H3036+F3036+D3036+B3036</f>
        <v>0</v>
      </c>
    </row>
    <row r="3037" spans="1:14" x14ac:dyDescent="0.25">
      <c r="A3037" s="2">
        <v>14.59377492</v>
      </c>
      <c r="B3037" s="2">
        <v>27.082143039999998</v>
      </c>
      <c r="C3037" s="2">
        <v>0</v>
      </c>
      <c r="D3037" s="2">
        <v>0</v>
      </c>
      <c r="E3037" s="2">
        <v>9.7759487979999999</v>
      </c>
      <c r="F3037" s="2">
        <v>0</v>
      </c>
      <c r="G3037" s="2">
        <v>0</v>
      </c>
      <c r="H3037" s="2">
        <v>0</v>
      </c>
      <c r="I3037" s="2">
        <v>0</v>
      </c>
      <c r="J3037" s="2">
        <v>0</v>
      </c>
      <c r="K3037" s="2">
        <v>2.7170922239999999</v>
      </c>
      <c r="L3037" s="2">
        <v>0</v>
      </c>
      <c r="M3037" s="2">
        <f>Sheet1!K3037+Sheet1!I3037+Sheet1!G3037+Sheet1!E3037+Sheet1!C3037+Sheet1!A3037</f>
        <v>27.086815942000001</v>
      </c>
      <c r="N3037" s="2">
        <f>L3037+J3037+H3037+F3037+D3037+B3037</f>
        <v>27.082143039999998</v>
      </c>
    </row>
    <row r="3038" spans="1:14" x14ac:dyDescent="0.25">
      <c r="A3038" s="2">
        <v>10.53726823</v>
      </c>
      <c r="B3038" s="2">
        <v>280.2138592</v>
      </c>
      <c r="C3038" s="2">
        <v>0</v>
      </c>
      <c r="D3038" s="2">
        <v>48.019580439999999</v>
      </c>
      <c r="E3038" s="2">
        <v>7.2654543199999999</v>
      </c>
      <c r="F3038" s="2">
        <v>73.125430140000006</v>
      </c>
      <c r="G3038" s="2">
        <v>0</v>
      </c>
      <c r="H3038" s="2">
        <v>0</v>
      </c>
      <c r="I3038" s="2">
        <v>0</v>
      </c>
      <c r="J3038" s="2">
        <v>0</v>
      </c>
      <c r="K3038" s="2">
        <v>1.9921481759999999</v>
      </c>
      <c r="L3038" s="2">
        <v>8.2701381640000005</v>
      </c>
      <c r="M3038" s="2">
        <f>Sheet1!K3038+Sheet1!I3038+Sheet1!G3038+Sheet1!E3038+Sheet1!C3038+Sheet1!A3038</f>
        <v>19.794870725999999</v>
      </c>
      <c r="N3038" s="2">
        <f>L3038+J3038+H3038+F3038+D3038+B3038</f>
        <v>409.62900794400002</v>
      </c>
    </row>
    <row r="3039" spans="1:14" x14ac:dyDescent="0.25">
      <c r="A3039" s="2">
        <v>6.6576063239999996</v>
      </c>
      <c r="B3039" s="2">
        <v>356.34539089999998</v>
      </c>
      <c r="C3039" s="2">
        <v>0</v>
      </c>
      <c r="D3039" s="2">
        <v>67.346733700000001</v>
      </c>
      <c r="E3039" s="2">
        <v>4.8606216809999996</v>
      </c>
      <c r="F3039" s="2">
        <v>121.6950119</v>
      </c>
      <c r="G3039" s="2">
        <v>0</v>
      </c>
      <c r="H3039" s="2">
        <v>0</v>
      </c>
      <c r="I3039" s="2">
        <v>0</v>
      </c>
      <c r="J3039" s="2">
        <v>0</v>
      </c>
      <c r="K3039" s="2">
        <v>1.4455582469999999</v>
      </c>
      <c r="L3039" s="2">
        <v>27.03358197</v>
      </c>
      <c r="M3039" s="2">
        <f>Sheet1!K3039+Sheet1!I3039+Sheet1!G3039+Sheet1!E3039+Sheet1!C3039+Sheet1!A3039</f>
        <v>12.963786251999998</v>
      </c>
      <c r="N3039" s="2">
        <f>L3039+J3039+H3039+F3039+D3039+B3039</f>
        <v>572.42071847</v>
      </c>
    </row>
    <row r="3040" spans="1:14" x14ac:dyDescent="0.25">
      <c r="A3040" s="2">
        <v>3.6942746510000002</v>
      </c>
      <c r="B3040" s="2">
        <v>422.99630610000003</v>
      </c>
      <c r="C3040" s="2">
        <v>0</v>
      </c>
      <c r="D3040" s="2">
        <v>80.657519030000003</v>
      </c>
      <c r="E3040" s="2">
        <v>3.0277665329999999</v>
      </c>
      <c r="F3040" s="2">
        <v>153.34329539999999</v>
      </c>
      <c r="G3040" s="2">
        <v>0</v>
      </c>
      <c r="H3040" s="2">
        <v>5.6352370460000003</v>
      </c>
      <c r="I3040" s="2">
        <v>0</v>
      </c>
      <c r="J3040" s="2">
        <v>0</v>
      </c>
      <c r="K3040" s="2">
        <v>1.0247843800000001</v>
      </c>
      <c r="L3040" s="2">
        <v>40.368584050000003</v>
      </c>
      <c r="M3040" s="2">
        <f>Sheet1!K3040+Sheet1!I3040+Sheet1!G3040+Sheet1!E3040+Sheet1!C3040+Sheet1!A3040</f>
        <v>7.7468255639999999</v>
      </c>
      <c r="N3040" s="2">
        <f>L3040+J3040+H3040+F3040+D3040+B3040</f>
        <v>703.00094162599999</v>
      </c>
    </row>
    <row r="3041" spans="1:14" x14ac:dyDescent="0.25">
      <c r="A3041" s="2">
        <v>0.95682657199999999</v>
      </c>
      <c r="B3041" s="2">
        <v>484.2791818</v>
      </c>
      <c r="C3041" s="2">
        <v>0</v>
      </c>
      <c r="D3041" s="2">
        <v>93.086981899999998</v>
      </c>
      <c r="E3041" s="2">
        <v>1.3241566870000001</v>
      </c>
      <c r="F3041" s="2">
        <v>181.15152979999999</v>
      </c>
      <c r="G3041" s="2">
        <v>0</v>
      </c>
      <c r="H3041" s="2">
        <v>40.817626349999998</v>
      </c>
      <c r="I3041" s="2">
        <v>0</v>
      </c>
      <c r="J3041" s="2">
        <v>0</v>
      </c>
      <c r="K3041" s="2">
        <v>0.66213471400000001</v>
      </c>
      <c r="L3041" s="2">
        <v>50.51496607</v>
      </c>
      <c r="M3041" s="2">
        <f>Sheet1!K3041+Sheet1!I3041+Sheet1!G3041+Sheet1!E3041+Sheet1!C3041+Sheet1!A3041</f>
        <v>2.9431179730000001</v>
      </c>
      <c r="N3041" s="2">
        <f>L3041+J3041+H3041+F3041+D3041+B3041</f>
        <v>849.85028592000003</v>
      </c>
    </row>
    <row r="3042" spans="1:14" x14ac:dyDescent="0.25">
      <c r="A3042" s="2">
        <v>0</v>
      </c>
      <c r="B3042" s="2">
        <v>633.81707510000001</v>
      </c>
      <c r="C3042" s="2">
        <v>0</v>
      </c>
      <c r="D3042" s="2">
        <v>127.7569475</v>
      </c>
      <c r="E3042" s="2">
        <v>0</v>
      </c>
      <c r="F3042" s="2">
        <v>246.50981719999999</v>
      </c>
      <c r="G3042" s="2">
        <v>0</v>
      </c>
      <c r="H3042" s="2">
        <v>99.751672819999996</v>
      </c>
      <c r="I3042" s="2">
        <v>0</v>
      </c>
      <c r="J3042" s="2">
        <v>0</v>
      </c>
      <c r="K3042" s="2">
        <v>0</v>
      </c>
      <c r="L3042" s="2">
        <v>72.389637010000001</v>
      </c>
      <c r="M3042" s="2">
        <f>Sheet1!K3042+Sheet1!I3042+Sheet1!G3042+Sheet1!E3042+Sheet1!C3042+Sheet1!A3042</f>
        <v>0</v>
      </c>
      <c r="N3042" s="2">
        <f>L3042+J3042+H3042+F3042+D3042+B3042</f>
        <v>1180.22514963</v>
      </c>
    </row>
    <row r="3043" spans="1:14" x14ac:dyDescent="0.25">
      <c r="A3043" s="2">
        <v>0</v>
      </c>
      <c r="B3043" s="2">
        <v>792.56499970000004</v>
      </c>
      <c r="C3043" s="2">
        <v>0</v>
      </c>
      <c r="D3043" s="2">
        <v>164.61291030000001</v>
      </c>
      <c r="E3043" s="2">
        <v>0</v>
      </c>
      <c r="F3043" s="2">
        <v>311.68074000000001</v>
      </c>
      <c r="G3043" s="2">
        <v>0</v>
      </c>
      <c r="H3043" s="2">
        <v>152.43234419999999</v>
      </c>
      <c r="I3043" s="2">
        <v>0</v>
      </c>
      <c r="J3043" s="2">
        <v>0</v>
      </c>
      <c r="K3043" s="2">
        <v>0</v>
      </c>
      <c r="L3043" s="2">
        <v>92.359089490000002</v>
      </c>
      <c r="M3043" s="2">
        <f>Sheet1!K3043+Sheet1!I3043+Sheet1!G3043+Sheet1!E3043+Sheet1!C3043+Sheet1!A3043</f>
        <v>0</v>
      </c>
      <c r="N3043" s="2">
        <f>L3043+J3043+H3043+F3043+D3043+B3043</f>
        <v>1513.65008369</v>
      </c>
    </row>
    <row r="3044" spans="1:14" x14ac:dyDescent="0.25">
      <c r="A3044" s="2">
        <v>0</v>
      </c>
      <c r="B3044" s="2">
        <v>602.80728799999997</v>
      </c>
      <c r="C3044" s="2">
        <v>0</v>
      </c>
      <c r="D3044" s="2">
        <v>120.0023159</v>
      </c>
      <c r="E3044" s="2">
        <v>0</v>
      </c>
      <c r="F3044" s="2">
        <v>240.73783359999999</v>
      </c>
      <c r="G3044" s="2">
        <v>0</v>
      </c>
      <c r="H3044" s="2">
        <v>105.2773103</v>
      </c>
      <c r="I3044" s="2">
        <v>0</v>
      </c>
      <c r="J3044" s="2">
        <v>0</v>
      </c>
      <c r="K3044" s="2">
        <v>0</v>
      </c>
      <c r="L3044" s="2">
        <v>70.949849290000003</v>
      </c>
      <c r="M3044" s="2">
        <f>Sheet1!K3044+Sheet1!I3044+Sheet1!G3044+Sheet1!E3044+Sheet1!C3044+Sheet1!A3044</f>
        <v>0</v>
      </c>
      <c r="N3044" s="2">
        <f>L3044+J3044+H3044+F3044+D3044+B3044</f>
        <v>1139.77459709</v>
      </c>
    </row>
    <row r="3045" spans="1:14" x14ac:dyDescent="0.25">
      <c r="A3045" s="2">
        <v>4.3788047150000002</v>
      </c>
      <c r="B3045" s="2">
        <v>353.72658209999997</v>
      </c>
      <c r="C3045" s="2">
        <v>0</v>
      </c>
      <c r="D3045" s="2">
        <v>56.422762810000002</v>
      </c>
      <c r="E3045" s="2">
        <v>2.6197334720000001</v>
      </c>
      <c r="F3045" s="2">
        <v>141.00052239999999</v>
      </c>
      <c r="G3045" s="2">
        <v>0</v>
      </c>
      <c r="H3045" s="2">
        <v>33.643421179999997</v>
      </c>
      <c r="I3045" s="2">
        <v>0</v>
      </c>
      <c r="J3045" s="2">
        <v>0</v>
      </c>
      <c r="K3045" s="2">
        <v>2.2901261690000001</v>
      </c>
      <c r="L3045" s="2">
        <v>39.307321870000003</v>
      </c>
      <c r="M3045" s="2">
        <f>Sheet1!K3045+Sheet1!I3045+Sheet1!G3045+Sheet1!E3045+Sheet1!C3045+Sheet1!A3045</f>
        <v>9.2886643560000017</v>
      </c>
      <c r="N3045" s="2">
        <f>L3045+J3045+H3045+F3045+D3045+B3045</f>
        <v>624.10061036000002</v>
      </c>
    </row>
    <row r="3046" spans="1:14" x14ac:dyDescent="0.25">
      <c r="A3046" s="2">
        <v>11.960198549999999</v>
      </c>
      <c r="B3046" s="2">
        <v>233.8207701</v>
      </c>
      <c r="C3046" s="2">
        <v>0</v>
      </c>
      <c r="D3046" s="2">
        <v>25.396230419999998</v>
      </c>
      <c r="E3046" s="2">
        <v>7.7507676449999998</v>
      </c>
      <c r="F3046" s="2">
        <v>92.275173879999997</v>
      </c>
      <c r="G3046" s="2">
        <v>11.139941826999999</v>
      </c>
      <c r="H3046" s="2">
        <v>0</v>
      </c>
      <c r="I3046" s="2">
        <v>0</v>
      </c>
      <c r="J3046" s="2">
        <v>0</v>
      </c>
      <c r="K3046" s="2">
        <v>4.307254973</v>
      </c>
      <c r="L3046" s="2">
        <v>23.340561489999999</v>
      </c>
      <c r="M3046" s="2">
        <f>Sheet1!K3046+Sheet1!I3046+Sheet1!G3046+Sheet1!E3046+Sheet1!C3046+Sheet1!A3046</f>
        <v>35.158162994999998</v>
      </c>
      <c r="N3046" s="2">
        <f>L3046+J3046+H3046+F3046+D3046+B3046</f>
        <v>374.83273588999998</v>
      </c>
    </row>
    <row r="3047" spans="1:14" x14ac:dyDescent="0.25">
      <c r="A3047" s="2">
        <v>8.9983300770000003</v>
      </c>
      <c r="B3047" s="2">
        <v>269.46899330000002</v>
      </c>
      <c r="C3047" s="2">
        <v>0</v>
      </c>
      <c r="D3047" s="2">
        <v>35.096352060000001</v>
      </c>
      <c r="E3047" s="2">
        <v>5.5998971800000001</v>
      </c>
      <c r="F3047" s="2">
        <v>103.85606300000001</v>
      </c>
      <c r="G3047" s="2">
        <v>10.316943848000001</v>
      </c>
      <c r="H3047" s="2">
        <v>8.0587637270000005</v>
      </c>
      <c r="I3047" s="2">
        <v>0</v>
      </c>
      <c r="J3047" s="2">
        <v>0</v>
      </c>
      <c r="K3047" s="2">
        <v>3.5927756670000002</v>
      </c>
      <c r="L3047" s="2">
        <v>26.128537049999998</v>
      </c>
      <c r="M3047" s="2">
        <f>Sheet1!K3047+Sheet1!I3047+Sheet1!G3047+Sheet1!E3047+Sheet1!C3047+Sheet1!A3047</f>
        <v>28.507946772000004</v>
      </c>
      <c r="N3047" s="2">
        <f>L3047+J3047+H3047+F3047+D3047+B3047</f>
        <v>442.60870913700001</v>
      </c>
    </row>
    <row r="3048" spans="1:14" x14ac:dyDescent="0.25">
      <c r="A3048" s="2">
        <v>37.126581520000002</v>
      </c>
      <c r="B3048" s="2">
        <v>37.644189709999999</v>
      </c>
      <c r="C3048" s="2">
        <v>0</v>
      </c>
      <c r="D3048" s="2">
        <v>0</v>
      </c>
      <c r="E3048" s="2">
        <v>19.230718794000001</v>
      </c>
      <c r="F3048" s="2">
        <v>10.91708695</v>
      </c>
      <c r="G3048" s="2">
        <v>26.32855824</v>
      </c>
      <c r="H3048" s="2">
        <v>0</v>
      </c>
      <c r="I3048" s="2">
        <v>0</v>
      </c>
      <c r="J3048" s="2">
        <v>0</v>
      </c>
      <c r="K3048" s="2">
        <v>7.6680748940000001</v>
      </c>
      <c r="L3048" s="2">
        <v>1.4000498240000001</v>
      </c>
      <c r="M3048" s="2">
        <f>Sheet1!K3048+Sheet1!I3048+Sheet1!G3048+Sheet1!E3048+Sheet1!C3048+Sheet1!A3048</f>
        <v>90.353933448000006</v>
      </c>
      <c r="N3048" s="2">
        <f>L3048+J3048+H3048+F3048+D3048+B3048</f>
        <v>49.961326483999997</v>
      </c>
    </row>
    <row r="3049" spans="1:14" x14ac:dyDescent="0.25">
      <c r="A3049" s="2">
        <v>59.218744540000003</v>
      </c>
      <c r="B3049" s="2">
        <v>0</v>
      </c>
      <c r="C3049" s="2">
        <v>0</v>
      </c>
      <c r="D3049" s="2">
        <v>0</v>
      </c>
      <c r="E3049" s="2">
        <v>29.343475525999999</v>
      </c>
      <c r="F3049" s="2">
        <v>0</v>
      </c>
      <c r="G3049" s="2">
        <v>36.934235200000003</v>
      </c>
      <c r="H3049" s="2">
        <v>0</v>
      </c>
      <c r="I3049" s="2">
        <v>26.12581862</v>
      </c>
      <c r="J3049" s="2">
        <v>0</v>
      </c>
      <c r="K3049" s="2">
        <v>10.627314386</v>
      </c>
      <c r="L3049" s="2">
        <v>0</v>
      </c>
      <c r="M3049" s="2">
        <f>Sheet1!K3049+Sheet1!I3049+Sheet1!G3049+Sheet1!E3049+Sheet1!C3049+Sheet1!A3049</f>
        <v>162.24958827199998</v>
      </c>
      <c r="N3049" s="2">
        <f>L3049+J3049+H3049+F3049+D3049+B3049</f>
        <v>0</v>
      </c>
    </row>
    <row r="3050" spans="1:14" x14ac:dyDescent="0.25">
      <c r="A3050" s="2">
        <v>71.575964120000009</v>
      </c>
      <c r="B3050" s="2">
        <v>0</v>
      </c>
      <c r="C3050" s="2">
        <v>0</v>
      </c>
      <c r="D3050" s="2">
        <v>0</v>
      </c>
      <c r="E3050" s="2">
        <v>36.254620961000001</v>
      </c>
      <c r="F3050" s="2">
        <v>0</v>
      </c>
      <c r="G3050" s="2">
        <v>74.45725813</v>
      </c>
      <c r="H3050" s="2">
        <v>0</v>
      </c>
      <c r="I3050" s="2">
        <v>44.798278439999997</v>
      </c>
      <c r="J3050" s="2">
        <v>0</v>
      </c>
      <c r="K3050" s="2">
        <v>12.419330419000001</v>
      </c>
      <c r="L3050" s="2">
        <v>0</v>
      </c>
      <c r="M3050" s="2">
        <f>Sheet1!K3050+Sheet1!I3050+Sheet1!G3050+Sheet1!E3050+Sheet1!C3050+Sheet1!A3050</f>
        <v>239.50545207000002</v>
      </c>
      <c r="N3050" s="2">
        <f>L3050+J3050+H3050+F3050+D3050+B3050</f>
        <v>0</v>
      </c>
    </row>
    <row r="3051" spans="1:14" x14ac:dyDescent="0.25">
      <c r="A3051" s="2">
        <v>96.485476290000008</v>
      </c>
      <c r="B3051" s="2">
        <v>0</v>
      </c>
      <c r="C3051" s="2">
        <v>31.734459090000001</v>
      </c>
      <c r="D3051" s="2">
        <v>0</v>
      </c>
      <c r="E3051" s="2">
        <v>60.992777695000001</v>
      </c>
      <c r="F3051" s="2">
        <v>0</v>
      </c>
      <c r="G3051" s="2">
        <v>185.65017033999999</v>
      </c>
      <c r="H3051" s="2">
        <v>0</v>
      </c>
      <c r="I3051" s="2">
        <v>67.337521530000004</v>
      </c>
      <c r="J3051" s="2">
        <v>0</v>
      </c>
      <c r="K3051" s="2">
        <v>28.237286015999999</v>
      </c>
      <c r="L3051" s="2">
        <v>0</v>
      </c>
      <c r="M3051" s="2">
        <f>Sheet1!K3051+Sheet1!I3051+Sheet1!G3051+Sheet1!E3051+Sheet1!C3051+Sheet1!A3051</f>
        <v>470.43769096099999</v>
      </c>
      <c r="N3051" s="2">
        <f>L3051+J3051+H3051+F3051+D3051+B3051</f>
        <v>0</v>
      </c>
    </row>
    <row r="3052" spans="1:14" x14ac:dyDescent="0.25">
      <c r="A3052" s="2">
        <v>356.06011844</v>
      </c>
      <c r="B3052" s="2">
        <v>0</v>
      </c>
      <c r="C3052" s="2">
        <v>80.993853939999994</v>
      </c>
      <c r="D3052" s="2">
        <v>0</v>
      </c>
      <c r="E3052" s="2">
        <v>170.439725756</v>
      </c>
      <c r="F3052" s="2">
        <v>0</v>
      </c>
      <c r="G3052" s="2">
        <v>235.61509638000001</v>
      </c>
      <c r="H3052" s="2">
        <v>0</v>
      </c>
      <c r="I3052" s="2">
        <v>77.063832980000001</v>
      </c>
      <c r="J3052" s="2">
        <v>0</v>
      </c>
      <c r="K3052" s="2">
        <v>61.931831529999997</v>
      </c>
      <c r="L3052" s="2">
        <v>0</v>
      </c>
      <c r="M3052" s="2">
        <f>Sheet1!K3052+Sheet1!I3052+Sheet1!G3052+Sheet1!E3052+Sheet1!C3052+Sheet1!A3052</f>
        <v>982.10445902599997</v>
      </c>
      <c r="N3052" s="2">
        <f>L3052+J3052+H3052+F3052+D3052+B3052</f>
        <v>0</v>
      </c>
    </row>
    <row r="3053" spans="1:14" x14ac:dyDescent="0.25">
      <c r="A3053" s="2">
        <v>482.90167449000006</v>
      </c>
      <c r="B3053" s="2">
        <v>0</v>
      </c>
      <c r="C3053" s="2">
        <v>103.9192063</v>
      </c>
      <c r="D3053" s="2">
        <v>0</v>
      </c>
      <c r="E3053" s="2">
        <v>228.55552508</v>
      </c>
      <c r="F3053" s="2">
        <v>0</v>
      </c>
      <c r="G3053" s="2">
        <v>282.81149526000002</v>
      </c>
      <c r="H3053" s="2">
        <v>0</v>
      </c>
      <c r="I3053" s="2">
        <v>85.999093169999995</v>
      </c>
      <c r="J3053" s="2">
        <v>0</v>
      </c>
      <c r="K3053" s="2">
        <v>82.202933258999991</v>
      </c>
      <c r="L3053" s="2">
        <v>0</v>
      </c>
      <c r="M3053" s="2">
        <f>Sheet1!K3053+Sheet1!I3053+Sheet1!G3053+Sheet1!E3053+Sheet1!C3053+Sheet1!A3053</f>
        <v>1266.3899275590002</v>
      </c>
      <c r="N3053" s="2">
        <f>L3053+J3053+H3053+F3053+D3053+B3053</f>
        <v>0</v>
      </c>
    </row>
    <row r="3054" spans="1:14" x14ac:dyDescent="0.25">
      <c r="A3054" s="2">
        <v>582.31692349000002</v>
      </c>
      <c r="B3054" s="2">
        <v>0</v>
      </c>
      <c r="C3054" s="2">
        <v>122.17197419999999</v>
      </c>
      <c r="D3054" s="2">
        <v>0</v>
      </c>
      <c r="E3054" s="2">
        <v>272.91455811000003</v>
      </c>
      <c r="F3054" s="2">
        <v>0</v>
      </c>
      <c r="G3054" s="2">
        <v>321.40375914999998</v>
      </c>
      <c r="H3054" s="2">
        <v>0</v>
      </c>
      <c r="I3054" s="2">
        <v>93.180810899999997</v>
      </c>
      <c r="J3054" s="2">
        <v>0</v>
      </c>
      <c r="K3054" s="2">
        <v>96.684064049999989</v>
      </c>
      <c r="L3054" s="2">
        <v>0</v>
      </c>
      <c r="M3054" s="2">
        <f>Sheet1!K3054+Sheet1!I3054+Sheet1!G3054+Sheet1!E3054+Sheet1!C3054+Sheet1!A3054</f>
        <v>1488.6720899000002</v>
      </c>
      <c r="N3054" s="2">
        <f>L3054+J3054+H3054+F3054+D3054+B3054</f>
        <v>0</v>
      </c>
    </row>
    <row r="3055" spans="1:14" x14ac:dyDescent="0.25">
      <c r="A3055" s="2">
        <v>531.25058976000003</v>
      </c>
      <c r="B3055" s="2">
        <v>0</v>
      </c>
      <c r="C3055" s="2">
        <v>106.3810928</v>
      </c>
      <c r="D3055" s="2">
        <v>0</v>
      </c>
      <c r="E3055" s="2">
        <v>251.47996401</v>
      </c>
      <c r="F3055" s="2">
        <v>0</v>
      </c>
      <c r="G3055" s="2">
        <v>303.50680273999996</v>
      </c>
      <c r="H3055" s="2">
        <v>0</v>
      </c>
      <c r="I3055" s="2">
        <v>85.79838153</v>
      </c>
      <c r="J3055" s="2">
        <v>0</v>
      </c>
      <c r="K3055" s="2">
        <v>89.867779820999999</v>
      </c>
      <c r="L3055" s="2">
        <v>0</v>
      </c>
      <c r="M3055" s="2">
        <f>Sheet1!K3055+Sheet1!I3055+Sheet1!G3055+Sheet1!E3055+Sheet1!C3055+Sheet1!A3055</f>
        <v>1368.284610661</v>
      </c>
      <c r="N3055" s="2">
        <f>L3055+J3055+H3055+F3055+D3055+B3055</f>
        <v>0</v>
      </c>
    </row>
    <row r="3056" spans="1:14" x14ac:dyDescent="0.25">
      <c r="A3056" s="2">
        <v>349.57102612999995</v>
      </c>
      <c r="B3056" s="2">
        <v>0</v>
      </c>
      <c r="C3056" s="2">
        <v>65.357116360000006</v>
      </c>
      <c r="D3056" s="2">
        <v>0</v>
      </c>
      <c r="E3056" s="2">
        <v>178.69754609</v>
      </c>
      <c r="F3056" s="2">
        <v>0</v>
      </c>
      <c r="G3056" s="2">
        <v>210.26189647999999</v>
      </c>
      <c r="H3056" s="2">
        <v>0</v>
      </c>
      <c r="I3056" s="2">
        <v>68.394834209999999</v>
      </c>
      <c r="J3056" s="2">
        <v>0</v>
      </c>
      <c r="K3056" s="2">
        <v>64.426594623999989</v>
      </c>
      <c r="L3056" s="2">
        <v>0</v>
      </c>
      <c r="M3056" s="2">
        <f>Sheet1!K3056+Sheet1!I3056+Sheet1!G3056+Sheet1!E3056+Sheet1!C3056+Sheet1!A3056</f>
        <v>936.7090138939999</v>
      </c>
      <c r="N3056" s="2">
        <f>L3056+J3056+H3056+F3056+D3056+B3056</f>
        <v>0</v>
      </c>
    </row>
    <row r="3057" spans="1:14" x14ac:dyDescent="0.25">
      <c r="A3057" s="2">
        <v>122.90386514799999</v>
      </c>
      <c r="B3057" s="2">
        <v>0</v>
      </c>
      <c r="C3057" s="2">
        <v>13.879130249999999</v>
      </c>
      <c r="D3057" s="2">
        <v>0</v>
      </c>
      <c r="E3057" s="2">
        <v>79.364120782000001</v>
      </c>
      <c r="F3057" s="2">
        <v>0</v>
      </c>
      <c r="G3057" s="2">
        <v>125.11336421999999</v>
      </c>
      <c r="H3057" s="2">
        <v>0</v>
      </c>
      <c r="I3057" s="2">
        <v>43.594991219999997</v>
      </c>
      <c r="J3057" s="2">
        <v>0</v>
      </c>
      <c r="K3057" s="2">
        <v>32.492986530000003</v>
      </c>
      <c r="L3057" s="2">
        <v>0</v>
      </c>
      <c r="M3057" s="2">
        <f>Sheet1!K3057+Sheet1!I3057+Sheet1!G3057+Sheet1!E3057+Sheet1!C3057+Sheet1!A3057</f>
        <v>417.34845814999994</v>
      </c>
      <c r="N3057" s="2">
        <f>L3057+J3057+H3057+F3057+D3057+B3057</f>
        <v>0</v>
      </c>
    </row>
    <row r="3058" spans="1:14" x14ac:dyDescent="0.25">
      <c r="A3058" s="2">
        <v>39.507589449999998</v>
      </c>
      <c r="B3058" s="2">
        <v>0</v>
      </c>
      <c r="C3058" s="2">
        <v>0</v>
      </c>
      <c r="D3058" s="2">
        <v>0</v>
      </c>
      <c r="E3058" s="2">
        <v>24.847800580000001</v>
      </c>
      <c r="F3058" s="2">
        <v>0</v>
      </c>
      <c r="G3058" s="2">
        <v>45.42434849</v>
      </c>
      <c r="H3058" s="2">
        <v>0</v>
      </c>
      <c r="I3058" s="2">
        <v>24.521307360000002</v>
      </c>
      <c r="J3058" s="2">
        <v>0</v>
      </c>
      <c r="K3058" s="2">
        <v>7.7414021880000004</v>
      </c>
      <c r="L3058" s="2">
        <v>0</v>
      </c>
      <c r="M3058" s="2">
        <f>Sheet1!K3058+Sheet1!I3058+Sheet1!G3058+Sheet1!E3058+Sheet1!C3058+Sheet1!A3058</f>
        <v>142.042448068</v>
      </c>
      <c r="N3058" s="2">
        <f>L3058+J3058+H3058+F3058+D3058+B3058</f>
        <v>0</v>
      </c>
    </row>
    <row r="3059" spans="1:14" x14ac:dyDescent="0.25">
      <c r="A3059" s="2">
        <v>27.43856998</v>
      </c>
      <c r="B3059" s="2">
        <v>0</v>
      </c>
      <c r="C3059" s="2">
        <v>0</v>
      </c>
      <c r="D3059" s="2">
        <v>0</v>
      </c>
      <c r="E3059" s="2">
        <v>17.504747600000002</v>
      </c>
      <c r="F3059" s="2">
        <v>0</v>
      </c>
      <c r="G3059" s="2">
        <v>2.0578291219999998</v>
      </c>
      <c r="H3059" s="2">
        <v>7.7446697869999994</v>
      </c>
      <c r="I3059" s="2">
        <v>6.0125976669999996</v>
      </c>
      <c r="J3059" s="2">
        <v>0</v>
      </c>
      <c r="K3059" s="2">
        <v>4.1509325979999998</v>
      </c>
      <c r="L3059" s="2">
        <v>0</v>
      </c>
      <c r="M3059" s="2">
        <f>Sheet1!K3059+Sheet1!I3059+Sheet1!G3059+Sheet1!E3059+Sheet1!C3059+Sheet1!A3059</f>
        <v>57.164676967000005</v>
      </c>
      <c r="N3059" s="2">
        <f>L3059+J3059+H3059+F3059+D3059+B3059</f>
        <v>7.7446697869999994</v>
      </c>
    </row>
    <row r="3060" spans="1:14" x14ac:dyDescent="0.25">
      <c r="A3060" s="2">
        <v>17.042841469999999</v>
      </c>
      <c r="B3060" s="2">
        <v>37.975240206999999</v>
      </c>
      <c r="C3060" s="2">
        <v>0</v>
      </c>
      <c r="D3060" s="2">
        <v>0</v>
      </c>
      <c r="E3060" s="2">
        <v>11.09910245</v>
      </c>
      <c r="F3060" s="2">
        <v>0.93133674200000005</v>
      </c>
      <c r="G3060" s="2">
        <v>0</v>
      </c>
      <c r="H3060" s="2">
        <v>30.095324689999998</v>
      </c>
      <c r="I3060" s="2">
        <v>0</v>
      </c>
      <c r="J3060" s="2">
        <v>0</v>
      </c>
      <c r="K3060" s="2">
        <v>2.8060095650000001</v>
      </c>
      <c r="L3060" s="2">
        <v>0</v>
      </c>
      <c r="M3060" s="2">
        <f>Sheet1!K3060+Sheet1!I3060+Sheet1!G3060+Sheet1!E3060+Sheet1!C3060+Sheet1!A3060</f>
        <v>30.947953484999999</v>
      </c>
      <c r="N3060" s="2">
        <f>L3060+J3060+H3060+F3060+D3060+B3060</f>
        <v>69.001901638999996</v>
      </c>
    </row>
    <row r="3061" spans="1:14" x14ac:dyDescent="0.25">
      <c r="A3061" s="2">
        <v>4.9355355809999999</v>
      </c>
      <c r="B3061" s="2">
        <v>369.63652521</v>
      </c>
      <c r="C3061" s="2">
        <v>0</v>
      </c>
      <c r="D3061" s="2">
        <v>51.092654349999997</v>
      </c>
      <c r="E3061" s="2">
        <v>3.481614768</v>
      </c>
      <c r="F3061" s="2">
        <v>93.955068253000007</v>
      </c>
      <c r="G3061" s="2">
        <v>0</v>
      </c>
      <c r="H3061" s="2">
        <v>42.484747949999999</v>
      </c>
      <c r="I3061" s="2">
        <v>0</v>
      </c>
      <c r="J3061" s="2">
        <v>0</v>
      </c>
      <c r="K3061" s="2">
        <v>1.193486619</v>
      </c>
      <c r="L3061" s="2">
        <v>11.024456523000001</v>
      </c>
      <c r="M3061" s="2">
        <f>Sheet1!K3061+Sheet1!I3061+Sheet1!G3061+Sheet1!E3061+Sheet1!C3061+Sheet1!A3061</f>
        <v>9.6106369679999997</v>
      </c>
      <c r="N3061" s="2">
        <f>L3061+J3061+H3061+F3061+D3061+B3061</f>
        <v>568.19345228600002</v>
      </c>
    </row>
    <row r="3062" spans="1:14" x14ac:dyDescent="0.25">
      <c r="A3062" s="2">
        <v>0</v>
      </c>
      <c r="B3062" s="2">
        <v>465.91337519000001</v>
      </c>
      <c r="C3062" s="2">
        <v>0</v>
      </c>
      <c r="D3062" s="2">
        <v>89.283387529999999</v>
      </c>
      <c r="E3062" s="2">
        <v>0.34887549299999998</v>
      </c>
      <c r="F3062" s="2">
        <v>165.47363159400001</v>
      </c>
      <c r="G3062" s="2">
        <v>0</v>
      </c>
      <c r="H3062" s="2">
        <v>37.093387585999999</v>
      </c>
      <c r="I3062" s="2">
        <v>0</v>
      </c>
      <c r="J3062" s="2">
        <v>0</v>
      </c>
      <c r="K3062" s="2">
        <v>0.49963489</v>
      </c>
      <c r="L3062" s="2">
        <v>41.292421903000005</v>
      </c>
      <c r="M3062" s="2">
        <f>Sheet1!K3062+Sheet1!I3062+Sheet1!G3062+Sheet1!E3062+Sheet1!C3062+Sheet1!A3062</f>
        <v>0.84851038300000003</v>
      </c>
      <c r="N3062" s="2">
        <f>L3062+J3062+H3062+F3062+D3062+B3062</f>
        <v>799.05620380300002</v>
      </c>
    </row>
    <row r="3063" spans="1:14" x14ac:dyDescent="0.25">
      <c r="A3063" s="2">
        <v>3.6642813000000003E-2</v>
      </c>
      <c r="B3063" s="2">
        <v>504.18373269</v>
      </c>
      <c r="C3063" s="2">
        <v>0</v>
      </c>
      <c r="D3063" s="2">
        <v>92.556843499999999</v>
      </c>
      <c r="E3063" s="2">
        <v>0.43633817200000002</v>
      </c>
      <c r="F3063" s="2">
        <v>182.784854088</v>
      </c>
      <c r="G3063" s="2">
        <v>0</v>
      </c>
      <c r="H3063" s="2">
        <v>88.245776509999999</v>
      </c>
      <c r="I3063" s="2">
        <v>0</v>
      </c>
      <c r="J3063" s="2">
        <v>0</v>
      </c>
      <c r="K3063" s="2">
        <v>0.45533793700000003</v>
      </c>
      <c r="L3063" s="2">
        <v>50.916497541000005</v>
      </c>
      <c r="M3063" s="2">
        <f>Sheet1!K3063+Sheet1!I3063+Sheet1!G3063+Sheet1!E3063+Sheet1!C3063+Sheet1!A3063</f>
        <v>0.9283189220000001</v>
      </c>
      <c r="N3063" s="2">
        <f>L3063+J3063+H3063+F3063+D3063+B3063</f>
        <v>918.6877043290001</v>
      </c>
    </row>
    <row r="3064" spans="1:14" x14ac:dyDescent="0.25">
      <c r="A3064" s="2">
        <v>0</v>
      </c>
      <c r="B3064" s="2">
        <v>550.37729752000007</v>
      </c>
      <c r="C3064" s="2">
        <v>0</v>
      </c>
      <c r="D3064" s="2">
        <v>99.987040680000007</v>
      </c>
      <c r="E3064" s="2">
        <v>1.656535E-3</v>
      </c>
      <c r="F3064" s="2">
        <v>204.99022542900002</v>
      </c>
      <c r="G3064" s="2">
        <v>0</v>
      </c>
      <c r="H3064" s="2">
        <v>110.95190507000001</v>
      </c>
      <c r="I3064" s="2">
        <v>0</v>
      </c>
      <c r="J3064" s="2">
        <v>0</v>
      </c>
      <c r="K3064" s="2">
        <v>0.23285510700000001</v>
      </c>
      <c r="L3064" s="2">
        <v>59.910815243000002</v>
      </c>
      <c r="M3064" s="2">
        <f>Sheet1!K3064+Sheet1!I3064+Sheet1!G3064+Sheet1!E3064+Sheet1!C3064+Sheet1!A3064</f>
        <v>0.23451164199999999</v>
      </c>
      <c r="N3064" s="2">
        <f>L3064+J3064+H3064+F3064+D3064+B3064</f>
        <v>1026.217283942</v>
      </c>
    </row>
    <row r="3065" spans="1:14" x14ac:dyDescent="0.25">
      <c r="A3065" s="2">
        <v>0</v>
      </c>
      <c r="B3065" s="2">
        <v>584.00307624000004</v>
      </c>
      <c r="C3065" s="2">
        <v>0</v>
      </c>
      <c r="D3065" s="2">
        <v>105.5387166</v>
      </c>
      <c r="E3065" s="2">
        <v>0</v>
      </c>
      <c r="F3065" s="2">
        <v>221.83102025100001</v>
      </c>
      <c r="G3065" s="2">
        <v>0</v>
      </c>
      <c r="H3065" s="2">
        <v>128.79207259</v>
      </c>
      <c r="I3065" s="2">
        <v>0</v>
      </c>
      <c r="J3065" s="2">
        <v>0</v>
      </c>
      <c r="K3065" s="2">
        <v>0.12739600700000001</v>
      </c>
      <c r="L3065" s="2">
        <v>66.383493037999997</v>
      </c>
      <c r="M3065" s="2">
        <f>Sheet1!K3065+Sheet1!I3065+Sheet1!G3065+Sheet1!E3065+Sheet1!C3065+Sheet1!A3065</f>
        <v>0.12739600700000001</v>
      </c>
      <c r="N3065" s="2">
        <f>L3065+J3065+H3065+F3065+D3065+B3065</f>
        <v>1106.5483787190001</v>
      </c>
    </row>
    <row r="3066" spans="1:14" x14ac:dyDescent="0.25">
      <c r="A3066" s="2">
        <v>0</v>
      </c>
      <c r="B3066" s="2">
        <v>666.97430421000001</v>
      </c>
      <c r="C3066" s="2">
        <v>0</v>
      </c>
      <c r="D3066" s="2">
        <v>124.2497726</v>
      </c>
      <c r="E3066" s="2">
        <v>0</v>
      </c>
      <c r="F3066" s="2">
        <v>257.80925291300002</v>
      </c>
      <c r="G3066" s="2">
        <v>0</v>
      </c>
      <c r="H3066" s="2">
        <v>160.25406836000002</v>
      </c>
      <c r="I3066" s="2">
        <v>0</v>
      </c>
      <c r="J3066" s="2">
        <v>0</v>
      </c>
      <c r="K3066" s="2">
        <v>0</v>
      </c>
      <c r="L3066" s="2">
        <v>78.230054754999998</v>
      </c>
      <c r="M3066" s="2">
        <f>Sheet1!K3066+Sheet1!I3066+Sheet1!G3066+Sheet1!E3066+Sheet1!C3066+Sheet1!A3066</f>
        <v>0</v>
      </c>
      <c r="N3066" s="2">
        <f>L3066+J3066+H3066+F3066+D3066+B3066</f>
        <v>1287.5174528380001</v>
      </c>
    </row>
    <row r="3067" spans="1:14" x14ac:dyDescent="0.25">
      <c r="A3067" s="2">
        <v>0</v>
      </c>
      <c r="B3067" s="2">
        <v>856.29049707500008</v>
      </c>
      <c r="C3067" s="2">
        <v>0</v>
      </c>
      <c r="D3067" s="2">
        <v>175.88626819999999</v>
      </c>
      <c r="E3067" s="2">
        <v>0</v>
      </c>
      <c r="F3067" s="2">
        <v>340.93383345800004</v>
      </c>
      <c r="G3067" s="2">
        <v>0</v>
      </c>
      <c r="H3067" s="2">
        <v>207.67814423999999</v>
      </c>
      <c r="I3067" s="2">
        <v>0</v>
      </c>
      <c r="J3067" s="2">
        <v>3.3717552209999999</v>
      </c>
      <c r="K3067" s="2">
        <v>0</v>
      </c>
      <c r="L3067" s="2">
        <v>103.3348809</v>
      </c>
      <c r="M3067" s="2">
        <f>Sheet1!K3067+Sheet1!I3067+Sheet1!G3067+Sheet1!E3067+Sheet1!C3067+Sheet1!A3067</f>
        <v>0</v>
      </c>
      <c r="N3067" s="2">
        <f>L3067+J3067+H3067+F3067+D3067+B3067</f>
        <v>1687.4953790940003</v>
      </c>
    </row>
    <row r="3068" spans="1:14" x14ac:dyDescent="0.25">
      <c r="A3068" s="2">
        <v>0</v>
      </c>
      <c r="B3068" s="2">
        <v>670.64500439999995</v>
      </c>
      <c r="C3068" s="2">
        <v>0</v>
      </c>
      <c r="D3068" s="2">
        <v>135.1034271</v>
      </c>
      <c r="E3068" s="2">
        <v>0</v>
      </c>
      <c r="F3068" s="2">
        <v>268.61637539999998</v>
      </c>
      <c r="G3068" s="2">
        <v>0</v>
      </c>
      <c r="H3068" s="2">
        <v>134.52403647599999</v>
      </c>
      <c r="I3068" s="2">
        <v>0</v>
      </c>
      <c r="J3068" s="2">
        <v>0.83693969899999998</v>
      </c>
      <c r="K3068" s="2">
        <v>0</v>
      </c>
      <c r="L3068" s="2">
        <v>81.321452179999994</v>
      </c>
      <c r="M3068" s="2">
        <f>Sheet1!K3068+Sheet1!I3068+Sheet1!G3068+Sheet1!E3068+Sheet1!C3068+Sheet1!A3068</f>
        <v>0</v>
      </c>
      <c r="N3068" s="2">
        <f>L3068+J3068+H3068+F3068+D3068+B3068</f>
        <v>1291.047235255</v>
      </c>
    </row>
    <row r="3069" spans="1:14" x14ac:dyDescent="0.25">
      <c r="A3069" s="2">
        <v>3.0647054549999999</v>
      </c>
      <c r="B3069" s="2">
        <v>335.11952550000001</v>
      </c>
      <c r="C3069" s="2">
        <v>0</v>
      </c>
      <c r="D3069" s="2">
        <v>53.049036379999997</v>
      </c>
      <c r="E3069" s="2">
        <v>2.3173668680000001</v>
      </c>
      <c r="F3069" s="2">
        <v>122.031273</v>
      </c>
      <c r="G3069" s="2">
        <v>0</v>
      </c>
      <c r="H3069" s="2">
        <v>22.632580690000001</v>
      </c>
      <c r="I3069" s="2">
        <v>0</v>
      </c>
      <c r="J3069" s="2">
        <v>0</v>
      </c>
      <c r="K3069" s="2">
        <v>1.0235723269999999</v>
      </c>
      <c r="L3069" s="2">
        <v>32.335000110000003</v>
      </c>
      <c r="M3069" s="2">
        <f>Sheet1!K3069+Sheet1!I3069+Sheet1!G3069+Sheet1!E3069+Sheet1!C3069+Sheet1!A3069</f>
        <v>6.4056446499999993</v>
      </c>
      <c r="N3069" s="2">
        <f>L3069+J3069+H3069+F3069+D3069+B3069</f>
        <v>565.16741567999998</v>
      </c>
    </row>
    <row r="3070" spans="1:14" x14ac:dyDescent="0.25">
      <c r="A3070" s="2">
        <v>19.382411810000001</v>
      </c>
      <c r="B3070" s="2">
        <v>113.94450260000001</v>
      </c>
      <c r="C3070" s="2">
        <v>0</v>
      </c>
      <c r="D3070" s="2">
        <v>2.9585196420000002</v>
      </c>
      <c r="E3070" s="2">
        <v>12.20183628</v>
      </c>
      <c r="F3070" s="2">
        <v>27.46633001</v>
      </c>
      <c r="G3070" s="2">
        <v>0</v>
      </c>
      <c r="H3070" s="2">
        <v>0</v>
      </c>
      <c r="I3070" s="2">
        <v>0</v>
      </c>
      <c r="J3070" s="2">
        <v>0</v>
      </c>
      <c r="K3070" s="2">
        <v>3.0532274350000002</v>
      </c>
      <c r="L3070" s="2">
        <v>2.3570638389999998</v>
      </c>
      <c r="M3070" s="2">
        <f>Sheet1!K3070+Sheet1!I3070+Sheet1!G3070+Sheet1!E3070+Sheet1!C3070+Sheet1!A3070</f>
        <v>34.637475524999999</v>
      </c>
      <c r="N3070" s="2">
        <f>L3070+J3070+H3070+F3070+D3070+B3070</f>
        <v>146.726416091</v>
      </c>
    </row>
    <row r="3071" spans="1:14" x14ac:dyDescent="0.25">
      <c r="A3071" s="2">
        <v>25.6167455</v>
      </c>
      <c r="B3071" s="2">
        <v>20.741748869999999</v>
      </c>
      <c r="C3071" s="2">
        <v>0</v>
      </c>
      <c r="D3071" s="2">
        <v>0</v>
      </c>
      <c r="E3071" s="2">
        <v>15.999038560000001</v>
      </c>
      <c r="F3071" s="2">
        <v>0.82064504400000005</v>
      </c>
      <c r="G3071" s="2">
        <v>0</v>
      </c>
      <c r="H3071" s="2">
        <v>0</v>
      </c>
      <c r="I3071" s="2">
        <v>0</v>
      </c>
      <c r="J3071" s="2">
        <v>0</v>
      </c>
      <c r="K3071" s="2">
        <v>3.804385124</v>
      </c>
      <c r="L3071" s="2">
        <v>0</v>
      </c>
      <c r="M3071" s="2">
        <f>Sheet1!K3071+Sheet1!I3071+Sheet1!G3071+Sheet1!E3071+Sheet1!C3071+Sheet1!A3071</f>
        <v>45.420169184000002</v>
      </c>
      <c r="N3071" s="2">
        <f>L3071+J3071+H3071+F3071+D3071+B3071</f>
        <v>21.562393913999998</v>
      </c>
    </row>
    <row r="3072" spans="1:14" x14ac:dyDescent="0.25">
      <c r="A3072" s="2">
        <v>31.883684519999999</v>
      </c>
      <c r="B3072" s="2">
        <v>0</v>
      </c>
      <c r="C3072" s="2">
        <v>0</v>
      </c>
      <c r="D3072" s="2">
        <v>0</v>
      </c>
      <c r="E3072" s="2">
        <v>19.808238769999999</v>
      </c>
      <c r="F3072" s="2">
        <v>0</v>
      </c>
      <c r="G3072" s="2">
        <v>9.0754675200000001</v>
      </c>
      <c r="H3072" s="2">
        <v>0</v>
      </c>
      <c r="I3072" s="2">
        <v>9.0120229690000002</v>
      </c>
      <c r="J3072" s="2">
        <v>0</v>
      </c>
      <c r="K3072" s="2">
        <v>5.7923216890000004</v>
      </c>
      <c r="L3072" s="2">
        <v>0</v>
      </c>
      <c r="M3072" s="2">
        <f>Sheet1!K3072+Sheet1!I3072+Sheet1!G3072+Sheet1!E3072+Sheet1!C3072+Sheet1!A3072</f>
        <v>75.571735468</v>
      </c>
      <c r="N3072" s="2">
        <f>L3072+J3072+H3072+F3072+D3072+B3072</f>
        <v>0</v>
      </c>
    </row>
    <row r="3073" spans="1:14" x14ac:dyDescent="0.25">
      <c r="A3073" s="2">
        <v>37.128669670000001</v>
      </c>
      <c r="B3073" s="2">
        <v>0</v>
      </c>
      <c r="C3073" s="2">
        <v>0</v>
      </c>
      <c r="D3073" s="2">
        <v>0</v>
      </c>
      <c r="E3073" s="2">
        <v>23.071999213999998</v>
      </c>
      <c r="F3073" s="2">
        <v>0</v>
      </c>
      <c r="G3073" s="2">
        <v>41.669086004</v>
      </c>
      <c r="H3073" s="2">
        <v>0</v>
      </c>
      <c r="I3073" s="2">
        <v>21.79236057</v>
      </c>
      <c r="J3073" s="2">
        <v>0</v>
      </c>
      <c r="K3073" s="2">
        <v>7.3423160749999994</v>
      </c>
      <c r="L3073" s="2">
        <v>0</v>
      </c>
      <c r="M3073" s="2">
        <f>Sheet1!K3073+Sheet1!I3073+Sheet1!G3073+Sheet1!E3073+Sheet1!C3073+Sheet1!A3073</f>
        <v>131.004431533</v>
      </c>
      <c r="N3073" s="2">
        <f>L3073+J3073+H3073+F3073+D3073+B3073</f>
        <v>0</v>
      </c>
    </row>
    <row r="3074" spans="1:14" x14ac:dyDescent="0.25">
      <c r="A3074" s="2">
        <v>48.479201764999999</v>
      </c>
      <c r="B3074" s="2">
        <v>0</v>
      </c>
      <c r="C3074" s="2">
        <v>0</v>
      </c>
      <c r="D3074" s="2">
        <v>0</v>
      </c>
      <c r="E3074" s="2">
        <v>29.506340246000001</v>
      </c>
      <c r="F3074" s="2">
        <v>0</v>
      </c>
      <c r="G3074" s="2">
        <v>121.90854927000001</v>
      </c>
      <c r="H3074" s="2">
        <v>0</v>
      </c>
      <c r="I3074" s="2">
        <v>35.329752319999997</v>
      </c>
      <c r="J3074" s="2">
        <v>0</v>
      </c>
      <c r="K3074" s="2">
        <v>9.4862499160000002</v>
      </c>
      <c r="L3074" s="2">
        <v>0</v>
      </c>
      <c r="M3074" s="2">
        <f>Sheet1!K3074+Sheet1!I3074+Sheet1!G3074+Sheet1!E3074+Sheet1!C3074+Sheet1!A3074</f>
        <v>244.71009351700002</v>
      </c>
      <c r="N3074" s="2">
        <f>L3074+J3074+H3074+F3074+D3074+B3074</f>
        <v>0</v>
      </c>
    </row>
    <row r="3075" spans="1:14" x14ac:dyDescent="0.25">
      <c r="A3075" s="2">
        <v>51.755213036999997</v>
      </c>
      <c r="B3075" s="2">
        <v>0</v>
      </c>
      <c r="C3075" s="2">
        <v>0</v>
      </c>
      <c r="D3075" s="2">
        <v>0</v>
      </c>
      <c r="E3075" s="2">
        <v>37.100331572000002</v>
      </c>
      <c r="F3075" s="2">
        <v>0</v>
      </c>
      <c r="G3075" s="2">
        <v>129.72522488999999</v>
      </c>
      <c r="H3075" s="2">
        <v>0</v>
      </c>
      <c r="I3075" s="2">
        <v>37.143779819999999</v>
      </c>
      <c r="J3075" s="2">
        <v>0</v>
      </c>
      <c r="K3075" s="2">
        <v>17.242135572999999</v>
      </c>
      <c r="L3075" s="2">
        <v>0</v>
      </c>
      <c r="M3075" s="2">
        <f>Sheet1!K3075+Sheet1!I3075+Sheet1!G3075+Sheet1!E3075+Sheet1!C3075+Sheet1!A3075</f>
        <v>272.96668489199999</v>
      </c>
      <c r="N3075" s="2">
        <f>L3075+J3075+H3075+F3075+D3075+B3075</f>
        <v>0</v>
      </c>
    </row>
    <row r="3076" spans="1:14" x14ac:dyDescent="0.25">
      <c r="A3076" s="2">
        <v>116.45983989000001</v>
      </c>
      <c r="B3076" s="2">
        <v>0</v>
      </c>
      <c r="C3076" s="2">
        <v>0</v>
      </c>
      <c r="D3076" s="2">
        <v>0</v>
      </c>
      <c r="E3076" s="2">
        <v>70.924541449999992</v>
      </c>
      <c r="F3076" s="2">
        <v>0</v>
      </c>
      <c r="G3076" s="2">
        <v>146.06988826</v>
      </c>
      <c r="H3076" s="2">
        <v>0</v>
      </c>
      <c r="I3076" s="2">
        <v>41.012130640000002</v>
      </c>
      <c r="J3076" s="2">
        <v>0</v>
      </c>
      <c r="K3076" s="2">
        <v>28.088924122000002</v>
      </c>
      <c r="L3076" s="2">
        <v>0</v>
      </c>
      <c r="M3076" s="2">
        <f>Sheet1!K3076+Sheet1!I3076+Sheet1!G3076+Sheet1!E3076+Sheet1!C3076+Sheet1!A3076</f>
        <v>402.55532436200002</v>
      </c>
      <c r="N3076" s="2">
        <f>L3076+J3076+H3076+F3076+D3076+B3076</f>
        <v>0</v>
      </c>
    </row>
    <row r="3077" spans="1:14" x14ac:dyDescent="0.25">
      <c r="A3077" s="2">
        <v>199.17323069000003</v>
      </c>
      <c r="B3077" s="2">
        <v>0</v>
      </c>
      <c r="C3077" s="2">
        <v>14.84925951</v>
      </c>
      <c r="D3077" s="2">
        <v>0</v>
      </c>
      <c r="E3077" s="2">
        <v>107.012446471</v>
      </c>
      <c r="F3077" s="2">
        <v>0</v>
      </c>
      <c r="G3077" s="2">
        <v>175.49555429999998</v>
      </c>
      <c r="H3077" s="2">
        <v>0</v>
      </c>
      <c r="I3077" s="2">
        <v>48.267548419999997</v>
      </c>
      <c r="J3077" s="2">
        <v>0</v>
      </c>
      <c r="K3077" s="2">
        <v>40.324734577000001</v>
      </c>
      <c r="L3077" s="2">
        <v>0</v>
      </c>
      <c r="M3077" s="2">
        <f>Sheet1!K3077+Sheet1!I3077+Sheet1!G3077+Sheet1!E3077+Sheet1!C3077+Sheet1!A3077</f>
        <v>585.12277396800005</v>
      </c>
      <c r="N3077" s="2">
        <f>L3077+J3077+H3077+F3077+D3077+B3077</f>
        <v>0</v>
      </c>
    </row>
    <row r="3078" spans="1:14" x14ac:dyDescent="0.25">
      <c r="A3078" s="2">
        <v>224.13046820000002</v>
      </c>
      <c r="B3078" s="2">
        <v>0</v>
      </c>
      <c r="C3078" s="2">
        <v>26.11076533</v>
      </c>
      <c r="D3078" s="2">
        <v>0</v>
      </c>
      <c r="E3078" s="2">
        <v>118.380722609</v>
      </c>
      <c r="F3078" s="2">
        <v>0</v>
      </c>
      <c r="G3078" s="2">
        <v>183.46775602</v>
      </c>
      <c r="H3078" s="2">
        <v>0</v>
      </c>
      <c r="I3078" s="2">
        <v>50.595685709999998</v>
      </c>
      <c r="J3078" s="2">
        <v>0</v>
      </c>
      <c r="K3078" s="2">
        <v>44.324821358000001</v>
      </c>
      <c r="L3078" s="2">
        <v>0</v>
      </c>
      <c r="M3078" s="2">
        <f>Sheet1!K3078+Sheet1!I3078+Sheet1!G3078+Sheet1!E3078+Sheet1!C3078+Sheet1!A3078</f>
        <v>647.01021922700011</v>
      </c>
      <c r="N3078" s="2">
        <f>L3078+J3078+H3078+F3078+D3078+B3078</f>
        <v>0</v>
      </c>
    </row>
    <row r="3079" spans="1:14" x14ac:dyDescent="0.25">
      <c r="A3079" s="2">
        <v>150.50642997</v>
      </c>
      <c r="B3079" s="2">
        <v>0</v>
      </c>
      <c r="C3079" s="2">
        <v>11.10264718</v>
      </c>
      <c r="D3079" s="2">
        <v>0</v>
      </c>
      <c r="E3079" s="2">
        <v>87.537591814999999</v>
      </c>
      <c r="F3079" s="2">
        <v>0</v>
      </c>
      <c r="G3079" s="2">
        <v>154.79862344999998</v>
      </c>
      <c r="H3079" s="2">
        <v>0</v>
      </c>
      <c r="I3079" s="2">
        <v>43.36221433</v>
      </c>
      <c r="J3079" s="2">
        <v>0</v>
      </c>
      <c r="K3079" s="2">
        <v>34.648570803999995</v>
      </c>
      <c r="L3079" s="2">
        <v>0</v>
      </c>
      <c r="M3079" s="2">
        <f>Sheet1!K3079+Sheet1!I3079+Sheet1!G3079+Sheet1!E3079+Sheet1!C3079+Sheet1!A3079</f>
        <v>481.95607754899999</v>
      </c>
      <c r="N3079" s="2">
        <f>L3079+J3079+H3079+F3079+D3079+B3079</f>
        <v>0</v>
      </c>
    </row>
    <row r="3080" spans="1:14" x14ac:dyDescent="0.25">
      <c r="A3080" s="2">
        <v>40.672516794000003</v>
      </c>
      <c r="B3080" s="2">
        <v>0</v>
      </c>
      <c r="C3080" s="2">
        <v>0</v>
      </c>
      <c r="D3080" s="2">
        <v>0</v>
      </c>
      <c r="E3080" s="2">
        <v>27.339757242000001</v>
      </c>
      <c r="F3080" s="2">
        <v>0</v>
      </c>
      <c r="G3080" s="2">
        <v>72.269843793000007</v>
      </c>
      <c r="H3080" s="2">
        <v>0</v>
      </c>
      <c r="I3080" s="2">
        <v>28.603319679999998</v>
      </c>
      <c r="J3080" s="2">
        <v>0</v>
      </c>
      <c r="K3080" s="2">
        <v>11.286088125999999</v>
      </c>
      <c r="L3080" s="2">
        <v>0</v>
      </c>
      <c r="M3080" s="2">
        <f>Sheet1!K3080+Sheet1!I3080+Sheet1!G3080+Sheet1!E3080+Sheet1!C3080+Sheet1!A3080</f>
        <v>180.17152563500002</v>
      </c>
      <c r="N3080" s="2">
        <f>L3080+J3080+H3080+F3080+D3080+B3080</f>
        <v>0</v>
      </c>
    </row>
    <row r="3081" spans="1:14" x14ac:dyDescent="0.25">
      <c r="A3081" s="2">
        <v>35.453317439999999</v>
      </c>
      <c r="B3081" s="2">
        <v>0</v>
      </c>
      <c r="C3081" s="2">
        <v>0</v>
      </c>
      <c r="D3081" s="2">
        <v>0</v>
      </c>
      <c r="E3081" s="2">
        <v>22.276526969999999</v>
      </c>
      <c r="F3081" s="2">
        <v>0</v>
      </c>
      <c r="G3081" s="2">
        <v>37.372942790000003</v>
      </c>
      <c r="H3081" s="2">
        <v>0</v>
      </c>
      <c r="I3081" s="2">
        <v>18.745474300000001</v>
      </c>
      <c r="J3081" s="2">
        <v>0</v>
      </c>
      <c r="K3081" s="2">
        <v>5.2787825449999994</v>
      </c>
      <c r="L3081" s="2">
        <v>0</v>
      </c>
      <c r="M3081" s="2">
        <f>Sheet1!K3081+Sheet1!I3081+Sheet1!G3081+Sheet1!E3081+Sheet1!C3081+Sheet1!A3081</f>
        <v>119.12704404500002</v>
      </c>
      <c r="N3081" s="2">
        <f>L3081+J3081+H3081+F3081+D3081+B3081</f>
        <v>0</v>
      </c>
    </row>
    <row r="3082" spans="1:14" x14ac:dyDescent="0.25">
      <c r="A3082" s="2">
        <v>35.06005176</v>
      </c>
      <c r="B3082" s="2">
        <v>0</v>
      </c>
      <c r="C3082" s="2">
        <v>0</v>
      </c>
      <c r="D3082" s="2">
        <v>0</v>
      </c>
      <c r="E3082" s="2">
        <v>22.165548340000001</v>
      </c>
      <c r="F3082" s="2">
        <v>0</v>
      </c>
      <c r="G3082" s="2">
        <v>31.13193558</v>
      </c>
      <c r="H3082" s="2">
        <v>0</v>
      </c>
      <c r="I3082" s="2">
        <v>19.411937630000001</v>
      </c>
      <c r="J3082" s="2">
        <v>0</v>
      </c>
      <c r="K3082" s="2">
        <v>5.1981519780000003</v>
      </c>
      <c r="L3082" s="2">
        <v>0</v>
      </c>
      <c r="M3082" s="2">
        <f>Sheet1!K3082+Sheet1!I3082+Sheet1!G3082+Sheet1!E3082+Sheet1!C3082+Sheet1!A3082</f>
        <v>112.96762528799999</v>
      </c>
      <c r="N3082" s="2">
        <f>L3082+J3082+H3082+F3082+D3082+B3082</f>
        <v>0</v>
      </c>
    </row>
    <row r="3083" spans="1:14" x14ac:dyDescent="0.25">
      <c r="A3083" s="2">
        <v>30.805692270000002</v>
      </c>
      <c r="B3083" s="2">
        <v>0</v>
      </c>
      <c r="C3083" s="2">
        <v>0</v>
      </c>
      <c r="D3083" s="2">
        <v>0</v>
      </c>
      <c r="E3083" s="2">
        <v>19.53686532</v>
      </c>
      <c r="F3083" s="2">
        <v>0</v>
      </c>
      <c r="G3083" s="2">
        <v>7.0644141420000004</v>
      </c>
      <c r="H3083" s="2">
        <v>8.7277300360000005</v>
      </c>
      <c r="I3083" s="2">
        <v>11.920010270000001</v>
      </c>
      <c r="J3083" s="2">
        <v>0</v>
      </c>
      <c r="K3083" s="2">
        <v>4.5795798039999998</v>
      </c>
      <c r="L3083" s="2">
        <v>0</v>
      </c>
      <c r="M3083" s="2">
        <f>Sheet1!K3083+Sheet1!I3083+Sheet1!G3083+Sheet1!E3083+Sheet1!C3083+Sheet1!A3083</f>
        <v>73.906561806000013</v>
      </c>
      <c r="N3083" s="2">
        <f>L3083+J3083+H3083+F3083+D3083+B3083</f>
        <v>8.7277300360000005</v>
      </c>
    </row>
    <row r="3084" spans="1:14" x14ac:dyDescent="0.25">
      <c r="A3084" s="2">
        <v>20.214370150000001</v>
      </c>
      <c r="B3084" s="2">
        <v>12.37125281</v>
      </c>
      <c r="C3084" s="2">
        <v>0</v>
      </c>
      <c r="D3084" s="2">
        <v>0</v>
      </c>
      <c r="E3084" s="2">
        <v>13.008879589999999</v>
      </c>
      <c r="F3084" s="2">
        <v>1.7498231040000001</v>
      </c>
      <c r="G3084" s="2">
        <v>0</v>
      </c>
      <c r="H3084" s="2">
        <v>28.663452020000001</v>
      </c>
      <c r="I3084" s="2">
        <v>0.177835615</v>
      </c>
      <c r="J3084" s="2">
        <v>0</v>
      </c>
      <c r="K3084" s="2">
        <v>3.1902541680000001</v>
      </c>
      <c r="L3084" s="2">
        <v>0.15735885099999999</v>
      </c>
      <c r="M3084" s="2">
        <f>Sheet1!K3084+Sheet1!I3084+Sheet1!G3084+Sheet1!E3084+Sheet1!C3084+Sheet1!A3084</f>
        <v>36.591339523000002</v>
      </c>
      <c r="N3084" s="2">
        <f>L3084+J3084+H3084+F3084+D3084+B3084</f>
        <v>42.941886785000001</v>
      </c>
    </row>
    <row r="3085" spans="1:14" x14ac:dyDescent="0.25">
      <c r="A3085" s="2">
        <v>9.4389756689999995</v>
      </c>
      <c r="B3085" s="2">
        <v>262.76228913</v>
      </c>
      <c r="C3085" s="2">
        <v>0</v>
      </c>
      <c r="D3085" s="2">
        <v>32.89847752</v>
      </c>
      <c r="E3085" s="2">
        <v>6.3662343940000001</v>
      </c>
      <c r="F3085" s="2">
        <v>55.969692166999998</v>
      </c>
      <c r="G3085" s="2">
        <v>0</v>
      </c>
      <c r="H3085" s="2">
        <v>39.967188839999999</v>
      </c>
      <c r="I3085" s="2">
        <v>0</v>
      </c>
      <c r="J3085" s="2">
        <v>0</v>
      </c>
      <c r="K3085" s="2">
        <v>1.798865859</v>
      </c>
      <c r="L3085" s="2">
        <v>5.3825012340000002</v>
      </c>
      <c r="M3085" s="2">
        <f>Sheet1!K3085+Sheet1!I3085+Sheet1!G3085+Sheet1!E3085+Sheet1!C3085+Sheet1!A3085</f>
        <v>17.604075922</v>
      </c>
      <c r="N3085" s="2">
        <f>L3085+J3085+H3085+F3085+D3085+B3085</f>
        <v>396.980148891</v>
      </c>
    </row>
    <row r="3086" spans="1:14" x14ac:dyDescent="0.25">
      <c r="A3086" s="2">
        <v>2.3640331410000002</v>
      </c>
      <c r="B3086" s="2">
        <v>407.18340833000002</v>
      </c>
      <c r="C3086" s="2">
        <v>0</v>
      </c>
      <c r="D3086" s="2">
        <v>76.455167369999998</v>
      </c>
      <c r="E3086" s="2">
        <v>1.982951224</v>
      </c>
      <c r="F3086" s="2">
        <v>140.47692005300001</v>
      </c>
      <c r="G3086" s="2">
        <v>0</v>
      </c>
      <c r="H3086" s="2">
        <v>35.241218809999999</v>
      </c>
      <c r="I3086" s="2">
        <v>0</v>
      </c>
      <c r="J3086" s="2">
        <v>0</v>
      </c>
      <c r="K3086" s="2">
        <v>0.857215218</v>
      </c>
      <c r="L3086" s="2">
        <v>35.901005218999998</v>
      </c>
      <c r="M3086" s="2">
        <f>Sheet1!K3086+Sheet1!I3086+Sheet1!G3086+Sheet1!E3086+Sheet1!C3086+Sheet1!A3086</f>
        <v>5.2041995830000003</v>
      </c>
      <c r="N3086" s="2">
        <f>L3086+J3086+H3086+F3086+D3086+B3086</f>
        <v>695.25771978200009</v>
      </c>
    </row>
    <row r="3087" spans="1:14" x14ac:dyDescent="0.25">
      <c r="A3087" s="2">
        <v>0</v>
      </c>
      <c r="B3087" s="2">
        <v>517.44809196000006</v>
      </c>
      <c r="C3087" s="2">
        <v>0</v>
      </c>
      <c r="D3087" s="2">
        <v>98.225780929999999</v>
      </c>
      <c r="E3087" s="2">
        <v>0.108371333</v>
      </c>
      <c r="F3087" s="2">
        <v>188.37443782</v>
      </c>
      <c r="G3087" s="2">
        <v>0</v>
      </c>
      <c r="H3087" s="2">
        <v>96.831354910000016</v>
      </c>
      <c r="I3087" s="2">
        <v>0</v>
      </c>
      <c r="J3087" s="2">
        <v>0</v>
      </c>
      <c r="K3087" s="2">
        <v>0.23358901100000001</v>
      </c>
      <c r="L3087" s="2">
        <v>53.493664789</v>
      </c>
      <c r="M3087" s="2">
        <f>Sheet1!K3087+Sheet1!I3087+Sheet1!G3087+Sheet1!E3087+Sheet1!C3087+Sheet1!A3087</f>
        <v>0.34196034400000003</v>
      </c>
      <c r="N3087" s="2">
        <f>L3087+J3087+H3087+F3087+D3087+B3087</f>
        <v>954.37333040900012</v>
      </c>
    </row>
    <row r="3088" spans="1:14" x14ac:dyDescent="0.25">
      <c r="A3088" s="2">
        <v>0</v>
      </c>
      <c r="B3088" s="2">
        <v>588.56810885999994</v>
      </c>
      <c r="C3088" s="2">
        <v>0</v>
      </c>
      <c r="D3088" s="2">
        <v>112.314499</v>
      </c>
      <c r="E3088" s="2">
        <v>0</v>
      </c>
      <c r="F3088" s="2">
        <v>218.183633493</v>
      </c>
      <c r="G3088" s="2">
        <v>0</v>
      </c>
      <c r="H3088" s="2">
        <v>130.24404296999998</v>
      </c>
      <c r="I3088" s="2">
        <v>0</v>
      </c>
      <c r="J3088" s="2">
        <v>0</v>
      </c>
      <c r="K3088" s="2">
        <v>0</v>
      </c>
      <c r="L3088" s="2">
        <v>64.316968099999997</v>
      </c>
      <c r="M3088" s="2">
        <f>Sheet1!K3088+Sheet1!I3088+Sheet1!G3088+Sheet1!E3088+Sheet1!C3088+Sheet1!A3088</f>
        <v>0</v>
      </c>
      <c r="N3088" s="2">
        <f>L3088+J3088+H3088+F3088+D3088+B3088</f>
        <v>1113.6272524229998</v>
      </c>
    </row>
    <row r="3089" spans="1:14" x14ac:dyDescent="0.25">
      <c r="A3089" s="2">
        <v>0</v>
      </c>
      <c r="B3089" s="2">
        <v>657.92259530000001</v>
      </c>
      <c r="C3089" s="2">
        <v>0</v>
      </c>
      <c r="D3089" s="2">
        <v>126.1982091</v>
      </c>
      <c r="E3089" s="2">
        <v>0</v>
      </c>
      <c r="F3089" s="2">
        <v>249.12734873000002</v>
      </c>
      <c r="G3089" s="2">
        <v>0</v>
      </c>
      <c r="H3089" s="2">
        <v>157.32873236</v>
      </c>
      <c r="I3089" s="2">
        <v>0</v>
      </c>
      <c r="J3089" s="2">
        <v>0</v>
      </c>
      <c r="K3089" s="2">
        <v>0</v>
      </c>
      <c r="L3089" s="2">
        <v>75.241901514000006</v>
      </c>
      <c r="M3089" s="2">
        <f>Sheet1!K3089+Sheet1!I3089+Sheet1!G3089+Sheet1!E3089+Sheet1!C3089+Sheet1!A3089</f>
        <v>0</v>
      </c>
      <c r="N3089" s="2">
        <f>L3089+J3089+H3089+F3089+D3089+B3089</f>
        <v>1265.8187870040001</v>
      </c>
    </row>
    <row r="3090" spans="1:14" x14ac:dyDescent="0.25">
      <c r="A3090" s="2">
        <v>0</v>
      </c>
      <c r="B3090" s="2">
        <v>752.36757812999997</v>
      </c>
      <c r="C3090" s="2">
        <v>0</v>
      </c>
      <c r="D3090" s="2">
        <v>146.6849335</v>
      </c>
      <c r="E3090" s="2">
        <v>0</v>
      </c>
      <c r="F3090" s="2">
        <v>289.65567239900003</v>
      </c>
      <c r="G3090" s="2">
        <v>0</v>
      </c>
      <c r="H3090" s="2">
        <v>190.84633382000001</v>
      </c>
      <c r="I3090" s="2">
        <v>0</v>
      </c>
      <c r="J3090" s="2">
        <v>0</v>
      </c>
      <c r="K3090" s="2">
        <v>0</v>
      </c>
      <c r="L3090" s="2">
        <v>88.305626340000003</v>
      </c>
      <c r="M3090" s="2">
        <f>Sheet1!K3090+Sheet1!I3090+Sheet1!G3090+Sheet1!E3090+Sheet1!C3090+Sheet1!A3090</f>
        <v>0</v>
      </c>
      <c r="N3090" s="2">
        <f>L3090+J3090+H3090+F3090+D3090+B3090</f>
        <v>1467.860144189</v>
      </c>
    </row>
    <row r="3091" spans="1:14" x14ac:dyDescent="0.25">
      <c r="A3091" s="2">
        <v>0</v>
      </c>
      <c r="B3091" s="2">
        <v>870.85991354800001</v>
      </c>
      <c r="C3091" s="2">
        <v>0</v>
      </c>
      <c r="D3091" s="2">
        <v>179.714957</v>
      </c>
      <c r="E3091" s="2">
        <v>0</v>
      </c>
      <c r="F3091" s="2">
        <v>343.88061408699997</v>
      </c>
      <c r="G3091" s="2">
        <v>0</v>
      </c>
      <c r="H3091" s="2">
        <v>208.07257221999998</v>
      </c>
      <c r="I3091" s="2">
        <v>0</v>
      </c>
      <c r="J3091" s="2">
        <v>6.1579934009999997</v>
      </c>
      <c r="K3091" s="2">
        <v>0</v>
      </c>
      <c r="L3091" s="2">
        <v>102.987823418</v>
      </c>
      <c r="M3091" s="2">
        <f>Sheet1!K3091+Sheet1!I3091+Sheet1!G3091+Sheet1!E3091+Sheet1!C3091+Sheet1!A3091</f>
        <v>0</v>
      </c>
      <c r="N3091" s="2">
        <f>L3091+J3091+H3091+F3091+D3091+B3091</f>
        <v>1711.6738736739999</v>
      </c>
    </row>
    <row r="3092" spans="1:14" x14ac:dyDescent="0.25">
      <c r="A3092" s="2">
        <v>0</v>
      </c>
      <c r="B3092" s="2">
        <v>605.80147269999998</v>
      </c>
      <c r="C3092" s="2">
        <v>0</v>
      </c>
      <c r="D3092" s="2">
        <v>118.1590056</v>
      </c>
      <c r="E3092" s="2">
        <v>0</v>
      </c>
      <c r="F3092" s="2">
        <v>242.1375654</v>
      </c>
      <c r="G3092" s="2">
        <v>0</v>
      </c>
      <c r="H3092" s="2">
        <v>106.93301597900002</v>
      </c>
      <c r="I3092" s="2">
        <v>0</v>
      </c>
      <c r="J3092" s="2">
        <v>0</v>
      </c>
      <c r="K3092" s="2">
        <v>0</v>
      </c>
      <c r="L3092" s="2">
        <v>71.604781320000001</v>
      </c>
      <c r="M3092" s="2">
        <f>Sheet1!K3092+Sheet1!I3092+Sheet1!G3092+Sheet1!E3092+Sheet1!C3092+Sheet1!A3092</f>
        <v>0</v>
      </c>
      <c r="N3092" s="2">
        <f>L3092+J3092+H3092+F3092+D3092+B3092</f>
        <v>1144.635840999</v>
      </c>
    </row>
    <row r="3093" spans="1:14" x14ac:dyDescent="0.25">
      <c r="A3093" s="2">
        <v>4.4684579089999996</v>
      </c>
      <c r="B3093" s="2">
        <v>340.38050019999997</v>
      </c>
      <c r="C3093" s="2">
        <v>0</v>
      </c>
      <c r="D3093" s="2">
        <v>52.069988670000001</v>
      </c>
      <c r="E3093" s="2">
        <v>2.5971791839999998</v>
      </c>
      <c r="F3093" s="2">
        <v>132.67070889999999</v>
      </c>
      <c r="G3093" s="2">
        <v>0</v>
      </c>
      <c r="H3093" s="2">
        <v>22.848952449999999</v>
      </c>
      <c r="I3093" s="2">
        <v>0</v>
      </c>
      <c r="J3093" s="2">
        <v>0</v>
      </c>
      <c r="K3093" s="2">
        <v>1.194952792</v>
      </c>
      <c r="L3093" s="2">
        <v>36.130748619999999</v>
      </c>
      <c r="M3093" s="2">
        <f>Sheet1!K3093+Sheet1!I3093+Sheet1!G3093+Sheet1!E3093+Sheet1!C3093+Sheet1!A3093</f>
        <v>8.2605898849999999</v>
      </c>
      <c r="N3093" s="2">
        <f>L3093+J3093+H3093+F3093+D3093+B3093</f>
        <v>584.1008988399999</v>
      </c>
    </row>
    <row r="3094" spans="1:14" x14ac:dyDescent="0.25">
      <c r="A3094" s="2">
        <v>18.83570169</v>
      </c>
      <c r="B3094" s="2">
        <v>135.04750240000001</v>
      </c>
      <c r="C3094" s="2">
        <v>0</v>
      </c>
      <c r="D3094" s="2">
        <v>6.5258419940000003</v>
      </c>
      <c r="E3094" s="2">
        <v>11.1527013</v>
      </c>
      <c r="F3094" s="2">
        <v>46.090527000000002</v>
      </c>
      <c r="G3094" s="2">
        <v>0</v>
      </c>
      <c r="H3094" s="2">
        <v>0</v>
      </c>
      <c r="I3094" s="2">
        <v>0</v>
      </c>
      <c r="J3094" s="2">
        <v>0</v>
      </c>
      <c r="K3094" s="2">
        <v>2.8855521999999998</v>
      </c>
      <c r="L3094" s="2">
        <v>8.1900271619999998</v>
      </c>
      <c r="M3094" s="2">
        <f>Sheet1!K3094+Sheet1!I3094+Sheet1!G3094+Sheet1!E3094+Sheet1!C3094+Sheet1!A3094</f>
        <v>32.873955190000004</v>
      </c>
      <c r="N3094" s="2">
        <f>L3094+J3094+H3094+F3094+D3094+B3094</f>
        <v>195.85389855600002</v>
      </c>
    </row>
    <row r="3095" spans="1:14" x14ac:dyDescent="0.25">
      <c r="A3095" s="2">
        <v>23.05191005</v>
      </c>
      <c r="B3095" s="2">
        <v>59.599474180000001</v>
      </c>
      <c r="C3095" s="2">
        <v>0</v>
      </c>
      <c r="D3095" s="2">
        <v>0</v>
      </c>
      <c r="E3095" s="2">
        <v>13.793489299999999</v>
      </c>
      <c r="F3095" s="2">
        <v>11.70520572</v>
      </c>
      <c r="G3095" s="2">
        <v>0</v>
      </c>
      <c r="H3095" s="2">
        <v>0</v>
      </c>
      <c r="I3095" s="2">
        <v>0</v>
      </c>
      <c r="J3095" s="2">
        <v>0</v>
      </c>
      <c r="K3095" s="2">
        <v>3.4524709360000001</v>
      </c>
      <c r="L3095" s="2">
        <v>0</v>
      </c>
      <c r="M3095" s="2">
        <f>Sheet1!K3095+Sheet1!I3095+Sheet1!G3095+Sheet1!E3095+Sheet1!C3095+Sheet1!A3095</f>
        <v>40.297870285999998</v>
      </c>
      <c r="N3095" s="2">
        <f>L3095+J3095+H3095+F3095+D3095+B3095</f>
        <v>71.304679899999996</v>
      </c>
    </row>
    <row r="3096" spans="1:14" x14ac:dyDescent="0.25">
      <c r="A3096" s="2">
        <v>25.2902129</v>
      </c>
      <c r="B3096" s="2">
        <v>0</v>
      </c>
      <c r="C3096" s="2">
        <v>0</v>
      </c>
      <c r="D3096" s="2">
        <v>0</v>
      </c>
      <c r="E3096" s="2">
        <v>15.199414490000001</v>
      </c>
      <c r="F3096" s="2">
        <v>0</v>
      </c>
      <c r="G3096" s="2">
        <v>0.46530079499999999</v>
      </c>
      <c r="H3096" s="2">
        <v>0</v>
      </c>
      <c r="I3096" s="2">
        <v>0</v>
      </c>
      <c r="J3096" s="2">
        <v>0</v>
      </c>
      <c r="K3096" s="2">
        <v>3.6654915959999999</v>
      </c>
      <c r="L3096" s="2">
        <v>0</v>
      </c>
      <c r="M3096" s="2">
        <f>Sheet1!K3096+Sheet1!I3096+Sheet1!G3096+Sheet1!E3096+Sheet1!C3096+Sheet1!A3096</f>
        <v>44.620419781000003</v>
      </c>
      <c r="N3096" s="2">
        <f>L3096+J3096+H3096+F3096+D3096+B3096</f>
        <v>0</v>
      </c>
    </row>
    <row r="3097" spans="1:14" x14ac:dyDescent="0.25">
      <c r="A3097" s="2">
        <v>37.897976190000001</v>
      </c>
      <c r="B3097" s="2">
        <v>0</v>
      </c>
      <c r="C3097" s="2">
        <v>0</v>
      </c>
      <c r="D3097" s="2">
        <v>0</v>
      </c>
      <c r="E3097" s="2">
        <v>22.923969150000001</v>
      </c>
      <c r="F3097" s="2">
        <v>0</v>
      </c>
      <c r="G3097" s="2">
        <v>17.168691165999999</v>
      </c>
      <c r="H3097" s="2">
        <v>0</v>
      </c>
      <c r="I3097" s="2">
        <v>24.118242670000001</v>
      </c>
      <c r="J3097" s="2">
        <v>0</v>
      </c>
      <c r="K3097" s="2">
        <v>6.9022077730000007</v>
      </c>
      <c r="L3097" s="2">
        <v>0</v>
      </c>
      <c r="M3097" s="2">
        <f>Sheet1!K3097+Sheet1!I3097+Sheet1!G3097+Sheet1!E3097+Sheet1!C3097+Sheet1!A3097</f>
        <v>109.011086949</v>
      </c>
      <c r="N3097" s="2">
        <f>L3097+J3097+H3097+F3097+D3097+B3097</f>
        <v>0</v>
      </c>
    </row>
    <row r="3098" spans="1:14" x14ac:dyDescent="0.25">
      <c r="A3098" s="2">
        <v>52.864864089999998</v>
      </c>
      <c r="B3098" s="2">
        <v>0</v>
      </c>
      <c r="C3098" s="2">
        <v>0</v>
      </c>
      <c r="D3098" s="2">
        <v>0</v>
      </c>
      <c r="E3098" s="2">
        <v>31.775511932000001</v>
      </c>
      <c r="F3098" s="2">
        <v>0</v>
      </c>
      <c r="G3098" s="2">
        <v>74.418640170000003</v>
      </c>
      <c r="H3098" s="2">
        <v>0</v>
      </c>
      <c r="I3098" s="2">
        <v>43.7776566</v>
      </c>
      <c r="J3098" s="2">
        <v>0</v>
      </c>
      <c r="K3098" s="2">
        <v>10.394829166000001</v>
      </c>
      <c r="L3098" s="2">
        <v>0</v>
      </c>
      <c r="M3098" s="2">
        <f>Sheet1!K3098+Sheet1!I3098+Sheet1!G3098+Sheet1!E3098+Sheet1!C3098+Sheet1!A3098</f>
        <v>213.231501958</v>
      </c>
      <c r="N3098" s="2">
        <f>L3098+J3098+H3098+F3098+D3098+B3098</f>
        <v>0</v>
      </c>
    </row>
    <row r="3099" spans="1:14" x14ac:dyDescent="0.25">
      <c r="A3099" s="2">
        <v>72.433056039999997</v>
      </c>
      <c r="B3099" s="2">
        <v>0</v>
      </c>
      <c r="C3099" s="2">
        <v>17.836126839999999</v>
      </c>
      <c r="D3099" s="2">
        <v>0</v>
      </c>
      <c r="E3099" s="2">
        <v>58.982980462</v>
      </c>
      <c r="F3099" s="2">
        <v>0</v>
      </c>
      <c r="G3099" s="2">
        <v>168.55688352999999</v>
      </c>
      <c r="H3099" s="2">
        <v>0</v>
      </c>
      <c r="I3099" s="2">
        <v>58.440106870000001</v>
      </c>
      <c r="J3099" s="2">
        <v>0</v>
      </c>
      <c r="K3099" s="2">
        <v>26.845660228</v>
      </c>
      <c r="L3099" s="2">
        <v>0</v>
      </c>
      <c r="M3099" s="2">
        <f>Sheet1!K3099+Sheet1!I3099+Sheet1!G3099+Sheet1!E3099+Sheet1!C3099+Sheet1!A3099</f>
        <v>403.09481397000002</v>
      </c>
      <c r="N3099" s="2">
        <f>L3099+J3099+H3099+F3099+D3099+B3099</f>
        <v>0</v>
      </c>
    </row>
    <row r="3100" spans="1:14" x14ac:dyDescent="0.25">
      <c r="A3100" s="2">
        <v>304.81468011000004</v>
      </c>
      <c r="B3100" s="2">
        <v>0</v>
      </c>
      <c r="C3100" s="2">
        <v>56.767900910000002</v>
      </c>
      <c r="D3100" s="2">
        <v>0</v>
      </c>
      <c r="E3100" s="2">
        <v>144.905837448</v>
      </c>
      <c r="F3100" s="2">
        <v>0</v>
      </c>
      <c r="G3100" s="2">
        <v>216.84466061000001</v>
      </c>
      <c r="H3100" s="2">
        <v>0</v>
      </c>
      <c r="I3100" s="2">
        <v>68.620007799999996</v>
      </c>
      <c r="J3100" s="2">
        <v>0</v>
      </c>
      <c r="K3100" s="2">
        <v>53.344147049000007</v>
      </c>
      <c r="L3100" s="2">
        <v>0</v>
      </c>
      <c r="M3100" s="2">
        <f>Sheet1!K3100+Sheet1!I3100+Sheet1!G3100+Sheet1!E3100+Sheet1!C3100+Sheet1!A3100</f>
        <v>845.29723392700009</v>
      </c>
      <c r="N3100" s="2">
        <f>L3100+J3100+H3100+F3100+D3100+B3100</f>
        <v>0</v>
      </c>
    </row>
    <row r="3101" spans="1:14" x14ac:dyDescent="0.25">
      <c r="A3101" s="2">
        <v>318.66263621999997</v>
      </c>
      <c r="B3101" s="2">
        <v>0</v>
      </c>
      <c r="C3101" s="2">
        <v>62.614221059999998</v>
      </c>
      <c r="D3101" s="2">
        <v>0</v>
      </c>
      <c r="E3101" s="2">
        <v>158.53672372900002</v>
      </c>
      <c r="F3101" s="2">
        <v>0</v>
      </c>
      <c r="G3101" s="2">
        <v>219.96515118000002</v>
      </c>
      <c r="H3101" s="2">
        <v>0</v>
      </c>
      <c r="I3101" s="2">
        <v>67.732018109999999</v>
      </c>
      <c r="J3101" s="2">
        <v>0</v>
      </c>
      <c r="K3101" s="2">
        <v>57.659245744000003</v>
      </c>
      <c r="L3101" s="2">
        <v>0</v>
      </c>
      <c r="M3101" s="2">
        <f>Sheet1!K3101+Sheet1!I3101+Sheet1!G3101+Sheet1!E3101+Sheet1!C3101+Sheet1!A3101</f>
        <v>885.16999604299997</v>
      </c>
      <c r="N3101" s="2">
        <f>L3101+J3101+H3101+F3101+D3101+B3101</f>
        <v>0</v>
      </c>
    </row>
    <row r="3102" spans="1:14" x14ac:dyDescent="0.25">
      <c r="A3102" s="2">
        <v>422.10266111999999</v>
      </c>
      <c r="B3102" s="2">
        <v>0</v>
      </c>
      <c r="C3102" s="2">
        <v>83.721393599999999</v>
      </c>
      <c r="D3102" s="2">
        <v>0</v>
      </c>
      <c r="E3102" s="2">
        <v>203.568892667</v>
      </c>
      <c r="F3102" s="2">
        <v>0</v>
      </c>
      <c r="G3102" s="2">
        <v>258.34978020999995</v>
      </c>
      <c r="H3102" s="2">
        <v>0</v>
      </c>
      <c r="I3102" s="2">
        <v>75.854808890000001</v>
      </c>
      <c r="J3102" s="2">
        <v>0</v>
      </c>
      <c r="K3102" s="2">
        <v>72.218865472000005</v>
      </c>
      <c r="L3102" s="2">
        <v>0</v>
      </c>
      <c r="M3102" s="2">
        <f>Sheet1!K3102+Sheet1!I3102+Sheet1!G3102+Sheet1!E3102+Sheet1!C3102+Sheet1!A3102</f>
        <v>1115.8164019589999</v>
      </c>
      <c r="N3102" s="2">
        <f>L3102+J3102+H3102+F3102+D3102+B3102</f>
        <v>0</v>
      </c>
    </row>
    <row r="3103" spans="1:14" x14ac:dyDescent="0.25">
      <c r="A3103" s="2">
        <v>315.86742279999999</v>
      </c>
      <c r="B3103" s="2">
        <v>0</v>
      </c>
      <c r="C3103" s="2">
        <v>57.359857310000002</v>
      </c>
      <c r="D3103" s="2">
        <v>0</v>
      </c>
      <c r="E3103" s="2">
        <v>159.711907954</v>
      </c>
      <c r="F3103" s="2">
        <v>0</v>
      </c>
      <c r="G3103" s="2">
        <v>219.64499890000002</v>
      </c>
      <c r="H3103" s="2">
        <v>0</v>
      </c>
      <c r="I3103" s="2">
        <v>63.970907240000003</v>
      </c>
      <c r="J3103" s="2">
        <v>0</v>
      </c>
      <c r="K3103" s="2">
        <v>58.696453718999997</v>
      </c>
      <c r="L3103" s="2">
        <v>0</v>
      </c>
      <c r="M3103" s="2">
        <f>Sheet1!K3103+Sheet1!I3103+Sheet1!G3103+Sheet1!E3103+Sheet1!C3103+Sheet1!A3103</f>
        <v>875.25154792300009</v>
      </c>
      <c r="N3103" s="2">
        <f>L3103+J3103+H3103+F3103+D3103+B3103</f>
        <v>0</v>
      </c>
    </row>
    <row r="3104" spans="1:14" x14ac:dyDescent="0.25">
      <c r="A3104" s="2">
        <v>91.615920726999988</v>
      </c>
      <c r="B3104" s="2">
        <v>0</v>
      </c>
      <c r="C3104" s="2">
        <v>7.9656073420000002</v>
      </c>
      <c r="D3104" s="2">
        <v>0</v>
      </c>
      <c r="E3104" s="2">
        <v>68.915584795000001</v>
      </c>
      <c r="F3104" s="2">
        <v>0</v>
      </c>
      <c r="G3104" s="2">
        <v>113.968121205</v>
      </c>
      <c r="H3104" s="2">
        <v>0</v>
      </c>
      <c r="I3104" s="2">
        <v>42.74454334</v>
      </c>
      <c r="J3104" s="2">
        <v>0</v>
      </c>
      <c r="K3104" s="2">
        <v>27.758683462</v>
      </c>
      <c r="L3104" s="2">
        <v>0</v>
      </c>
      <c r="M3104" s="2">
        <f>Sheet1!K3104+Sheet1!I3104+Sheet1!G3104+Sheet1!E3104+Sheet1!C3104+Sheet1!A3104</f>
        <v>352.96846087100005</v>
      </c>
      <c r="N3104" s="2">
        <f>L3104+J3104+H3104+F3104+D3104+B3104</f>
        <v>0</v>
      </c>
    </row>
    <row r="3105" spans="1:14" x14ac:dyDescent="0.25">
      <c r="A3105" s="2">
        <v>37.231054759999999</v>
      </c>
      <c r="B3105" s="2">
        <v>0</v>
      </c>
      <c r="C3105" s="2">
        <v>0</v>
      </c>
      <c r="D3105" s="2">
        <v>0</v>
      </c>
      <c r="E3105" s="2">
        <v>23.229823060000001</v>
      </c>
      <c r="F3105" s="2">
        <v>0</v>
      </c>
      <c r="G3105" s="2">
        <v>36.974205472999998</v>
      </c>
      <c r="H3105" s="2">
        <v>0</v>
      </c>
      <c r="I3105" s="2">
        <v>20.481149139999999</v>
      </c>
      <c r="J3105" s="2">
        <v>0</v>
      </c>
      <c r="K3105" s="2">
        <v>6.6625637829999995</v>
      </c>
      <c r="L3105" s="2">
        <v>0</v>
      </c>
      <c r="M3105" s="2">
        <f>Sheet1!K3105+Sheet1!I3105+Sheet1!G3105+Sheet1!E3105+Sheet1!C3105+Sheet1!A3105</f>
        <v>124.578796216</v>
      </c>
      <c r="N3105" s="2">
        <f>L3105+J3105+H3105+F3105+D3105+B3105</f>
        <v>0</v>
      </c>
    </row>
    <row r="3106" spans="1:14" x14ac:dyDescent="0.25">
      <c r="A3106" s="2">
        <v>21.80220327</v>
      </c>
      <c r="B3106" s="2">
        <v>0</v>
      </c>
      <c r="C3106" s="2">
        <v>0</v>
      </c>
      <c r="D3106" s="2">
        <v>0</v>
      </c>
      <c r="E3106" s="2">
        <v>14.040014899999999</v>
      </c>
      <c r="F3106" s="2">
        <v>0</v>
      </c>
      <c r="G3106" s="2">
        <v>0</v>
      </c>
      <c r="H3106" s="2">
        <v>9.9208289000000005E-2</v>
      </c>
      <c r="I3106" s="2">
        <v>2.832891413</v>
      </c>
      <c r="J3106" s="2">
        <v>0</v>
      </c>
      <c r="K3106" s="2">
        <v>3.412584925</v>
      </c>
      <c r="L3106" s="2">
        <v>0</v>
      </c>
      <c r="M3106" s="2">
        <f>Sheet1!K3106+Sheet1!I3106+Sheet1!G3106+Sheet1!E3106+Sheet1!C3106+Sheet1!A3106</f>
        <v>42.087694507999998</v>
      </c>
      <c r="N3106" s="2">
        <f>L3106+J3106+H3106+F3106+D3106+B3106</f>
        <v>9.9208289000000005E-2</v>
      </c>
    </row>
    <row r="3107" spans="1:14" x14ac:dyDescent="0.25">
      <c r="A3107" s="2">
        <v>14.153978929999999</v>
      </c>
      <c r="B3107" s="2">
        <v>28.295975462999998</v>
      </c>
      <c r="C3107" s="2">
        <v>0</v>
      </c>
      <c r="D3107" s="2">
        <v>0</v>
      </c>
      <c r="E3107" s="2">
        <v>9.4397457169999992</v>
      </c>
      <c r="F3107" s="2">
        <v>1.5306818689999999</v>
      </c>
      <c r="G3107" s="2">
        <v>0</v>
      </c>
      <c r="H3107" s="2">
        <v>26.404973339999998</v>
      </c>
      <c r="I3107" s="2">
        <v>0</v>
      </c>
      <c r="J3107" s="2">
        <v>0</v>
      </c>
      <c r="K3107" s="2">
        <v>2.388814751</v>
      </c>
      <c r="L3107" s="2">
        <v>0.24939436300000001</v>
      </c>
      <c r="M3107" s="2">
        <f>Sheet1!K3107+Sheet1!I3107+Sheet1!G3107+Sheet1!E3107+Sheet1!C3107+Sheet1!A3107</f>
        <v>25.982539398</v>
      </c>
      <c r="N3107" s="2">
        <f>L3107+J3107+H3107+F3107+D3107+B3107</f>
        <v>56.481025034999995</v>
      </c>
    </row>
    <row r="3108" spans="1:14" x14ac:dyDescent="0.25">
      <c r="A3108" s="2">
        <v>2.9624965749999999</v>
      </c>
      <c r="B3108" s="2">
        <v>390.20659892000003</v>
      </c>
      <c r="C3108" s="2">
        <v>0</v>
      </c>
      <c r="D3108" s="2">
        <v>56.606566460000003</v>
      </c>
      <c r="E3108" s="2">
        <v>2.423096567</v>
      </c>
      <c r="F3108" s="2">
        <v>118.83589249799999</v>
      </c>
      <c r="G3108" s="2">
        <v>0</v>
      </c>
      <c r="H3108" s="2">
        <v>46.87216411</v>
      </c>
      <c r="I3108" s="2">
        <v>0</v>
      </c>
      <c r="J3108" s="2">
        <v>0</v>
      </c>
      <c r="K3108" s="2">
        <v>0.84264436700000001</v>
      </c>
      <c r="L3108" s="2">
        <v>24.317765266000002</v>
      </c>
      <c r="M3108" s="2">
        <f>Sheet1!K3108+Sheet1!I3108+Sheet1!G3108+Sheet1!E3108+Sheet1!C3108+Sheet1!A3108</f>
        <v>6.2282375089999995</v>
      </c>
      <c r="N3108" s="2">
        <f>L3108+J3108+H3108+F3108+D3108+B3108</f>
        <v>636.83898725400002</v>
      </c>
    </row>
    <row r="3109" spans="1:14" x14ac:dyDescent="0.25">
      <c r="A3109" s="2">
        <v>0</v>
      </c>
      <c r="B3109" s="2">
        <v>594.22517008</v>
      </c>
      <c r="C3109" s="2">
        <v>0</v>
      </c>
      <c r="D3109" s="2">
        <v>114.83840069999999</v>
      </c>
      <c r="E3109" s="2">
        <v>0</v>
      </c>
      <c r="F3109" s="2">
        <v>221.61438528799999</v>
      </c>
      <c r="G3109" s="2">
        <v>0</v>
      </c>
      <c r="H3109" s="2">
        <v>112.71970763</v>
      </c>
      <c r="I3109" s="2">
        <v>0</v>
      </c>
      <c r="J3109" s="2">
        <v>0</v>
      </c>
      <c r="K3109" s="2">
        <v>0</v>
      </c>
      <c r="L3109" s="2">
        <v>62.985305310999998</v>
      </c>
      <c r="M3109" s="2">
        <f>Sheet1!K3109+Sheet1!I3109+Sheet1!G3109+Sheet1!E3109+Sheet1!C3109+Sheet1!A3109</f>
        <v>0</v>
      </c>
      <c r="N3109" s="2">
        <f>L3109+J3109+H3109+F3109+D3109+B3109</f>
        <v>1106.3829690090001</v>
      </c>
    </row>
    <row r="3110" spans="1:14" x14ac:dyDescent="0.25">
      <c r="A3110" s="2">
        <v>0</v>
      </c>
      <c r="B3110" s="2">
        <v>723.86827607999999</v>
      </c>
      <c r="C3110" s="2">
        <v>0</v>
      </c>
      <c r="D3110" s="2">
        <v>146.74454370000001</v>
      </c>
      <c r="E3110" s="2">
        <v>0</v>
      </c>
      <c r="F3110" s="2">
        <v>280.77705488100003</v>
      </c>
      <c r="G3110" s="2">
        <v>0</v>
      </c>
      <c r="H3110" s="2">
        <v>172.11027873999998</v>
      </c>
      <c r="I3110" s="2">
        <v>0</v>
      </c>
      <c r="J3110" s="2">
        <v>0</v>
      </c>
      <c r="K3110" s="2">
        <v>0</v>
      </c>
      <c r="L3110" s="2">
        <v>83.538698065999995</v>
      </c>
      <c r="M3110" s="2">
        <f>Sheet1!K3110+Sheet1!I3110+Sheet1!G3110+Sheet1!E3110+Sheet1!C3110+Sheet1!A3110</f>
        <v>0</v>
      </c>
      <c r="N3110" s="2">
        <f>L3110+J3110+H3110+F3110+D3110+B3110</f>
        <v>1407.0388514669999</v>
      </c>
    </row>
    <row r="3111" spans="1:14" x14ac:dyDescent="0.25">
      <c r="A3111" s="2">
        <v>0</v>
      </c>
      <c r="B3111" s="2">
        <v>854.62040189000004</v>
      </c>
      <c r="C3111" s="2">
        <v>0</v>
      </c>
      <c r="D3111" s="2">
        <v>171.6659789</v>
      </c>
      <c r="E3111" s="2">
        <v>0</v>
      </c>
      <c r="F3111" s="2">
        <v>334.01114594199998</v>
      </c>
      <c r="G3111" s="2">
        <v>0</v>
      </c>
      <c r="H3111" s="2">
        <v>235.88342675000001</v>
      </c>
      <c r="I3111" s="2">
        <v>0</v>
      </c>
      <c r="J3111" s="2">
        <v>10.81169132</v>
      </c>
      <c r="K3111" s="2">
        <v>0</v>
      </c>
      <c r="L3111" s="2">
        <v>103.32826300800001</v>
      </c>
      <c r="M3111" s="2">
        <f>Sheet1!K3111+Sheet1!I3111+Sheet1!G3111+Sheet1!E3111+Sheet1!C3111+Sheet1!A3111</f>
        <v>0</v>
      </c>
      <c r="N3111" s="2">
        <f>L3111+J3111+H3111+F3111+D3111+B3111</f>
        <v>1710.3209078100001</v>
      </c>
    </row>
    <row r="3112" spans="1:14" x14ac:dyDescent="0.25">
      <c r="A3112" s="2">
        <v>0</v>
      </c>
      <c r="B3112" s="2">
        <v>966.60420968000005</v>
      </c>
      <c r="C3112" s="2">
        <v>0</v>
      </c>
      <c r="D3112" s="2">
        <v>193.32987410000001</v>
      </c>
      <c r="E3112" s="2">
        <v>0</v>
      </c>
      <c r="F3112" s="2">
        <v>380.99378156</v>
      </c>
      <c r="G3112" s="2">
        <v>0</v>
      </c>
      <c r="H3112" s="2">
        <v>288.31910916999999</v>
      </c>
      <c r="I3112" s="2">
        <v>0</v>
      </c>
      <c r="J3112" s="2">
        <v>21.919757050000001</v>
      </c>
      <c r="K3112" s="2">
        <v>0</v>
      </c>
      <c r="L3112" s="2">
        <v>120.162068147</v>
      </c>
      <c r="M3112" s="2">
        <f>Sheet1!K3112+Sheet1!I3112+Sheet1!G3112+Sheet1!E3112+Sheet1!C3112+Sheet1!A3112</f>
        <v>0</v>
      </c>
      <c r="N3112" s="2">
        <f>L3112+J3112+H3112+F3112+D3112+B3112</f>
        <v>1971.3287997070001</v>
      </c>
    </row>
    <row r="3113" spans="1:14" x14ac:dyDescent="0.25">
      <c r="A3113" s="2">
        <v>0</v>
      </c>
      <c r="B3113" s="2">
        <v>1048.01344679</v>
      </c>
      <c r="C3113" s="2">
        <v>0</v>
      </c>
      <c r="D3113" s="2">
        <v>208.40364880000001</v>
      </c>
      <c r="E3113" s="2">
        <v>0</v>
      </c>
      <c r="F3113" s="2">
        <v>415.53975715999997</v>
      </c>
      <c r="G3113" s="2">
        <v>0</v>
      </c>
      <c r="H3113" s="2">
        <v>324.70700854</v>
      </c>
      <c r="I3113" s="2">
        <v>0</v>
      </c>
      <c r="J3113" s="2">
        <v>28.060218920000001</v>
      </c>
      <c r="K3113" s="2">
        <v>0</v>
      </c>
      <c r="L3113" s="2">
        <v>132.036334936</v>
      </c>
      <c r="M3113" s="2">
        <f>Sheet1!K3113+Sheet1!I3113+Sheet1!G3113+Sheet1!E3113+Sheet1!C3113+Sheet1!A3113</f>
        <v>0</v>
      </c>
      <c r="N3113" s="2">
        <f>L3113+J3113+H3113+F3113+D3113+B3113</f>
        <v>2156.760415146</v>
      </c>
    </row>
    <row r="3114" spans="1:14" x14ac:dyDescent="0.25">
      <c r="A3114" s="2">
        <v>0</v>
      </c>
      <c r="B3114" s="2">
        <v>1146.0180944700001</v>
      </c>
      <c r="C3114" s="2">
        <v>0</v>
      </c>
      <c r="D3114" s="2">
        <v>228.41531409999999</v>
      </c>
      <c r="E3114" s="2">
        <v>0</v>
      </c>
      <c r="F3114" s="2">
        <v>456.79168027000003</v>
      </c>
      <c r="G3114" s="2">
        <v>0</v>
      </c>
      <c r="H3114" s="2">
        <v>361.89020456000003</v>
      </c>
      <c r="I3114" s="2">
        <v>0</v>
      </c>
      <c r="J3114" s="2">
        <v>35.219780450000002</v>
      </c>
      <c r="K3114" s="2">
        <v>0</v>
      </c>
      <c r="L3114" s="2">
        <v>145.165260674</v>
      </c>
      <c r="M3114" s="2">
        <f>Sheet1!K3114+Sheet1!I3114+Sheet1!G3114+Sheet1!E3114+Sheet1!C3114+Sheet1!A3114</f>
        <v>0</v>
      </c>
      <c r="N3114" s="2">
        <f>L3114+J3114+H3114+F3114+D3114+B3114</f>
        <v>2373.5003345240002</v>
      </c>
    </row>
    <row r="3115" spans="1:14" x14ac:dyDescent="0.25">
      <c r="A3115" s="2">
        <v>0</v>
      </c>
      <c r="B3115" s="2">
        <v>1267.53141252</v>
      </c>
      <c r="C3115" s="2">
        <v>0</v>
      </c>
      <c r="D3115" s="2">
        <v>261.08481289999997</v>
      </c>
      <c r="E3115" s="2">
        <v>0</v>
      </c>
      <c r="F3115" s="2">
        <v>511.85570805499998</v>
      </c>
      <c r="G3115" s="2">
        <v>0</v>
      </c>
      <c r="H3115" s="2">
        <v>381.69334137999999</v>
      </c>
      <c r="I3115" s="2">
        <v>0</v>
      </c>
      <c r="J3115" s="2">
        <v>46.547770559999996</v>
      </c>
      <c r="K3115" s="2">
        <v>0</v>
      </c>
      <c r="L3115" s="2">
        <v>159.99075439800001</v>
      </c>
      <c r="M3115" s="2">
        <f>Sheet1!K3115+Sheet1!I3115+Sheet1!G3115+Sheet1!E3115+Sheet1!C3115+Sheet1!A3115</f>
        <v>0</v>
      </c>
      <c r="N3115" s="2">
        <f>L3115+J3115+H3115+F3115+D3115+B3115</f>
        <v>2628.7037998129999</v>
      </c>
    </row>
    <row r="3116" spans="1:14" x14ac:dyDescent="0.25">
      <c r="A3116" s="2">
        <v>0</v>
      </c>
      <c r="B3116" s="2">
        <v>980.44424063300005</v>
      </c>
      <c r="C3116" s="2">
        <v>0</v>
      </c>
      <c r="D3116" s="2">
        <v>197.5669934</v>
      </c>
      <c r="E3116" s="2">
        <v>0</v>
      </c>
      <c r="F3116" s="2">
        <v>403.16703720499999</v>
      </c>
      <c r="G3116" s="2">
        <v>0</v>
      </c>
      <c r="H3116" s="2">
        <v>271.73639739800001</v>
      </c>
      <c r="I3116" s="2">
        <v>0</v>
      </c>
      <c r="J3116" s="2">
        <v>26.25507962</v>
      </c>
      <c r="K3116" s="2">
        <v>0</v>
      </c>
      <c r="L3116" s="2">
        <v>124.58300189799999</v>
      </c>
      <c r="M3116" s="2">
        <f>Sheet1!K3116+Sheet1!I3116+Sheet1!G3116+Sheet1!E3116+Sheet1!C3116+Sheet1!A3116</f>
        <v>0</v>
      </c>
      <c r="N3116" s="2">
        <f>L3116+J3116+H3116+F3116+D3116+B3116</f>
        <v>2003.7527501539998</v>
      </c>
    </row>
    <row r="3117" spans="1:14" x14ac:dyDescent="0.25">
      <c r="A3117" s="2">
        <v>0</v>
      </c>
      <c r="B3117" s="2">
        <v>708.66288870000005</v>
      </c>
      <c r="C3117" s="2">
        <v>0</v>
      </c>
      <c r="D3117" s="2">
        <v>130.01113240000001</v>
      </c>
      <c r="E3117" s="2">
        <v>0</v>
      </c>
      <c r="F3117" s="2">
        <v>291.73175329999998</v>
      </c>
      <c r="G3117" s="2">
        <v>0</v>
      </c>
      <c r="H3117" s="2">
        <v>173.06432411500001</v>
      </c>
      <c r="I3117" s="2">
        <v>0</v>
      </c>
      <c r="J3117" s="2">
        <v>3.0633991009999999</v>
      </c>
      <c r="K3117" s="2">
        <v>0</v>
      </c>
      <c r="L3117" s="2">
        <v>88.187774450000006</v>
      </c>
      <c r="M3117" s="2">
        <f>Sheet1!K3117+Sheet1!I3117+Sheet1!G3117+Sheet1!E3117+Sheet1!C3117+Sheet1!A3117</f>
        <v>0</v>
      </c>
      <c r="N3117" s="2">
        <f>L3117+J3117+H3117+F3117+D3117+B3117</f>
        <v>1394.721272066</v>
      </c>
    </row>
    <row r="3118" spans="1:14" x14ac:dyDescent="0.25">
      <c r="A3118" s="2">
        <v>0</v>
      </c>
      <c r="B3118" s="2">
        <v>421.36786380000001</v>
      </c>
      <c r="C3118" s="2">
        <v>0</v>
      </c>
      <c r="D3118" s="2">
        <v>58.759693589999998</v>
      </c>
      <c r="E3118" s="2">
        <v>0</v>
      </c>
      <c r="F3118" s="2">
        <v>170.60902899999999</v>
      </c>
      <c r="G3118" s="2">
        <v>0</v>
      </c>
      <c r="H3118" s="2">
        <v>64.980646031999996</v>
      </c>
      <c r="I3118" s="2">
        <v>0</v>
      </c>
      <c r="J3118" s="2">
        <v>0</v>
      </c>
      <c r="K3118" s="2">
        <v>0</v>
      </c>
      <c r="L3118" s="2">
        <v>48.174936350000003</v>
      </c>
      <c r="M3118" s="2">
        <f>Sheet1!K3118+Sheet1!I3118+Sheet1!G3118+Sheet1!E3118+Sheet1!C3118+Sheet1!A3118</f>
        <v>0</v>
      </c>
      <c r="N3118" s="2">
        <f>L3118+J3118+H3118+F3118+D3118+B3118</f>
        <v>763.89216877199999</v>
      </c>
    </row>
    <row r="3119" spans="1:14" x14ac:dyDescent="0.25">
      <c r="A3119" s="2">
        <v>6.0106673999999999E-2</v>
      </c>
      <c r="B3119" s="2">
        <v>409.15455409999998</v>
      </c>
      <c r="C3119" s="2">
        <v>0</v>
      </c>
      <c r="D3119" s="2">
        <v>59.237446200000001</v>
      </c>
      <c r="E3119" s="2">
        <v>0</v>
      </c>
      <c r="F3119" s="2">
        <v>162.6563347</v>
      </c>
      <c r="G3119" s="2">
        <v>0</v>
      </c>
      <c r="H3119" s="2">
        <v>58.566441390000001</v>
      </c>
      <c r="I3119" s="2">
        <v>0</v>
      </c>
      <c r="J3119" s="2">
        <v>0</v>
      </c>
      <c r="K3119" s="2">
        <v>0.35801695100000003</v>
      </c>
      <c r="L3119" s="2">
        <v>44.935316870000001</v>
      </c>
      <c r="M3119" s="2">
        <f>Sheet1!K3119+Sheet1!I3119+Sheet1!G3119+Sheet1!E3119+Sheet1!C3119+Sheet1!A3119</f>
        <v>0.418123625</v>
      </c>
      <c r="N3119" s="2">
        <f>L3119+J3119+H3119+F3119+D3119+B3119</f>
        <v>734.55009326000004</v>
      </c>
    </row>
    <row r="3120" spans="1:14" x14ac:dyDescent="0.25">
      <c r="A3120" s="2">
        <v>3.3379962550000002</v>
      </c>
      <c r="B3120" s="2">
        <v>289.23027769999999</v>
      </c>
      <c r="C3120" s="2">
        <v>0</v>
      </c>
      <c r="D3120" s="2">
        <v>32.024006679999999</v>
      </c>
      <c r="E3120" s="2">
        <v>1.8354217589999999</v>
      </c>
      <c r="F3120" s="2">
        <v>113.5246009</v>
      </c>
      <c r="G3120" s="2">
        <v>0</v>
      </c>
      <c r="H3120" s="2">
        <v>23.013652029999999</v>
      </c>
      <c r="I3120" s="2">
        <v>0</v>
      </c>
      <c r="J3120" s="2">
        <v>0</v>
      </c>
      <c r="K3120" s="2">
        <v>0.79044692100000002</v>
      </c>
      <c r="L3120" s="2">
        <v>30.166686259999999</v>
      </c>
      <c r="M3120" s="2">
        <f>Sheet1!K3120+Sheet1!I3120+Sheet1!G3120+Sheet1!E3120+Sheet1!C3120+Sheet1!A3120</f>
        <v>5.9638649350000001</v>
      </c>
      <c r="N3120" s="2">
        <f>L3120+J3120+H3120+F3120+D3120+B3120</f>
        <v>487.95922357000001</v>
      </c>
    </row>
    <row r="3121" spans="1:14" x14ac:dyDescent="0.25">
      <c r="A3121" s="2">
        <v>15.24982213</v>
      </c>
      <c r="B3121" s="2">
        <v>100.2381307</v>
      </c>
      <c r="C3121" s="2">
        <v>0</v>
      </c>
      <c r="D3121" s="2">
        <v>0</v>
      </c>
      <c r="E3121" s="2">
        <v>9.1374444599999993</v>
      </c>
      <c r="F3121" s="2">
        <v>30.99887863</v>
      </c>
      <c r="G3121" s="2">
        <v>0</v>
      </c>
      <c r="H3121" s="2">
        <v>0</v>
      </c>
      <c r="I3121" s="2">
        <v>0</v>
      </c>
      <c r="J3121" s="2">
        <v>0</v>
      </c>
      <c r="K3121" s="2">
        <v>2.3363610270000001</v>
      </c>
      <c r="L3121" s="2">
        <v>4.039476541</v>
      </c>
      <c r="M3121" s="2">
        <f>Sheet1!K3121+Sheet1!I3121+Sheet1!G3121+Sheet1!E3121+Sheet1!C3121+Sheet1!A3121</f>
        <v>26.723627616999998</v>
      </c>
      <c r="N3121" s="2">
        <f>L3121+J3121+H3121+F3121+D3121+B3121</f>
        <v>135.27648587100001</v>
      </c>
    </row>
    <row r="3122" spans="1:14" x14ac:dyDescent="0.25">
      <c r="A3122" s="2">
        <v>26.768967100000001</v>
      </c>
      <c r="B3122" s="2">
        <v>0</v>
      </c>
      <c r="C3122" s="2">
        <v>0</v>
      </c>
      <c r="D3122" s="2">
        <v>0</v>
      </c>
      <c r="E3122" s="2">
        <v>16.326766989999999</v>
      </c>
      <c r="F3122" s="2">
        <v>0</v>
      </c>
      <c r="G3122" s="2">
        <v>0</v>
      </c>
      <c r="H3122" s="2">
        <v>0</v>
      </c>
      <c r="I3122" s="2">
        <v>4.3938040559999996</v>
      </c>
      <c r="J3122" s="2">
        <v>0</v>
      </c>
      <c r="K3122" s="2">
        <v>3.7673040630000001</v>
      </c>
      <c r="L3122" s="2">
        <v>0</v>
      </c>
      <c r="M3122" s="2">
        <f>Sheet1!K3122+Sheet1!I3122+Sheet1!G3122+Sheet1!E3122+Sheet1!C3122+Sheet1!A3122</f>
        <v>51.256842208999998</v>
      </c>
      <c r="N3122" s="2">
        <f>L3122+J3122+H3122+F3122+D3122+B3122</f>
        <v>0</v>
      </c>
    </row>
    <row r="3123" spans="1:14" x14ac:dyDescent="0.25">
      <c r="A3123" s="2">
        <v>35.783287139999999</v>
      </c>
      <c r="B3123" s="2">
        <v>0</v>
      </c>
      <c r="C3123" s="2">
        <v>0</v>
      </c>
      <c r="D3123" s="2">
        <v>0</v>
      </c>
      <c r="E3123" s="2">
        <v>21.911056389999999</v>
      </c>
      <c r="F3123" s="2">
        <v>0</v>
      </c>
      <c r="G3123" s="2">
        <v>11.684289815</v>
      </c>
      <c r="H3123" s="2">
        <v>0</v>
      </c>
      <c r="I3123" s="2">
        <v>22.631744579999999</v>
      </c>
      <c r="J3123" s="2">
        <v>0</v>
      </c>
      <c r="K3123" s="2">
        <v>4.9430367659999996</v>
      </c>
      <c r="L3123" s="2">
        <v>0</v>
      </c>
      <c r="M3123" s="2">
        <f>Sheet1!K3123+Sheet1!I3123+Sheet1!G3123+Sheet1!E3123+Sheet1!C3123+Sheet1!A3123</f>
        <v>96.953414690999992</v>
      </c>
      <c r="N3123" s="2">
        <f>L3123+J3123+H3123+F3123+D3123+B3123</f>
        <v>0</v>
      </c>
    </row>
    <row r="3124" spans="1:14" x14ac:dyDescent="0.25">
      <c r="A3124" s="2">
        <v>38.364043989999999</v>
      </c>
      <c r="B3124" s="2">
        <v>0</v>
      </c>
      <c r="C3124" s="2">
        <v>0</v>
      </c>
      <c r="D3124" s="2">
        <v>0</v>
      </c>
      <c r="E3124" s="2">
        <v>23.513589899999999</v>
      </c>
      <c r="F3124" s="2">
        <v>0</v>
      </c>
      <c r="G3124" s="2">
        <v>17.696355464</v>
      </c>
      <c r="H3124" s="2">
        <v>0</v>
      </c>
      <c r="I3124" s="2">
        <v>28.737976419999999</v>
      </c>
      <c r="J3124" s="2">
        <v>0</v>
      </c>
      <c r="K3124" s="2">
        <v>6.0200767559999999</v>
      </c>
      <c r="L3124" s="2">
        <v>0</v>
      </c>
      <c r="M3124" s="2">
        <f>Sheet1!K3124+Sheet1!I3124+Sheet1!G3124+Sheet1!E3124+Sheet1!C3124+Sheet1!A3124</f>
        <v>114.33204253</v>
      </c>
      <c r="N3124" s="2">
        <f>L3124+J3124+H3124+F3124+D3124+B3124</f>
        <v>0</v>
      </c>
    </row>
    <row r="3125" spans="1:14" x14ac:dyDescent="0.25">
      <c r="A3125" s="2">
        <v>47.690992180000002</v>
      </c>
      <c r="B3125" s="2">
        <v>0</v>
      </c>
      <c r="C3125" s="2">
        <v>0</v>
      </c>
      <c r="D3125" s="2">
        <v>0</v>
      </c>
      <c r="E3125" s="2">
        <v>29.25694021</v>
      </c>
      <c r="F3125" s="2">
        <v>0</v>
      </c>
      <c r="G3125" s="2">
        <v>98.455194669999997</v>
      </c>
      <c r="H3125" s="2">
        <v>0</v>
      </c>
      <c r="I3125" s="2">
        <v>43.147838970000002</v>
      </c>
      <c r="J3125" s="2">
        <v>0</v>
      </c>
      <c r="K3125" s="2">
        <v>8.8551556169999994</v>
      </c>
      <c r="L3125" s="2">
        <v>0</v>
      </c>
      <c r="M3125" s="2">
        <f>Sheet1!K3125+Sheet1!I3125+Sheet1!G3125+Sheet1!E3125+Sheet1!C3125+Sheet1!A3125</f>
        <v>227.40612164700002</v>
      </c>
      <c r="N3125" s="2">
        <f>L3125+J3125+H3125+F3125+D3125+B3125</f>
        <v>0</v>
      </c>
    </row>
    <row r="3126" spans="1:14" x14ac:dyDescent="0.25">
      <c r="A3126" s="2">
        <v>53.351171981999997</v>
      </c>
      <c r="B3126" s="2">
        <v>0</v>
      </c>
      <c r="C3126" s="2">
        <v>11.16351695</v>
      </c>
      <c r="D3126" s="2">
        <v>0</v>
      </c>
      <c r="E3126" s="2">
        <v>45.207855338000002</v>
      </c>
      <c r="F3126" s="2">
        <v>0</v>
      </c>
      <c r="G3126" s="2">
        <v>138.46194864</v>
      </c>
      <c r="H3126" s="2">
        <v>0</v>
      </c>
      <c r="I3126" s="2">
        <v>50.217476050000002</v>
      </c>
      <c r="J3126" s="2">
        <v>0</v>
      </c>
      <c r="K3126" s="2">
        <v>24.102334924000001</v>
      </c>
      <c r="L3126" s="2">
        <v>0</v>
      </c>
      <c r="M3126" s="2">
        <f>Sheet1!K3126+Sheet1!I3126+Sheet1!G3126+Sheet1!E3126+Sheet1!C3126+Sheet1!A3126</f>
        <v>322.50430388399997</v>
      </c>
      <c r="N3126" s="2">
        <f>L3126+J3126+H3126+F3126+D3126+B3126</f>
        <v>0</v>
      </c>
    </row>
    <row r="3127" spans="1:14" x14ac:dyDescent="0.25">
      <c r="A3127" s="2">
        <v>41.683383849999998</v>
      </c>
      <c r="B3127" s="2">
        <v>0</v>
      </c>
      <c r="C3127" s="2">
        <v>0</v>
      </c>
      <c r="D3127" s="2">
        <v>0</v>
      </c>
      <c r="E3127" s="2">
        <v>25.967638133000001</v>
      </c>
      <c r="F3127" s="2">
        <v>0</v>
      </c>
      <c r="G3127" s="2">
        <v>78.120002790000001</v>
      </c>
      <c r="H3127" s="2">
        <v>0</v>
      </c>
      <c r="I3127" s="2">
        <v>32.742297749999999</v>
      </c>
      <c r="J3127" s="2">
        <v>0</v>
      </c>
      <c r="K3127" s="2">
        <v>10.295162180999998</v>
      </c>
      <c r="L3127" s="2">
        <v>0</v>
      </c>
      <c r="M3127" s="2">
        <f>Sheet1!K3127+Sheet1!I3127+Sheet1!G3127+Sheet1!E3127+Sheet1!C3127+Sheet1!A3127</f>
        <v>188.80848470400002</v>
      </c>
      <c r="N3127" s="2">
        <f>L3127+J3127+H3127+F3127+D3127+B3127</f>
        <v>0</v>
      </c>
    </row>
    <row r="3128" spans="1:14" x14ac:dyDescent="0.25">
      <c r="A3128" s="2">
        <v>28.779754879999999</v>
      </c>
      <c r="B3128" s="2">
        <v>0</v>
      </c>
      <c r="C3128" s="2">
        <v>0</v>
      </c>
      <c r="D3128" s="2">
        <v>0</v>
      </c>
      <c r="E3128" s="2">
        <v>18.00545065</v>
      </c>
      <c r="F3128" s="2">
        <v>0</v>
      </c>
      <c r="G3128" s="2">
        <v>0.28650541299999999</v>
      </c>
      <c r="H3128" s="2">
        <v>0</v>
      </c>
      <c r="I3128" s="2">
        <v>11.06190582</v>
      </c>
      <c r="J3128" s="2">
        <v>0</v>
      </c>
      <c r="K3128" s="2">
        <v>4.3435984090000002</v>
      </c>
      <c r="L3128" s="2">
        <v>0</v>
      </c>
      <c r="M3128" s="2">
        <f>Sheet1!K3128+Sheet1!I3128+Sheet1!G3128+Sheet1!E3128+Sheet1!C3128+Sheet1!A3128</f>
        <v>62.477215172000001</v>
      </c>
      <c r="N3128" s="2">
        <f>L3128+J3128+H3128+F3128+D3128+B3128</f>
        <v>0</v>
      </c>
    </row>
    <row r="3129" spans="1:14" x14ac:dyDescent="0.25">
      <c r="A3129" s="2">
        <v>18.56397269</v>
      </c>
      <c r="B3129" s="2">
        <v>0</v>
      </c>
      <c r="C3129" s="2">
        <v>0</v>
      </c>
      <c r="D3129" s="2">
        <v>0</v>
      </c>
      <c r="E3129" s="2">
        <v>11.84867843</v>
      </c>
      <c r="F3129" s="2">
        <v>0</v>
      </c>
      <c r="G3129" s="2">
        <v>0</v>
      </c>
      <c r="H3129" s="2">
        <v>0</v>
      </c>
      <c r="I3129" s="2">
        <v>0.118316371</v>
      </c>
      <c r="J3129" s="2">
        <v>0</v>
      </c>
      <c r="K3129" s="2">
        <v>3.035945243</v>
      </c>
      <c r="L3129" s="2">
        <v>0</v>
      </c>
      <c r="M3129" s="2">
        <f>Sheet1!K3129+Sheet1!I3129+Sheet1!G3129+Sheet1!E3129+Sheet1!C3129+Sheet1!A3129</f>
        <v>33.566912733999999</v>
      </c>
      <c r="N3129" s="2">
        <f>L3129+J3129+H3129+F3129+D3129+B3129</f>
        <v>0</v>
      </c>
    </row>
    <row r="3130" spans="1:14" x14ac:dyDescent="0.25">
      <c r="A3130" s="2">
        <v>10.301417430000001</v>
      </c>
      <c r="B3130" s="2">
        <v>46.012626325999996</v>
      </c>
      <c r="C3130" s="2">
        <v>0</v>
      </c>
      <c r="D3130" s="2">
        <v>0</v>
      </c>
      <c r="E3130" s="2">
        <v>6.9811763439999996</v>
      </c>
      <c r="F3130" s="2">
        <v>0.68623804300000002</v>
      </c>
      <c r="G3130" s="2">
        <v>0</v>
      </c>
      <c r="H3130" s="2">
        <v>16.423154201000003</v>
      </c>
      <c r="I3130" s="2">
        <v>0</v>
      </c>
      <c r="J3130" s="2">
        <v>0</v>
      </c>
      <c r="K3130" s="2">
        <v>1.977104229</v>
      </c>
      <c r="L3130" s="2">
        <v>0</v>
      </c>
      <c r="M3130" s="2">
        <f>Sheet1!K3130+Sheet1!I3130+Sheet1!G3130+Sheet1!E3130+Sheet1!C3130+Sheet1!A3130</f>
        <v>19.259698003</v>
      </c>
      <c r="N3130" s="2">
        <f>L3130+J3130+H3130+F3130+D3130+B3130</f>
        <v>63.122018569999994</v>
      </c>
    </row>
    <row r="3131" spans="1:14" x14ac:dyDescent="0.25">
      <c r="A3131" s="2">
        <v>1.5732510150000001</v>
      </c>
      <c r="B3131" s="2">
        <v>410.37128894</v>
      </c>
      <c r="C3131" s="2">
        <v>0</v>
      </c>
      <c r="D3131" s="2">
        <v>53.055079970000001</v>
      </c>
      <c r="E3131" s="2">
        <v>1.320361672</v>
      </c>
      <c r="F3131" s="2">
        <v>118.32088459400001</v>
      </c>
      <c r="G3131" s="2">
        <v>0</v>
      </c>
      <c r="H3131" s="2">
        <v>48.926777960000003</v>
      </c>
      <c r="I3131" s="2">
        <v>0</v>
      </c>
      <c r="J3131" s="2">
        <v>0</v>
      </c>
      <c r="K3131" s="2">
        <v>0.56333182100000001</v>
      </c>
      <c r="L3131" s="2">
        <v>23.421974312</v>
      </c>
      <c r="M3131" s="2">
        <f>Sheet1!K3131+Sheet1!I3131+Sheet1!G3131+Sheet1!E3131+Sheet1!C3131+Sheet1!A3131</f>
        <v>3.4569445080000003</v>
      </c>
      <c r="N3131" s="2">
        <f>L3131+J3131+H3131+F3131+D3131+B3131</f>
        <v>654.09600577600008</v>
      </c>
    </row>
    <row r="3132" spans="1:14" x14ac:dyDescent="0.25">
      <c r="A3132" s="2">
        <v>0</v>
      </c>
      <c r="B3132" s="2">
        <v>670.24232428000005</v>
      </c>
      <c r="C3132" s="2">
        <v>0</v>
      </c>
      <c r="D3132" s="2">
        <v>124.2570352</v>
      </c>
      <c r="E3132" s="2">
        <v>0</v>
      </c>
      <c r="F3132" s="2">
        <v>246.990166813</v>
      </c>
      <c r="G3132" s="2">
        <v>0</v>
      </c>
      <c r="H3132" s="2">
        <v>156.86789390999999</v>
      </c>
      <c r="I3132" s="2">
        <v>0</v>
      </c>
      <c r="J3132" s="2">
        <v>0</v>
      </c>
      <c r="K3132" s="2">
        <v>0</v>
      </c>
      <c r="L3132" s="2">
        <v>70.637719551000004</v>
      </c>
      <c r="M3132" s="2">
        <f>Sheet1!K3132+Sheet1!I3132+Sheet1!G3132+Sheet1!E3132+Sheet1!C3132+Sheet1!A3132</f>
        <v>0</v>
      </c>
      <c r="N3132" s="2">
        <f>L3132+J3132+H3132+F3132+D3132+B3132</f>
        <v>1268.9951397540001</v>
      </c>
    </row>
    <row r="3133" spans="1:14" x14ac:dyDescent="0.25">
      <c r="A3133" s="2">
        <v>0</v>
      </c>
      <c r="B3133" s="2">
        <v>893.72298753000007</v>
      </c>
      <c r="C3133" s="2">
        <v>0</v>
      </c>
      <c r="D3133" s="2">
        <v>176.05650410000001</v>
      </c>
      <c r="E3133" s="2">
        <v>0</v>
      </c>
      <c r="F3133" s="2">
        <v>345.17738367000004</v>
      </c>
      <c r="G3133" s="2">
        <v>0</v>
      </c>
      <c r="H3133" s="2">
        <v>252.99181408000004</v>
      </c>
      <c r="I3133" s="2">
        <v>0</v>
      </c>
      <c r="J3133" s="2">
        <v>11.11611078</v>
      </c>
      <c r="K3133" s="2">
        <v>0</v>
      </c>
      <c r="L3133" s="2">
        <v>104.84101117200001</v>
      </c>
      <c r="M3133" s="2">
        <f>Sheet1!K3133+Sheet1!I3133+Sheet1!G3133+Sheet1!E3133+Sheet1!C3133+Sheet1!A3133</f>
        <v>0</v>
      </c>
      <c r="N3133" s="2">
        <f>L3133+J3133+H3133+F3133+D3133+B3133</f>
        <v>1783.9058113320002</v>
      </c>
    </row>
    <row r="3134" spans="1:14" x14ac:dyDescent="0.25">
      <c r="A3134" s="2">
        <v>0</v>
      </c>
      <c r="B3134" s="2">
        <v>1050.64369403</v>
      </c>
      <c r="C3134" s="2">
        <v>0</v>
      </c>
      <c r="D3134" s="2">
        <v>212.18839929999999</v>
      </c>
      <c r="E3134" s="2">
        <v>0</v>
      </c>
      <c r="F3134" s="2">
        <v>415.09129008100001</v>
      </c>
      <c r="G3134" s="2">
        <v>0</v>
      </c>
      <c r="H3134" s="2">
        <v>315.10956069000002</v>
      </c>
      <c r="I3134" s="2">
        <v>0</v>
      </c>
      <c r="J3134" s="2">
        <v>31.13661505</v>
      </c>
      <c r="K3134" s="2">
        <v>0</v>
      </c>
      <c r="L3134" s="2">
        <v>128.67917995299999</v>
      </c>
      <c r="M3134" s="2">
        <f>Sheet1!K3134+Sheet1!I3134+Sheet1!G3134+Sheet1!E3134+Sheet1!C3134+Sheet1!A3134</f>
        <v>0</v>
      </c>
      <c r="N3134" s="2">
        <f>L3134+J3134+H3134+F3134+D3134+B3134</f>
        <v>2152.8487391039998</v>
      </c>
    </row>
    <row r="3135" spans="1:14" x14ac:dyDescent="0.25">
      <c r="A3135" s="2">
        <v>0</v>
      </c>
      <c r="B3135" s="2">
        <v>1187.57441589</v>
      </c>
      <c r="C3135" s="2">
        <v>0</v>
      </c>
      <c r="D3135" s="2">
        <v>236.9296994</v>
      </c>
      <c r="E3135" s="2">
        <v>0</v>
      </c>
      <c r="F3135" s="2">
        <v>471.00345917000004</v>
      </c>
      <c r="G3135" s="2">
        <v>0</v>
      </c>
      <c r="H3135" s="2">
        <v>385.23044202000005</v>
      </c>
      <c r="I3135" s="2">
        <v>0</v>
      </c>
      <c r="J3135" s="2">
        <v>42.276631960000003</v>
      </c>
      <c r="K3135" s="2">
        <v>0</v>
      </c>
      <c r="L3135" s="2">
        <v>149.175364159</v>
      </c>
      <c r="M3135" s="2">
        <f>Sheet1!K3135+Sheet1!I3135+Sheet1!G3135+Sheet1!E3135+Sheet1!C3135+Sheet1!A3135</f>
        <v>0</v>
      </c>
      <c r="N3135" s="2">
        <f>L3135+J3135+H3135+F3135+D3135+B3135</f>
        <v>2472.1900125990005</v>
      </c>
    </row>
    <row r="3136" spans="1:14" x14ac:dyDescent="0.25">
      <c r="A3136" s="2">
        <v>0</v>
      </c>
      <c r="B3136" s="2">
        <v>1264.14582976</v>
      </c>
      <c r="C3136" s="2">
        <v>0</v>
      </c>
      <c r="D3136" s="2">
        <v>249.0747211</v>
      </c>
      <c r="E3136" s="2">
        <v>0</v>
      </c>
      <c r="F3136" s="2">
        <v>503.35009494999997</v>
      </c>
      <c r="G3136" s="2">
        <v>0</v>
      </c>
      <c r="H3136" s="2">
        <v>423.56225391999999</v>
      </c>
      <c r="I3136" s="2">
        <v>0</v>
      </c>
      <c r="J3136" s="2">
        <v>47.313109939999997</v>
      </c>
      <c r="K3136" s="2">
        <v>0</v>
      </c>
      <c r="L3136" s="2">
        <v>160.95043604700001</v>
      </c>
      <c r="M3136" s="2">
        <f>Sheet1!K3136+Sheet1!I3136+Sheet1!G3136+Sheet1!E3136+Sheet1!C3136+Sheet1!A3136</f>
        <v>0</v>
      </c>
      <c r="N3136" s="2">
        <f>L3136+J3136+H3136+F3136+D3136+B3136</f>
        <v>2648.396445717</v>
      </c>
    </row>
    <row r="3137" spans="1:14" x14ac:dyDescent="0.25">
      <c r="A3137" s="2">
        <v>0</v>
      </c>
      <c r="B3137" s="2">
        <v>1324.0050945</v>
      </c>
      <c r="C3137" s="2">
        <v>0</v>
      </c>
      <c r="D3137" s="2">
        <v>258.45988060000002</v>
      </c>
      <c r="E3137" s="2">
        <v>0</v>
      </c>
      <c r="F3137" s="2">
        <v>529.17230544999995</v>
      </c>
      <c r="G3137" s="2">
        <v>0</v>
      </c>
      <c r="H3137" s="2">
        <v>451.09223980000002</v>
      </c>
      <c r="I3137" s="2">
        <v>0</v>
      </c>
      <c r="J3137" s="2">
        <v>50.789751510000002</v>
      </c>
      <c r="K3137" s="2">
        <v>0</v>
      </c>
      <c r="L3137" s="2">
        <v>169.94654467999999</v>
      </c>
      <c r="M3137" s="2">
        <f>Sheet1!K3137+Sheet1!I3137+Sheet1!G3137+Sheet1!E3137+Sheet1!C3137+Sheet1!A3137</f>
        <v>0</v>
      </c>
      <c r="N3137" s="2">
        <f>L3137+J3137+H3137+F3137+D3137+B3137</f>
        <v>2783.4658165399997</v>
      </c>
    </row>
    <row r="3138" spans="1:14" x14ac:dyDescent="0.25">
      <c r="A3138" s="2">
        <v>0</v>
      </c>
      <c r="B3138" s="2">
        <v>1415.94923769</v>
      </c>
      <c r="C3138" s="2">
        <v>0</v>
      </c>
      <c r="D3138" s="2">
        <v>276.9784204</v>
      </c>
      <c r="E3138" s="2">
        <v>0</v>
      </c>
      <c r="F3138" s="2">
        <v>567.63423812999997</v>
      </c>
      <c r="G3138" s="2">
        <v>0</v>
      </c>
      <c r="H3138" s="2">
        <v>485.32022995999995</v>
      </c>
      <c r="I3138" s="2">
        <v>0</v>
      </c>
      <c r="J3138" s="2">
        <v>57.172426610000002</v>
      </c>
      <c r="K3138" s="2">
        <v>0</v>
      </c>
      <c r="L3138" s="2">
        <v>182.21543968400002</v>
      </c>
      <c r="M3138" s="2">
        <f>Sheet1!K3138+Sheet1!I3138+Sheet1!G3138+Sheet1!E3138+Sheet1!C3138+Sheet1!A3138</f>
        <v>0</v>
      </c>
      <c r="N3138" s="2">
        <f>L3138+J3138+H3138+F3138+D3138+B3138</f>
        <v>2985.269992474</v>
      </c>
    </row>
    <row r="3139" spans="1:14" x14ac:dyDescent="0.25">
      <c r="A3139" s="2">
        <v>0</v>
      </c>
      <c r="B3139" s="2">
        <v>1500.320666764</v>
      </c>
      <c r="C3139" s="2">
        <v>0</v>
      </c>
      <c r="D3139" s="2">
        <v>301.26720749999998</v>
      </c>
      <c r="E3139" s="2">
        <v>0</v>
      </c>
      <c r="F3139" s="2">
        <v>606.18153025200002</v>
      </c>
      <c r="G3139" s="2">
        <v>0</v>
      </c>
      <c r="H3139" s="2">
        <v>489.07907249999994</v>
      </c>
      <c r="I3139" s="2">
        <v>0</v>
      </c>
      <c r="J3139" s="2">
        <v>64.555474050000001</v>
      </c>
      <c r="K3139" s="2">
        <v>0</v>
      </c>
      <c r="L3139" s="2">
        <v>191.59218281899999</v>
      </c>
      <c r="M3139" s="2">
        <f>Sheet1!K3139+Sheet1!I3139+Sheet1!G3139+Sheet1!E3139+Sheet1!C3139+Sheet1!A3139</f>
        <v>0</v>
      </c>
      <c r="N3139" s="2">
        <f>L3139+J3139+H3139+F3139+D3139+B3139</f>
        <v>3152.9961338849998</v>
      </c>
    </row>
    <row r="3140" spans="1:14" x14ac:dyDescent="0.25">
      <c r="A3140" s="2">
        <v>0</v>
      </c>
      <c r="B3140" s="2">
        <v>1177.6489796399999</v>
      </c>
      <c r="C3140" s="2">
        <v>0</v>
      </c>
      <c r="D3140" s="2">
        <v>231.785843</v>
      </c>
      <c r="E3140" s="2">
        <v>0</v>
      </c>
      <c r="F3140" s="2">
        <v>481.65232244599997</v>
      </c>
      <c r="G3140" s="2">
        <v>0</v>
      </c>
      <c r="H3140" s="2">
        <v>361.90620539999998</v>
      </c>
      <c r="I3140" s="2">
        <v>0</v>
      </c>
      <c r="J3140" s="2">
        <v>41.168072770000002</v>
      </c>
      <c r="K3140" s="2">
        <v>0</v>
      </c>
      <c r="L3140" s="2">
        <v>150.82073814200001</v>
      </c>
      <c r="M3140" s="2">
        <f>Sheet1!K3140+Sheet1!I3140+Sheet1!G3140+Sheet1!E3140+Sheet1!C3140+Sheet1!A3140</f>
        <v>0</v>
      </c>
      <c r="N3140" s="2">
        <f>L3140+J3140+H3140+F3140+D3140+B3140</f>
        <v>2444.9821613980002</v>
      </c>
    </row>
    <row r="3141" spans="1:14" x14ac:dyDescent="0.25">
      <c r="A3141" s="2">
        <v>0</v>
      </c>
      <c r="B3141" s="2">
        <v>829.61317384899996</v>
      </c>
      <c r="C3141" s="2">
        <v>0</v>
      </c>
      <c r="D3141" s="2">
        <v>148.9626035</v>
      </c>
      <c r="E3141" s="2">
        <v>0</v>
      </c>
      <c r="F3141" s="2">
        <v>338.19388444599997</v>
      </c>
      <c r="G3141" s="2">
        <v>0</v>
      </c>
      <c r="H3141" s="2">
        <v>231.97249517400002</v>
      </c>
      <c r="I3141" s="2">
        <v>0</v>
      </c>
      <c r="J3141" s="2">
        <v>9.8999497600000002</v>
      </c>
      <c r="K3141" s="2">
        <v>0</v>
      </c>
      <c r="L3141" s="2">
        <v>103.54096107700001</v>
      </c>
      <c r="M3141" s="2">
        <f>Sheet1!K3141+Sheet1!I3141+Sheet1!G3141+Sheet1!E3141+Sheet1!C3141+Sheet1!A3141</f>
        <v>0</v>
      </c>
      <c r="N3141" s="2">
        <f>L3141+J3141+H3141+F3141+D3141+B3141</f>
        <v>1662.1830678060001</v>
      </c>
    </row>
    <row r="3142" spans="1:14" x14ac:dyDescent="0.25">
      <c r="A3142" s="2">
        <v>0</v>
      </c>
      <c r="B3142" s="2">
        <v>618.97793609999997</v>
      </c>
      <c r="C3142" s="2">
        <v>0</v>
      </c>
      <c r="D3142" s="2">
        <v>99.861124259999997</v>
      </c>
      <c r="E3142" s="2">
        <v>0</v>
      </c>
      <c r="F3142" s="2">
        <v>249.7923275</v>
      </c>
      <c r="G3142" s="2">
        <v>0</v>
      </c>
      <c r="H3142" s="2">
        <v>149.02505857300002</v>
      </c>
      <c r="I3142" s="2">
        <v>0</v>
      </c>
      <c r="J3142" s="2">
        <v>0</v>
      </c>
      <c r="K3142" s="2">
        <v>0</v>
      </c>
      <c r="L3142" s="2">
        <v>74.615707200000003</v>
      </c>
      <c r="M3142" s="2">
        <f>Sheet1!K3142+Sheet1!I3142+Sheet1!G3142+Sheet1!E3142+Sheet1!C3142+Sheet1!A3142</f>
        <v>0</v>
      </c>
      <c r="N3142" s="2">
        <f>L3142+J3142+H3142+F3142+D3142+B3142</f>
        <v>1192.272153633</v>
      </c>
    </row>
    <row r="3143" spans="1:14" x14ac:dyDescent="0.25">
      <c r="A3143" s="2">
        <v>0</v>
      </c>
      <c r="B3143" s="2">
        <v>533.87250419999998</v>
      </c>
      <c r="C3143" s="2">
        <v>0</v>
      </c>
      <c r="D3143" s="2">
        <v>82.519976110000002</v>
      </c>
      <c r="E3143" s="2">
        <v>0</v>
      </c>
      <c r="F3143" s="2">
        <v>211.76052250000001</v>
      </c>
      <c r="G3143" s="2">
        <v>0</v>
      </c>
      <c r="H3143" s="2">
        <v>111.79060481400001</v>
      </c>
      <c r="I3143" s="2">
        <v>0</v>
      </c>
      <c r="J3143" s="2">
        <v>0</v>
      </c>
      <c r="K3143" s="2">
        <v>0</v>
      </c>
      <c r="L3143" s="2">
        <v>61.807988139999999</v>
      </c>
      <c r="M3143" s="2">
        <f>Sheet1!K3143+Sheet1!I3143+Sheet1!G3143+Sheet1!E3143+Sheet1!C3143+Sheet1!A3143</f>
        <v>0</v>
      </c>
      <c r="N3143" s="2">
        <f>L3143+J3143+H3143+F3143+D3143+B3143</f>
        <v>1001.7515957640001</v>
      </c>
    </row>
    <row r="3144" spans="1:14" x14ac:dyDescent="0.25">
      <c r="A3144" s="2">
        <v>0.11697165399999999</v>
      </c>
      <c r="B3144" s="2">
        <v>349.6529961</v>
      </c>
      <c r="C3144" s="2">
        <v>0</v>
      </c>
      <c r="D3144" s="2">
        <v>40.307575849999999</v>
      </c>
      <c r="E3144" s="2">
        <v>0</v>
      </c>
      <c r="F3144" s="2">
        <v>134.05063000000001</v>
      </c>
      <c r="G3144" s="2">
        <v>0</v>
      </c>
      <c r="H3144" s="2">
        <v>45.36576822</v>
      </c>
      <c r="I3144" s="2">
        <v>0</v>
      </c>
      <c r="J3144" s="2">
        <v>0</v>
      </c>
      <c r="K3144" s="2">
        <v>0.353461154</v>
      </c>
      <c r="L3144" s="2">
        <v>36.961047870000002</v>
      </c>
      <c r="M3144" s="2">
        <f>Sheet1!K3144+Sheet1!I3144+Sheet1!G3144+Sheet1!E3144+Sheet1!C3144+Sheet1!A3144</f>
        <v>0.47043280799999998</v>
      </c>
      <c r="N3144" s="2">
        <f>L3144+J3144+H3144+F3144+D3144+B3144</f>
        <v>606.33801803999995</v>
      </c>
    </row>
    <row r="3145" spans="1:14" x14ac:dyDescent="0.25">
      <c r="A3145" s="2">
        <v>12.956847059999999</v>
      </c>
      <c r="B3145" s="2">
        <v>153.3903502</v>
      </c>
      <c r="C3145" s="2">
        <v>0</v>
      </c>
      <c r="D3145" s="2">
        <v>1.1768887219999999</v>
      </c>
      <c r="E3145" s="2">
        <v>7.8522036159999997</v>
      </c>
      <c r="F3145" s="2">
        <v>50.905381419999998</v>
      </c>
      <c r="G3145" s="2">
        <v>0</v>
      </c>
      <c r="H3145" s="2">
        <v>0</v>
      </c>
      <c r="I3145" s="2">
        <v>0</v>
      </c>
      <c r="J3145" s="2">
        <v>0</v>
      </c>
      <c r="K3145" s="2">
        <v>1.9271214290000001</v>
      </c>
      <c r="L3145" s="2">
        <v>10.24131101</v>
      </c>
      <c r="M3145" s="2">
        <f>Sheet1!K3145+Sheet1!I3145+Sheet1!G3145+Sheet1!E3145+Sheet1!C3145+Sheet1!A3145</f>
        <v>22.736172105000001</v>
      </c>
      <c r="N3145" s="2">
        <f>L3145+J3145+H3145+F3145+D3145+B3145</f>
        <v>215.713931352</v>
      </c>
    </row>
    <row r="3146" spans="1:14" x14ac:dyDescent="0.25">
      <c r="A3146" s="2">
        <v>21.35833109</v>
      </c>
      <c r="B3146" s="2">
        <v>6.1306083139999998</v>
      </c>
      <c r="C3146" s="2">
        <v>0</v>
      </c>
      <c r="D3146" s="2">
        <v>0</v>
      </c>
      <c r="E3146" s="2">
        <v>13.0725301</v>
      </c>
      <c r="F3146" s="2">
        <v>0</v>
      </c>
      <c r="G3146" s="2">
        <v>0</v>
      </c>
      <c r="H3146" s="2">
        <v>0</v>
      </c>
      <c r="I3146" s="2">
        <v>0</v>
      </c>
      <c r="J3146" s="2">
        <v>0</v>
      </c>
      <c r="K3146" s="2">
        <v>3.0253091539999999</v>
      </c>
      <c r="L3146" s="2">
        <v>0</v>
      </c>
      <c r="M3146" s="2">
        <f>Sheet1!K3146+Sheet1!I3146+Sheet1!G3146+Sheet1!E3146+Sheet1!C3146+Sheet1!A3146</f>
        <v>37.456170344</v>
      </c>
      <c r="N3146" s="2">
        <f>L3146+J3146+H3146+F3146+D3146+B3146</f>
        <v>6.1306083139999998</v>
      </c>
    </row>
    <row r="3147" spans="1:14" x14ac:dyDescent="0.25">
      <c r="A3147" s="2">
        <v>25.633148479999999</v>
      </c>
      <c r="B3147" s="2">
        <v>0</v>
      </c>
      <c r="C3147" s="2">
        <v>0</v>
      </c>
      <c r="D3147" s="2">
        <v>0</v>
      </c>
      <c r="E3147" s="2">
        <v>15.75513142</v>
      </c>
      <c r="F3147" s="2">
        <v>0</v>
      </c>
      <c r="G3147" s="2">
        <v>0</v>
      </c>
      <c r="H3147" s="2">
        <v>0</v>
      </c>
      <c r="I3147" s="2">
        <v>5.9260660959999996</v>
      </c>
      <c r="J3147" s="2">
        <v>0</v>
      </c>
      <c r="K3147" s="2">
        <v>3.582537801</v>
      </c>
      <c r="L3147" s="2">
        <v>0</v>
      </c>
      <c r="M3147" s="2">
        <f>Sheet1!K3147+Sheet1!I3147+Sheet1!G3147+Sheet1!E3147+Sheet1!C3147+Sheet1!A3147</f>
        <v>50.896883797000001</v>
      </c>
      <c r="N3147" s="2">
        <f>L3147+J3147+H3147+F3147+D3147+B3147</f>
        <v>0</v>
      </c>
    </row>
    <row r="3148" spans="1:14" x14ac:dyDescent="0.25">
      <c r="A3148" s="2">
        <v>23.211236970000002</v>
      </c>
      <c r="B3148" s="2">
        <v>0</v>
      </c>
      <c r="C3148" s="2">
        <v>0</v>
      </c>
      <c r="D3148" s="2">
        <v>0</v>
      </c>
      <c r="E3148" s="2">
        <v>14.289807229999999</v>
      </c>
      <c r="F3148" s="2">
        <v>0</v>
      </c>
      <c r="G3148" s="2">
        <v>0</v>
      </c>
      <c r="H3148" s="2">
        <v>0</v>
      </c>
      <c r="I3148" s="2">
        <v>6.2139076480000002</v>
      </c>
      <c r="J3148" s="2">
        <v>0</v>
      </c>
      <c r="K3148" s="2">
        <v>3.2704334990000001</v>
      </c>
      <c r="L3148" s="2">
        <v>0</v>
      </c>
      <c r="M3148" s="2">
        <f>Sheet1!K3148+Sheet1!I3148+Sheet1!G3148+Sheet1!E3148+Sheet1!C3148+Sheet1!A3148</f>
        <v>46.985385347000005</v>
      </c>
      <c r="N3148" s="2">
        <f>L3148+J3148+H3148+F3148+D3148+B3148</f>
        <v>0</v>
      </c>
    </row>
    <row r="3149" spans="1:14" x14ac:dyDescent="0.25">
      <c r="A3149" s="2">
        <v>20.028713889999999</v>
      </c>
      <c r="B3149" s="2">
        <v>0</v>
      </c>
      <c r="C3149" s="2">
        <v>0</v>
      </c>
      <c r="D3149" s="2">
        <v>0</v>
      </c>
      <c r="E3149" s="2">
        <v>12.371350769999999</v>
      </c>
      <c r="F3149" s="2">
        <v>0</v>
      </c>
      <c r="G3149" s="2">
        <v>0</v>
      </c>
      <c r="H3149" s="2">
        <v>0</v>
      </c>
      <c r="I3149" s="2">
        <v>2.2655906149999998</v>
      </c>
      <c r="J3149" s="2">
        <v>0</v>
      </c>
      <c r="K3149" s="2">
        <v>2.8944222129999999</v>
      </c>
      <c r="L3149" s="2">
        <v>0</v>
      </c>
      <c r="M3149" s="2">
        <f>Sheet1!K3149+Sheet1!I3149+Sheet1!G3149+Sheet1!E3149+Sheet1!C3149+Sheet1!A3149</f>
        <v>37.560077487999997</v>
      </c>
      <c r="N3149" s="2">
        <f>L3149+J3149+H3149+F3149+D3149+B3149</f>
        <v>0</v>
      </c>
    </row>
    <row r="3150" spans="1:14" x14ac:dyDescent="0.25">
      <c r="A3150" s="2">
        <v>21.95418798</v>
      </c>
      <c r="B3150" s="2">
        <v>0</v>
      </c>
      <c r="C3150" s="2">
        <v>0</v>
      </c>
      <c r="D3150" s="2">
        <v>0</v>
      </c>
      <c r="E3150" s="2">
        <v>13.62539136</v>
      </c>
      <c r="F3150" s="2">
        <v>0</v>
      </c>
      <c r="G3150" s="2">
        <v>0</v>
      </c>
      <c r="H3150" s="2">
        <v>0</v>
      </c>
      <c r="I3150" s="2">
        <v>4.6289725989999999</v>
      </c>
      <c r="J3150" s="2">
        <v>0</v>
      </c>
      <c r="K3150" s="2">
        <v>3.2106019259999998</v>
      </c>
      <c r="L3150" s="2">
        <v>0</v>
      </c>
      <c r="M3150" s="2">
        <f>Sheet1!K3150+Sheet1!I3150+Sheet1!G3150+Sheet1!E3150+Sheet1!C3150+Sheet1!A3150</f>
        <v>43.419153864999998</v>
      </c>
      <c r="N3150" s="2">
        <f>L3150+J3150+H3150+F3150+D3150+B3150</f>
        <v>0</v>
      </c>
    </row>
    <row r="3151" spans="1:14" x14ac:dyDescent="0.25">
      <c r="A3151" s="2">
        <v>24.68315763</v>
      </c>
      <c r="B3151" s="2">
        <v>0</v>
      </c>
      <c r="C3151" s="2">
        <v>0</v>
      </c>
      <c r="D3151" s="2">
        <v>0</v>
      </c>
      <c r="E3151" s="2">
        <v>15.336749749999999</v>
      </c>
      <c r="F3151" s="2">
        <v>0</v>
      </c>
      <c r="G3151" s="2">
        <v>0</v>
      </c>
      <c r="H3151" s="2">
        <v>0</v>
      </c>
      <c r="I3151" s="2">
        <v>8.0731616679999991</v>
      </c>
      <c r="J3151" s="2">
        <v>0</v>
      </c>
      <c r="K3151" s="2">
        <v>3.5842201930000002</v>
      </c>
      <c r="L3151" s="2">
        <v>0</v>
      </c>
      <c r="M3151" s="2">
        <f>Sheet1!K3151+Sheet1!I3151+Sheet1!G3151+Sheet1!E3151+Sheet1!C3151+Sheet1!A3151</f>
        <v>51.677289240999997</v>
      </c>
      <c r="N3151" s="2">
        <f>L3151+J3151+H3151+F3151+D3151+B3151</f>
        <v>0</v>
      </c>
    </row>
    <row r="3152" spans="1:14" x14ac:dyDescent="0.25">
      <c r="A3152" s="2">
        <v>16.391977270000002</v>
      </c>
      <c r="B3152" s="2">
        <v>17.537486999999999</v>
      </c>
      <c r="C3152" s="2">
        <v>0</v>
      </c>
      <c r="D3152" s="2">
        <v>0</v>
      </c>
      <c r="E3152" s="2">
        <v>10.395284910000001</v>
      </c>
      <c r="F3152" s="2">
        <v>0</v>
      </c>
      <c r="G3152" s="2">
        <v>0</v>
      </c>
      <c r="H3152" s="2">
        <v>0</v>
      </c>
      <c r="I3152" s="2">
        <v>3.1721216000000003E-2</v>
      </c>
      <c r="J3152" s="2">
        <v>0</v>
      </c>
      <c r="K3152" s="2">
        <v>2.6705193039999999</v>
      </c>
      <c r="L3152" s="2">
        <v>0</v>
      </c>
      <c r="M3152" s="2">
        <f>Sheet1!K3152+Sheet1!I3152+Sheet1!G3152+Sheet1!E3152+Sheet1!C3152+Sheet1!A3152</f>
        <v>29.489502700000003</v>
      </c>
      <c r="N3152" s="2">
        <f>L3152+J3152+H3152+F3152+D3152+B3152</f>
        <v>17.537486999999999</v>
      </c>
    </row>
    <row r="3153" spans="1:14" x14ac:dyDescent="0.25">
      <c r="A3153" s="2">
        <v>7.6649522860000001</v>
      </c>
      <c r="B3153" s="2">
        <v>201.43208189999999</v>
      </c>
      <c r="C3153" s="2">
        <v>0</v>
      </c>
      <c r="D3153" s="2">
        <v>5.5504761890000003</v>
      </c>
      <c r="E3153" s="2">
        <v>5.1260576589999998</v>
      </c>
      <c r="F3153" s="2">
        <v>47.47083765</v>
      </c>
      <c r="G3153" s="2">
        <v>0</v>
      </c>
      <c r="H3153" s="2">
        <v>0</v>
      </c>
      <c r="I3153" s="2">
        <v>0</v>
      </c>
      <c r="J3153" s="2">
        <v>0</v>
      </c>
      <c r="K3153" s="2">
        <v>1.634606249</v>
      </c>
      <c r="L3153" s="2">
        <v>5.1516716069999999</v>
      </c>
      <c r="M3153" s="2">
        <f>Sheet1!K3153+Sheet1!I3153+Sheet1!G3153+Sheet1!E3153+Sheet1!C3153+Sheet1!A3153</f>
        <v>14.425616194</v>
      </c>
      <c r="N3153" s="2">
        <f>L3153+J3153+H3153+F3153+D3153+B3153</f>
        <v>259.605067346</v>
      </c>
    </row>
    <row r="3154" spans="1:14" x14ac:dyDescent="0.25">
      <c r="A3154" s="2">
        <v>0.83943910200000005</v>
      </c>
      <c r="B3154" s="2">
        <v>460.17534125000003</v>
      </c>
      <c r="C3154" s="2">
        <v>0</v>
      </c>
      <c r="D3154" s="2">
        <v>66.948162600000003</v>
      </c>
      <c r="E3154" s="2">
        <v>0.63645840899999995</v>
      </c>
      <c r="F3154" s="2">
        <v>156.082665093</v>
      </c>
      <c r="G3154" s="2">
        <v>0</v>
      </c>
      <c r="H3154" s="2">
        <v>42.048877861999998</v>
      </c>
      <c r="I3154" s="2">
        <v>0</v>
      </c>
      <c r="J3154" s="2">
        <v>0</v>
      </c>
      <c r="K3154" s="2">
        <v>0.419054484</v>
      </c>
      <c r="L3154" s="2">
        <v>39.573128398999998</v>
      </c>
      <c r="M3154" s="2">
        <f>Sheet1!K3154+Sheet1!I3154+Sheet1!G3154+Sheet1!E3154+Sheet1!C3154+Sheet1!A3154</f>
        <v>1.894951995</v>
      </c>
      <c r="N3154" s="2">
        <f>L3154+J3154+H3154+F3154+D3154+B3154</f>
        <v>764.82817520399999</v>
      </c>
    </row>
    <row r="3155" spans="1:14" x14ac:dyDescent="0.25">
      <c r="A3155" s="2">
        <v>0</v>
      </c>
      <c r="B3155" s="2">
        <v>675.90699784999993</v>
      </c>
      <c r="C3155" s="2">
        <v>0</v>
      </c>
      <c r="D3155" s="2">
        <v>117.1464477</v>
      </c>
      <c r="E3155" s="2">
        <v>0</v>
      </c>
      <c r="F3155" s="2">
        <v>248.25995615299999</v>
      </c>
      <c r="G3155" s="2">
        <v>0</v>
      </c>
      <c r="H3155" s="2">
        <v>174.32274188</v>
      </c>
      <c r="I3155" s="2">
        <v>0</v>
      </c>
      <c r="J3155" s="2">
        <v>0</v>
      </c>
      <c r="K3155" s="2">
        <v>0</v>
      </c>
      <c r="L3155" s="2">
        <v>72.19949811299999</v>
      </c>
      <c r="M3155" s="2">
        <f>Sheet1!K3155+Sheet1!I3155+Sheet1!G3155+Sheet1!E3155+Sheet1!C3155+Sheet1!A3155</f>
        <v>0</v>
      </c>
      <c r="N3155" s="2">
        <f>L3155+J3155+H3155+F3155+D3155+B3155</f>
        <v>1287.8356416959998</v>
      </c>
    </row>
    <row r="3156" spans="1:14" x14ac:dyDescent="0.25">
      <c r="A3156" s="2">
        <v>0</v>
      </c>
      <c r="B3156" s="2">
        <v>741.17612157999997</v>
      </c>
      <c r="C3156" s="2">
        <v>0</v>
      </c>
      <c r="D3156" s="2">
        <v>131.45609709999999</v>
      </c>
      <c r="E3156" s="2">
        <v>0</v>
      </c>
      <c r="F3156" s="2">
        <v>277.80096484000001</v>
      </c>
      <c r="G3156" s="2">
        <v>0</v>
      </c>
      <c r="H3156" s="2">
        <v>200.82009398</v>
      </c>
      <c r="I3156" s="2">
        <v>0</v>
      </c>
      <c r="J3156" s="2">
        <v>0</v>
      </c>
      <c r="K3156" s="2">
        <v>0</v>
      </c>
      <c r="L3156" s="2">
        <v>82.92915601899999</v>
      </c>
      <c r="M3156" s="2">
        <f>Sheet1!K3156+Sheet1!I3156+Sheet1!G3156+Sheet1!E3156+Sheet1!C3156+Sheet1!A3156</f>
        <v>0</v>
      </c>
      <c r="N3156" s="2">
        <f>L3156+J3156+H3156+F3156+D3156+B3156</f>
        <v>1434.1824335189999</v>
      </c>
    </row>
    <row r="3157" spans="1:14" x14ac:dyDescent="0.25">
      <c r="A3157" s="2">
        <v>0</v>
      </c>
      <c r="B3157" s="2">
        <v>684.81802018000008</v>
      </c>
      <c r="C3157" s="2">
        <v>0</v>
      </c>
      <c r="D3157" s="2">
        <v>117.7667388</v>
      </c>
      <c r="E3157" s="2">
        <v>0</v>
      </c>
      <c r="F3157" s="2">
        <v>256.68950566900003</v>
      </c>
      <c r="G3157" s="2">
        <v>0</v>
      </c>
      <c r="H3157" s="2">
        <v>179.11091422000001</v>
      </c>
      <c r="I3157" s="2">
        <v>0</v>
      </c>
      <c r="J3157" s="2">
        <v>0</v>
      </c>
      <c r="K3157" s="2">
        <v>0</v>
      </c>
      <c r="L3157" s="2">
        <v>76.501978269000006</v>
      </c>
      <c r="M3157" s="2">
        <f>Sheet1!K3157+Sheet1!I3157+Sheet1!G3157+Sheet1!E3157+Sheet1!C3157+Sheet1!A3157</f>
        <v>0</v>
      </c>
      <c r="N3157" s="2">
        <f>L3157+J3157+H3157+F3157+D3157+B3157</f>
        <v>1314.887157138</v>
      </c>
    </row>
    <row r="3158" spans="1:14" x14ac:dyDescent="0.25">
      <c r="A3158" s="2">
        <v>0</v>
      </c>
      <c r="B3158" s="2">
        <v>510.48151760000002</v>
      </c>
      <c r="C3158" s="2">
        <v>0</v>
      </c>
      <c r="D3158" s="2">
        <v>90.172275589999998</v>
      </c>
      <c r="E3158" s="2">
        <v>0</v>
      </c>
      <c r="F3158" s="2">
        <v>191.02931366600001</v>
      </c>
      <c r="G3158" s="2">
        <v>0</v>
      </c>
      <c r="H3158" s="2">
        <v>103.73812009</v>
      </c>
      <c r="I3158" s="2">
        <v>0</v>
      </c>
      <c r="J3158" s="2">
        <v>0</v>
      </c>
      <c r="K3158" s="2">
        <v>0.378939996</v>
      </c>
      <c r="L3158" s="2">
        <v>55.711307265000002</v>
      </c>
      <c r="M3158" s="2">
        <f>Sheet1!K3158+Sheet1!I3158+Sheet1!G3158+Sheet1!E3158+Sheet1!C3158+Sheet1!A3158</f>
        <v>0.378939996</v>
      </c>
      <c r="N3158" s="2">
        <f>L3158+J3158+H3158+F3158+D3158+B3158</f>
        <v>951.13253421100012</v>
      </c>
    </row>
    <row r="3159" spans="1:14" x14ac:dyDescent="0.25">
      <c r="A3159" s="2">
        <v>3.4259752159999999</v>
      </c>
      <c r="B3159" s="2">
        <v>444.88128936999999</v>
      </c>
      <c r="C3159" s="2">
        <v>0</v>
      </c>
      <c r="D3159" s="2">
        <v>79.333835199999996</v>
      </c>
      <c r="E3159" s="2">
        <v>2.3268527090000002</v>
      </c>
      <c r="F3159" s="2">
        <v>164.692010563</v>
      </c>
      <c r="G3159" s="2">
        <v>0</v>
      </c>
      <c r="H3159" s="2">
        <v>91.289976659999994</v>
      </c>
      <c r="I3159" s="2">
        <v>0</v>
      </c>
      <c r="J3159" s="2">
        <v>0</v>
      </c>
      <c r="K3159" s="2">
        <v>0.81822995300000001</v>
      </c>
      <c r="L3159" s="2">
        <v>49.062357587000001</v>
      </c>
      <c r="M3159" s="2">
        <f>Sheet1!K3159+Sheet1!I3159+Sheet1!G3159+Sheet1!E3159+Sheet1!C3159+Sheet1!A3159</f>
        <v>6.5710578779999995</v>
      </c>
      <c r="N3159" s="2">
        <f>L3159+J3159+H3159+F3159+D3159+B3159</f>
        <v>829.25946937999993</v>
      </c>
    </row>
    <row r="3160" spans="1:14" x14ac:dyDescent="0.25">
      <c r="A3160" s="2">
        <v>0.74751699900000002</v>
      </c>
      <c r="B3160" s="2">
        <v>498.1333143</v>
      </c>
      <c r="C3160" s="2">
        <v>0</v>
      </c>
      <c r="D3160" s="2">
        <v>90.157535629999998</v>
      </c>
      <c r="E3160" s="2">
        <v>0.54868403099999996</v>
      </c>
      <c r="F3160" s="2">
        <v>186.19773445299998</v>
      </c>
      <c r="G3160" s="2">
        <v>0</v>
      </c>
      <c r="H3160" s="2">
        <v>117.11551115</v>
      </c>
      <c r="I3160" s="2">
        <v>0</v>
      </c>
      <c r="J3160" s="2">
        <v>0</v>
      </c>
      <c r="K3160" s="2">
        <v>0.458793375</v>
      </c>
      <c r="L3160" s="2">
        <v>56.571053208999999</v>
      </c>
      <c r="M3160" s="2">
        <f>Sheet1!K3160+Sheet1!I3160+Sheet1!G3160+Sheet1!E3160+Sheet1!C3160+Sheet1!A3160</f>
        <v>1.7549944050000001</v>
      </c>
      <c r="N3160" s="2">
        <f>L3160+J3160+H3160+F3160+D3160+B3160</f>
        <v>948.17514874199992</v>
      </c>
    </row>
    <row r="3161" spans="1:14" x14ac:dyDescent="0.25">
      <c r="A3161" s="2">
        <v>2.230618888</v>
      </c>
      <c r="B3161" s="2">
        <v>523.54831876000003</v>
      </c>
      <c r="C3161" s="2">
        <v>0</v>
      </c>
      <c r="D3161" s="2">
        <v>94.016719460000004</v>
      </c>
      <c r="E3161" s="2">
        <v>1.4807375250000001</v>
      </c>
      <c r="F3161" s="2">
        <v>195.144949204</v>
      </c>
      <c r="G3161" s="2">
        <v>0</v>
      </c>
      <c r="H3161" s="2">
        <v>128.88149344999999</v>
      </c>
      <c r="I3161" s="2">
        <v>0</v>
      </c>
      <c r="J3161" s="2">
        <v>0</v>
      </c>
      <c r="K3161" s="2">
        <v>0.691744374</v>
      </c>
      <c r="L3161" s="2">
        <v>59.351108068000002</v>
      </c>
      <c r="M3161" s="2">
        <f>Sheet1!K3161+Sheet1!I3161+Sheet1!G3161+Sheet1!E3161+Sheet1!C3161+Sheet1!A3161</f>
        <v>4.4031007869999996</v>
      </c>
      <c r="N3161" s="2">
        <f>L3161+J3161+H3161+F3161+D3161+B3161</f>
        <v>1000.942588942</v>
      </c>
    </row>
    <row r="3162" spans="1:14" x14ac:dyDescent="0.25">
      <c r="A3162" s="2">
        <v>0</v>
      </c>
      <c r="B3162" s="2">
        <v>629.89671338999995</v>
      </c>
      <c r="C3162" s="2">
        <v>0</v>
      </c>
      <c r="D3162" s="2">
        <v>116.3485944</v>
      </c>
      <c r="E3162" s="2">
        <v>2.5536725999999999E-2</v>
      </c>
      <c r="F3162" s="2">
        <v>237.62825563000001</v>
      </c>
      <c r="G3162" s="2">
        <v>0</v>
      </c>
      <c r="H3162" s="2">
        <v>160.21438921000001</v>
      </c>
      <c r="I3162" s="2">
        <v>0</v>
      </c>
      <c r="J3162" s="2">
        <v>0</v>
      </c>
      <c r="K3162" s="2">
        <v>0.40432500500000002</v>
      </c>
      <c r="L3162" s="2">
        <v>72.485775019000002</v>
      </c>
      <c r="M3162" s="2">
        <f>Sheet1!K3162+Sheet1!I3162+Sheet1!G3162+Sheet1!E3162+Sheet1!C3162+Sheet1!A3162</f>
        <v>0.42986173100000002</v>
      </c>
      <c r="N3162" s="2">
        <f>L3162+J3162+H3162+F3162+D3162+B3162</f>
        <v>1216.5737276489999</v>
      </c>
    </row>
    <row r="3163" spans="1:14" x14ac:dyDescent="0.25">
      <c r="A3163" s="2">
        <v>0</v>
      </c>
      <c r="B3163" s="2">
        <v>904.51760023999998</v>
      </c>
      <c r="C3163" s="2">
        <v>0</v>
      </c>
      <c r="D3163" s="2">
        <v>189.053563</v>
      </c>
      <c r="E3163" s="2">
        <v>0</v>
      </c>
      <c r="F3163" s="2">
        <v>355.18595602300002</v>
      </c>
      <c r="G3163" s="2">
        <v>0</v>
      </c>
      <c r="H3163" s="2">
        <v>231.05795266000001</v>
      </c>
      <c r="I3163" s="2">
        <v>0</v>
      </c>
      <c r="J3163" s="2">
        <v>0</v>
      </c>
      <c r="K3163" s="2">
        <v>0</v>
      </c>
      <c r="L3163" s="2">
        <v>108.03163131399999</v>
      </c>
      <c r="M3163" s="2">
        <f>Sheet1!K3163+Sheet1!I3163+Sheet1!G3163+Sheet1!E3163+Sheet1!C3163+Sheet1!A3163</f>
        <v>0</v>
      </c>
      <c r="N3163" s="2">
        <f>L3163+J3163+H3163+F3163+D3163+B3163</f>
        <v>1787.8467032369999</v>
      </c>
    </row>
    <row r="3164" spans="1:14" x14ac:dyDescent="0.25">
      <c r="A3164" s="2">
        <v>0</v>
      </c>
      <c r="B3164" s="2">
        <v>764.87209276100009</v>
      </c>
      <c r="C3164" s="2">
        <v>0</v>
      </c>
      <c r="D3164" s="2">
        <v>161.08242970000001</v>
      </c>
      <c r="E3164" s="2">
        <v>0</v>
      </c>
      <c r="F3164" s="2">
        <v>303.94492267699997</v>
      </c>
      <c r="G3164" s="2">
        <v>0</v>
      </c>
      <c r="H3164" s="2">
        <v>162.37290361700002</v>
      </c>
      <c r="I3164" s="2">
        <v>0</v>
      </c>
      <c r="J3164" s="2">
        <v>3.8957088099999999</v>
      </c>
      <c r="K3164" s="2">
        <v>0</v>
      </c>
      <c r="L3164" s="2">
        <v>91.609541390000004</v>
      </c>
      <c r="M3164" s="2">
        <f>Sheet1!K3164+Sheet1!I3164+Sheet1!G3164+Sheet1!E3164+Sheet1!C3164+Sheet1!A3164</f>
        <v>0</v>
      </c>
      <c r="N3164" s="2">
        <f>L3164+J3164+H3164+F3164+D3164+B3164</f>
        <v>1487.777598955</v>
      </c>
    </row>
    <row r="3165" spans="1:14" x14ac:dyDescent="0.25">
      <c r="A3165" s="2">
        <v>3.612099765</v>
      </c>
      <c r="B3165" s="2">
        <v>425.62952089999999</v>
      </c>
      <c r="C3165" s="2">
        <v>0</v>
      </c>
      <c r="D3165" s="2">
        <v>80.787647710000002</v>
      </c>
      <c r="E3165" s="2">
        <v>2.3496150980000001</v>
      </c>
      <c r="F3165" s="2">
        <v>154.74907450000001</v>
      </c>
      <c r="G3165" s="2">
        <v>0</v>
      </c>
      <c r="H3165" s="2">
        <v>21.217983190000002</v>
      </c>
      <c r="I3165" s="2">
        <v>0</v>
      </c>
      <c r="J3165" s="2">
        <v>0</v>
      </c>
      <c r="K3165" s="2">
        <v>1.0558409209999999</v>
      </c>
      <c r="L3165" s="2">
        <v>41.339489659999998</v>
      </c>
      <c r="M3165" s="2">
        <f>Sheet1!K3165+Sheet1!I3165+Sheet1!G3165+Sheet1!E3165+Sheet1!C3165+Sheet1!A3165</f>
        <v>7.0175557839999998</v>
      </c>
      <c r="N3165" s="2">
        <f>L3165+J3165+H3165+F3165+D3165+B3165</f>
        <v>723.72371595999994</v>
      </c>
    </row>
    <row r="3166" spans="1:14" x14ac:dyDescent="0.25">
      <c r="A3166" s="2">
        <v>15.44642153</v>
      </c>
      <c r="B3166" s="2">
        <v>142.14963650000001</v>
      </c>
      <c r="C3166" s="2">
        <v>0</v>
      </c>
      <c r="D3166" s="2">
        <v>19.81765884</v>
      </c>
      <c r="E3166" s="2">
        <v>9.6566223850000004</v>
      </c>
      <c r="F3166" s="2">
        <v>31.025418349999999</v>
      </c>
      <c r="G3166" s="2">
        <v>0</v>
      </c>
      <c r="H3166" s="2">
        <v>0</v>
      </c>
      <c r="I3166" s="2">
        <v>0</v>
      </c>
      <c r="J3166" s="2">
        <v>0</v>
      </c>
      <c r="K3166" s="2">
        <v>2.6556367409999999</v>
      </c>
      <c r="L3166" s="2">
        <v>3.2508572550000001</v>
      </c>
      <c r="M3166" s="2">
        <f>Sheet1!K3166+Sheet1!I3166+Sheet1!G3166+Sheet1!E3166+Sheet1!C3166+Sheet1!A3166</f>
        <v>27.758680656000003</v>
      </c>
      <c r="N3166" s="2">
        <f>L3166+J3166+H3166+F3166+D3166+B3166</f>
        <v>196.24357094500002</v>
      </c>
    </row>
    <row r="3167" spans="1:14" x14ac:dyDescent="0.25">
      <c r="A3167" s="2">
        <v>39.678001520000002</v>
      </c>
      <c r="B3167" s="2">
        <v>0</v>
      </c>
      <c r="C3167" s="2">
        <v>0</v>
      </c>
      <c r="D3167" s="2">
        <v>0</v>
      </c>
      <c r="E3167" s="2">
        <v>24.588886330000001</v>
      </c>
      <c r="F3167" s="2">
        <v>0</v>
      </c>
      <c r="G3167" s="2">
        <v>0</v>
      </c>
      <c r="H3167" s="2">
        <v>0</v>
      </c>
      <c r="I3167" s="2">
        <v>8.3629027520000001</v>
      </c>
      <c r="J3167" s="2">
        <v>0</v>
      </c>
      <c r="K3167" s="2">
        <v>5.8661062179999997</v>
      </c>
      <c r="L3167" s="2">
        <v>0</v>
      </c>
      <c r="M3167" s="2">
        <f>Sheet1!K3167+Sheet1!I3167+Sheet1!G3167+Sheet1!E3167+Sheet1!C3167+Sheet1!A3167</f>
        <v>78.495896820000013</v>
      </c>
      <c r="N3167" s="2">
        <f>L3167+J3167+H3167+F3167+D3167+B3167</f>
        <v>0</v>
      </c>
    </row>
    <row r="3168" spans="1:14" x14ac:dyDescent="0.25">
      <c r="A3168" s="2">
        <v>78.733184280000003</v>
      </c>
      <c r="B3168" s="2">
        <v>0</v>
      </c>
      <c r="C3168" s="2">
        <v>0</v>
      </c>
      <c r="D3168" s="2">
        <v>0</v>
      </c>
      <c r="E3168" s="2">
        <v>75.963273598000001</v>
      </c>
      <c r="F3168" s="2">
        <v>0</v>
      </c>
      <c r="G3168" s="2">
        <v>192.32504699</v>
      </c>
      <c r="H3168" s="2">
        <v>0</v>
      </c>
      <c r="I3168" s="2">
        <v>65.881472250000002</v>
      </c>
      <c r="J3168" s="2">
        <v>0</v>
      </c>
      <c r="K3168" s="2">
        <v>32.509223629000005</v>
      </c>
      <c r="L3168" s="2">
        <v>0</v>
      </c>
      <c r="M3168" s="2">
        <f>Sheet1!K3168+Sheet1!I3168+Sheet1!G3168+Sheet1!E3168+Sheet1!C3168+Sheet1!A3168</f>
        <v>445.41220074699999</v>
      </c>
      <c r="N3168" s="2">
        <f>L3168+J3168+H3168+F3168+D3168+B3168</f>
        <v>0</v>
      </c>
    </row>
    <row r="3169" spans="1:14" x14ac:dyDescent="0.25">
      <c r="A3169" s="2">
        <v>452.22186141000003</v>
      </c>
      <c r="B3169" s="2">
        <v>0</v>
      </c>
      <c r="C3169" s="2">
        <v>52.63286411</v>
      </c>
      <c r="D3169" s="2">
        <v>0</v>
      </c>
      <c r="E3169" s="2">
        <v>254.30100337299999</v>
      </c>
      <c r="F3169" s="2">
        <v>0</v>
      </c>
      <c r="G3169" s="2">
        <v>370.07457167000001</v>
      </c>
      <c r="H3169" s="2">
        <v>0</v>
      </c>
      <c r="I3169" s="2">
        <v>90.217482439999998</v>
      </c>
      <c r="J3169" s="2">
        <v>0</v>
      </c>
      <c r="K3169" s="2">
        <v>94.958947640000005</v>
      </c>
      <c r="L3169" s="2">
        <v>0</v>
      </c>
      <c r="M3169" s="2">
        <f>Sheet1!K3169+Sheet1!I3169+Sheet1!G3169+Sheet1!E3169+Sheet1!C3169+Sheet1!A3169</f>
        <v>1314.4067306429999</v>
      </c>
      <c r="N3169" s="2">
        <f>L3169+J3169+H3169+F3169+D3169+B3169</f>
        <v>0</v>
      </c>
    </row>
    <row r="3170" spans="1:14" x14ac:dyDescent="0.25">
      <c r="A3170" s="2">
        <v>707.45867196999995</v>
      </c>
      <c r="B3170" s="2">
        <v>0</v>
      </c>
      <c r="C3170" s="2">
        <v>116.22290820000001</v>
      </c>
      <c r="D3170" s="2">
        <v>0</v>
      </c>
      <c r="E3170" s="2">
        <v>339.403635006</v>
      </c>
      <c r="F3170" s="2">
        <v>0</v>
      </c>
      <c r="G3170" s="2">
        <v>427.66974258000005</v>
      </c>
      <c r="H3170" s="2">
        <v>0</v>
      </c>
      <c r="I3170" s="2">
        <v>99.518017229999998</v>
      </c>
      <c r="J3170" s="2">
        <v>0</v>
      </c>
      <c r="K3170" s="2">
        <v>119.553962372</v>
      </c>
      <c r="L3170" s="2">
        <v>0</v>
      </c>
      <c r="M3170" s="2">
        <f>Sheet1!K3170+Sheet1!I3170+Sheet1!G3170+Sheet1!E3170+Sheet1!C3170+Sheet1!A3170</f>
        <v>1809.8269373580001</v>
      </c>
      <c r="N3170" s="2">
        <f>L3170+J3170+H3170+F3170+D3170+B3170</f>
        <v>0</v>
      </c>
    </row>
    <row r="3171" spans="1:14" x14ac:dyDescent="0.25">
      <c r="A3171" s="2">
        <v>850.08138265999992</v>
      </c>
      <c r="B3171" s="2">
        <v>0</v>
      </c>
      <c r="C3171" s="2">
        <v>145.20162859999999</v>
      </c>
      <c r="D3171" s="2">
        <v>0</v>
      </c>
      <c r="E3171" s="2">
        <v>401.57472387000001</v>
      </c>
      <c r="F3171" s="2">
        <v>0</v>
      </c>
      <c r="G3171" s="2">
        <v>481.82611103999994</v>
      </c>
      <c r="H3171" s="2">
        <v>0</v>
      </c>
      <c r="I3171" s="2">
        <v>109.7189147</v>
      </c>
      <c r="J3171" s="2">
        <v>0</v>
      </c>
      <c r="K3171" s="2">
        <v>140.22872415199998</v>
      </c>
      <c r="L3171" s="2">
        <v>0</v>
      </c>
      <c r="M3171" s="2">
        <f>Sheet1!K3171+Sheet1!I3171+Sheet1!G3171+Sheet1!E3171+Sheet1!C3171+Sheet1!A3171</f>
        <v>2128.6314850219997</v>
      </c>
      <c r="N3171" s="2">
        <f>L3171+J3171+H3171+F3171+D3171+B3171</f>
        <v>0</v>
      </c>
    </row>
    <row r="3172" spans="1:14" x14ac:dyDescent="0.25">
      <c r="A3172" s="2">
        <v>908.63591012999996</v>
      </c>
      <c r="B3172" s="2">
        <v>0</v>
      </c>
      <c r="C3172" s="2">
        <v>157.6187631</v>
      </c>
      <c r="D3172" s="2">
        <v>0</v>
      </c>
      <c r="E3172" s="2">
        <v>430.942008644</v>
      </c>
      <c r="F3172" s="2">
        <v>0</v>
      </c>
      <c r="G3172" s="2">
        <v>509.08601519000001</v>
      </c>
      <c r="H3172" s="2">
        <v>0</v>
      </c>
      <c r="I3172" s="2">
        <v>114.58690660000001</v>
      </c>
      <c r="J3172" s="2">
        <v>0</v>
      </c>
      <c r="K3172" s="2">
        <v>151.22712729</v>
      </c>
      <c r="L3172" s="2">
        <v>0</v>
      </c>
      <c r="M3172" s="2">
        <f>Sheet1!K3172+Sheet1!I3172+Sheet1!G3172+Sheet1!E3172+Sheet1!C3172+Sheet1!A3172</f>
        <v>2272.0967309540001</v>
      </c>
      <c r="N3172" s="2">
        <f>L3172+J3172+H3172+F3172+D3172+B3172</f>
        <v>0</v>
      </c>
    </row>
    <row r="3173" spans="1:14" x14ac:dyDescent="0.25">
      <c r="A3173" s="2">
        <v>918.31380624999997</v>
      </c>
      <c r="B3173" s="2">
        <v>0</v>
      </c>
      <c r="C3173" s="2">
        <v>160.85220709999999</v>
      </c>
      <c r="D3173" s="2">
        <v>0</v>
      </c>
      <c r="E3173" s="2">
        <v>434.74126883300005</v>
      </c>
      <c r="F3173" s="2">
        <v>0</v>
      </c>
      <c r="G3173" s="2">
        <v>507.51760177</v>
      </c>
      <c r="H3173" s="2">
        <v>0</v>
      </c>
      <c r="I3173" s="2">
        <v>114.52234780000001</v>
      </c>
      <c r="J3173" s="2">
        <v>0</v>
      </c>
      <c r="K3173" s="2">
        <v>152.46642195000001</v>
      </c>
      <c r="L3173" s="2">
        <v>0</v>
      </c>
      <c r="M3173" s="2">
        <f>Sheet1!K3173+Sheet1!I3173+Sheet1!G3173+Sheet1!E3173+Sheet1!C3173+Sheet1!A3173</f>
        <v>2288.4136537029999</v>
      </c>
      <c r="N3173" s="2">
        <f>L3173+J3173+H3173+F3173+D3173+B3173</f>
        <v>0</v>
      </c>
    </row>
    <row r="3174" spans="1:14" x14ac:dyDescent="0.25">
      <c r="A3174" s="2">
        <v>937.39887487999999</v>
      </c>
      <c r="B3174" s="2">
        <v>0</v>
      </c>
      <c r="C3174" s="2">
        <v>165.8425345</v>
      </c>
      <c r="D3174" s="2">
        <v>0</v>
      </c>
      <c r="E3174" s="2">
        <v>443.06235378000002</v>
      </c>
      <c r="F3174" s="2">
        <v>0</v>
      </c>
      <c r="G3174" s="2">
        <v>512.85402064999994</v>
      </c>
      <c r="H3174" s="2">
        <v>0</v>
      </c>
      <c r="I3174" s="2">
        <v>115.8330378</v>
      </c>
      <c r="J3174" s="2">
        <v>0</v>
      </c>
      <c r="K3174" s="2">
        <v>155.38146613999999</v>
      </c>
      <c r="L3174" s="2">
        <v>0</v>
      </c>
      <c r="M3174" s="2">
        <f>Sheet1!K3174+Sheet1!I3174+Sheet1!G3174+Sheet1!E3174+Sheet1!C3174+Sheet1!A3174</f>
        <v>2330.3722877499999</v>
      </c>
      <c r="N3174" s="2">
        <f>L3174+J3174+H3174+F3174+D3174+B3174</f>
        <v>0</v>
      </c>
    </row>
    <row r="3175" spans="1:14" x14ac:dyDescent="0.25">
      <c r="A3175" s="2">
        <v>937.42004149000002</v>
      </c>
      <c r="B3175" s="2">
        <v>0</v>
      </c>
      <c r="C3175" s="2">
        <v>165.0468568</v>
      </c>
      <c r="D3175" s="2">
        <v>0</v>
      </c>
      <c r="E3175" s="2">
        <v>445.94410428000003</v>
      </c>
      <c r="F3175" s="2">
        <v>0</v>
      </c>
      <c r="G3175" s="2">
        <v>519.65217078000001</v>
      </c>
      <c r="H3175" s="2">
        <v>0</v>
      </c>
      <c r="I3175" s="2">
        <v>116.17786529999999</v>
      </c>
      <c r="J3175" s="2">
        <v>0</v>
      </c>
      <c r="K3175" s="2">
        <v>157.52761099</v>
      </c>
      <c r="L3175" s="2">
        <v>0</v>
      </c>
      <c r="M3175" s="2">
        <f>Sheet1!K3175+Sheet1!I3175+Sheet1!G3175+Sheet1!E3175+Sheet1!C3175+Sheet1!A3175</f>
        <v>2341.7686496400001</v>
      </c>
      <c r="N3175" s="2">
        <f>L3175+J3175+H3175+F3175+D3175+B3175</f>
        <v>0</v>
      </c>
    </row>
    <row r="3176" spans="1:14" x14ac:dyDescent="0.25">
      <c r="A3176" s="2">
        <v>816.35400464000008</v>
      </c>
      <c r="B3176" s="2">
        <v>0</v>
      </c>
      <c r="C3176" s="2">
        <v>143.01319050000001</v>
      </c>
      <c r="D3176" s="2">
        <v>0</v>
      </c>
      <c r="E3176" s="2">
        <v>400.39779402800002</v>
      </c>
      <c r="F3176" s="2">
        <v>0</v>
      </c>
      <c r="G3176" s="2">
        <v>423.22735527999998</v>
      </c>
      <c r="H3176" s="2">
        <v>0</v>
      </c>
      <c r="I3176" s="2">
        <v>107.3860937</v>
      </c>
      <c r="J3176" s="2">
        <v>0</v>
      </c>
      <c r="K3176" s="2">
        <v>138.899752197</v>
      </c>
      <c r="L3176" s="2">
        <v>0</v>
      </c>
      <c r="M3176" s="2">
        <f>Sheet1!K3176+Sheet1!I3176+Sheet1!G3176+Sheet1!E3176+Sheet1!C3176+Sheet1!A3176</f>
        <v>2029.278190345</v>
      </c>
      <c r="N3176" s="2">
        <f>L3176+J3176+H3176+F3176+D3176+B3176</f>
        <v>0</v>
      </c>
    </row>
    <row r="3177" spans="1:14" x14ac:dyDescent="0.25">
      <c r="A3177" s="2">
        <v>794.68328941000004</v>
      </c>
      <c r="B3177" s="2">
        <v>0</v>
      </c>
      <c r="C3177" s="2">
        <v>138.29963770000001</v>
      </c>
      <c r="D3177" s="2">
        <v>0</v>
      </c>
      <c r="E3177" s="2">
        <v>392.26425471499999</v>
      </c>
      <c r="F3177" s="2">
        <v>0</v>
      </c>
      <c r="G3177" s="2">
        <v>417.94731654000003</v>
      </c>
      <c r="H3177" s="2">
        <v>0</v>
      </c>
      <c r="I3177" s="2">
        <v>105.1782218</v>
      </c>
      <c r="J3177" s="2">
        <v>0</v>
      </c>
      <c r="K3177" s="2">
        <v>136.57978227299998</v>
      </c>
      <c r="L3177" s="2">
        <v>0</v>
      </c>
      <c r="M3177" s="2">
        <f>Sheet1!K3177+Sheet1!I3177+Sheet1!G3177+Sheet1!E3177+Sheet1!C3177+Sheet1!A3177</f>
        <v>1984.952502438</v>
      </c>
      <c r="N3177" s="2">
        <f>L3177+J3177+H3177+F3177+D3177+B3177</f>
        <v>0</v>
      </c>
    </row>
    <row r="3178" spans="1:14" x14ac:dyDescent="0.25">
      <c r="A3178" s="2">
        <v>728.15784606</v>
      </c>
      <c r="B3178" s="2">
        <v>0</v>
      </c>
      <c r="C3178" s="2">
        <v>122.82419710000001</v>
      </c>
      <c r="D3178" s="2">
        <v>0</v>
      </c>
      <c r="E3178" s="2">
        <v>368.17235442999998</v>
      </c>
      <c r="F3178" s="2">
        <v>0</v>
      </c>
      <c r="G3178" s="2">
        <v>388.261975952</v>
      </c>
      <c r="H3178" s="2">
        <v>0</v>
      </c>
      <c r="I3178" s="2">
        <v>104.9983441</v>
      </c>
      <c r="J3178" s="2">
        <v>0</v>
      </c>
      <c r="K3178" s="2">
        <v>128.43058847700001</v>
      </c>
      <c r="L3178" s="2">
        <v>0</v>
      </c>
      <c r="M3178" s="2">
        <f>Sheet1!K3178+Sheet1!I3178+Sheet1!G3178+Sheet1!E3178+Sheet1!C3178+Sheet1!A3178</f>
        <v>1840.8453061189998</v>
      </c>
      <c r="N3178" s="2">
        <f>L3178+J3178+H3178+F3178+D3178+B3178</f>
        <v>0</v>
      </c>
    </row>
    <row r="3179" spans="1:14" x14ac:dyDescent="0.25">
      <c r="A3179" s="2">
        <v>623.44885556000008</v>
      </c>
      <c r="B3179" s="2">
        <v>0</v>
      </c>
      <c r="C3179" s="2">
        <v>98.014988810000006</v>
      </c>
      <c r="D3179" s="2">
        <v>0</v>
      </c>
      <c r="E3179" s="2">
        <v>318.66661886000003</v>
      </c>
      <c r="F3179" s="2">
        <v>0</v>
      </c>
      <c r="G3179" s="2">
        <v>348.286372153</v>
      </c>
      <c r="H3179" s="2">
        <v>0</v>
      </c>
      <c r="I3179" s="2">
        <v>96.988156450000005</v>
      </c>
      <c r="J3179" s="2">
        <v>0</v>
      </c>
      <c r="K3179" s="2">
        <v>111.099947855</v>
      </c>
      <c r="L3179" s="2">
        <v>0</v>
      </c>
      <c r="M3179" s="2">
        <f>Sheet1!K3179+Sheet1!I3179+Sheet1!G3179+Sheet1!E3179+Sheet1!C3179+Sheet1!A3179</f>
        <v>1596.5049396880001</v>
      </c>
      <c r="N3179" s="2">
        <f>L3179+J3179+H3179+F3179+D3179+B3179</f>
        <v>0</v>
      </c>
    </row>
    <row r="3180" spans="1:14" x14ac:dyDescent="0.25">
      <c r="A3180" s="2">
        <v>502.14260317999998</v>
      </c>
      <c r="B3180" s="2">
        <v>0</v>
      </c>
      <c r="C3180" s="2">
        <v>70.309133770000003</v>
      </c>
      <c r="D3180" s="2">
        <v>0</v>
      </c>
      <c r="E3180" s="2">
        <v>262.43087830000002</v>
      </c>
      <c r="F3180" s="2">
        <v>0</v>
      </c>
      <c r="G3180" s="2">
        <v>300.11187334599998</v>
      </c>
      <c r="H3180" s="2">
        <v>0</v>
      </c>
      <c r="I3180" s="2">
        <v>85.437721449999998</v>
      </c>
      <c r="J3180" s="2">
        <v>0</v>
      </c>
      <c r="K3180" s="2">
        <v>92.269582079999992</v>
      </c>
      <c r="L3180" s="2">
        <v>0</v>
      </c>
      <c r="M3180" s="2">
        <f>Sheet1!K3180+Sheet1!I3180+Sheet1!G3180+Sheet1!E3180+Sheet1!C3180+Sheet1!A3180</f>
        <v>1312.7017921259999</v>
      </c>
      <c r="N3180" s="2">
        <f>L3180+J3180+H3180+F3180+D3180+B3180</f>
        <v>0</v>
      </c>
    </row>
    <row r="3181" spans="1:14" x14ac:dyDescent="0.25">
      <c r="A3181" s="2">
        <v>405.56299025999999</v>
      </c>
      <c r="B3181" s="2">
        <v>0</v>
      </c>
      <c r="C3181" s="2">
        <v>48.616195400000002</v>
      </c>
      <c r="D3181" s="2">
        <v>0</v>
      </c>
      <c r="E3181" s="2">
        <v>217.84842585000001</v>
      </c>
      <c r="F3181" s="2">
        <v>0</v>
      </c>
      <c r="G3181" s="2">
        <v>264.03639099999998</v>
      </c>
      <c r="H3181" s="2">
        <v>0</v>
      </c>
      <c r="I3181" s="2">
        <v>76.222653390000005</v>
      </c>
      <c r="J3181" s="2">
        <v>0</v>
      </c>
      <c r="K3181" s="2">
        <v>77.516607950000008</v>
      </c>
      <c r="L3181" s="2">
        <v>0</v>
      </c>
      <c r="M3181" s="2">
        <f>Sheet1!K3181+Sheet1!I3181+Sheet1!G3181+Sheet1!E3181+Sheet1!C3181+Sheet1!A3181</f>
        <v>1089.8032638499999</v>
      </c>
      <c r="N3181" s="2">
        <f>L3181+J3181+H3181+F3181+D3181+B3181</f>
        <v>0</v>
      </c>
    </row>
    <row r="3182" spans="1:14" x14ac:dyDescent="0.25">
      <c r="A3182" s="2">
        <v>337.64942547999999</v>
      </c>
      <c r="B3182" s="2">
        <v>0</v>
      </c>
      <c r="C3182" s="2">
        <v>34.211427450000002</v>
      </c>
      <c r="D3182" s="2">
        <v>0</v>
      </c>
      <c r="E3182" s="2">
        <v>187.15308776000001</v>
      </c>
      <c r="F3182" s="2">
        <v>0</v>
      </c>
      <c r="G3182" s="2">
        <v>238.90112359300002</v>
      </c>
      <c r="H3182" s="2">
        <v>0</v>
      </c>
      <c r="I3182" s="2">
        <v>70.083517189999995</v>
      </c>
      <c r="J3182" s="2">
        <v>0</v>
      </c>
      <c r="K3182" s="2">
        <v>67.412745375</v>
      </c>
      <c r="L3182" s="2">
        <v>0</v>
      </c>
      <c r="M3182" s="2">
        <f>Sheet1!K3182+Sheet1!I3182+Sheet1!G3182+Sheet1!E3182+Sheet1!C3182+Sheet1!A3182</f>
        <v>935.41132684800004</v>
      </c>
      <c r="N3182" s="2">
        <f>L3182+J3182+H3182+F3182+D3182+B3182</f>
        <v>0</v>
      </c>
    </row>
    <row r="3183" spans="1:14" x14ac:dyDescent="0.25">
      <c r="A3183" s="2">
        <v>274.70903914000002</v>
      </c>
      <c r="B3183" s="2">
        <v>0</v>
      </c>
      <c r="C3183" s="2">
        <v>21.771961699999999</v>
      </c>
      <c r="D3183" s="2">
        <v>0</v>
      </c>
      <c r="E3183" s="2">
        <v>158.73568713</v>
      </c>
      <c r="F3183" s="2">
        <v>0</v>
      </c>
      <c r="G3183" s="2">
        <v>213.6953025</v>
      </c>
      <c r="H3183" s="2">
        <v>0</v>
      </c>
      <c r="I3183" s="2">
        <v>64.330691430000002</v>
      </c>
      <c r="J3183" s="2">
        <v>0</v>
      </c>
      <c r="K3183" s="2">
        <v>57.629818270999998</v>
      </c>
      <c r="L3183" s="2">
        <v>0</v>
      </c>
      <c r="M3183" s="2">
        <f>Sheet1!K3183+Sheet1!I3183+Sheet1!G3183+Sheet1!E3183+Sheet1!C3183+Sheet1!A3183</f>
        <v>790.87250017099996</v>
      </c>
      <c r="N3183" s="2">
        <f>L3183+J3183+H3183+F3183+D3183+B3183</f>
        <v>0</v>
      </c>
    </row>
    <row r="3184" spans="1:14" x14ac:dyDescent="0.25">
      <c r="A3184" s="2">
        <v>230.46365142000002</v>
      </c>
      <c r="B3184" s="2">
        <v>0</v>
      </c>
      <c r="C3184" s="2">
        <v>13.832369890000001</v>
      </c>
      <c r="D3184" s="2">
        <v>0</v>
      </c>
      <c r="E3184" s="2">
        <v>139.13399356000002</v>
      </c>
      <c r="F3184" s="2">
        <v>0</v>
      </c>
      <c r="G3184" s="2">
        <v>196.02851649999999</v>
      </c>
      <c r="H3184" s="2">
        <v>0</v>
      </c>
      <c r="I3184" s="2">
        <v>60.816415910000003</v>
      </c>
      <c r="J3184" s="2">
        <v>0</v>
      </c>
      <c r="K3184" s="2">
        <v>50.724489464999998</v>
      </c>
      <c r="L3184" s="2">
        <v>0</v>
      </c>
      <c r="M3184" s="2">
        <f>Sheet1!K3184+Sheet1!I3184+Sheet1!G3184+Sheet1!E3184+Sheet1!C3184+Sheet1!A3184</f>
        <v>690.99943674500003</v>
      </c>
      <c r="N3184" s="2">
        <f>L3184+J3184+H3184+F3184+D3184+B3184</f>
        <v>0</v>
      </c>
    </row>
    <row r="3185" spans="1:14" x14ac:dyDescent="0.25">
      <c r="A3185" s="2">
        <v>190.45059963</v>
      </c>
      <c r="B3185" s="2">
        <v>0</v>
      </c>
      <c r="C3185" s="2">
        <v>6.2869078199999997</v>
      </c>
      <c r="D3185" s="2">
        <v>0</v>
      </c>
      <c r="E3185" s="2">
        <v>122.21314666000001</v>
      </c>
      <c r="F3185" s="2">
        <v>0</v>
      </c>
      <c r="G3185" s="2">
        <v>182.09543619999999</v>
      </c>
      <c r="H3185" s="2">
        <v>0</v>
      </c>
      <c r="I3185" s="2">
        <v>58.165646219999999</v>
      </c>
      <c r="J3185" s="2">
        <v>0</v>
      </c>
      <c r="K3185" s="2">
        <v>45.005570532</v>
      </c>
      <c r="L3185" s="2">
        <v>0</v>
      </c>
      <c r="M3185" s="2">
        <f>Sheet1!K3185+Sheet1!I3185+Sheet1!G3185+Sheet1!E3185+Sheet1!C3185+Sheet1!A3185</f>
        <v>604.21730706199992</v>
      </c>
      <c r="N3185" s="2">
        <f>L3185+J3185+H3185+F3185+D3185+B3185</f>
        <v>0</v>
      </c>
    </row>
    <row r="3186" spans="1:14" x14ac:dyDescent="0.25">
      <c r="A3186" s="2">
        <v>55.099215360000002</v>
      </c>
      <c r="B3186" s="2">
        <v>0</v>
      </c>
      <c r="C3186" s="2">
        <v>0</v>
      </c>
      <c r="D3186" s="2">
        <v>0</v>
      </c>
      <c r="E3186" s="2">
        <v>48.27120214</v>
      </c>
      <c r="F3186" s="2">
        <v>0</v>
      </c>
      <c r="G3186" s="2">
        <v>125.57078420000001</v>
      </c>
      <c r="H3186" s="2">
        <v>0</v>
      </c>
      <c r="I3186" s="2">
        <v>42.232709900000003</v>
      </c>
      <c r="J3186" s="2">
        <v>0</v>
      </c>
      <c r="K3186" s="2">
        <v>21.757418354999999</v>
      </c>
      <c r="L3186" s="2">
        <v>0</v>
      </c>
      <c r="M3186" s="2">
        <f>Sheet1!K3186+Sheet1!I3186+Sheet1!G3186+Sheet1!E3186+Sheet1!C3186+Sheet1!A3186</f>
        <v>292.93132995500002</v>
      </c>
      <c r="N3186" s="2">
        <f>L3186+J3186+H3186+F3186+D3186+B3186</f>
        <v>0</v>
      </c>
    </row>
    <row r="3187" spans="1:14" x14ac:dyDescent="0.25">
      <c r="A3187" s="2">
        <v>41.697756810000001</v>
      </c>
      <c r="B3187" s="2">
        <v>0</v>
      </c>
      <c r="C3187" s="2">
        <v>0</v>
      </c>
      <c r="D3187" s="2">
        <v>0</v>
      </c>
      <c r="E3187" s="2">
        <v>26.052433829999998</v>
      </c>
      <c r="F3187" s="2">
        <v>0</v>
      </c>
      <c r="G3187" s="2">
        <v>45.606410670000002</v>
      </c>
      <c r="H3187" s="2">
        <v>0</v>
      </c>
      <c r="I3187" s="2">
        <v>19.994041320000001</v>
      </c>
      <c r="J3187" s="2">
        <v>0</v>
      </c>
      <c r="K3187" s="2">
        <v>6.248750888</v>
      </c>
      <c r="L3187" s="2">
        <v>0</v>
      </c>
      <c r="M3187" s="2">
        <f>Sheet1!K3187+Sheet1!I3187+Sheet1!G3187+Sheet1!E3187+Sheet1!C3187+Sheet1!A3187</f>
        <v>139.599393518</v>
      </c>
      <c r="N3187" s="2">
        <f>L3187+J3187+H3187+F3187+D3187+B3187</f>
        <v>0</v>
      </c>
    </row>
    <row r="3188" spans="1:14" x14ac:dyDescent="0.25">
      <c r="A3188" s="2">
        <v>53.849064769000002</v>
      </c>
      <c r="B3188" s="2">
        <v>0</v>
      </c>
      <c r="C3188" s="2">
        <v>0</v>
      </c>
      <c r="D3188" s="2">
        <v>0</v>
      </c>
      <c r="E3188" s="2">
        <v>32.002333776999997</v>
      </c>
      <c r="F3188" s="2">
        <v>0</v>
      </c>
      <c r="G3188" s="2">
        <v>113.89931478</v>
      </c>
      <c r="H3188" s="2">
        <v>0</v>
      </c>
      <c r="I3188" s="2">
        <v>25.993858370000002</v>
      </c>
      <c r="J3188" s="2">
        <v>0</v>
      </c>
      <c r="K3188" s="2">
        <v>12.060100034</v>
      </c>
      <c r="L3188" s="2">
        <v>0</v>
      </c>
      <c r="M3188" s="2">
        <f>Sheet1!K3188+Sheet1!I3188+Sheet1!G3188+Sheet1!E3188+Sheet1!C3188+Sheet1!A3188</f>
        <v>237.80467173</v>
      </c>
      <c r="N3188" s="2">
        <f>L3188+J3188+H3188+F3188+D3188+B3188</f>
        <v>0</v>
      </c>
    </row>
    <row r="3189" spans="1:14" x14ac:dyDescent="0.25">
      <c r="A3189" s="2">
        <v>78.923578829999997</v>
      </c>
      <c r="B3189" s="2">
        <v>0</v>
      </c>
      <c r="C3189" s="2">
        <v>0</v>
      </c>
      <c r="D3189" s="2">
        <v>0</v>
      </c>
      <c r="E3189" s="2">
        <v>51.354104870999997</v>
      </c>
      <c r="F3189" s="2">
        <v>0</v>
      </c>
      <c r="G3189" s="2">
        <v>191.62924974000001</v>
      </c>
      <c r="H3189" s="2">
        <v>0</v>
      </c>
      <c r="I3189" s="2">
        <v>43.072048950000003</v>
      </c>
      <c r="J3189" s="2">
        <v>0</v>
      </c>
      <c r="K3189" s="2">
        <v>31.133696753000002</v>
      </c>
      <c r="L3189" s="2">
        <v>0</v>
      </c>
      <c r="M3189" s="2">
        <f>Sheet1!K3189+Sheet1!I3189+Sheet1!G3189+Sheet1!E3189+Sheet1!C3189+Sheet1!A3189</f>
        <v>396.11267914400003</v>
      </c>
      <c r="N3189" s="2">
        <f>L3189+J3189+H3189+F3189+D3189+B3189</f>
        <v>0</v>
      </c>
    </row>
    <row r="3190" spans="1:14" x14ac:dyDescent="0.25">
      <c r="A3190" s="2">
        <v>179.78562961</v>
      </c>
      <c r="B3190" s="2">
        <v>0</v>
      </c>
      <c r="C3190" s="2">
        <v>0</v>
      </c>
      <c r="D3190" s="2">
        <v>0</v>
      </c>
      <c r="E3190" s="2">
        <v>123.03404415599999</v>
      </c>
      <c r="F3190" s="2">
        <v>0</v>
      </c>
      <c r="G3190" s="2">
        <v>237.97053475999999</v>
      </c>
      <c r="H3190" s="2">
        <v>0</v>
      </c>
      <c r="I3190" s="2">
        <v>54.511783319999999</v>
      </c>
      <c r="J3190" s="2">
        <v>0</v>
      </c>
      <c r="K3190" s="2">
        <v>52.33082465599999</v>
      </c>
      <c r="L3190" s="2">
        <v>0</v>
      </c>
      <c r="M3190" s="2">
        <f>Sheet1!K3190+Sheet1!I3190+Sheet1!G3190+Sheet1!E3190+Sheet1!C3190+Sheet1!A3190</f>
        <v>647.63281650199997</v>
      </c>
      <c r="N3190" s="2">
        <f>L3190+J3190+H3190+F3190+D3190+B3190</f>
        <v>0</v>
      </c>
    </row>
    <row r="3191" spans="1:14" x14ac:dyDescent="0.25">
      <c r="A3191" s="2">
        <v>246.16182621000002</v>
      </c>
      <c r="B3191" s="2">
        <v>0</v>
      </c>
      <c r="C3191" s="2">
        <v>19.293739120000001</v>
      </c>
      <c r="D3191" s="2">
        <v>0</v>
      </c>
      <c r="E3191" s="2">
        <v>141.29978121300002</v>
      </c>
      <c r="F3191" s="2">
        <v>0</v>
      </c>
      <c r="G3191" s="2">
        <v>255.16470347000001</v>
      </c>
      <c r="H3191" s="2">
        <v>0</v>
      </c>
      <c r="I3191" s="2">
        <v>57.424574069999998</v>
      </c>
      <c r="J3191" s="2">
        <v>0</v>
      </c>
      <c r="K3191" s="2">
        <v>59.082974436999997</v>
      </c>
      <c r="L3191" s="2">
        <v>0</v>
      </c>
      <c r="M3191" s="2">
        <f>Sheet1!K3191+Sheet1!I3191+Sheet1!G3191+Sheet1!E3191+Sheet1!C3191+Sheet1!A3191</f>
        <v>778.42759852000017</v>
      </c>
      <c r="N3191" s="2">
        <f>L3191+J3191+H3191+F3191+D3191+B3191</f>
        <v>0</v>
      </c>
    </row>
    <row r="3192" spans="1:14" x14ac:dyDescent="0.25">
      <c r="A3192" s="2">
        <v>356.59632730999999</v>
      </c>
      <c r="B3192" s="2">
        <v>0</v>
      </c>
      <c r="C3192" s="2">
        <v>44.916242509999996</v>
      </c>
      <c r="D3192" s="2">
        <v>0</v>
      </c>
      <c r="E3192" s="2">
        <v>190.305430645</v>
      </c>
      <c r="F3192" s="2">
        <v>0</v>
      </c>
      <c r="G3192" s="2">
        <v>295.21606029999998</v>
      </c>
      <c r="H3192" s="2">
        <v>0</v>
      </c>
      <c r="I3192" s="2">
        <v>66.932845619999995</v>
      </c>
      <c r="J3192" s="2">
        <v>0</v>
      </c>
      <c r="K3192" s="2">
        <v>75.019833611999999</v>
      </c>
      <c r="L3192" s="2">
        <v>0</v>
      </c>
      <c r="M3192" s="2">
        <f>Sheet1!K3192+Sheet1!I3192+Sheet1!G3192+Sheet1!E3192+Sheet1!C3192+Sheet1!A3192</f>
        <v>1028.9867399969999</v>
      </c>
      <c r="N3192" s="2">
        <f>L3192+J3192+H3192+F3192+D3192+B3192</f>
        <v>0</v>
      </c>
    </row>
    <row r="3193" spans="1:14" x14ac:dyDescent="0.25">
      <c r="A3193" s="2">
        <v>491.32870372999997</v>
      </c>
      <c r="B3193" s="2">
        <v>0</v>
      </c>
      <c r="C3193" s="2">
        <v>76.774940650000005</v>
      </c>
      <c r="D3193" s="2">
        <v>0</v>
      </c>
      <c r="E3193" s="2">
        <v>247.086488852</v>
      </c>
      <c r="F3193" s="2">
        <v>0</v>
      </c>
      <c r="G3193" s="2">
        <v>339.02235354999999</v>
      </c>
      <c r="H3193" s="2">
        <v>0</v>
      </c>
      <c r="I3193" s="2">
        <v>78.695557359999995</v>
      </c>
      <c r="J3193" s="2">
        <v>0</v>
      </c>
      <c r="K3193" s="2">
        <v>92.609284501000005</v>
      </c>
      <c r="L3193" s="2">
        <v>0</v>
      </c>
      <c r="M3193" s="2">
        <f>Sheet1!K3193+Sheet1!I3193+Sheet1!G3193+Sheet1!E3193+Sheet1!C3193+Sheet1!A3193</f>
        <v>1325.5173286429999</v>
      </c>
      <c r="N3193" s="2">
        <f>L3193+J3193+H3193+F3193+D3193+B3193</f>
        <v>0</v>
      </c>
    </row>
    <row r="3194" spans="1:14" x14ac:dyDescent="0.25">
      <c r="A3194" s="2">
        <v>578.99465319000001</v>
      </c>
      <c r="B3194" s="2">
        <v>0</v>
      </c>
      <c r="C3194" s="2">
        <v>98.316027430000005</v>
      </c>
      <c r="D3194" s="2">
        <v>0</v>
      </c>
      <c r="E3194" s="2">
        <v>280.90922795200004</v>
      </c>
      <c r="F3194" s="2">
        <v>0</v>
      </c>
      <c r="G3194" s="2">
        <v>358.28539513000004</v>
      </c>
      <c r="H3194" s="2">
        <v>0</v>
      </c>
      <c r="I3194" s="2">
        <v>85.362858560000006</v>
      </c>
      <c r="J3194" s="2">
        <v>0</v>
      </c>
      <c r="K3194" s="2">
        <v>101.811878979</v>
      </c>
      <c r="L3194" s="2">
        <v>0</v>
      </c>
      <c r="M3194" s="2">
        <f>Sheet1!K3194+Sheet1!I3194+Sheet1!G3194+Sheet1!E3194+Sheet1!C3194+Sheet1!A3194</f>
        <v>1503.680041241</v>
      </c>
      <c r="N3194" s="2">
        <f>L3194+J3194+H3194+F3194+D3194+B3194</f>
        <v>0</v>
      </c>
    </row>
    <row r="3195" spans="1:14" x14ac:dyDescent="0.25">
      <c r="A3195" s="2">
        <v>584.22315089999995</v>
      </c>
      <c r="B3195" s="2">
        <v>0</v>
      </c>
      <c r="C3195" s="2">
        <v>99.922822499999995</v>
      </c>
      <c r="D3195" s="2">
        <v>0</v>
      </c>
      <c r="E3195" s="2">
        <v>281.45109109500004</v>
      </c>
      <c r="F3195" s="2">
        <v>0</v>
      </c>
      <c r="G3195" s="2">
        <v>352.81504198999994</v>
      </c>
      <c r="H3195" s="2">
        <v>0</v>
      </c>
      <c r="I3195" s="2">
        <v>84.604268500000003</v>
      </c>
      <c r="J3195" s="2">
        <v>0</v>
      </c>
      <c r="K3195" s="2">
        <v>101.12658673</v>
      </c>
      <c r="L3195" s="2">
        <v>0</v>
      </c>
      <c r="M3195" s="2">
        <f>Sheet1!K3195+Sheet1!I3195+Sheet1!G3195+Sheet1!E3195+Sheet1!C3195+Sheet1!A3195</f>
        <v>1504.1429617149997</v>
      </c>
      <c r="N3195" s="2">
        <f>L3195+J3195+H3195+F3195+D3195+B3195</f>
        <v>0</v>
      </c>
    </row>
    <row r="3196" spans="1:14" x14ac:dyDescent="0.25">
      <c r="A3196" s="2">
        <v>638.56975168000008</v>
      </c>
      <c r="B3196" s="2">
        <v>0</v>
      </c>
      <c r="C3196" s="2">
        <v>111.4108209</v>
      </c>
      <c r="D3196" s="2">
        <v>0</v>
      </c>
      <c r="E3196" s="2">
        <v>304.70064186999997</v>
      </c>
      <c r="F3196" s="2">
        <v>0</v>
      </c>
      <c r="G3196" s="2">
        <v>372.1476121</v>
      </c>
      <c r="H3196" s="2">
        <v>0</v>
      </c>
      <c r="I3196" s="2">
        <v>89.191113889999997</v>
      </c>
      <c r="J3196" s="2">
        <v>0</v>
      </c>
      <c r="K3196" s="2">
        <v>108.549993121</v>
      </c>
      <c r="L3196" s="2">
        <v>0</v>
      </c>
      <c r="M3196" s="2">
        <f>Sheet1!K3196+Sheet1!I3196+Sheet1!G3196+Sheet1!E3196+Sheet1!C3196+Sheet1!A3196</f>
        <v>1624.5699335610002</v>
      </c>
      <c r="N3196" s="2">
        <f>L3196+J3196+H3196+F3196+D3196+B3196</f>
        <v>0</v>
      </c>
    </row>
    <row r="3197" spans="1:14" x14ac:dyDescent="0.25">
      <c r="A3197" s="2">
        <v>780.76985587000013</v>
      </c>
      <c r="B3197" s="2">
        <v>0</v>
      </c>
      <c r="C3197" s="2">
        <v>137.07950299999999</v>
      </c>
      <c r="D3197" s="2">
        <v>0</v>
      </c>
      <c r="E3197" s="2">
        <v>363.92378288999998</v>
      </c>
      <c r="F3197" s="2">
        <v>0</v>
      </c>
      <c r="G3197" s="2">
        <v>427.71918202000001</v>
      </c>
      <c r="H3197" s="2">
        <v>0</v>
      </c>
      <c r="I3197" s="2">
        <v>100.09103880000001</v>
      </c>
      <c r="J3197" s="2">
        <v>0</v>
      </c>
      <c r="K3197" s="2">
        <v>127.32857761</v>
      </c>
      <c r="L3197" s="2">
        <v>0</v>
      </c>
      <c r="M3197" s="2">
        <f>Sheet1!K3197+Sheet1!I3197+Sheet1!G3197+Sheet1!E3197+Sheet1!C3197+Sheet1!A3197</f>
        <v>1936.91194019</v>
      </c>
      <c r="N3197" s="2">
        <f>L3197+J3197+H3197+F3197+D3197+B3197</f>
        <v>0</v>
      </c>
    </row>
    <row r="3198" spans="1:14" x14ac:dyDescent="0.25">
      <c r="A3198" s="2">
        <v>805.46944327999995</v>
      </c>
      <c r="B3198" s="2">
        <v>0</v>
      </c>
      <c r="C3198" s="2">
        <v>136.9556561</v>
      </c>
      <c r="D3198" s="2">
        <v>0</v>
      </c>
      <c r="E3198" s="2">
        <v>374.69169584000002</v>
      </c>
      <c r="F3198" s="2">
        <v>0</v>
      </c>
      <c r="G3198" s="2">
        <v>440.73412111999994</v>
      </c>
      <c r="H3198" s="2">
        <v>0</v>
      </c>
      <c r="I3198" s="2">
        <v>99.989129140000003</v>
      </c>
      <c r="J3198" s="2">
        <v>0</v>
      </c>
      <c r="K3198" s="2">
        <v>130.77539689</v>
      </c>
      <c r="L3198" s="2">
        <v>0</v>
      </c>
      <c r="M3198" s="2">
        <f>Sheet1!K3198+Sheet1!I3198+Sheet1!G3198+Sheet1!E3198+Sheet1!C3198+Sheet1!A3198</f>
        <v>1988.6154423699998</v>
      </c>
      <c r="N3198" s="2">
        <f>L3198+J3198+H3198+F3198+D3198+B3198</f>
        <v>0</v>
      </c>
    </row>
    <row r="3199" spans="1:14" x14ac:dyDescent="0.25">
      <c r="A3199" s="2">
        <v>788.26685135000002</v>
      </c>
      <c r="B3199" s="2">
        <v>0</v>
      </c>
      <c r="C3199" s="2">
        <v>130.74555280000001</v>
      </c>
      <c r="D3199" s="2">
        <v>0</v>
      </c>
      <c r="E3199" s="2">
        <v>371.55183606999998</v>
      </c>
      <c r="F3199" s="2">
        <v>0</v>
      </c>
      <c r="G3199" s="2">
        <v>444.71895272</v>
      </c>
      <c r="H3199" s="2">
        <v>0</v>
      </c>
      <c r="I3199" s="2">
        <v>98.637262919999998</v>
      </c>
      <c r="J3199" s="2">
        <v>0</v>
      </c>
      <c r="K3199" s="2">
        <v>131.17468753</v>
      </c>
      <c r="L3199" s="2">
        <v>0</v>
      </c>
      <c r="M3199" s="2">
        <f>Sheet1!K3199+Sheet1!I3199+Sheet1!G3199+Sheet1!E3199+Sheet1!C3199+Sheet1!A3199</f>
        <v>1965.09514339</v>
      </c>
      <c r="N3199" s="2">
        <f>L3199+J3199+H3199+F3199+D3199+B3199</f>
        <v>0</v>
      </c>
    </row>
    <row r="3200" spans="1:14" x14ac:dyDescent="0.25">
      <c r="A3200" s="2">
        <v>767.20257179000009</v>
      </c>
      <c r="B3200" s="2">
        <v>0</v>
      </c>
      <c r="C3200" s="2">
        <v>121.0259808</v>
      </c>
      <c r="D3200" s="2">
        <v>0</v>
      </c>
      <c r="E3200" s="2">
        <v>368.68610003000003</v>
      </c>
      <c r="F3200" s="2">
        <v>0</v>
      </c>
      <c r="G3200" s="2">
        <v>453.43872334999998</v>
      </c>
      <c r="H3200" s="2">
        <v>0</v>
      </c>
      <c r="I3200" s="2">
        <v>96.838030549999999</v>
      </c>
      <c r="J3200" s="2">
        <v>0</v>
      </c>
      <c r="K3200" s="2">
        <v>132.10792130999999</v>
      </c>
      <c r="L3200" s="2">
        <v>0</v>
      </c>
      <c r="M3200" s="2">
        <f>Sheet1!K3200+Sheet1!I3200+Sheet1!G3200+Sheet1!E3200+Sheet1!C3200+Sheet1!A3200</f>
        <v>1939.29932783</v>
      </c>
      <c r="N3200" s="2">
        <f>L3200+J3200+H3200+F3200+D3200+B3200</f>
        <v>0</v>
      </c>
    </row>
    <row r="3201" spans="1:14" x14ac:dyDescent="0.25">
      <c r="A3201" s="2">
        <v>775.69821714</v>
      </c>
      <c r="B3201" s="2">
        <v>0</v>
      </c>
      <c r="C3201" s="2">
        <v>120.0029802</v>
      </c>
      <c r="D3201" s="2">
        <v>0</v>
      </c>
      <c r="E3201" s="2">
        <v>377.08906830000001</v>
      </c>
      <c r="F3201" s="2">
        <v>0</v>
      </c>
      <c r="G3201" s="2">
        <v>469.31545643999999</v>
      </c>
      <c r="H3201" s="2">
        <v>0</v>
      </c>
      <c r="I3201" s="2">
        <v>97.922620409999993</v>
      </c>
      <c r="J3201" s="2">
        <v>0</v>
      </c>
      <c r="K3201" s="2">
        <v>136.32536057000002</v>
      </c>
      <c r="L3201" s="2">
        <v>0</v>
      </c>
      <c r="M3201" s="2">
        <f>Sheet1!K3201+Sheet1!I3201+Sheet1!G3201+Sheet1!E3201+Sheet1!C3201+Sheet1!A3201</f>
        <v>1976.35370306</v>
      </c>
      <c r="N3201" s="2">
        <f>L3201+J3201+H3201+F3201+D3201+B3201</f>
        <v>0</v>
      </c>
    </row>
    <row r="3202" spans="1:14" x14ac:dyDescent="0.25">
      <c r="A3202" s="2">
        <v>626.00258264999991</v>
      </c>
      <c r="B3202" s="2">
        <v>0</v>
      </c>
      <c r="C3202" s="2">
        <v>87.651997890000004</v>
      </c>
      <c r="D3202" s="2">
        <v>0</v>
      </c>
      <c r="E3202" s="2">
        <v>318.25678107100003</v>
      </c>
      <c r="F3202" s="2">
        <v>0</v>
      </c>
      <c r="G3202" s="2">
        <v>402.28940122</v>
      </c>
      <c r="H3202" s="2">
        <v>0</v>
      </c>
      <c r="I3202" s="2">
        <v>88.768727870000006</v>
      </c>
      <c r="J3202" s="2">
        <v>0</v>
      </c>
      <c r="K3202" s="2">
        <v>117.87228872200001</v>
      </c>
      <c r="L3202" s="2">
        <v>0</v>
      </c>
      <c r="M3202" s="2">
        <f>Sheet1!K3202+Sheet1!I3202+Sheet1!G3202+Sheet1!E3202+Sheet1!C3202+Sheet1!A3202</f>
        <v>1640.8417794229999</v>
      </c>
      <c r="N3202" s="2">
        <f>L3202+J3202+H3202+F3202+D3202+B3202</f>
        <v>0</v>
      </c>
    </row>
    <row r="3203" spans="1:14" x14ac:dyDescent="0.25">
      <c r="A3203" s="2">
        <v>591.28943515000003</v>
      </c>
      <c r="B3203" s="2">
        <v>0</v>
      </c>
      <c r="C3203" s="2">
        <v>81.207467809999997</v>
      </c>
      <c r="D3203" s="2">
        <v>0</v>
      </c>
      <c r="E3203" s="2">
        <v>302.45979687099998</v>
      </c>
      <c r="F3203" s="2">
        <v>0</v>
      </c>
      <c r="G3203" s="2">
        <v>397.12815215000001</v>
      </c>
      <c r="H3203" s="2">
        <v>0</v>
      </c>
      <c r="I3203" s="2">
        <v>90.767397419999995</v>
      </c>
      <c r="J3203" s="2">
        <v>0</v>
      </c>
      <c r="K3203" s="2">
        <v>112.690732638</v>
      </c>
      <c r="L3203" s="2">
        <v>0</v>
      </c>
      <c r="M3203" s="2">
        <f>Sheet1!K3203+Sheet1!I3203+Sheet1!G3203+Sheet1!E3203+Sheet1!C3203+Sheet1!A3203</f>
        <v>1575.542982039</v>
      </c>
      <c r="N3203" s="2">
        <f>L3203+J3203+H3203+F3203+D3203+B3203</f>
        <v>0</v>
      </c>
    </row>
    <row r="3204" spans="1:14" x14ac:dyDescent="0.25">
      <c r="A3204" s="2">
        <v>502.63166547000003</v>
      </c>
      <c r="B3204" s="2">
        <v>0</v>
      </c>
      <c r="C3204" s="2">
        <v>62.282100239999998</v>
      </c>
      <c r="D3204" s="2">
        <v>0</v>
      </c>
      <c r="E3204" s="2">
        <v>262.91965271200002</v>
      </c>
      <c r="F3204" s="2">
        <v>0</v>
      </c>
      <c r="G3204" s="2">
        <v>365.48169373999997</v>
      </c>
      <c r="H3204" s="2">
        <v>0</v>
      </c>
      <c r="I3204" s="2">
        <v>84.318843470000004</v>
      </c>
      <c r="J3204" s="2">
        <v>0</v>
      </c>
      <c r="K3204" s="2">
        <v>99.746722492000004</v>
      </c>
      <c r="L3204" s="2">
        <v>0</v>
      </c>
      <c r="M3204" s="2">
        <f>Sheet1!K3204+Sheet1!I3204+Sheet1!G3204+Sheet1!E3204+Sheet1!C3204+Sheet1!A3204</f>
        <v>1377.380678124</v>
      </c>
      <c r="N3204" s="2">
        <f>L3204+J3204+H3204+F3204+D3204+B3204</f>
        <v>0</v>
      </c>
    </row>
    <row r="3205" spans="1:14" x14ac:dyDescent="0.25">
      <c r="A3205" s="2">
        <v>473.52886870999998</v>
      </c>
      <c r="B3205" s="2">
        <v>0</v>
      </c>
      <c r="C3205" s="2">
        <v>56.292318860000002</v>
      </c>
      <c r="D3205" s="2">
        <v>0</v>
      </c>
      <c r="E3205" s="2">
        <v>249.10473339199999</v>
      </c>
      <c r="F3205" s="2">
        <v>0</v>
      </c>
      <c r="G3205" s="2">
        <v>356.11679999</v>
      </c>
      <c r="H3205" s="2">
        <v>0</v>
      </c>
      <c r="I3205" s="2">
        <v>83.044131750000005</v>
      </c>
      <c r="J3205" s="2">
        <v>0</v>
      </c>
      <c r="K3205" s="2">
        <v>95.124045790000011</v>
      </c>
      <c r="L3205" s="2">
        <v>0</v>
      </c>
      <c r="M3205" s="2">
        <f>Sheet1!K3205+Sheet1!I3205+Sheet1!G3205+Sheet1!E3205+Sheet1!C3205+Sheet1!A3205</f>
        <v>1313.2108984920001</v>
      </c>
      <c r="N3205" s="2">
        <f>L3205+J3205+H3205+F3205+D3205+B3205</f>
        <v>0</v>
      </c>
    </row>
    <row r="3206" spans="1:14" x14ac:dyDescent="0.25">
      <c r="A3206" s="2">
        <v>351.99820026999998</v>
      </c>
      <c r="B3206" s="2">
        <v>0</v>
      </c>
      <c r="C3206" s="2">
        <v>30.382641750000001</v>
      </c>
      <c r="D3206" s="2">
        <v>0</v>
      </c>
      <c r="E3206" s="2">
        <v>196.71663893200002</v>
      </c>
      <c r="F3206" s="2">
        <v>0</v>
      </c>
      <c r="G3206" s="2">
        <v>307.96453391</v>
      </c>
      <c r="H3206" s="2">
        <v>0</v>
      </c>
      <c r="I3206" s="2">
        <v>72.154744609999995</v>
      </c>
      <c r="J3206" s="2">
        <v>0</v>
      </c>
      <c r="K3206" s="2">
        <v>77.521762504999998</v>
      </c>
      <c r="L3206" s="2">
        <v>0</v>
      </c>
      <c r="M3206" s="2">
        <f>Sheet1!K3206+Sheet1!I3206+Sheet1!G3206+Sheet1!E3206+Sheet1!C3206+Sheet1!A3206</f>
        <v>1036.7385219769999</v>
      </c>
      <c r="N3206" s="2">
        <f>L3206+J3206+H3206+F3206+D3206+B3206</f>
        <v>0</v>
      </c>
    </row>
    <row r="3207" spans="1:14" x14ac:dyDescent="0.25">
      <c r="A3207" s="2">
        <v>245.93132965999999</v>
      </c>
      <c r="B3207" s="2">
        <v>0</v>
      </c>
      <c r="C3207" s="2">
        <v>9.9314891030000005</v>
      </c>
      <c r="D3207" s="2">
        <v>0</v>
      </c>
      <c r="E3207" s="2">
        <v>150.29098891000001</v>
      </c>
      <c r="F3207" s="2">
        <v>0</v>
      </c>
      <c r="G3207" s="2">
        <v>259.81962793999998</v>
      </c>
      <c r="H3207" s="2">
        <v>0</v>
      </c>
      <c r="I3207" s="2">
        <v>62.586725860000001</v>
      </c>
      <c r="J3207" s="2">
        <v>0</v>
      </c>
      <c r="K3207" s="2">
        <v>61.038427755000001</v>
      </c>
      <c r="L3207" s="2">
        <v>0</v>
      </c>
      <c r="M3207" s="2">
        <f>Sheet1!K3207+Sheet1!I3207+Sheet1!G3207+Sheet1!E3207+Sheet1!C3207+Sheet1!A3207</f>
        <v>789.59858922799992</v>
      </c>
      <c r="N3207" s="2">
        <f>L3207+J3207+H3207+F3207+D3207+B3207</f>
        <v>0</v>
      </c>
    </row>
    <row r="3208" spans="1:14" x14ac:dyDescent="0.25">
      <c r="A3208" s="2">
        <v>253.37754461999998</v>
      </c>
      <c r="B3208" s="2">
        <v>0</v>
      </c>
      <c r="C3208" s="2">
        <v>15.081138109999999</v>
      </c>
      <c r="D3208" s="2">
        <v>0</v>
      </c>
      <c r="E3208" s="2">
        <v>154.277228167</v>
      </c>
      <c r="F3208" s="2">
        <v>0</v>
      </c>
      <c r="G3208" s="2">
        <v>260.63804142999999</v>
      </c>
      <c r="H3208" s="2">
        <v>0</v>
      </c>
      <c r="I3208" s="2">
        <v>64.851437239999996</v>
      </c>
      <c r="J3208" s="2">
        <v>0</v>
      </c>
      <c r="K3208" s="2">
        <v>61.647210364000003</v>
      </c>
      <c r="L3208" s="2">
        <v>0</v>
      </c>
      <c r="M3208" s="2">
        <f>Sheet1!K3208+Sheet1!I3208+Sheet1!G3208+Sheet1!E3208+Sheet1!C3208+Sheet1!A3208</f>
        <v>809.87259993099997</v>
      </c>
      <c r="N3208" s="2">
        <f>L3208+J3208+H3208+F3208+D3208+B3208</f>
        <v>0</v>
      </c>
    </row>
    <row r="3209" spans="1:14" x14ac:dyDescent="0.25">
      <c r="A3209" s="2">
        <v>186.05700722</v>
      </c>
      <c r="B3209" s="2">
        <v>0</v>
      </c>
      <c r="C3209" s="2">
        <v>3.5947162709999998</v>
      </c>
      <c r="D3209" s="2">
        <v>0</v>
      </c>
      <c r="E3209" s="2">
        <v>124.672308843</v>
      </c>
      <c r="F3209" s="2">
        <v>0</v>
      </c>
      <c r="G3209" s="2">
        <v>232.99004730000001</v>
      </c>
      <c r="H3209" s="2">
        <v>0</v>
      </c>
      <c r="I3209" s="2">
        <v>59.341218390000002</v>
      </c>
      <c r="J3209" s="2">
        <v>0</v>
      </c>
      <c r="K3209" s="2">
        <v>51.701824383000002</v>
      </c>
      <c r="L3209" s="2">
        <v>0</v>
      </c>
      <c r="M3209" s="2">
        <f>Sheet1!K3209+Sheet1!I3209+Sheet1!G3209+Sheet1!E3209+Sheet1!C3209+Sheet1!A3209</f>
        <v>658.35712240700002</v>
      </c>
      <c r="N3209" s="2">
        <f>L3209+J3209+H3209+F3209+D3209+B3209</f>
        <v>0</v>
      </c>
    </row>
    <row r="3210" spans="1:14" x14ac:dyDescent="0.25">
      <c r="A3210" s="2">
        <v>61.201009073000002</v>
      </c>
      <c r="B3210" s="2">
        <v>0</v>
      </c>
      <c r="C3210" s="2">
        <v>0</v>
      </c>
      <c r="D3210" s="2">
        <v>0</v>
      </c>
      <c r="E3210" s="2">
        <v>40.759508001</v>
      </c>
      <c r="F3210" s="2">
        <v>0</v>
      </c>
      <c r="G3210" s="2">
        <v>147.87475191999999</v>
      </c>
      <c r="H3210" s="2">
        <v>0</v>
      </c>
      <c r="I3210" s="2">
        <v>39.574946840000003</v>
      </c>
      <c r="J3210" s="2">
        <v>0</v>
      </c>
      <c r="K3210" s="2">
        <v>20.890257507000001</v>
      </c>
      <c r="L3210" s="2">
        <v>0</v>
      </c>
      <c r="M3210" s="2">
        <f>Sheet1!K3210+Sheet1!I3210+Sheet1!G3210+Sheet1!E3210+Sheet1!C3210+Sheet1!A3210</f>
        <v>310.30047334099999</v>
      </c>
      <c r="N3210" s="2">
        <f>L3210+J3210+H3210+F3210+D3210+B3210</f>
        <v>0</v>
      </c>
    </row>
    <row r="3211" spans="1:14" x14ac:dyDescent="0.25">
      <c r="A3211" s="2">
        <v>51.633888696999996</v>
      </c>
      <c r="B3211" s="2">
        <v>0</v>
      </c>
      <c r="C3211" s="2">
        <v>0</v>
      </c>
      <c r="D3211" s="2">
        <v>0</v>
      </c>
      <c r="E3211" s="2">
        <v>30.480463808</v>
      </c>
      <c r="F3211" s="2">
        <v>0</v>
      </c>
      <c r="G3211" s="2">
        <v>83.029881889999999</v>
      </c>
      <c r="H3211" s="2">
        <v>0</v>
      </c>
      <c r="I3211" s="2">
        <v>21.653853260000002</v>
      </c>
      <c r="J3211" s="2">
        <v>0</v>
      </c>
      <c r="K3211" s="2">
        <v>11.490892521999999</v>
      </c>
      <c r="L3211" s="2">
        <v>0</v>
      </c>
      <c r="M3211" s="2">
        <f>Sheet1!K3211+Sheet1!I3211+Sheet1!G3211+Sheet1!E3211+Sheet1!C3211+Sheet1!A3211</f>
        <v>198.28898017700001</v>
      </c>
      <c r="N3211" s="2">
        <f>L3211+J3211+H3211+F3211+D3211+B3211</f>
        <v>0</v>
      </c>
    </row>
    <row r="3212" spans="1:14" x14ac:dyDescent="0.25">
      <c r="A3212" s="2">
        <v>80.440505559999991</v>
      </c>
      <c r="B3212" s="2">
        <v>0</v>
      </c>
      <c r="C3212" s="2">
        <v>0</v>
      </c>
      <c r="D3212" s="2">
        <v>0</v>
      </c>
      <c r="E3212" s="2">
        <v>40.00074171</v>
      </c>
      <c r="F3212" s="2">
        <v>0</v>
      </c>
      <c r="G3212" s="2">
        <v>150.43503135</v>
      </c>
      <c r="H3212" s="2">
        <v>0</v>
      </c>
      <c r="I3212" s="2">
        <v>33.568690590000003</v>
      </c>
      <c r="J3212" s="2">
        <v>0</v>
      </c>
      <c r="K3212" s="2">
        <v>15.284559551000001</v>
      </c>
      <c r="L3212" s="2">
        <v>0</v>
      </c>
      <c r="M3212" s="2">
        <f>Sheet1!K3212+Sheet1!I3212+Sheet1!G3212+Sheet1!E3212+Sheet1!C3212+Sheet1!A3212</f>
        <v>319.72952876099998</v>
      </c>
      <c r="N3212" s="2">
        <f>L3212+J3212+H3212+F3212+D3212+B3212</f>
        <v>0</v>
      </c>
    </row>
    <row r="3213" spans="1:14" x14ac:dyDescent="0.25">
      <c r="A3213" s="2">
        <v>126.04654091</v>
      </c>
      <c r="B3213" s="2">
        <v>0</v>
      </c>
      <c r="C3213" s="2">
        <v>0</v>
      </c>
      <c r="D3213" s="2">
        <v>0</v>
      </c>
      <c r="E3213" s="2">
        <v>101.49099799000001</v>
      </c>
      <c r="F3213" s="2">
        <v>0</v>
      </c>
      <c r="G3213" s="2">
        <v>258.31647312999996</v>
      </c>
      <c r="H3213" s="2">
        <v>0</v>
      </c>
      <c r="I3213" s="2">
        <v>61.15831</v>
      </c>
      <c r="J3213" s="2">
        <v>0</v>
      </c>
      <c r="K3213" s="2">
        <v>56.606244621000002</v>
      </c>
      <c r="L3213" s="2">
        <v>0</v>
      </c>
      <c r="M3213" s="2">
        <f>Sheet1!K3213+Sheet1!I3213+Sheet1!G3213+Sheet1!E3213+Sheet1!C3213+Sheet1!A3213</f>
        <v>603.61856665099992</v>
      </c>
      <c r="N3213" s="2">
        <f>L3213+J3213+H3213+F3213+D3213+B3213</f>
        <v>0</v>
      </c>
    </row>
    <row r="3214" spans="1:14" x14ac:dyDescent="0.25">
      <c r="A3214" s="2">
        <v>343.94194848999996</v>
      </c>
      <c r="B3214" s="2">
        <v>0</v>
      </c>
      <c r="C3214" s="2">
        <v>34.490970230000002</v>
      </c>
      <c r="D3214" s="2">
        <v>0</v>
      </c>
      <c r="E3214" s="2">
        <v>171.22467950000001</v>
      </c>
      <c r="F3214" s="2">
        <v>0</v>
      </c>
      <c r="G3214" s="2">
        <v>279.43714674</v>
      </c>
      <c r="H3214" s="2">
        <v>0</v>
      </c>
      <c r="I3214" s="2">
        <v>67.152482710000001</v>
      </c>
      <c r="J3214" s="2">
        <v>0</v>
      </c>
      <c r="K3214" s="2">
        <v>67.249024272</v>
      </c>
      <c r="L3214" s="2">
        <v>0</v>
      </c>
      <c r="M3214" s="2">
        <f>Sheet1!K3214+Sheet1!I3214+Sheet1!G3214+Sheet1!E3214+Sheet1!C3214+Sheet1!A3214</f>
        <v>963.49625194199996</v>
      </c>
      <c r="N3214" s="2">
        <f>L3214+J3214+H3214+F3214+D3214+B3214</f>
        <v>0</v>
      </c>
    </row>
    <row r="3215" spans="1:14" x14ac:dyDescent="0.25">
      <c r="A3215" s="2">
        <v>325.19508995000001</v>
      </c>
      <c r="B3215" s="2">
        <v>0</v>
      </c>
      <c r="C3215" s="2">
        <v>39.2042006</v>
      </c>
      <c r="D3215" s="2">
        <v>0</v>
      </c>
      <c r="E3215" s="2">
        <v>159.62619935999999</v>
      </c>
      <c r="F3215" s="2">
        <v>0</v>
      </c>
      <c r="G3215" s="2">
        <v>261.09821519999997</v>
      </c>
      <c r="H3215" s="2">
        <v>0</v>
      </c>
      <c r="I3215" s="2">
        <v>62.312039660000003</v>
      </c>
      <c r="J3215" s="2">
        <v>0</v>
      </c>
      <c r="K3215" s="2">
        <v>62.228630756000001</v>
      </c>
      <c r="L3215" s="2">
        <v>0</v>
      </c>
      <c r="M3215" s="2">
        <f>Sheet1!K3215+Sheet1!I3215+Sheet1!G3215+Sheet1!E3215+Sheet1!C3215+Sheet1!A3215</f>
        <v>909.66437552600007</v>
      </c>
      <c r="N3215" s="2">
        <f>L3215+J3215+H3215+F3215+D3215+B3215</f>
        <v>0</v>
      </c>
    </row>
    <row r="3216" spans="1:14" x14ac:dyDescent="0.25">
      <c r="A3216" s="2">
        <v>420.00952425000003</v>
      </c>
      <c r="B3216" s="2">
        <v>0</v>
      </c>
      <c r="C3216" s="2">
        <v>63.590084969999999</v>
      </c>
      <c r="D3216" s="2">
        <v>0</v>
      </c>
      <c r="E3216" s="2">
        <v>198.38828977000003</v>
      </c>
      <c r="F3216" s="2">
        <v>0</v>
      </c>
      <c r="G3216" s="2">
        <v>284.28213731</v>
      </c>
      <c r="H3216" s="2">
        <v>0</v>
      </c>
      <c r="I3216" s="2">
        <v>69.64471082</v>
      </c>
      <c r="J3216" s="2">
        <v>0</v>
      </c>
      <c r="K3216" s="2">
        <v>73.519858439000004</v>
      </c>
      <c r="L3216" s="2">
        <v>0</v>
      </c>
      <c r="M3216" s="2">
        <f>Sheet1!K3216+Sheet1!I3216+Sheet1!G3216+Sheet1!E3216+Sheet1!C3216+Sheet1!A3216</f>
        <v>1109.4346055590001</v>
      </c>
      <c r="N3216" s="2">
        <f>L3216+J3216+H3216+F3216+D3216+B3216</f>
        <v>0</v>
      </c>
    </row>
    <row r="3217" spans="1:14" x14ac:dyDescent="0.25">
      <c r="A3217" s="2">
        <v>501.29354357</v>
      </c>
      <c r="B3217" s="2">
        <v>0</v>
      </c>
      <c r="C3217" s="2">
        <v>83.598726799999994</v>
      </c>
      <c r="D3217" s="2">
        <v>0</v>
      </c>
      <c r="E3217" s="2">
        <v>234.91622393</v>
      </c>
      <c r="F3217" s="2">
        <v>0</v>
      </c>
      <c r="G3217" s="2">
        <v>309.62107201000003</v>
      </c>
      <c r="H3217" s="2">
        <v>0</v>
      </c>
      <c r="I3217" s="2">
        <v>76.664646419999997</v>
      </c>
      <c r="J3217" s="2">
        <v>0</v>
      </c>
      <c r="K3217" s="2">
        <v>85.100603798000009</v>
      </c>
      <c r="L3217" s="2">
        <v>0</v>
      </c>
      <c r="M3217" s="2">
        <f>Sheet1!K3217+Sheet1!I3217+Sheet1!G3217+Sheet1!E3217+Sheet1!C3217+Sheet1!A3217</f>
        <v>1291.194816528</v>
      </c>
      <c r="N3217" s="2">
        <f>L3217+J3217+H3217+F3217+D3217+B3217</f>
        <v>0</v>
      </c>
    </row>
    <row r="3218" spans="1:14" x14ac:dyDescent="0.25">
      <c r="A3218" s="2">
        <v>795.77861572999996</v>
      </c>
      <c r="B3218" s="2">
        <v>0</v>
      </c>
      <c r="C3218" s="2">
        <v>151.49146690000001</v>
      </c>
      <c r="D3218" s="2">
        <v>0</v>
      </c>
      <c r="E3218" s="2">
        <v>363.26661753000002</v>
      </c>
      <c r="F3218" s="2">
        <v>0</v>
      </c>
      <c r="G3218" s="2">
        <v>419.57651341999997</v>
      </c>
      <c r="H3218" s="2">
        <v>0</v>
      </c>
      <c r="I3218" s="2">
        <v>105.7324984</v>
      </c>
      <c r="J3218" s="2">
        <v>0</v>
      </c>
      <c r="K3218" s="2">
        <v>126.7294437</v>
      </c>
      <c r="L3218" s="2">
        <v>0</v>
      </c>
      <c r="M3218" s="2">
        <f>Sheet1!K3218+Sheet1!I3218+Sheet1!G3218+Sheet1!E3218+Sheet1!C3218+Sheet1!A3218</f>
        <v>1962.5751556799999</v>
      </c>
      <c r="N3218" s="2">
        <f>L3218+J3218+H3218+F3218+D3218+B3218</f>
        <v>0</v>
      </c>
    </row>
    <row r="3219" spans="1:14" x14ac:dyDescent="0.25">
      <c r="A3219" s="2">
        <v>932.27500565000003</v>
      </c>
      <c r="B3219" s="2">
        <v>0</v>
      </c>
      <c r="C3219" s="2">
        <v>181.7443988</v>
      </c>
      <c r="D3219" s="2">
        <v>0</v>
      </c>
      <c r="E3219" s="2">
        <v>423.22833269</v>
      </c>
      <c r="F3219" s="2">
        <v>0</v>
      </c>
      <c r="G3219" s="2">
        <v>472.45569433999998</v>
      </c>
      <c r="H3219" s="2">
        <v>0</v>
      </c>
      <c r="I3219" s="2">
        <v>118.89750189999999</v>
      </c>
      <c r="J3219" s="2">
        <v>0</v>
      </c>
      <c r="K3219" s="2">
        <v>146.42716394999999</v>
      </c>
      <c r="L3219" s="2">
        <v>0</v>
      </c>
      <c r="M3219" s="2">
        <f>Sheet1!K3219+Sheet1!I3219+Sheet1!G3219+Sheet1!E3219+Sheet1!C3219+Sheet1!A3219</f>
        <v>2275.02809733</v>
      </c>
      <c r="N3219" s="2">
        <f>L3219+J3219+H3219+F3219+D3219+B3219</f>
        <v>0</v>
      </c>
    </row>
    <row r="3220" spans="1:14" x14ac:dyDescent="0.25">
      <c r="A3220" s="2">
        <v>909.97355404999996</v>
      </c>
      <c r="B3220" s="2">
        <v>0</v>
      </c>
      <c r="C3220" s="2">
        <v>175.56851230000001</v>
      </c>
      <c r="D3220" s="2">
        <v>0</v>
      </c>
      <c r="E3220" s="2">
        <v>414.95662623999999</v>
      </c>
      <c r="F3220" s="2">
        <v>0</v>
      </c>
      <c r="G3220" s="2">
        <v>463.13146779000004</v>
      </c>
      <c r="H3220" s="2">
        <v>0</v>
      </c>
      <c r="I3220" s="2">
        <v>115.9077582</v>
      </c>
      <c r="J3220" s="2">
        <v>0</v>
      </c>
      <c r="K3220" s="2">
        <v>143.74789340999999</v>
      </c>
      <c r="L3220" s="2">
        <v>0</v>
      </c>
      <c r="M3220" s="2">
        <f>Sheet1!K3220+Sheet1!I3220+Sheet1!G3220+Sheet1!E3220+Sheet1!C3220+Sheet1!A3220</f>
        <v>2223.2858119900002</v>
      </c>
      <c r="N3220" s="2">
        <f>L3220+J3220+H3220+F3220+D3220+B3220</f>
        <v>0</v>
      </c>
    </row>
    <row r="3221" spans="1:14" x14ac:dyDescent="0.25">
      <c r="A3221" s="2">
        <v>867.69074546000002</v>
      </c>
      <c r="B3221" s="2">
        <v>0</v>
      </c>
      <c r="C3221" s="2">
        <v>165.78828150000001</v>
      </c>
      <c r="D3221" s="2">
        <v>0</v>
      </c>
      <c r="E3221" s="2">
        <v>394.99416891999999</v>
      </c>
      <c r="F3221" s="2">
        <v>0</v>
      </c>
      <c r="G3221" s="2">
        <v>440.16832561000007</v>
      </c>
      <c r="H3221" s="2">
        <v>0</v>
      </c>
      <c r="I3221" s="2">
        <v>110.54380399999999</v>
      </c>
      <c r="J3221" s="2">
        <v>0</v>
      </c>
      <c r="K3221" s="2">
        <v>136.36009382</v>
      </c>
      <c r="L3221" s="2">
        <v>0</v>
      </c>
      <c r="M3221" s="2">
        <f>Sheet1!K3221+Sheet1!I3221+Sheet1!G3221+Sheet1!E3221+Sheet1!C3221+Sheet1!A3221</f>
        <v>2115.5454193100004</v>
      </c>
      <c r="N3221" s="2">
        <f>L3221+J3221+H3221+F3221+D3221+B3221</f>
        <v>0</v>
      </c>
    </row>
    <row r="3222" spans="1:14" x14ac:dyDescent="0.25">
      <c r="A3222" s="2">
        <v>973.92814551000004</v>
      </c>
      <c r="B3222" s="2">
        <v>0</v>
      </c>
      <c r="C3222" s="2">
        <v>189.01397639999999</v>
      </c>
      <c r="D3222" s="2">
        <v>0</v>
      </c>
      <c r="E3222" s="2">
        <v>440.69222027000001</v>
      </c>
      <c r="F3222" s="2">
        <v>0</v>
      </c>
      <c r="G3222" s="2">
        <v>482.40196047000001</v>
      </c>
      <c r="H3222" s="2">
        <v>0</v>
      </c>
      <c r="I3222" s="2">
        <v>120.9418302</v>
      </c>
      <c r="J3222" s="2">
        <v>0</v>
      </c>
      <c r="K3222" s="2">
        <v>151.27951967000001</v>
      </c>
      <c r="L3222" s="2">
        <v>0</v>
      </c>
      <c r="M3222" s="2">
        <f>Sheet1!K3222+Sheet1!I3222+Sheet1!G3222+Sheet1!E3222+Sheet1!C3222+Sheet1!A3222</f>
        <v>2358.2576525200002</v>
      </c>
      <c r="N3222" s="2">
        <f>L3222+J3222+H3222+F3222+D3222+B3222</f>
        <v>0</v>
      </c>
    </row>
    <row r="3223" spans="1:14" x14ac:dyDescent="0.25">
      <c r="A3223" s="2">
        <v>842.29990709999993</v>
      </c>
      <c r="B3223" s="2">
        <v>0</v>
      </c>
      <c r="C3223" s="2">
        <v>158.3988951</v>
      </c>
      <c r="D3223" s="2">
        <v>0</v>
      </c>
      <c r="E3223" s="2">
        <v>385.63330697999999</v>
      </c>
      <c r="F3223" s="2">
        <v>0</v>
      </c>
      <c r="G3223" s="2">
        <v>433.71703623000002</v>
      </c>
      <c r="H3223" s="2">
        <v>0</v>
      </c>
      <c r="I3223" s="2">
        <v>107.89210079999999</v>
      </c>
      <c r="J3223" s="2">
        <v>0</v>
      </c>
      <c r="K3223" s="2">
        <v>133.62392932</v>
      </c>
      <c r="L3223" s="2">
        <v>0</v>
      </c>
      <c r="M3223" s="2">
        <f>Sheet1!K3223+Sheet1!I3223+Sheet1!G3223+Sheet1!E3223+Sheet1!C3223+Sheet1!A3223</f>
        <v>2061.56517553</v>
      </c>
      <c r="N3223" s="2">
        <f>L3223+J3223+H3223+F3223+D3223+B3223</f>
        <v>0</v>
      </c>
    </row>
    <row r="3224" spans="1:14" x14ac:dyDescent="0.25">
      <c r="A3224" s="2">
        <v>537.32158828000001</v>
      </c>
      <c r="B3224" s="2">
        <v>0</v>
      </c>
      <c r="C3224" s="2">
        <v>91.309672269999993</v>
      </c>
      <c r="D3224" s="2">
        <v>0</v>
      </c>
      <c r="E3224" s="2">
        <v>265.14659160899998</v>
      </c>
      <c r="F3224" s="2">
        <v>0</v>
      </c>
      <c r="G3224" s="2">
        <v>299.61161571000002</v>
      </c>
      <c r="H3224" s="2">
        <v>0</v>
      </c>
      <c r="I3224" s="2">
        <v>80.565249359999996</v>
      </c>
      <c r="J3224" s="2">
        <v>0</v>
      </c>
      <c r="K3224" s="2">
        <v>93.384827942000015</v>
      </c>
      <c r="L3224" s="2">
        <v>0</v>
      </c>
      <c r="M3224" s="2">
        <f>Sheet1!K3224+Sheet1!I3224+Sheet1!G3224+Sheet1!E3224+Sheet1!C3224+Sheet1!A3224</f>
        <v>1367.3395451710001</v>
      </c>
      <c r="N3224" s="2">
        <f>L3224+J3224+H3224+F3224+D3224+B3224</f>
        <v>0</v>
      </c>
    </row>
    <row r="3225" spans="1:14" x14ac:dyDescent="0.25">
      <c r="A3225" s="2">
        <v>382.15882109</v>
      </c>
      <c r="B3225" s="2">
        <v>0</v>
      </c>
      <c r="C3225" s="2">
        <v>57.062601460000003</v>
      </c>
      <c r="D3225" s="2">
        <v>0</v>
      </c>
      <c r="E3225" s="2">
        <v>202.703035274</v>
      </c>
      <c r="F3225" s="2">
        <v>0</v>
      </c>
      <c r="G3225" s="2">
        <v>246.64394156000003</v>
      </c>
      <c r="H3225" s="2">
        <v>0</v>
      </c>
      <c r="I3225" s="2">
        <v>65.931901109999998</v>
      </c>
      <c r="J3225" s="2">
        <v>0</v>
      </c>
      <c r="K3225" s="2">
        <v>73.524010868999994</v>
      </c>
      <c r="L3225" s="2">
        <v>0</v>
      </c>
      <c r="M3225" s="2">
        <f>Sheet1!K3225+Sheet1!I3225+Sheet1!G3225+Sheet1!E3225+Sheet1!C3225+Sheet1!A3225</f>
        <v>1028.0243113629999</v>
      </c>
      <c r="N3225" s="2">
        <f>L3225+J3225+H3225+F3225+D3225+B3225</f>
        <v>0</v>
      </c>
    </row>
    <row r="3226" spans="1:14" x14ac:dyDescent="0.25">
      <c r="A3226" s="2">
        <v>173.36922290999999</v>
      </c>
      <c r="B3226" s="2">
        <v>0</v>
      </c>
      <c r="C3226" s="2">
        <v>15.54689804</v>
      </c>
      <c r="D3226" s="2">
        <v>0</v>
      </c>
      <c r="E3226" s="2">
        <v>116.58804662</v>
      </c>
      <c r="F3226" s="2">
        <v>0</v>
      </c>
      <c r="G3226" s="2">
        <v>165.4695499</v>
      </c>
      <c r="H3226" s="2">
        <v>0</v>
      </c>
      <c r="I3226" s="2">
        <v>50.100194799999997</v>
      </c>
      <c r="J3226" s="2">
        <v>0</v>
      </c>
      <c r="K3226" s="2">
        <v>44.509813731000001</v>
      </c>
      <c r="L3226" s="2">
        <v>0</v>
      </c>
      <c r="M3226" s="2">
        <f>Sheet1!K3226+Sheet1!I3226+Sheet1!G3226+Sheet1!E3226+Sheet1!C3226+Sheet1!A3226</f>
        <v>565.58372600099995</v>
      </c>
      <c r="N3226" s="2">
        <f>L3226+J3226+H3226+F3226+D3226+B3226</f>
        <v>0</v>
      </c>
    </row>
    <row r="3227" spans="1:14" x14ac:dyDescent="0.25">
      <c r="A3227" s="2">
        <v>47.038367739999998</v>
      </c>
      <c r="B3227" s="2">
        <v>0</v>
      </c>
      <c r="C3227" s="2">
        <v>0</v>
      </c>
      <c r="D3227" s="2">
        <v>0</v>
      </c>
      <c r="E3227" s="2">
        <v>34.374898030000004</v>
      </c>
      <c r="F3227" s="2">
        <v>0</v>
      </c>
      <c r="G3227" s="2">
        <v>91.793023250000005</v>
      </c>
      <c r="H3227" s="2">
        <v>0</v>
      </c>
      <c r="I3227" s="2">
        <v>29.757672240000002</v>
      </c>
      <c r="J3227" s="2">
        <v>0</v>
      </c>
      <c r="K3227" s="2">
        <v>12.527252912</v>
      </c>
      <c r="L3227" s="2">
        <v>0</v>
      </c>
      <c r="M3227" s="2">
        <f>Sheet1!K3227+Sheet1!I3227+Sheet1!G3227+Sheet1!E3227+Sheet1!C3227+Sheet1!A3227</f>
        <v>215.49121417200001</v>
      </c>
      <c r="N3227" s="2">
        <f>L3227+J3227+H3227+F3227+D3227+B3227</f>
        <v>0</v>
      </c>
    </row>
    <row r="3228" spans="1:14" x14ac:dyDescent="0.25">
      <c r="A3228" s="2">
        <v>32.791748239999997</v>
      </c>
      <c r="B3228" s="2">
        <v>0</v>
      </c>
      <c r="C3228" s="2">
        <v>0</v>
      </c>
      <c r="D3228" s="2">
        <v>0</v>
      </c>
      <c r="E3228" s="2">
        <v>21.065173810000001</v>
      </c>
      <c r="F3228" s="2">
        <v>0</v>
      </c>
      <c r="G3228" s="2">
        <v>13.762037400000001</v>
      </c>
      <c r="H3228" s="2">
        <v>14.060274746000001</v>
      </c>
      <c r="I3228" s="2">
        <v>6.9333234560000001</v>
      </c>
      <c r="J3228" s="2">
        <v>0</v>
      </c>
      <c r="K3228" s="2">
        <v>4.9001351379999996</v>
      </c>
      <c r="L3228" s="2">
        <v>0</v>
      </c>
      <c r="M3228" s="2">
        <f>Sheet1!K3228+Sheet1!I3228+Sheet1!G3228+Sheet1!E3228+Sheet1!C3228+Sheet1!A3228</f>
        <v>79.452418043999998</v>
      </c>
      <c r="N3228" s="2">
        <f>L3228+J3228+H3228+F3228+D3228+B3228</f>
        <v>14.060274746000001</v>
      </c>
    </row>
    <row r="3229" spans="1:14" x14ac:dyDescent="0.25">
      <c r="A3229" s="2">
        <v>18.57468553</v>
      </c>
      <c r="B3229" s="2">
        <v>8.185722578</v>
      </c>
      <c r="C3229" s="2">
        <v>0</v>
      </c>
      <c r="D3229" s="2">
        <v>0</v>
      </c>
      <c r="E3229" s="2">
        <v>12.327358200000001</v>
      </c>
      <c r="F3229" s="2">
        <v>0.73575550300000003</v>
      </c>
      <c r="G3229" s="2">
        <v>0</v>
      </c>
      <c r="H3229" s="2">
        <v>28.520095980000001</v>
      </c>
      <c r="I3229" s="2">
        <v>0</v>
      </c>
      <c r="J3229" s="2">
        <v>0</v>
      </c>
      <c r="K3229" s="2">
        <v>3.057698882</v>
      </c>
      <c r="L3229" s="2">
        <v>0</v>
      </c>
      <c r="M3229" s="2">
        <f>Sheet1!K3229+Sheet1!I3229+Sheet1!G3229+Sheet1!E3229+Sheet1!C3229+Sheet1!A3229</f>
        <v>33.959742611999999</v>
      </c>
      <c r="N3229" s="2">
        <f>L3229+J3229+H3229+F3229+D3229+B3229</f>
        <v>37.441574060999997</v>
      </c>
    </row>
    <row r="3230" spans="1:14" x14ac:dyDescent="0.25">
      <c r="A3230" s="2">
        <v>6.0647346769999997</v>
      </c>
      <c r="B3230" s="2">
        <v>337.92722214000003</v>
      </c>
      <c r="C3230" s="2">
        <v>0</v>
      </c>
      <c r="D3230" s="2">
        <v>65.891225930000004</v>
      </c>
      <c r="E3230" s="2">
        <v>4.6621371849999997</v>
      </c>
      <c r="F3230" s="2">
        <v>89.653952486000009</v>
      </c>
      <c r="G3230" s="2">
        <v>0</v>
      </c>
      <c r="H3230" s="2">
        <v>28.116717850000001</v>
      </c>
      <c r="I3230" s="2">
        <v>0</v>
      </c>
      <c r="J3230" s="2">
        <v>0</v>
      </c>
      <c r="K3230" s="2">
        <v>1.421278163</v>
      </c>
      <c r="L3230" s="2">
        <v>12.929159759999999</v>
      </c>
      <c r="M3230" s="2">
        <f>Sheet1!K3230+Sheet1!I3230+Sheet1!G3230+Sheet1!E3230+Sheet1!C3230+Sheet1!A3230</f>
        <v>12.148150025</v>
      </c>
      <c r="N3230" s="2">
        <f>L3230+J3230+H3230+F3230+D3230+B3230</f>
        <v>534.51827816600007</v>
      </c>
    </row>
    <row r="3231" spans="1:14" x14ac:dyDescent="0.25">
      <c r="A3231" s="2">
        <v>0</v>
      </c>
      <c r="B3231" s="2">
        <v>556.01008227</v>
      </c>
      <c r="C3231" s="2">
        <v>0</v>
      </c>
      <c r="D3231" s="2">
        <v>113.5634213</v>
      </c>
      <c r="E3231" s="2">
        <v>0.10683094899999999</v>
      </c>
      <c r="F3231" s="2">
        <v>199.24547765900002</v>
      </c>
      <c r="G3231" s="2">
        <v>0</v>
      </c>
      <c r="H3231" s="2">
        <v>84.75164645000001</v>
      </c>
      <c r="I3231" s="2">
        <v>0</v>
      </c>
      <c r="J3231" s="2">
        <v>0</v>
      </c>
      <c r="K3231" s="2">
        <v>0.145801607</v>
      </c>
      <c r="L3231" s="2">
        <v>53.809231365000002</v>
      </c>
      <c r="M3231" s="2">
        <f>Sheet1!K3231+Sheet1!I3231+Sheet1!G3231+Sheet1!E3231+Sheet1!C3231+Sheet1!A3231</f>
        <v>0.25263255600000001</v>
      </c>
      <c r="N3231" s="2">
        <f>L3231+J3231+H3231+F3231+D3231+B3231</f>
        <v>1007.3798590440001</v>
      </c>
    </row>
    <row r="3232" spans="1:14" x14ac:dyDescent="0.25">
      <c r="A3232" s="2">
        <v>0</v>
      </c>
      <c r="B3232" s="2">
        <v>708.62621987</v>
      </c>
      <c r="C3232" s="2">
        <v>0</v>
      </c>
      <c r="D3232" s="2">
        <v>143.4093397</v>
      </c>
      <c r="E3232" s="2">
        <v>0</v>
      </c>
      <c r="F3232" s="2">
        <v>265.38652079799999</v>
      </c>
      <c r="G3232" s="2">
        <v>0</v>
      </c>
      <c r="H3232" s="2">
        <v>163.43196164</v>
      </c>
      <c r="I3232" s="2">
        <v>0</v>
      </c>
      <c r="J3232" s="2">
        <v>0</v>
      </c>
      <c r="K3232" s="2">
        <v>0</v>
      </c>
      <c r="L3232" s="2">
        <v>77.648390297999995</v>
      </c>
      <c r="M3232" s="2">
        <f>Sheet1!K3232+Sheet1!I3232+Sheet1!G3232+Sheet1!E3232+Sheet1!C3232+Sheet1!A3232</f>
        <v>0</v>
      </c>
      <c r="N3232" s="2">
        <f>L3232+J3232+H3232+F3232+D3232+B3232</f>
        <v>1358.5024323059999</v>
      </c>
    </row>
    <row r="3233" spans="1:14" x14ac:dyDescent="0.25">
      <c r="A3233" s="2">
        <v>0</v>
      </c>
      <c r="B3233" s="2">
        <v>807.36436079999999</v>
      </c>
      <c r="C3233" s="2">
        <v>0</v>
      </c>
      <c r="D3233" s="2">
        <v>160.7224301</v>
      </c>
      <c r="E3233" s="2">
        <v>0</v>
      </c>
      <c r="F3233" s="2">
        <v>308.79315145799995</v>
      </c>
      <c r="G3233" s="2">
        <v>0</v>
      </c>
      <c r="H3233" s="2">
        <v>208.1555286</v>
      </c>
      <c r="I3233" s="2">
        <v>0</v>
      </c>
      <c r="J3233" s="2">
        <v>1.721298716</v>
      </c>
      <c r="K3233" s="2">
        <v>0</v>
      </c>
      <c r="L3233" s="2">
        <v>93.091778895999994</v>
      </c>
      <c r="M3233" s="2">
        <f>Sheet1!K3233+Sheet1!I3233+Sheet1!G3233+Sheet1!E3233+Sheet1!C3233+Sheet1!A3233</f>
        <v>0</v>
      </c>
      <c r="N3233" s="2">
        <f>L3233+J3233+H3233+F3233+D3233+B3233</f>
        <v>1579.8485485699998</v>
      </c>
    </row>
    <row r="3234" spans="1:14" x14ac:dyDescent="0.25">
      <c r="A3234" s="2">
        <v>0</v>
      </c>
      <c r="B3234" s="2">
        <v>950.72753402000001</v>
      </c>
      <c r="C3234" s="2">
        <v>0</v>
      </c>
      <c r="D3234" s="2">
        <v>190.26251120000001</v>
      </c>
      <c r="E3234" s="2">
        <v>0</v>
      </c>
      <c r="F3234" s="2">
        <v>369.92586194699999</v>
      </c>
      <c r="G3234" s="2">
        <v>0</v>
      </c>
      <c r="H3234" s="2">
        <v>265.51173997000001</v>
      </c>
      <c r="I3234" s="2">
        <v>0</v>
      </c>
      <c r="J3234" s="2">
        <v>15.906942129999999</v>
      </c>
      <c r="K3234" s="2">
        <v>0</v>
      </c>
      <c r="L3234" s="2">
        <v>113.43462255899999</v>
      </c>
      <c r="M3234" s="2">
        <f>Sheet1!K3234+Sheet1!I3234+Sheet1!G3234+Sheet1!E3234+Sheet1!C3234+Sheet1!A3234</f>
        <v>0</v>
      </c>
      <c r="N3234" s="2">
        <f>L3234+J3234+H3234+F3234+D3234+B3234</f>
        <v>1905.7692118260002</v>
      </c>
    </row>
    <row r="3235" spans="1:14" x14ac:dyDescent="0.25">
      <c r="A3235" s="2">
        <v>0</v>
      </c>
      <c r="B3235" s="2">
        <v>1125.5862528299999</v>
      </c>
      <c r="C3235" s="2">
        <v>0</v>
      </c>
      <c r="D3235" s="2">
        <v>234.94954899999999</v>
      </c>
      <c r="E3235" s="2">
        <v>0</v>
      </c>
      <c r="F3235" s="2">
        <v>446.93746438099998</v>
      </c>
      <c r="G3235" s="2">
        <v>0</v>
      </c>
      <c r="H3235" s="2">
        <v>307.81549417999997</v>
      </c>
      <c r="I3235" s="2">
        <v>0</v>
      </c>
      <c r="J3235" s="2">
        <v>33.572168310000002</v>
      </c>
      <c r="K3235" s="2">
        <v>0</v>
      </c>
      <c r="L3235" s="2">
        <v>136.00638819800002</v>
      </c>
      <c r="M3235" s="2">
        <f>Sheet1!K3235+Sheet1!I3235+Sheet1!G3235+Sheet1!E3235+Sheet1!C3235+Sheet1!A3235</f>
        <v>0</v>
      </c>
      <c r="N3235" s="2">
        <f>L3235+J3235+H3235+F3235+D3235+B3235</f>
        <v>2284.8673168989999</v>
      </c>
    </row>
    <row r="3236" spans="1:14" x14ac:dyDescent="0.25">
      <c r="A3236" s="2">
        <v>0</v>
      </c>
      <c r="B3236" s="2">
        <v>788.79637709999997</v>
      </c>
      <c r="C3236" s="2">
        <v>0</v>
      </c>
      <c r="D3236" s="2">
        <v>156.6301134</v>
      </c>
      <c r="E3236" s="2">
        <v>0</v>
      </c>
      <c r="F3236" s="2">
        <v>315.93302119999998</v>
      </c>
      <c r="G3236" s="2">
        <v>0</v>
      </c>
      <c r="H3236" s="2">
        <v>178.21421398199999</v>
      </c>
      <c r="I3236" s="2">
        <v>0</v>
      </c>
      <c r="J3236" s="2">
        <v>7.7037810540000002</v>
      </c>
      <c r="K3236" s="2">
        <v>0</v>
      </c>
      <c r="L3236" s="2">
        <v>94.781963469999994</v>
      </c>
      <c r="M3236" s="2">
        <f>Sheet1!K3236+Sheet1!I3236+Sheet1!G3236+Sheet1!E3236+Sheet1!C3236+Sheet1!A3236</f>
        <v>0</v>
      </c>
      <c r="N3236" s="2">
        <f>L3236+J3236+H3236+F3236+D3236+B3236</f>
        <v>1542.059470206</v>
      </c>
    </row>
    <row r="3237" spans="1:14" x14ac:dyDescent="0.25">
      <c r="A3237" s="2">
        <v>0</v>
      </c>
      <c r="B3237" s="2">
        <v>508.42691509999997</v>
      </c>
      <c r="C3237" s="2">
        <v>0</v>
      </c>
      <c r="D3237" s="2">
        <v>86.797663920000005</v>
      </c>
      <c r="E3237" s="2">
        <v>0</v>
      </c>
      <c r="F3237" s="2">
        <v>200.26622309999999</v>
      </c>
      <c r="G3237" s="2">
        <v>0</v>
      </c>
      <c r="H3237" s="2">
        <v>84.170836980000004</v>
      </c>
      <c r="I3237" s="2">
        <v>0</v>
      </c>
      <c r="J3237" s="2">
        <v>0</v>
      </c>
      <c r="K3237" s="2">
        <v>0</v>
      </c>
      <c r="L3237" s="2">
        <v>57.642765529999998</v>
      </c>
      <c r="M3237" s="2">
        <f>Sheet1!K3237+Sheet1!I3237+Sheet1!G3237+Sheet1!E3237+Sheet1!C3237+Sheet1!A3237</f>
        <v>0</v>
      </c>
      <c r="N3237" s="2">
        <f>L3237+J3237+H3237+F3237+D3237+B3237</f>
        <v>937.30440462999991</v>
      </c>
    </row>
    <row r="3238" spans="1:14" x14ac:dyDescent="0.25">
      <c r="A3238" s="2">
        <v>7.1600508339999998</v>
      </c>
      <c r="B3238" s="2">
        <v>311.14579099999997</v>
      </c>
      <c r="C3238" s="2">
        <v>0</v>
      </c>
      <c r="D3238" s="2">
        <v>39.01755034</v>
      </c>
      <c r="E3238" s="2">
        <v>4.4440317189999998</v>
      </c>
      <c r="F3238" s="2">
        <v>116.4480248</v>
      </c>
      <c r="G3238" s="2">
        <v>0</v>
      </c>
      <c r="H3238" s="2">
        <v>17.9640521</v>
      </c>
      <c r="I3238" s="2">
        <v>0</v>
      </c>
      <c r="J3238" s="2">
        <v>0</v>
      </c>
      <c r="K3238" s="2">
        <v>1.527624426</v>
      </c>
      <c r="L3238" s="2">
        <v>29.80615762</v>
      </c>
      <c r="M3238" s="2">
        <f>Sheet1!K3238+Sheet1!I3238+Sheet1!G3238+Sheet1!E3238+Sheet1!C3238+Sheet1!A3238</f>
        <v>13.131706979000001</v>
      </c>
      <c r="N3238" s="2">
        <f>L3238+J3238+H3238+F3238+D3238+B3238</f>
        <v>514.38157586</v>
      </c>
    </row>
    <row r="3239" spans="1:14" x14ac:dyDescent="0.25">
      <c r="A3239" s="2">
        <v>17.16785162</v>
      </c>
      <c r="B3239" s="2">
        <v>177.58988830000001</v>
      </c>
      <c r="C3239" s="2">
        <v>0</v>
      </c>
      <c r="D3239" s="2">
        <v>8.6107307169999991</v>
      </c>
      <c r="E3239" s="2">
        <v>10.53168677</v>
      </c>
      <c r="F3239" s="2">
        <v>57.9307096</v>
      </c>
      <c r="G3239" s="2">
        <v>0</v>
      </c>
      <c r="H3239" s="2">
        <v>0</v>
      </c>
      <c r="I3239" s="2">
        <v>0</v>
      </c>
      <c r="J3239" s="2">
        <v>0</v>
      </c>
      <c r="K3239" s="2">
        <v>2.7000671569999999</v>
      </c>
      <c r="L3239" s="2">
        <v>10.219962819999999</v>
      </c>
      <c r="M3239" s="2">
        <f>Sheet1!K3239+Sheet1!I3239+Sheet1!G3239+Sheet1!E3239+Sheet1!C3239+Sheet1!A3239</f>
        <v>30.399605547</v>
      </c>
      <c r="N3239" s="2">
        <f>L3239+J3239+H3239+F3239+D3239+B3239</f>
        <v>254.35129143700001</v>
      </c>
    </row>
    <row r="3240" spans="1:14" x14ac:dyDescent="0.25">
      <c r="A3240" s="2">
        <v>17.88986689</v>
      </c>
      <c r="B3240" s="2">
        <v>124.21405679999999</v>
      </c>
      <c r="C3240" s="2">
        <v>0</v>
      </c>
      <c r="D3240" s="2">
        <v>0</v>
      </c>
      <c r="E3240" s="2">
        <v>10.99431478</v>
      </c>
      <c r="F3240" s="2">
        <v>35.745275339999999</v>
      </c>
      <c r="G3240" s="2">
        <v>0</v>
      </c>
      <c r="H3240" s="2">
        <v>0</v>
      </c>
      <c r="I3240" s="2">
        <v>0</v>
      </c>
      <c r="J3240" s="2">
        <v>0</v>
      </c>
      <c r="K3240" s="2">
        <v>2.7503927020000001</v>
      </c>
      <c r="L3240" s="2">
        <v>3.7411039449999999</v>
      </c>
      <c r="M3240" s="2">
        <f>Sheet1!K3240+Sheet1!I3240+Sheet1!G3240+Sheet1!E3240+Sheet1!C3240+Sheet1!A3240</f>
        <v>31.634574371999999</v>
      </c>
      <c r="N3240" s="2">
        <f>L3240+J3240+H3240+F3240+D3240+B3240</f>
        <v>163.70043608499998</v>
      </c>
    </row>
    <row r="3241" spans="1:14" x14ac:dyDescent="0.25">
      <c r="A3241" s="2">
        <v>27.484480430000001</v>
      </c>
      <c r="B3241" s="2">
        <v>8.9243565660000002</v>
      </c>
      <c r="C3241" s="2">
        <v>0</v>
      </c>
      <c r="D3241" s="2">
        <v>0</v>
      </c>
      <c r="E3241" s="2">
        <v>16.864894939999999</v>
      </c>
      <c r="F3241" s="2">
        <v>0</v>
      </c>
      <c r="G3241" s="2">
        <v>7.3302868850000005</v>
      </c>
      <c r="H3241" s="2">
        <v>0</v>
      </c>
      <c r="I3241" s="2">
        <v>2.4258143759999999</v>
      </c>
      <c r="J3241" s="2">
        <v>0</v>
      </c>
      <c r="K3241" s="2">
        <v>4.6040175429999994</v>
      </c>
      <c r="L3241" s="2">
        <v>0</v>
      </c>
      <c r="M3241" s="2">
        <f>Sheet1!K3241+Sheet1!I3241+Sheet1!G3241+Sheet1!E3241+Sheet1!C3241+Sheet1!A3241</f>
        <v>58.709494174</v>
      </c>
      <c r="N3241" s="2">
        <f>L3241+J3241+H3241+F3241+D3241+B3241</f>
        <v>8.9243565660000002</v>
      </c>
    </row>
    <row r="3242" spans="1:14" x14ac:dyDescent="0.25">
      <c r="A3242" s="2">
        <v>40.990083089999999</v>
      </c>
      <c r="B3242" s="2">
        <v>0</v>
      </c>
      <c r="C3242" s="2">
        <v>0</v>
      </c>
      <c r="D3242" s="2">
        <v>0</v>
      </c>
      <c r="E3242" s="2">
        <v>25.382935346</v>
      </c>
      <c r="F3242" s="2">
        <v>0</v>
      </c>
      <c r="G3242" s="2">
        <v>26.540933299999999</v>
      </c>
      <c r="H3242" s="2">
        <v>0</v>
      </c>
      <c r="I3242" s="2">
        <v>26.523044850000002</v>
      </c>
      <c r="J3242" s="2">
        <v>0</v>
      </c>
      <c r="K3242" s="2">
        <v>8.4521873760000013</v>
      </c>
      <c r="L3242" s="2">
        <v>0</v>
      </c>
      <c r="M3242" s="2">
        <f>Sheet1!K3242+Sheet1!I3242+Sheet1!G3242+Sheet1!E3242+Sheet1!C3242+Sheet1!A3242</f>
        <v>127.889183962</v>
      </c>
      <c r="N3242" s="2">
        <f>L3242+J3242+H3242+F3242+D3242+B3242</f>
        <v>0</v>
      </c>
    </row>
    <row r="3243" spans="1:14" x14ac:dyDescent="0.25">
      <c r="A3243" s="2">
        <v>49.067120062000001</v>
      </c>
      <c r="B3243" s="2">
        <v>0</v>
      </c>
      <c r="C3243" s="2">
        <v>0</v>
      </c>
      <c r="D3243" s="2">
        <v>0</v>
      </c>
      <c r="E3243" s="2">
        <v>29.909694707</v>
      </c>
      <c r="F3243" s="2">
        <v>0</v>
      </c>
      <c r="G3243" s="2">
        <v>50.896145349999998</v>
      </c>
      <c r="H3243" s="2">
        <v>0</v>
      </c>
      <c r="I3243" s="2">
        <v>35.82765131</v>
      </c>
      <c r="J3243" s="2">
        <v>0</v>
      </c>
      <c r="K3243" s="2">
        <v>9.7214529820000006</v>
      </c>
      <c r="L3243" s="2">
        <v>0</v>
      </c>
      <c r="M3243" s="2">
        <f>Sheet1!K3243+Sheet1!I3243+Sheet1!G3243+Sheet1!E3243+Sheet1!C3243+Sheet1!A3243</f>
        <v>175.42206441100001</v>
      </c>
      <c r="N3243" s="2">
        <f>L3243+J3243+H3243+F3243+D3243+B3243</f>
        <v>0</v>
      </c>
    </row>
    <row r="3244" spans="1:14" x14ac:dyDescent="0.25">
      <c r="A3244" s="2">
        <v>49.154925141</v>
      </c>
      <c r="B3244" s="2">
        <v>0</v>
      </c>
      <c r="C3244" s="2">
        <v>0</v>
      </c>
      <c r="D3244" s="2">
        <v>0</v>
      </c>
      <c r="E3244" s="2">
        <v>29.204430726000002</v>
      </c>
      <c r="F3244" s="2">
        <v>0</v>
      </c>
      <c r="G3244" s="2">
        <v>72.781399640000004</v>
      </c>
      <c r="H3244" s="2">
        <v>0</v>
      </c>
      <c r="I3244" s="2">
        <v>34.460780649999997</v>
      </c>
      <c r="J3244" s="2">
        <v>0</v>
      </c>
      <c r="K3244" s="2">
        <v>9.3989802530000013</v>
      </c>
      <c r="L3244" s="2">
        <v>0</v>
      </c>
      <c r="M3244" s="2">
        <f>Sheet1!K3244+Sheet1!I3244+Sheet1!G3244+Sheet1!E3244+Sheet1!C3244+Sheet1!A3244</f>
        <v>195.00051641000002</v>
      </c>
      <c r="N3244" s="2">
        <f>L3244+J3244+H3244+F3244+D3244+B3244</f>
        <v>0</v>
      </c>
    </row>
    <row r="3245" spans="1:14" x14ac:dyDescent="0.25">
      <c r="A3245" s="2">
        <v>58.210315610999999</v>
      </c>
      <c r="B3245" s="2">
        <v>0</v>
      </c>
      <c r="C3245" s="2">
        <v>0</v>
      </c>
      <c r="D3245" s="2">
        <v>0</v>
      </c>
      <c r="E3245" s="2">
        <v>33.214913100000004</v>
      </c>
      <c r="F3245" s="2">
        <v>0</v>
      </c>
      <c r="G3245" s="2">
        <v>111.86218492</v>
      </c>
      <c r="H3245" s="2">
        <v>0</v>
      </c>
      <c r="I3245" s="2">
        <v>41.627951969999998</v>
      </c>
      <c r="J3245" s="2">
        <v>0</v>
      </c>
      <c r="K3245" s="2">
        <v>10.749223766</v>
      </c>
      <c r="L3245" s="2">
        <v>0</v>
      </c>
      <c r="M3245" s="2">
        <f>Sheet1!K3245+Sheet1!I3245+Sheet1!G3245+Sheet1!E3245+Sheet1!C3245+Sheet1!A3245</f>
        <v>255.66458936700002</v>
      </c>
      <c r="N3245" s="2">
        <f>L3245+J3245+H3245+F3245+D3245+B3245</f>
        <v>0</v>
      </c>
    </row>
    <row r="3246" spans="1:14" x14ac:dyDescent="0.25">
      <c r="A3246" s="2">
        <v>72.789693923000002</v>
      </c>
      <c r="B3246" s="2">
        <v>0</v>
      </c>
      <c r="C3246" s="2">
        <v>10.420512970000001</v>
      </c>
      <c r="D3246" s="2">
        <v>0</v>
      </c>
      <c r="E3246" s="2">
        <v>63.990251385999997</v>
      </c>
      <c r="F3246" s="2">
        <v>0</v>
      </c>
      <c r="G3246" s="2">
        <v>154.45193295999999</v>
      </c>
      <c r="H3246" s="2">
        <v>0</v>
      </c>
      <c r="I3246" s="2">
        <v>50.599269139999997</v>
      </c>
      <c r="J3246" s="2">
        <v>0</v>
      </c>
      <c r="K3246" s="2">
        <v>32.692164216000002</v>
      </c>
      <c r="L3246" s="2">
        <v>0</v>
      </c>
      <c r="M3246" s="2">
        <f>Sheet1!K3246+Sheet1!I3246+Sheet1!G3246+Sheet1!E3246+Sheet1!C3246+Sheet1!A3246</f>
        <v>384.94382459500002</v>
      </c>
      <c r="N3246" s="2">
        <f>L3246+J3246+H3246+F3246+D3246+B3246</f>
        <v>0</v>
      </c>
    </row>
    <row r="3247" spans="1:14" x14ac:dyDescent="0.25">
      <c r="A3247" s="2">
        <v>69.488056880000002</v>
      </c>
      <c r="B3247" s="2">
        <v>0</v>
      </c>
      <c r="C3247" s="2">
        <v>1.0545596530000001</v>
      </c>
      <c r="D3247" s="2">
        <v>0</v>
      </c>
      <c r="E3247" s="2">
        <v>40.929218780999996</v>
      </c>
      <c r="F3247" s="2">
        <v>0</v>
      </c>
      <c r="G3247" s="2">
        <v>114.64029062999998</v>
      </c>
      <c r="H3247" s="2">
        <v>0</v>
      </c>
      <c r="I3247" s="2">
        <v>39.01872212</v>
      </c>
      <c r="J3247" s="2">
        <v>0</v>
      </c>
      <c r="K3247" s="2">
        <v>19.101379771000001</v>
      </c>
      <c r="L3247" s="2">
        <v>0</v>
      </c>
      <c r="M3247" s="2">
        <f>Sheet1!K3247+Sheet1!I3247+Sheet1!G3247+Sheet1!E3247+Sheet1!C3247+Sheet1!A3247</f>
        <v>284.232227835</v>
      </c>
      <c r="N3247" s="2">
        <f>L3247+J3247+H3247+F3247+D3247+B3247</f>
        <v>0</v>
      </c>
    </row>
    <row r="3248" spans="1:14" x14ac:dyDescent="0.25">
      <c r="A3248" s="2">
        <v>39.73533681</v>
      </c>
      <c r="B3248" s="2">
        <v>0</v>
      </c>
      <c r="C3248" s="2">
        <v>0</v>
      </c>
      <c r="D3248" s="2">
        <v>0</v>
      </c>
      <c r="E3248" s="2">
        <v>24.778563170000002</v>
      </c>
      <c r="F3248" s="2">
        <v>0</v>
      </c>
      <c r="G3248" s="2">
        <v>37.434323319999997</v>
      </c>
      <c r="H3248" s="2">
        <v>0</v>
      </c>
      <c r="I3248" s="2">
        <v>24.796498419999999</v>
      </c>
      <c r="J3248" s="2">
        <v>0</v>
      </c>
      <c r="K3248" s="2">
        <v>5.8468716500000006</v>
      </c>
      <c r="L3248" s="2">
        <v>0</v>
      </c>
      <c r="M3248" s="2">
        <f>Sheet1!K3248+Sheet1!I3248+Sheet1!G3248+Sheet1!E3248+Sheet1!C3248+Sheet1!A3248</f>
        <v>132.59159337</v>
      </c>
      <c r="N3248" s="2">
        <f>L3248+J3248+H3248+F3248+D3248+B3248</f>
        <v>0</v>
      </c>
    </row>
    <row r="3249" spans="1:14" x14ac:dyDescent="0.25">
      <c r="A3249" s="2">
        <v>34.278085679999997</v>
      </c>
      <c r="B3249" s="2">
        <v>0</v>
      </c>
      <c r="C3249" s="2">
        <v>0</v>
      </c>
      <c r="D3249" s="2">
        <v>0</v>
      </c>
      <c r="E3249" s="2">
        <v>21.485965669999999</v>
      </c>
      <c r="F3249" s="2">
        <v>0</v>
      </c>
      <c r="G3249" s="2">
        <v>10.129451850000001</v>
      </c>
      <c r="H3249" s="2">
        <v>0</v>
      </c>
      <c r="I3249" s="2">
        <v>15.287991249999999</v>
      </c>
      <c r="J3249" s="2">
        <v>0</v>
      </c>
      <c r="K3249" s="2">
        <v>5.0113678459999997</v>
      </c>
      <c r="L3249" s="2">
        <v>0</v>
      </c>
      <c r="M3249" s="2">
        <f>Sheet1!K3249+Sheet1!I3249+Sheet1!G3249+Sheet1!E3249+Sheet1!C3249+Sheet1!A3249</f>
        <v>86.192862295999987</v>
      </c>
      <c r="N3249" s="2">
        <f>L3249+J3249+H3249+F3249+D3249+B3249</f>
        <v>0</v>
      </c>
    </row>
    <row r="3250" spans="1:14" x14ac:dyDescent="0.25">
      <c r="A3250" s="2">
        <v>23.915123130000001</v>
      </c>
      <c r="B3250" s="2">
        <v>0</v>
      </c>
      <c r="C3250" s="2">
        <v>0</v>
      </c>
      <c r="D3250" s="2">
        <v>0</v>
      </c>
      <c r="E3250" s="2">
        <v>15.24128436</v>
      </c>
      <c r="F3250" s="2">
        <v>0</v>
      </c>
      <c r="G3250" s="2">
        <v>0</v>
      </c>
      <c r="H3250" s="2">
        <v>0</v>
      </c>
      <c r="I3250" s="2">
        <v>3.9138628180000001</v>
      </c>
      <c r="J3250" s="2">
        <v>0</v>
      </c>
      <c r="K3250" s="2">
        <v>3.7127169900000001</v>
      </c>
      <c r="L3250" s="2">
        <v>0</v>
      </c>
      <c r="M3250" s="2">
        <f>Sheet1!K3250+Sheet1!I3250+Sheet1!G3250+Sheet1!E3250+Sheet1!C3250+Sheet1!A3250</f>
        <v>46.782987298000002</v>
      </c>
      <c r="N3250" s="2">
        <f>L3250+J3250+H3250+F3250+D3250+B3250</f>
        <v>0</v>
      </c>
    </row>
    <row r="3251" spans="1:14" x14ac:dyDescent="0.25">
      <c r="A3251" s="2">
        <v>16.799562869999999</v>
      </c>
      <c r="B3251" s="2">
        <v>8.4849667600000007</v>
      </c>
      <c r="C3251" s="2">
        <v>0</v>
      </c>
      <c r="D3251" s="2">
        <v>0</v>
      </c>
      <c r="E3251" s="2">
        <v>10.872971359999999</v>
      </c>
      <c r="F3251" s="2">
        <v>1.0551095930000001</v>
      </c>
      <c r="G3251" s="2">
        <v>0</v>
      </c>
      <c r="H3251" s="2">
        <v>22.787317760000001</v>
      </c>
      <c r="I3251" s="2">
        <v>0</v>
      </c>
      <c r="J3251" s="2">
        <v>0</v>
      </c>
      <c r="K3251" s="2">
        <v>2.7734713449999999</v>
      </c>
      <c r="L3251" s="2">
        <v>0</v>
      </c>
      <c r="M3251" s="2">
        <f>Sheet1!K3251+Sheet1!I3251+Sheet1!G3251+Sheet1!E3251+Sheet1!C3251+Sheet1!A3251</f>
        <v>30.446005574999997</v>
      </c>
      <c r="N3251" s="2">
        <f>L3251+J3251+H3251+F3251+D3251+B3251</f>
        <v>32.327394113000004</v>
      </c>
    </row>
    <row r="3252" spans="1:14" x14ac:dyDescent="0.25">
      <c r="A3252" s="2">
        <v>7.2615346609999998</v>
      </c>
      <c r="B3252" s="2">
        <v>275.17915521999998</v>
      </c>
      <c r="C3252" s="2">
        <v>0</v>
      </c>
      <c r="D3252" s="2">
        <v>20.229432190000001</v>
      </c>
      <c r="E3252" s="2">
        <v>5.0118504010000002</v>
      </c>
      <c r="F3252" s="2">
        <v>43.636255743</v>
      </c>
      <c r="G3252" s="2">
        <v>0</v>
      </c>
      <c r="H3252" s="2">
        <v>41.901646139999997</v>
      </c>
      <c r="I3252" s="2">
        <v>0</v>
      </c>
      <c r="J3252" s="2">
        <v>0</v>
      </c>
      <c r="K3252" s="2">
        <v>1.5617187960000001</v>
      </c>
      <c r="L3252" s="2">
        <v>1.5626132639999999</v>
      </c>
      <c r="M3252" s="2">
        <f>Sheet1!K3252+Sheet1!I3252+Sheet1!G3252+Sheet1!E3252+Sheet1!C3252+Sheet1!A3252</f>
        <v>13.835103858</v>
      </c>
      <c r="N3252" s="2">
        <f>L3252+J3252+H3252+F3252+D3252+B3252</f>
        <v>382.50910255700001</v>
      </c>
    </row>
    <row r="3253" spans="1:14" x14ac:dyDescent="0.25">
      <c r="A3253" s="2">
        <v>0</v>
      </c>
      <c r="B3253" s="2">
        <v>597.76045563999992</v>
      </c>
      <c r="C3253" s="2">
        <v>0</v>
      </c>
      <c r="D3253" s="2">
        <v>112.3800792</v>
      </c>
      <c r="E3253" s="2">
        <v>0</v>
      </c>
      <c r="F3253" s="2">
        <v>210.57837119300001</v>
      </c>
      <c r="G3253" s="2">
        <v>0</v>
      </c>
      <c r="H3253" s="2">
        <v>94.83367865000001</v>
      </c>
      <c r="I3253" s="2">
        <v>0</v>
      </c>
      <c r="J3253" s="2">
        <v>0</v>
      </c>
      <c r="K3253" s="2">
        <v>9.2106433000000001E-2</v>
      </c>
      <c r="L3253" s="2">
        <v>58.380797072</v>
      </c>
      <c r="M3253" s="2">
        <f>Sheet1!K3253+Sheet1!I3253+Sheet1!G3253+Sheet1!E3253+Sheet1!C3253+Sheet1!A3253</f>
        <v>9.2106433000000001E-2</v>
      </c>
      <c r="N3253" s="2">
        <f>L3253+J3253+H3253+F3253+D3253+B3253</f>
        <v>1073.933381755</v>
      </c>
    </row>
    <row r="3254" spans="1:14" x14ac:dyDescent="0.25">
      <c r="A3254" s="2">
        <v>0</v>
      </c>
      <c r="B3254" s="2">
        <v>827.02221539000004</v>
      </c>
      <c r="C3254" s="2">
        <v>0</v>
      </c>
      <c r="D3254" s="2">
        <v>169.72604039999999</v>
      </c>
      <c r="E3254" s="2">
        <v>0</v>
      </c>
      <c r="F3254" s="2">
        <v>315.66105831200002</v>
      </c>
      <c r="G3254" s="2">
        <v>0</v>
      </c>
      <c r="H3254" s="2">
        <v>215.78452142999998</v>
      </c>
      <c r="I3254" s="2">
        <v>0</v>
      </c>
      <c r="J3254" s="2">
        <v>2.2091727259999998</v>
      </c>
      <c r="K3254" s="2">
        <v>0</v>
      </c>
      <c r="L3254" s="2">
        <v>94.20205330600001</v>
      </c>
      <c r="M3254" s="2">
        <f>Sheet1!K3254+Sheet1!I3254+Sheet1!G3254+Sheet1!E3254+Sheet1!C3254+Sheet1!A3254</f>
        <v>0</v>
      </c>
      <c r="N3254" s="2">
        <f>L3254+J3254+H3254+F3254+D3254+B3254</f>
        <v>1624.6050615640002</v>
      </c>
    </row>
    <row r="3255" spans="1:14" x14ac:dyDescent="0.25">
      <c r="A3255" s="2">
        <v>0</v>
      </c>
      <c r="B3255" s="2">
        <v>945.13884005</v>
      </c>
      <c r="C3255" s="2">
        <v>0</v>
      </c>
      <c r="D3255" s="2">
        <v>189.09340280000001</v>
      </c>
      <c r="E3255" s="2">
        <v>0</v>
      </c>
      <c r="F3255" s="2">
        <v>365.37022608000001</v>
      </c>
      <c r="G3255" s="2">
        <v>0</v>
      </c>
      <c r="H3255" s="2">
        <v>279.96878219999996</v>
      </c>
      <c r="I3255" s="2">
        <v>0</v>
      </c>
      <c r="J3255" s="2">
        <v>18.13685663</v>
      </c>
      <c r="K3255" s="2">
        <v>0</v>
      </c>
      <c r="L3255" s="2">
        <v>112.736467268</v>
      </c>
      <c r="M3255" s="2">
        <f>Sheet1!K3255+Sheet1!I3255+Sheet1!G3255+Sheet1!E3255+Sheet1!C3255+Sheet1!A3255</f>
        <v>0</v>
      </c>
      <c r="N3255" s="2">
        <f>L3255+J3255+H3255+F3255+D3255+B3255</f>
        <v>1910.4445750280001</v>
      </c>
    </row>
    <row r="3256" spans="1:14" x14ac:dyDescent="0.25">
      <c r="A3256" s="2">
        <v>0</v>
      </c>
      <c r="B3256" s="2">
        <v>948.77331183000001</v>
      </c>
      <c r="C3256" s="2">
        <v>0</v>
      </c>
      <c r="D3256" s="2">
        <v>182.3067499</v>
      </c>
      <c r="E3256" s="2">
        <v>0</v>
      </c>
      <c r="F3256" s="2">
        <v>368.51253796000003</v>
      </c>
      <c r="G3256" s="2">
        <v>0</v>
      </c>
      <c r="H3256" s="2">
        <v>287.14868214000001</v>
      </c>
      <c r="I3256" s="2">
        <v>0</v>
      </c>
      <c r="J3256" s="2">
        <v>15.745030590000001</v>
      </c>
      <c r="K3256" s="2">
        <v>0</v>
      </c>
      <c r="L3256" s="2">
        <v>114.599722914</v>
      </c>
      <c r="M3256" s="2">
        <f>Sheet1!K3256+Sheet1!I3256+Sheet1!G3256+Sheet1!E3256+Sheet1!C3256+Sheet1!A3256</f>
        <v>0</v>
      </c>
      <c r="N3256" s="2">
        <f>L3256+J3256+H3256+F3256+D3256+B3256</f>
        <v>1917.0860353339999</v>
      </c>
    </row>
    <row r="3257" spans="1:14" x14ac:dyDescent="0.25">
      <c r="A3257" s="2">
        <v>0</v>
      </c>
      <c r="B3257" s="2">
        <v>993.90769523999995</v>
      </c>
      <c r="C3257" s="2">
        <v>0</v>
      </c>
      <c r="D3257" s="2">
        <v>188.19834879999999</v>
      </c>
      <c r="E3257" s="2">
        <v>0</v>
      </c>
      <c r="F3257" s="2">
        <v>388.20666583999997</v>
      </c>
      <c r="G3257" s="2">
        <v>0</v>
      </c>
      <c r="H3257" s="2">
        <v>305.48691844000001</v>
      </c>
      <c r="I3257" s="2">
        <v>0</v>
      </c>
      <c r="J3257" s="2">
        <v>17.15275802</v>
      </c>
      <c r="K3257" s="2">
        <v>0</v>
      </c>
      <c r="L3257" s="2">
        <v>121.250094592</v>
      </c>
      <c r="M3257" s="2">
        <f>Sheet1!K3257+Sheet1!I3257+Sheet1!G3257+Sheet1!E3257+Sheet1!C3257+Sheet1!A3257</f>
        <v>0</v>
      </c>
      <c r="N3257" s="2">
        <f>L3257+J3257+H3257+F3257+D3257+B3257</f>
        <v>2014.2024809319998</v>
      </c>
    </row>
    <row r="3258" spans="1:14" x14ac:dyDescent="0.25">
      <c r="A3258" s="2">
        <v>0</v>
      </c>
      <c r="B3258" s="2">
        <v>1027.11516968</v>
      </c>
      <c r="C3258" s="2">
        <v>0</v>
      </c>
      <c r="D3258" s="2">
        <v>194.90353579999999</v>
      </c>
      <c r="E3258" s="2">
        <v>0</v>
      </c>
      <c r="F3258" s="2">
        <v>403.54549473999998</v>
      </c>
      <c r="G3258" s="2">
        <v>0</v>
      </c>
      <c r="H3258" s="2">
        <v>315.56491691000002</v>
      </c>
      <c r="I3258" s="2">
        <v>0</v>
      </c>
      <c r="J3258" s="2">
        <v>18.448913529999999</v>
      </c>
      <c r="K3258" s="2">
        <v>0</v>
      </c>
      <c r="L3258" s="2">
        <v>125.807951168</v>
      </c>
      <c r="M3258" s="2">
        <f>Sheet1!K3258+Sheet1!I3258+Sheet1!G3258+Sheet1!E3258+Sheet1!C3258+Sheet1!A3258</f>
        <v>0</v>
      </c>
      <c r="N3258" s="2">
        <f>L3258+J3258+H3258+F3258+D3258+B3258</f>
        <v>2085.3859818279998</v>
      </c>
    </row>
    <row r="3259" spans="1:14" x14ac:dyDescent="0.25">
      <c r="A3259" s="2">
        <v>0</v>
      </c>
      <c r="B3259" s="2">
        <v>1138.2873121299999</v>
      </c>
      <c r="C3259" s="2">
        <v>0</v>
      </c>
      <c r="D3259" s="2">
        <v>227.76905210000001</v>
      </c>
      <c r="E3259" s="2">
        <v>0</v>
      </c>
      <c r="F3259" s="2">
        <v>454.650911651</v>
      </c>
      <c r="G3259" s="2">
        <v>0</v>
      </c>
      <c r="H3259" s="2">
        <v>324.48044415999999</v>
      </c>
      <c r="I3259" s="2">
        <v>0</v>
      </c>
      <c r="J3259" s="2">
        <v>29.224420590000001</v>
      </c>
      <c r="K3259" s="2">
        <v>0</v>
      </c>
      <c r="L3259" s="2">
        <v>139.25652107100001</v>
      </c>
      <c r="M3259" s="2">
        <f>Sheet1!K3259+Sheet1!I3259+Sheet1!G3259+Sheet1!E3259+Sheet1!C3259+Sheet1!A3259</f>
        <v>0</v>
      </c>
      <c r="N3259" s="2">
        <f>L3259+J3259+H3259+F3259+D3259+B3259</f>
        <v>2313.668661702</v>
      </c>
    </row>
    <row r="3260" spans="1:14" x14ac:dyDescent="0.25">
      <c r="A3260" s="2">
        <v>0</v>
      </c>
      <c r="B3260" s="2">
        <v>835.16812143900006</v>
      </c>
      <c r="C3260" s="2">
        <v>0</v>
      </c>
      <c r="D3260" s="2">
        <v>161.8551741</v>
      </c>
      <c r="E3260" s="2">
        <v>0</v>
      </c>
      <c r="F3260" s="2">
        <v>337.99310359999998</v>
      </c>
      <c r="G3260" s="2">
        <v>0</v>
      </c>
      <c r="H3260" s="2">
        <v>203.31699849200001</v>
      </c>
      <c r="I3260" s="2">
        <v>0</v>
      </c>
      <c r="J3260" s="2">
        <v>8.7331825250000001</v>
      </c>
      <c r="K3260" s="2">
        <v>0</v>
      </c>
      <c r="L3260" s="2">
        <v>102.11950710000001</v>
      </c>
      <c r="M3260" s="2">
        <f>Sheet1!K3260+Sheet1!I3260+Sheet1!G3260+Sheet1!E3260+Sheet1!C3260+Sheet1!A3260</f>
        <v>0</v>
      </c>
      <c r="N3260" s="2">
        <f>L3260+J3260+H3260+F3260+D3260+B3260</f>
        <v>1649.1860872560001</v>
      </c>
    </row>
    <row r="3261" spans="1:14" x14ac:dyDescent="0.25">
      <c r="A3261" s="2">
        <v>0</v>
      </c>
      <c r="B3261" s="2">
        <v>562.92888489999996</v>
      </c>
      <c r="C3261" s="2">
        <v>0</v>
      </c>
      <c r="D3261" s="2">
        <v>97.301418139999996</v>
      </c>
      <c r="E3261" s="2">
        <v>0</v>
      </c>
      <c r="F3261" s="2">
        <v>224.32414869999999</v>
      </c>
      <c r="G3261" s="2">
        <v>0</v>
      </c>
      <c r="H3261" s="2">
        <v>104.34089664900002</v>
      </c>
      <c r="I3261" s="2">
        <v>0</v>
      </c>
      <c r="J3261" s="2">
        <v>0</v>
      </c>
      <c r="K3261" s="2">
        <v>0</v>
      </c>
      <c r="L3261" s="2">
        <v>65.016351060000005</v>
      </c>
      <c r="M3261" s="2">
        <f>Sheet1!K3261+Sheet1!I3261+Sheet1!G3261+Sheet1!E3261+Sheet1!C3261+Sheet1!A3261</f>
        <v>0</v>
      </c>
      <c r="N3261" s="2">
        <f>L3261+J3261+H3261+F3261+D3261+B3261</f>
        <v>1053.911699449</v>
      </c>
    </row>
    <row r="3262" spans="1:14" x14ac:dyDescent="0.25">
      <c r="A3262" s="2">
        <v>0</v>
      </c>
      <c r="B3262" s="2">
        <v>443.71983299999999</v>
      </c>
      <c r="C3262" s="2">
        <v>0</v>
      </c>
      <c r="D3262" s="2">
        <v>70.134374460000004</v>
      </c>
      <c r="E3262" s="2">
        <v>0</v>
      </c>
      <c r="F3262" s="2">
        <v>175.14762590000001</v>
      </c>
      <c r="G3262" s="2">
        <v>0</v>
      </c>
      <c r="H3262" s="2">
        <v>64.668758359999998</v>
      </c>
      <c r="I3262" s="2">
        <v>0</v>
      </c>
      <c r="J3262" s="2">
        <v>0</v>
      </c>
      <c r="K3262" s="2">
        <v>8.4582080000000004E-2</v>
      </c>
      <c r="L3262" s="2">
        <v>48.922063049999998</v>
      </c>
      <c r="M3262" s="2">
        <f>Sheet1!K3262+Sheet1!I3262+Sheet1!G3262+Sheet1!E3262+Sheet1!C3262+Sheet1!A3262</f>
        <v>8.4582080000000004E-2</v>
      </c>
      <c r="N3262" s="2">
        <f>L3262+J3262+H3262+F3262+D3262+B3262</f>
        <v>802.59265476999997</v>
      </c>
    </row>
    <row r="3263" spans="1:14" x14ac:dyDescent="0.25">
      <c r="A3263" s="2">
        <v>1.9566302689999999</v>
      </c>
      <c r="B3263" s="2">
        <v>366.64282259999999</v>
      </c>
      <c r="C3263" s="2">
        <v>0</v>
      </c>
      <c r="D3263" s="2">
        <v>51.838016099999997</v>
      </c>
      <c r="E3263" s="2">
        <v>1.0210291380000001</v>
      </c>
      <c r="F3263" s="2">
        <v>140.12348890000001</v>
      </c>
      <c r="G3263" s="2">
        <v>0</v>
      </c>
      <c r="H3263" s="2">
        <v>34.267431620000004</v>
      </c>
      <c r="I3263" s="2">
        <v>0</v>
      </c>
      <c r="J3263" s="2">
        <v>0</v>
      </c>
      <c r="K3263" s="2">
        <v>0.79410111000000005</v>
      </c>
      <c r="L3263" s="2">
        <v>36.794751349999999</v>
      </c>
      <c r="M3263" s="2">
        <f>Sheet1!K3263+Sheet1!I3263+Sheet1!G3263+Sheet1!E3263+Sheet1!C3263+Sheet1!A3263</f>
        <v>3.7717605169999997</v>
      </c>
      <c r="N3263" s="2">
        <f>L3263+J3263+H3263+F3263+D3263+B3263</f>
        <v>629.66651057000001</v>
      </c>
    </row>
    <row r="3264" spans="1:14" x14ac:dyDescent="0.25">
      <c r="A3264" s="2">
        <v>9.8573936799999995</v>
      </c>
      <c r="B3264" s="2">
        <v>229.16329279999999</v>
      </c>
      <c r="C3264" s="2">
        <v>0</v>
      </c>
      <c r="D3264" s="2">
        <v>19.414487919999999</v>
      </c>
      <c r="E3264" s="2">
        <v>5.7657067340000001</v>
      </c>
      <c r="F3264" s="2">
        <v>80.669012629999997</v>
      </c>
      <c r="G3264" s="2">
        <v>0</v>
      </c>
      <c r="H3264" s="2">
        <v>0</v>
      </c>
      <c r="I3264" s="2">
        <v>0</v>
      </c>
      <c r="J3264" s="2">
        <v>0</v>
      </c>
      <c r="K3264" s="2">
        <v>1.738102705</v>
      </c>
      <c r="L3264" s="2">
        <v>17.416133259999999</v>
      </c>
      <c r="M3264" s="2">
        <f>Sheet1!K3264+Sheet1!I3264+Sheet1!G3264+Sheet1!E3264+Sheet1!C3264+Sheet1!A3264</f>
        <v>17.361203118999999</v>
      </c>
      <c r="N3264" s="2">
        <f>L3264+J3264+H3264+F3264+D3264+B3264</f>
        <v>346.66292661</v>
      </c>
    </row>
    <row r="3265" spans="1:14" x14ac:dyDescent="0.25">
      <c r="A3265" s="2">
        <v>17.621571240000002</v>
      </c>
      <c r="B3265" s="2">
        <v>75.957278650000006</v>
      </c>
      <c r="C3265" s="2">
        <v>0</v>
      </c>
      <c r="D3265" s="2">
        <v>0</v>
      </c>
      <c r="E3265" s="2">
        <v>10.58877901</v>
      </c>
      <c r="F3265" s="2">
        <v>16.8371055</v>
      </c>
      <c r="G3265" s="2">
        <v>0</v>
      </c>
      <c r="H3265" s="2">
        <v>0</v>
      </c>
      <c r="I3265" s="2">
        <v>0</v>
      </c>
      <c r="J3265" s="2">
        <v>0</v>
      </c>
      <c r="K3265" s="2">
        <v>2.6701056799999998</v>
      </c>
      <c r="L3265" s="2">
        <v>0.64884737800000003</v>
      </c>
      <c r="M3265" s="2">
        <f>Sheet1!K3265+Sheet1!I3265+Sheet1!G3265+Sheet1!E3265+Sheet1!C3265+Sheet1!A3265</f>
        <v>30.88045593</v>
      </c>
      <c r="N3265" s="2">
        <f>L3265+J3265+H3265+F3265+D3265+B3265</f>
        <v>93.443231528000013</v>
      </c>
    </row>
    <row r="3266" spans="1:14" x14ac:dyDescent="0.25">
      <c r="A3266" s="2">
        <v>28.46705111</v>
      </c>
      <c r="B3266" s="2">
        <v>0</v>
      </c>
      <c r="C3266" s="2">
        <v>0</v>
      </c>
      <c r="D3266" s="2">
        <v>0</v>
      </c>
      <c r="E3266" s="2">
        <v>17.232955799999999</v>
      </c>
      <c r="F3266" s="2">
        <v>0</v>
      </c>
      <c r="G3266" s="2">
        <v>2.4676567040000004</v>
      </c>
      <c r="H3266" s="2">
        <v>0</v>
      </c>
      <c r="I3266" s="2">
        <v>5.9196735619999998</v>
      </c>
      <c r="J3266" s="2">
        <v>0</v>
      </c>
      <c r="K3266" s="2">
        <v>4.0012197909999996</v>
      </c>
      <c r="L3266" s="2">
        <v>0</v>
      </c>
      <c r="M3266" s="2">
        <f>Sheet1!K3266+Sheet1!I3266+Sheet1!G3266+Sheet1!E3266+Sheet1!C3266+Sheet1!A3266</f>
        <v>58.088556967000002</v>
      </c>
      <c r="N3266" s="2">
        <f>L3266+J3266+H3266+F3266+D3266+B3266</f>
        <v>0</v>
      </c>
    </row>
    <row r="3267" spans="1:14" x14ac:dyDescent="0.25">
      <c r="A3267" s="2">
        <v>29.747797219999999</v>
      </c>
      <c r="B3267" s="2">
        <v>0</v>
      </c>
      <c r="C3267" s="2">
        <v>0</v>
      </c>
      <c r="D3267" s="2">
        <v>0</v>
      </c>
      <c r="E3267" s="2">
        <v>18.08139877</v>
      </c>
      <c r="F3267" s="2">
        <v>0</v>
      </c>
      <c r="G3267" s="2">
        <v>6.8696905049999994</v>
      </c>
      <c r="H3267" s="2">
        <v>0</v>
      </c>
      <c r="I3267" s="2">
        <v>11.91366245</v>
      </c>
      <c r="J3267" s="2">
        <v>0</v>
      </c>
      <c r="K3267" s="2">
        <v>4.1678744779999999</v>
      </c>
      <c r="L3267" s="2">
        <v>0</v>
      </c>
      <c r="M3267" s="2">
        <f>Sheet1!K3267+Sheet1!I3267+Sheet1!G3267+Sheet1!E3267+Sheet1!C3267+Sheet1!A3267</f>
        <v>70.780423423000002</v>
      </c>
      <c r="N3267" s="2">
        <f>L3267+J3267+H3267+F3267+D3267+B3267</f>
        <v>0</v>
      </c>
    </row>
    <row r="3268" spans="1:14" x14ac:dyDescent="0.25">
      <c r="A3268" s="2">
        <v>33.933103320000001</v>
      </c>
      <c r="B3268" s="2">
        <v>0</v>
      </c>
      <c r="C3268" s="2">
        <v>0</v>
      </c>
      <c r="D3268" s="2">
        <v>0</v>
      </c>
      <c r="E3268" s="2">
        <v>20.71711195</v>
      </c>
      <c r="F3268" s="2">
        <v>0</v>
      </c>
      <c r="G3268" s="2">
        <v>13.137965638000001</v>
      </c>
      <c r="H3268" s="2">
        <v>0</v>
      </c>
      <c r="I3268" s="2">
        <v>19.872948239999999</v>
      </c>
      <c r="J3268" s="2">
        <v>0</v>
      </c>
      <c r="K3268" s="2">
        <v>5.5123386129999998</v>
      </c>
      <c r="L3268" s="2">
        <v>0</v>
      </c>
      <c r="M3268" s="2">
        <f>Sheet1!K3268+Sheet1!I3268+Sheet1!G3268+Sheet1!E3268+Sheet1!C3268+Sheet1!A3268</f>
        <v>93.173467760999998</v>
      </c>
      <c r="N3268" s="2">
        <f>L3268+J3268+H3268+F3268+D3268+B3268</f>
        <v>0</v>
      </c>
    </row>
    <row r="3269" spans="1:14" x14ac:dyDescent="0.25">
      <c r="A3269" s="2">
        <v>37.958447059999997</v>
      </c>
      <c r="B3269" s="2">
        <v>0</v>
      </c>
      <c r="C3269" s="2">
        <v>0</v>
      </c>
      <c r="D3269" s="2">
        <v>0</v>
      </c>
      <c r="E3269" s="2">
        <v>23.252258940000001</v>
      </c>
      <c r="F3269" s="2">
        <v>0</v>
      </c>
      <c r="G3269" s="2">
        <v>58.495704537000002</v>
      </c>
      <c r="H3269" s="2">
        <v>0</v>
      </c>
      <c r="I3269" s="2">
        <v>26.239645240000002</v>
      </c>
      <c r="J3269" s="2">
        <v>0</v>
      </c>
      <c r="K3269" s="2">
        <v>6.8471716479999998</v>
      </c>
      <c r="L3269" s="2">
        <v>0</v>
      </c>
      <c r="M3269" s="2">
        <f>Sheet1!K3269+Sheet1!I3269+Sheet1!G3269+Sheet1!E3269+Sheet1!C3269+Sheet1!A3269</f>
        <v>152.793227425</v>
      </c>
      <c r="N3269" s="2">
        <f>L3269+J3269+H3269+F3269+D3269+B3269</f>
        <v>0</v>
      </c>
    </row>
    <row r="3270" spans="1:14" x14ac:dyDescent="0.25">
      <c r="A3270" s="2">
        <v>41.198318049999997</v>
      </c>
      <c r="B3270" s="2">
        <v>0</v>
      </c>
      <c r="C3270" s="2">
        <v>0</v>
      </c>
      <c r="D3270" s="2">
        <v>0</v>
      </c>
      <c r="E3270" s="2">
        <v>25.295006369999999</v>
      </c>
      <c r="F3270" s="2">
        <v>0</v>
      </c>
      <c r="G3270" s="2">
        <v>82.361361593000012</v>
      </c>
      <c r="H3270" s="2">
        <v>0</v>
      </c>
      <c r="I3270" s="2">
        <v>31.042487340000001</v>
      </c>
      <c r="J3270" s="2">
        <v>0</v>
      </c>
      <c r="K3270" s="2">
        <v>7.9275143349999997</v>
      </c>
      <c r="L3270" s="2">
        <v>0</v>
      </c>
      <c r="M3270" s="2">
        <f>Sheet1!K3270+Sheet1!I3270+Sheet1!G3270+Sheet1!E3270+Sheet1!C3270+Sheet1!A3270</f>
        <v>187.82468768800004</v>
      </c>
      <c r="N3270" s="2">
        <f>L3270+J3270+H3270+F3270+D3270+B3270</f>
        <v>0</v>
      </c>
    </row>
    <row r="3271" spans="1:14" x14ac:dyDescent="0.25">
      <c r="A3271" s="2">
        <v>40.115482380000003</v>
      </c>
      <c r="B3271" s="2">
        <v>0</v>
      </c>
      <c r="C3271" s="2">
        <v>0</v>
      </c>
      <c r="D3271" s="2">
        <v>0</v>
      </c>
      <c r="E3271" s="2">
        <v>25.102349184999998</v>
      </c>
      <c r="F3271" s="2">
        <v>0</v>
      </c>
      <c r="G3271" s="2">
        <v>77.366357679999993</v>
      </c>
      <c r="H3271" s="2">
        <v>0</v>
      </c>
      <c r="I3271" s="2">
        <v>28.495052300000001</v>
      </c>
      <c r="J3271" s="2">
        <v>0</v>
      </c>
      <c r="K3271" s="2">
        <v>8.0723472279999999</v>
      </c>
      <c r="L3271" s="2">
        <v>0</v>
      </c>
      <c r="M3271" s="2">
        <f>Sheet1!K3271+Sheet1!I3271+Sheet1!G3271+Sheet1!E3271+Sheet1!C3271+Sheet1!A3271</f>
        <v>179.15158877300001</v>
      </c>
      <c r="N3271" s="2">
        <f>L3271+J3271+H3271+F3271+D3271+B3271</f>
        <v>0</v>
      </c>
    </row>
    <row r="3272" spans="1:14" x14ac:dyDescent="0.25">
      <c r="A3272" s="2">
        <v>31.824568620000001</v>
      </c>
      <c r="B3272" s="2">
        <v>0</v>
      </c>
      <c r="C3272" s="2">
        <v>0</v>
      </c>
      <c r="D3272" s="2">
        <v>0</v>
      </c>
      <c r="E3272" s="2">
        <v>19.762247039999998</v>
      </c>
      <c r="F3272" s="2">
        <v>0</v>
      </c>
      <c r="G3272" s="2">
        <v>9.0880104240000001</v>
      </c>
      <c r="H3272" s="2">
        <v>0</v>
      </c>
      <c r="I3272" s="2">
        <v>14.44564424</v>
      </c>
      <c r="J3272" s="2">
        <v>0</v>
      </c>
      <c r="K3272" s="2">
        <v>4.6786794680000003</v>
      </c>
      <c r="L3272" s="2">
        <v>0</v>
      </c>
      <c r="M3272" s="2">
        <f>Sheet1!K3272+Sheet1!I3272+Sheet1!G3272+Sheet1!E3272+Sheet1!C3272+Sheet1!A3272</f>
        <v>79.799149792000009</v>
      </c>
      <c r="N3272" s="2">
        <f>L3272+J3272+H3272+F3272+D3272+B3272</f>
        <v>0</v>
      </c>
    </row>
    <row r="3273" spans="1:14" x14ac:dyDescent="0.25">
      <c r="A3273" s="2">
        <v>27.44886013</v>
      </c>
      <c r="B3273" s="2">
        <v>0</v>
      </c>
      <c r="C3273" s="2">
        <v>0</v>
      </c>
      <c r="D3273" s="2">
        <v>0</v>
      </c>
      <c r="E3273" s="2">
        <v>17.13915179</v>
      </c>
      <c r="F3273" s="2">
        <v>0</v>
      </c>
      <c r="G3273" s="2">
        <v>0</v>
      </c>
      <c r="H3273" s="2">
        <v>0</v>
      </c>
      <c r="I3273" s="2">
        <v>6.9698832140000002</v>
      </c>
      <c r="J3273" s="2">
        <v>0</v>
      </c>
      <c r="K3273" s="2">
        <v>4.1598777330000001</v>
      </c>
      <c r="L3273" s="2">
        <v>0</v>
      </c>
      <c r="M3273" s="2">
        <f>Sheet1!K3273+Sheet1!I3273+Sheet1!G3273+Sheet1!E3273+Sheet1!C3273+Sheet1!A3273</f>
        <v>55.717772867000001</v>
      </c>
      <c r="N3273" s="2">
        <f>L3273+J3273+H3273+F3273+D3273+B3273</f>
        <v>0</v>
      </c>
    </row>
    <row r="3274" spans="1:14" x14ac:dyDescent="0.25">
      <c r="A3274" s="2">
        <v>32.929645600000001</v>
      </c>
      <c r="B3274" s="2">
        <v>0</v>
      </c>
      <c r="C3274" s="2">
        <v>0</v>
      </c>
      <c r="D3274" s="2">
        <v>0</v>
      </c>
      <c r="E3274" s="2">
        <v>20.55447479</v>
      </c>
      <c r="F3274" s="2">
        <v>0</v>
      </c>
      <c r="G3274" s="2">
        <v>1.8837504519999999</v>
      </c>
      <c r="H3274" s="2">
        <v>0</v>
      </c>
      <c r="I3274" s="2">
        <v>17.120125089999998</v>
      </c>
      <c r="J3274" s="2">
        <v>0</v>
      </c>
      <c r="K3274" s="2">
        <v>4.870940568</v>
      </c>
      <c r="L3274" s="2">
        <v>0</v>
      </c>
      <c r="M3274" s="2">
        <f>Sheet1!K3274+Sheet1!I3274+Sheet1!G3274+Sheet1!E3274+Sheet1!C3274+Sheet1!A3274</f>
        <v>77.358936499999999</v>
      </c>
      <c r="N3274" s="2">
        <f>L3274+J3274+H3274+F3274+D3274+B3274</f>
        <v>0</v>
      </c>
    </row>
    <row r="3275" spans="1:14" x14ac:dyDescent="0.25">
      <c r="A3275" s="2">
        <v>44.404273340000003</v>
      </c>
      <c r="B3275" s="2">
        <v>0</v>
      </c>
      <c r="C3275" s="2">
        <v>0</v>
      </c>
      <c r="D3275" s="2">
        <v>0</v>
      </c>
      <c r="E3275" s="2">
        <v>27.568070590000001</v>
      </c>
      <c r="F3275" s="2">
        <v>0</v>
      </c>
      <c r="G3275" s="2">
        <v>61.235938160000003</v>
      </c>
      <c r="H3275" s="2">
        <v>13.235043814000001</v>
      </c>
      <c r="I3275" s="2">
        <v>32.674138450000001</v>
      </c>
      <c r="J3275" s="2">
        <v>0</v>
      </c>
      <c r="K3275" s="2">
        <v>6.3238923470000001</v>
      </c>
      <c r="L3275" s="2">
        <v>0</v>
      </c>
      <c r="M3275" s="2">
        <f>Sheet1!K3275+Sheet1!I3275+Sheet1!G3275+Sheet1!E3275+Sheet1!C3275+Sheet1!A3275</f>
        <v>172.20631288700002</v>
      </c>
      <c r="N3275" s="2">
        <f>L3275+J3275+H3275+F3275+D3275+B3275</f>
        <v>13.235043814000001</v>
      </c>
    </row>
    <row r="3276" spans="1:14" x14ac:dyDescent="0.25">
      <c r="A3276" s="2">
        <v>39.306538789999998</v>
      </c>
      <c r="B3276" s="2">
        <v>7.9152492260000002</v>
      </c>
      <c r="C3276" s="2">
        <v>0</v>
      </c>
      <c r="D3276" s="2">
        <v>0</v>
      </c>
      <c r="E3276" s="2">
        <v>24.446365929999999</v>
      </c>
      <c r="F3276" s="2">
        <v>0.816325419</v>
      </c>
      <c r="G3276" s="2">
        <v>40.444138270000003</v>
      </c>
      <c r="H3276" s="2">
        <v>29.032692730000001</v>
      </c>
      <c r="I3276" s="2">
        <v>24.177326900000001</v>
      </c>
      <c r="J3276" s="2">
        <v>0</v>
      </c>
      <c r="K3276" s="2">
        <v>5.6691545960000003</v>
      </c>
      <c r="L3276" s="2">
        <v>0</v>
      </c>
      <c r="M3276" s="2">
        <f>Sheet1!K3276+Sheet1!I3276+Sheet1!G3276+Sheet1!E3276+Sheet1!C3276+Sheet1!A3276</f>
        <v>134.043524486</v>
      </c>
      <c r="N3276" s="2">
        <f>L3276+J3276+H3276+F3276+D3276+B3276</f>
        <v>37.764267375000003</v>
      </c>
    </row>
    <row r="3277" spans="1:14" x14ac:dyDescent="0.25">
      <c r="A3277" s="2">
        <v>21.3484205</v>
      </c>
      <c r="B3277" s="2">
        <v>22.85898886</v>
      </c>
      <c r="C3277" s="2">
        <v>0</v>
      </c>
      <c r="D3277" s="2">
        <v>0</v>
      </c>
      <c r="E3277" s="2">
        <v>13.466483780000001</v>
      </c>
      <c r="F3277" s="2">
        <v>4.2992974899999998</v>
      </c>
      <c r="G3277" s="2">
        <v>0</v>
      </c>
      <c r="H3277" s="2">
        <v>46.942179879999998</v>
      </c>
      <c r="I3277" s="2">
        <v>2.4063040779999998</v>
      </c>
      <c r="J3277" s="2">
        <v>0</v>
      </c>
      <c r="K3277" s="2">
        <v>3.3817158310000002</v>
      </c>
      <c r="L3277" s="2">
        <v>1.2066375949999999</v>
      </c>
      <c r="M3277" s="2">
        <f>Sheet1!K3277+Sheet1!I3277+Sheet1!G3277+Sheet1!E3277+Sheet1!C3277+Sheet1!A3277</f>
        <v>40.602924188999999</v>
      </c>
      <c r="N3277" s="2">
        <f>L3277+J3277+H3277+F3277+D3277+B3277</f>
        <v>75.307103824999999</v>
      </c>
    </row>
    <row r="3278" spans="1:14" x14ac:dyDescent="0.25">
      <c r="A3278" s="2">
        <v>11.23386043</v>
      </c>
      <c r="B3278" s="2">
        <v>150.43174995000001</v>
      </c>
      <c r="C3278" s="2">
        <v>0</v>
      </c>
      <c r="D3278" s="2">
        <v>29.005718909999999</v>
      </c>
      <c r="E3278" s="2">
        <v>7.2892037639999998</v>
      </c>
      <c r="F3278" s="2">
        <v>13.345462353999999</v>
      </c>
      <c r="G3278" s="2">
        <v>0</v>
      </c>
      <c r="H3278" s="2">
        <v>39.956746679999995</v>
      </c>
      <c r="I3278" s="2">
        <v>0</v>
      </c>
      <c r="J3278" s="2">
        <v>0</v>
      </c>
      <c r="K3278" s="2">
        <v>2.1052260889999999</v>
      </c>
      <c r="L3278" s="2">
        <v>0.85787943499999997</v>
      </c>
      <c r="M3278" s="2">
        <f>Sheet1!K3278+Sheet1!I3278+Sheet1!G3278+Sheet1!E3278+Sheet1!C3278+Sheet1!A3278</f>
        <v>20.628290282999998</v>
      </c>
      <c r="N3278" s="2">
        <f>L3278+J3278+H3278+F3278+D3278+B3278</f>
        <v>233.59755732900001</v>
      </c>
    </row>
    <row r="3279" spans="1:14" x14ac:dyDescent="0.25">
      <c r="A3279" s="2">
        <v>3.432432742</v>
      </c>
      <c r="B3279" s="2">
        <v>459.62043782000001</v>
      </c>
      <c r="C3279" s="2">
        <v>0</v>
      </c>
      <c r="D3279" s="2">
        <v>96.231057800000002</v>
      </c>
      <c r="E3279" s="2">
        <v>2.4159054050000002</v>
      </c>
      <c r="F3279" s="2">
        <v>150.69215336800002</v>
      </c>
      <c r="G3279" s="2">
        <v>0</v>
      </c>
      <c r="H3279" s="2">
        <v>64.588082170000007</v>
      </c>
      <c r="I3279" s="2">
        <v>0</v>
      </c>
      <c r="J3279" s="2">
        <v>0</v>
      </c>
      <c r="K3279" s="2">
        <v>1.0703879300000001</v>
      </c>
      <c r="L3279" s="2">
        <v>26.809893070000001</v>
      </c>
      <c r="M3279" s="2">
        <f>Sheet1!K3279+Sheet1!I3279+Sheet1!G3279+Sheet1!E3279+Sheet1!C3279+Sheet1!A3279</f>
        <v>6.9187260770000005</v>
      </c>
      <c r="N3279" s="2">
        <f>L3279+J3279+H3279+F3279+D3279+B3279</f>
        <v>797.94162422800002</v>
      </c>
    </row>
    <row r="3280" spans="1:14" x14ac:dyDescent="0.25">
      <c r="A3280" s="2">
        <v>0</v>
      </c>
      <c r="B3280" s="2">
        <v>518.90591573999995</v>
      </c>
      <c r="C3280" s="2">
        <v>0</v>
      </c>
      <c r="D3280" s="2">
        <v>104.93827279999999</v>
      </c>
      <c r="E3280" s="2">
        <v>0</v>
      </c>
      <c r="F3280" s="2">
        <v>177.849714904</v>
      </c>
      <c r="G3280" s="2">
        <v>0</v>
      </c>
      <c r="H3280" s="2">
        <v>71.702686522000008</v>
      </c>
      <c r="I3280" s="2">
        <v>0</v>
      </c>
      <c r="J3280" s="2">
        <v>0</v>
      </c>
      <c r="K3280" s="2">
        <v>0.41579941100000001</v>
      </c>
      <c r="L3280" s="2">
        <v>47.968196110999997</v>
      </c>
      <c r="M3280" s="2">
        <f>Sheet1!K3280+Sheet1!I3280+Sheet1!G3280+Sheet1!E3280+Sheet1!C3280+Sheet1!A3280</f>
        <v>0.41579941100000001</v>
      </c>
      <c r="N3280" s="2">
        <f>L3280+J3280+H3280+F3280+D3280+B3280</f>
        <v>921.36478607699996</v>
      </c>
    </row>
    <row r="3281" spans="1:14" x14ac:dyDescent="0.25">
      <c r="A3281" s="2">
        <v>0</v>
      </c>
      <c r="B3281" s="2">
        <v>562.28684263000002</v>
      </c>
      <c r="C3281" s="2">
        <v>0</v>
      </c>
      <c r="D3281" s="2">
        <v>110.4498844</v>
      </c>
      <c r="E3281" s="2">
        <v>0</v>
      </c>
      <c r="F3281" s="2">
        <v>201.716928626</v>
      </c>
      <c r="G3281" s="2">
        <v>0</v>
      </c>
      <c r="H3281" s="2">
        <v>125.8784629</v>
      </c>
      <c r="I3281" s="2">
        <v>0</v>
      </c>
      <c r="J3281" s="2">
        <v>0</v>
      </c>
      <c r="K3281" s="2">
        <v>2.6905736999999999E-2</v>
      </c>
      <c r="L3281" s="2">
        <v>57.001673136999997</v>
      </c>
      <c r="M3281" s="2">
        <f>Sheet1!K3281+Sheet1!I3281+Sheet1!G3281+Sheet1!E3281+Sheet1!C3281+Sheet1!A3281</f>
        <v>2.6905736999999999E-2</v>
      </c>
      <c r="N3281" s="2">
        <f>L3281+J3281+H3281+F3281+D3281+B3281</f>
        <v>1057.333791693</v>
      </c>
    </row>
    <row r="3282" spans="1:14" x14ac:dyDescent="0.25">
      <c r="A3282" s="2">
        <v>0</v>
      </c>
      <c r="B3282" s="2">
        <v>722.20678320000002</v>
      </c>
      <c r="C3282" s="2">
        <v>0</v>
      </c>
      <c r="D3282" s="2">
        <v>144.86684769999999</v>
      </c>
      <c r="E3282" s="2">
        <v>0</v>
      </c>
      <c r="F3282" s="2">
        <v>271.11163854500001</v>
      </c>
      <c r="G3282" s="2">
        <v>0</v>
      </c>
      <c r="H3282" s="2">
        <v>183.75120490999998</v>
      </c>
      <c r="I3282" s="2">
        <v>0</v>
      </c>
      <c r="J3282" s="2">
        <v>0</v>
      </c>
      <c r="K3282" s="2">
        <v>0</v>
      </c>
      <c r="L3282" s="2">
        <v>80.181002562000003</v>
      </c>
      <c r="M3282" s="2">
        <f>Sheet1!K3282+Sheet1!I3282+Sheet1!G3282+Sheet1!E3282+Sheet1!C3282+Sheet1!A3282</f>
        <v>0</v>
      </c>
      <c r="N3282" s="2">
        <f>L3282+J3282+H3282+F3282+D3282+B3282</f>
        <v>1402.117476917</v>
      </c>
    </row>
    <row r="3283" spans="1:14" x14ac:dyDescent="0.25">
      <c r="A3283" s="2">
        <v>0</v>
      </c>
      <c r="B3283" s="2">
        <v>986.72138418000009</v>
      </c>
      <c r="C3283" s="2">
        <v>0</v>
      </c>
      <c r="D3283" s="2">
        <v>210.55393670000001</v>
      </c>
      <c r="E3283" s="2">
        <v>0</v>
      </c>
      <c r="F3283" s="2">
        <v>387.25865380599998</v>
      </c>
      <c r="G3283" s="2">
        <v>0</v>
      </c>
      <c r="H3283" s="2">
        <v>253.36839301000001</v>
      </c>
      <c r="I3283" s="2">
        <v>0</v>
      </c>
      <c r="J3283" s="2">
        <v>18.10426292</v>
      </c>
      <c r="K3283" s="2">
        <v>0</v>
      </c>
      <c r="L3283" s="2">
        <v>115.875783138</v>
      </c>
      <c r="M3283" s="2">
        <f>Sheet1!K3283+Sheet1!I3283+Sheet1!G3283+Sheet1!E3283+Sheet1!C3283+Sheet1!A3283</f>
        <v>0</v>
      </c>
      <c r="N3283" s="2">
        <f>L3283+J3283+H3283+F3283+D3283+B3283</f>
        <v>1971.882413754</v>
      </c>
    </row>
    <row r="3284" spans="1:14" x14ac:dyDescent="0.25">
      <c r="A3284" s="2">
        <v>0</v>
      </c>
      <c r="B3284" s="2">
        <v>690.39280740000004</v>
      </c>
      <c r="C3284" s="2">
        <v>0</v>
      </c>
      <c r="D3284" s="2">
        <v>140.74819590000001</v>
      </c>
      <c r="E3284" s="2">
        <v>0</v>
      </c>
      <c r="F3284" s="2">
        <v>275.79781079999998</v>
      </c>
      <c r="G3284" s="2">
        <v>0</v>
      </c>
      <c r="H3284" s="2">
        <v>142.345728941</v>
      </c>
      <c r="I3284" s="2">
        <v>0</v>
      </c>
      <c r="J3284" s="2">
        <v>3.7390396610000001</v>
      </c>
      <c r="K3284" s="2">
        <v>0</v>
      </c>
      <c r="L3284" s="2">
        <v>81.505808360000003</v>
      </c>
      <c r="M3284" s="2">
        <f>Sheet1!K3284+Sheet1!I3284+Sheet1!G3284+Sheet1!E3284+Sheet1!C3284+Sheet1!A3284</f>
        <v>0</v>
      </c>
      <c r="N3284" s="2">
        <f>L3284+J3284+H3284+F3284+D3284+B3284</f>
        <v>1334.5293910620001</v>
      </c>
    </row>
    <row r="3285" spans="1:14" x14ac:dyDescent="0.25">
      <c r="A3285" s="2">
        <v>0</v>
      </c>
      <c r="B3285" s="2">
        <v>437.08521500000001</v>
      </c>
      <c r="C3285" s="2">
        <v>0</v>
      </c>
      <c r="D3285" s="2">
        <v>76.367241949999993</v>
      </c>
      <c r="E3285" s="2">
        <v>0</v>
      </c>
      <c r="F3285" s="2">
        <v>173.13960829999999</v>
      </c>
      <c r="G3285" s="2">
        <v>0</v>
      </c>
      <c r="H3285" s="2">
        <v>60.387765260000002</v>
      </c>
      <c r="I3285" s="2">
        <v>0</v>
      </c>
      <c r="J3285" s="2">
        <v>0</v>
      </c>
      <c r="K3285" s="2">
        <v>0.402985025</v>
      </c>
      <c r="L3285" s="2">
        <v>48.407086130000003</v>
      </c>
      <c r="M3285" s="2">
        <f>Sheet1!K3285+Sheet1!I3285+Sheet1!G3285+Sheet1!E3285+Sheet1!C3285+Sheet1!A3285</f>
        <v>0.402985025</v>
      </c>
      <c r="N3285" s="2">
        <f>L3285+J3285+H3285+F3285+D3285+B3285</f>
        <v>795.38691663999998</v>
      </c>
    </row>
    <row r="3286" spans="1:14" x14ac:dyDescent="0.25">
      <c r="A3286" s="2">
        <v>11.94521772</v>
      </c>
      <c r="B3286" s="2">
        <v>265.85163749999998</v>
      </c>
      <c r="C3286" s="2">
        <v>0</v>
      </c>
      <c r="D3286" s="2">
        <v>31.181853</v>
      </c>
      <c r="E3286" s="2">
        <v>6.3870454299999997</v>
      </c>
      <c r="F3286" s="2">
        <v>103.07352160000001</v>
      </c>
      <c r="G3286" s="2">
        <v>0</v>
      </c>
      <c r="H3286" s="2">
        <v>10.30794141</v>
      </c>
      <c r="I3286" s="2">
        <v>0</v>
      </c>
      <c r="J3286" s="2">
        <v>0</v>
      </c>
      <c r="K3286" s="2">
        <v>1.9875688520000001</v>
      </c>
      <c r="L3286" s="2">
        <v>25.163495690000001</v>
      </c>
      <c r="M3286" s="2">
        <f>Sheet1!K3286+Sheet1!I3286+Sheet1!G3286+Sheet1!E3286+Sheet1!C3286+Sheet1!A3286</f>
        <v>20.319832001999998</v>
      </c>
      <c r="N3286" s="2">
        <f>L3286+J3286+H3286+F3286+D3286+B3286</f>
        <v>435.57844919999997</v>
      </c>
    </row>
    <row r="3287" spans="1:14" x14ac:dyDescent="0.25">
      <c r="A3287" s="2">
        <v>15.942124890000001</v>
      </c>
      <c r="B3287" s="2">
        <v>217.58816959999999</v>
      </c>
      <c r="C3287" s="2">
        <v>0</v>
      </c>
      <c r="D3287" s="2">
        <v>17.78673715</v>
      </c>
      <c r="E3287" s="2">
        <v>9.018964167</v>
      </c>
      <c r="F3287" s="2">
        <v>79.63646018</v>
      </c>
      <c r="G3287" s="2">
        <v>0</v>
      </c>
      <c r="H3287" s="2">
        <v>0</v>
      </c>
      <c r="I3287" s="2">
        <v>0</v>
      </c>
      <c r="J3287" s="2">
        <v>0</v>
      </c>
      <c r="K3287" s="2">
        <v>2.4910000829999999</v>
      </c>
      <c r="L3287" s="2">
        <v>16.218078479999999</v>
      </c>
      <c r="M3287" s="2">
        <f>Sheet1!K3287+Sheet1!I3287+Sheet1!G3287+Sheet1!E3287+Sheet1!C3287+Sheet1!A3287</f>
        <v>27.452089139999998</v>
      </c>
      <c r="N3287" s="2">
        <f>L3287+J3287+H3287+F3287+D3287+B3287</f>
        <v>331.22944540999998</v>
      </c>
    </row>
    <row r="3288" spans="1:14" x14ac:dyDescent="0.25">
      <c r="A3288" s="2">
        <v>24.44095952</v>
      </c>
      <c r="B3288" s="2">
        <v>55.016506880000001</v>
      </c>
      <c r="C3288" s="2">
        <v>0</v>
      </c>
      <c r="D3288" s="2">
        <v>0</v>
      </c>
      <c r="E3288" s="2">
        <v>14.29369956</v>
      </c>
      <c r="F3288" s="2">
        <v>13.03804998</v>
      </c>
      <c r="G3288" s="2">
        <v>0</v>
      </c>
      <c r="H3288" s="2">
        <v>0</v>
      </c>
      <c r="I3288" s="2">
        <v>0</v>
      </c>
      <c r="J3288" s="2">
        <v>0</v>
      </c>
      <c r="K3288" s="2">
        <v>3.5239617719999998</v>
      </c>
      <c r="L3288" s="2">
        <v>0.34668293700000002</v>
      </c>
      <c r="M3288" s="2">
        <f>Sheet1!K3288+Sheet1!I3288+Sheet1!G3288+Sheet1!E3288+Sheet1!C3288+Sheet1!A3288</f>
        <v>42.258620852</v>
      </c>
      <c r="N3288" s="2">
        <f>L3288+J3288+H3288+F3288+D3288+B3288</f>
        <v>68.401239797000002</v>
      </c>
    </row>
    <row r="3289" spans="1:14" x14ac:dyDescent="0.25">
      <c r="A3289" s="2">
        <v>32.443315419999998</v>
      </c>
      <c r="B3289" s="2">
        <v>0</v>
      </c>
      <c r="C3289" s="2">
        <v>0</v>
      </c>
      <c r="D3289" s="2">
        <v>0</v>
      </c>
      <c r="E3289" s="2">
        <v>19.262767950000001</v>
      </c>
      <c r="F3289" s="2">
        <v>0</v>
      </c>
      <c r="G3289" s="2">
        <v>5.8666593169999999</v>
      </c>
      <c r="H3289" s="2">
        <v>0</v>
      </c>
      <c r="I3289" s="2">
        <v>9.6754698650000002</v>
      </c>
      <c r="J3289" s="2">
        <v>0</v>
      </c>
      <c r="K3289" s="2">
        <v>5.000891846</v>
      </c>
      <c r="L3289" s="2">
        <v>0</v>
      </c>
      <c r="M3289" s="2">
        <f>Sheet1!K3289+Sheet1!I3289+Sheet1!G3289+Sheet1!E3289+Sheet1!C3289+Sheet1!A3289</f>
        <v>72.249104397999986</v>
      </c>
      <c r="N3289" s="2">
        <f>L3289+J3289+H3289+F3289+D3289+B3289</f>
        <v>0</v>
      </c>
    </row>
    <row r="3290" spans="1:14" x14ac:dyDescent="0.25">
      <c r="A3290" s="2">
        <v>44.30138719</v>
      </c>
      <c r="B3290" s="2">
        <v>0</v>
      </c>
      <c r="C3290" s="2">
        <v>0</v>
      </c>
      <c r="D3290" s="2">
        <v>0</v>
      </c>
      <c r="E3290" s="2">
        <v>26.599587279000001</v>
      </c>
      <c r="F3290" s="2">
        <v>0</v>
      </c>
      <c r="G3290" s="2">
        <v>24.273295269999998</v>
      </c>
      <c r="H3290" s="2">
        <v>0</v>
      </c>
      <c r="I3290" s="2">
        <v>32.206935950000002</v>
      </c>
      <c r="J3290" s="2">
        <v>0</v>
      </c>
      <c r="K3290" s="2">
        <v>8.6226660499999994</v>
      </c>
      <c r="L3290" s="2">
        <v>0</v>
      </c>
      <c r="M3290" s="2">
        <f>Sheet1!K3290+Sheet1!I3290+Sheet1!G3290+Sheet1!E3290+Sheet1!C3290+Sheet1!A3290</f>
        <v>136.003871739</v>
      </c>
      <c r="N3290" s="2">
        <f>L3290+J3290+H3290+F3290+D3290+B3290</f>
        <v>0</v>
      </c>
    </row>
    <row r="3291" spans="1:14" x14ac:dyDescent="0.25">
      <c r="A3291" s="2">
        <v>45.739808179999997</v>
      </c>
      <c r="B3291" s="2">
        <v>0</v>
      </c>
      <c r="C3291" s="2">
        <v>0</v>
      </c>
      <c r="D3291" s="2">
        <v>0</v>
      </c>
      <c r="E3291" s="2">
        <v>28.212156331999999</v>
      </c>
      <c r="F3291" s="2">
        <v>0</v>
      </c>
      <c r="G3291" s="2">
        <v>61.015471259999998</v>
      </c>
      <c r="H3291" s="2">
        <v>0</v>
      </c>
      <c r="I3291" s="2">
        <v>35.925648240000001</v>
      </c>
      <c r="J3291" s="2">
        <v>0</v>
      </c>
      <c r="K3291" s="2">
        <v>9.0559246709999996</v>
      </c>
      <c r="L3291" s="2">
        <v>0</v>
      </c>
      <c r="M3291" s="2">
        <f>Sheet1!K3291+Sheet1!I3291+Sheet1!G3291+Sheet1!E3291+Sheet1!C3291+Sheet1!A3291</f>
        <v>179.94900868299999</v>
      </c>
      <c r="N3291" s="2">
        <f>L3291+J3291+H3291+F3291+D3291+B3291</f>
        <v>0</v>
      </c>
    </row>
    <row r="3292" spans="1:14" x14ac:dyDescent="0.25">
      <c r="A3292" s="2">
        <v>48.735035216</v>
      </c>
      <c r="B3292" s="2">
        <v>0</v>
      </c>
      <c r="C3292" s="2">
        <v>0</v>
      </c>
      <c r="D3292" s="2">
        <v>0</v>
      </c>
      <c r="E3292" s="2">
        <v>29.277327785000001</v>
      </c>
      <c r="F3292" s="2">
        <v>0</v>
      </c>
      <c r="G3292" s="2">
        <v>74.526325189999994</v>
      </c>
      <c r="H3292" s="2">
        <v>0</v>
      </c>
      <c r="I3292" s="2">
        <v>37.940229860000002</v>
      </c>
      <c r="J3292" s="2">
        <v>0</v>
      </c>
      <c r="K3292" s="2">
        <v>9.2562340330000001</v>
      </c>
      <c r="L3292" s="2">
        <v>0</v>
      </c>
      <c r="M3292" s="2">
        <f>Sheet1!K3292+Sheet1!I3292+Sheet1!G3292+Sheet1!E3292+Sheet1!C3292+Sheet1!A3292</f>
        <v>199.73515208399999</v>
      </c>
      <c r="N3292" s="2">
        <f>L3292+J3292+H3292+F3292+D3292+B3292</f>
        <v>0</v>
      </c>
    </row>
    <row r="3293" spans="1:14" x14ac:dyDescent="0.25">
      <c r="A3293" s="2">
        <v>54.346684739000004</v>
      </c>
      <c r="B3293" s="2">
        <v>0</v>
      </c>
      <c r="C3293" s="2">
        <v>0</v>
      </c>
      <c r="D3293" s="2">
        <v>0</v>
      </c>
      <c r="E3293" s="2">
        <v>31.356345061999999</v>
      </c>
      <c r="F3293" s="2">
        <v>0</v>
      </c>
      <c r="G3293" s="2">
        <v>91.314161640000009</v>
      </c>
      <c r="H3293" s="2">
        <v>0</v>
      </c>
      <c r="I3293" s="2">
        <v>41.378209759999997</v>
      </c>
      <c r="J3293" s="2">
        <v>0</v>
      </c>
      <c r="K3293" s="2">
        <v>9.8904954469999993</v>
      </c>
      <c r="L3293" s="2">
        <v>0</v>
      </c>
      <c r="M3293" s="2">
        <f>Sheet1!K3293+Sheet1!I3293+Sheet1!G3293+Sheet1!E3293+Sheet1!C3293+Sheet1!A3293</f>
        <v>228.285896648</v>
      </c>
      <c r="N3293" s="2">
        <f>L3293+J3293+H3293+F3293+D3293+B3293</f>
        <v>0</v>
      </c>
    </row>
    <row r="3294" spans="1:14" x14ac:dyDescent="0.25">
      <c r="A3294" s="2">
        <v>110.42029772000001</v>
      </c>
      <c r="B3294" s="2">
        <v>0</v>
      </c>
      <c r="C3294" s="2">
        <v>27.09168348</v>
      </c>
      <c r="D3294" s="2">
        <v>0</v>
      </c>
      <c r="E3294" s="2">
        <v>75.064936093</v>
      </c>
      <c r="F3294" s="2">
        <v>0</v>
      </c>
      <c r="G3294" s="2">
        <v>153.88725839</v>
      </c>
      <c r="H3294" s="2">
        <v>0</v>
      </c>
      <c r="I3294" s="2">
        <v>55.472296290000003</v>
      </c>
      <c r="J3294" s="2">
        <v>0</v>
      </c>
      <c r="K3294" s="2">
        <v>33.785021802999999</v>
      </c>
      <c r="L3294" s="2">
        <v>0</v>
      </c>
      <c r="M3294" s="2">
        <f>Sheet1!K3294+Sheet1!I3294+Sheet1!G3294+Sheet1!E3294+Sheet1!C3294+Sheet1!A3294</f>
        <v>455.72149377599999</v>
      </c>
      <c r="N3294" s="2">
        <f>L3294+J3294+H3294+F3294+D3294+B3294</f>
        <v>0</v>
      </c>
    </row>
    <row r="3295" spans="1:14" x14ac:dyDescent="0.25">
      <c r="A3295" s="2">
        <v>96.721365730000002</v>
      </c>
      <c r="B3295" s="2">
        <v>0</v>
      </c>
      <c r="C3295" s="2">
        <v>15.85927942</v>
      </c>
      <c r="D3295" s="2">
        <v>0</v>
      </c>
      <c r="E3295" s="2">
        <v>62.883717799999999</v>
      </c>
      <c r="F3295" s="2">
        <v>0</v>
      </c>
      <c r="G3295" s="2">
        <v>132.86391606999999</v>
      </c>
      <c r="H3295" s="2">
        <v>0</v>
      </c>
      <c r="I3295" s="2">
        <v>48.126427200000002</v>
      </c>
      <c r="J3295" s="2">
        <v>0</v>
      </c>
      <c r="K3295" s="2">
        <v>28.618906697999996</v>
      </c>
      <c r="L3295" s="2">
        <v>0</v>
      </c>
      <c r="M3295" s="2">
        <f>Sheet1!K3295+Sheet1!I3295+Sheet1!G3295+Sheet1!E3295+Sheet1!C3295+Sheet1!A3295</f>
        <v>385.07361291799998</v>
      </c>
      <c r="N3295" s="2">
        <f>L3295+J3295+H3295+F3295+D3295+B3295</f>
        <v>0</v>
      </c>
    </row>
    <row r="3296" spans="1:14" x14ac:dyDescent="0.25">
      <c r="A3296" s="2">
        <v>37.613616810000003</v>
      </c>
      <c r="B3296" s="2">
        <v>0</v>
      </c>
      <c r="C3296" s="2">
        <v>0</v>
      </c>
      <c r="D3296" s="2">
        <v>0</v>
      </c>
      <c r="E3296" s="2">
        <v>23.181010050000001</v>
      </c>
      <c r="F3296" s="2">
        <v>0</v>
      </c>
      <c r="G3296" s="2">
        <v>15.821837565000001</v>
      </c>
      <c r="H3296" s="2">
        <v>0</v>
      </c>
      <c r="I3296" s="2">
        <v>20.523130590000001</v>
      </c>
      <c r="J3296" s="2">
        <v>0</v>
      </c>
      <c r="K3296" s="2">
        <v>5.4358844790000003</v>
      </c>
      <c r="L3296" s="2">
        <v>0</v>
      </c>
      <c r="M3296" s="2">
        <f>Sheet1!K3296+Sheet1!I3296+Sheet1!G3296+Sheet1!E3296+Sheet1!C3296+Sheet1!A3296</f>
        <v>102.57547949400001</v>
      </c>
      <c r="N3296" s="2">
        <f>L3296+J3296+H3296+F3296+D3296+B3296</f>
        <v>0</v>
      </c>
    </row>
    <row r="3297" spans="1:14" x14ac:dyDescent="0.25">
      <c r="A3297" s="2">
        <v>30.477174189999999</v>
      </c>
      <c r="B3297" s="2">
        <v>0</v>
      </c>
      <c r="C3297" s="2">
        <v>0</v>
      </c>
      <c r="D3297" s="2">
        <v>0</v>
      </c>
      <c r="E3297" s="2">
        <v>18.90587111</v>
      </c>
      <c r="F3297" s="2">
        <v>0</v>
      </c>
      <c r="G3297" s="2">
        <v>0</v>
      </c>
      <c r="H3297" s="2">
        <v>0</v>
      </c>
      <c r="I3297" s="2">
        <v>7.9886880390000004</v>
      </c>
      <c r="J3297" s="2">
        <v>0</v>
      </c>
      <c r="K3297" s="2">
        <v>4.4857314419999996</v>
      </c>
      <c r="L3297" s="2">
        <v>0</v>
      </c>
      <c r="M3297" s="2">
        <f>Sheet1!K3297+Sheet1!I3297+Sheet1!G3297+Sheet1!E3297+Sheet1!C3297+Sheet1!A3297</f>
        <v>61.857464780999997</v>
      </c>
      <c r="N3297" s="2">
        <f>L3297+J3297+H3297+F3297+D3297+B3297</f>
        <v>0</v>
      </c>
    </row>
    <row r="3298" spans="1:14" x14ac:dyDescent="0.25">
      <c r="A3298" s="2">
        <v>23.51169758</v>
      </c>
      <c r="B3298" s="2">
        <v>0</v>
      </c>
      <c r="C3298" s="2">
        <v>0</v>
      </c>
      <c r="D3298" s="2">
        <v>0</v>
      </c>
      <c r="E3298" s="2">
        <v>14.799698899999999</v>
      </c>
      <c r="F3298" s="2">
        <v>0</v>
      </c>
      <c r="G3298" s="2">
        <v>0</v>
      </c>
      <c r="H3298" s="2">
        <v>4.2147106149999995</v>
      </c>
      <c r="I3298" s="2">
        <v>2.4318636109999998</v>
      </c>
      <c r="J3298" s="2">
        <v>0</v>
      </c>
      <c r="K3298" s="2">
        <v>3.5902740350000002</v>
      </c>
      <c r="L3298" s="2">
        <v>0</v>
      </c>
      <c r="M3298" s="2">
        <f>Sheet1!K3298+Sheet1!I3298+Sheet1!G3298+Sheet1!E3298+Sheet1!C3298+Sheet1!A3298</f>
        <v>44.333534126000004</v>
      </c>
      <c r="N3298" s="2">
        <f>L3298+J3298+H3298+F3298+D3298+B3298</f>
        <v>4.2147106149999995</v>
      </c>
    </row>
    <row r="3299" spans="1:14" x14ac:dyDescent="0.25">
      <c r="A3299" s="2">
        <v>15.61829337</v>
      </c>
      <c r="B3299" s="2">
        <v>109.20761481</v>
      </c>
      <c r="C3299" s="2">
        <v>0</v>
      </c>
      <c r="D3299" s="2">
        <v>0</v>
      </c>
      <c r="E3299" s="2">
        <v>9.9705045959999996</v>
      </c>
      <c r="F3299" s="2">
        <v>2.1446623530000002</v>
      </c>
      <c r="G3299" s="2">
        <v>0</v>
      </c>
      <c r="H3299" s="2">
        <v>30.429712600000002</v>
      </c>
      <c r="I3299" s="2">
        <v>0</v>
      </c>
      <c r="J3299" s="2">
        <v>0</v>
      </c>
      <c r="K3299" s="2">
        <v>2.504949506</v>
      </c>
      <c r="L3299" s="2">
        <v>1.5378523E-2</v>
      </c>
      <c r="M3299" s="2">
        <f>Sheet1!K3299+Sheet1!I3299+Sheet1!G3299+Sheet1!E3299+Sheet1!C3299+Sheet1!A3299</f>
        <v>28.093747472</v>
      </c>
      <c r="N3299" s="2">
        <f>L3299+J3299+H3299+F3299+D3299+B3299</f>
        <v>141.79736828599999</v>
      </c>
    </row>
    <row r="3300" spans="1:14" x14ac:dyDescent="0.25">
      <c r="A3300" s="2">
        <v>7.4025605990000001</v>
      </c>
      <c r="B3300" s="2">
        <v>377.08396775</v>
      </c>
      <c r="C3300" s="2">
        <v>0</v>
      </c>
      <c r="D3300" s="2">
        <v>40.766488369999998</v>
      </c>
      <c r="E3300" s="2">
        <v>4.9245670840000004</v>
      </c>
      <c r="F3300" s="2">
        <v>114.90383172600001</v>
      </c>
      <c r="G3300" s="2">
        <v>0</v>
      </c>
      <c r="H3300" s="2">
        <v>45.031925579999999</v>
      </c>
      <c r="I3300" s="2">
        <v>0</v>
      </c>
      <c r="J3300" s="2">
        <v>0</v>
      </c>
      <c r="K3300" s="2">
        <v>1.440199402</v>
      </c>
      <c r="L3300" s="2">
        <v>19.751646612999998</v>
      </c>
      <c r="M3300" s="2">
        <f>Sheet1!K3300+Sheet1!I3300+Sheet1!G3300+Sheet1!E3300+Sheet1!C3300+Sheet1!A3300</f>
        <v>13.767327085000002</v>
      </c>
      <c r="N3300" s="2">
        <f>L3300+J3300+H3300+F3300+D3300+B3300</f>
        <v>597.53786003899995</v>
      </c>
    </row>
    <row r="3301" spans="1:14" x14ac:dyDescent="0.25">
      <c r="A3301" s="2">
        <v>0.25392677600000002</v>
      </c>
      <c r="B3301" s="2">
        <v>582.40436190000003</v>
      </c>
      <c r="C3301" s="2">
        <v>0</v>
      </c>
      <c r="D3301" s="2">
        <v>105.0158091</v>
      </c>
      <c r="E3301" s="2">
        <v>0.25134252200000001</v>
      </c>
      <c r="F3301" s="2">
        <v>212.87574731000001</v>
      </c>
      <c r="G3301" s="2">
        <v>0</v>
      </c>
      <c r="H3301" s="2">
        <v>96.866124100000008</v>
      </c>
      <c r="I3301" s="2">
        <v>0</v>
      </c>
      <c r="J3301" s="2">
        <v>0</v>
      </c>
      <c r="K3301" s="2">
        <v>0.20010223899999999</v>
      </c>
      <c r="L3301" s="2">
        <v>59.861266178999998</v>
      </c>
      <c r="M3301" s="2">
        <f>Sheet1!K3301+Sheet1!I3301+Sheet1!G3301+Sheet1!E3301+Sheet1!C3301+Sheet1!A3301</f>
        <v>0.70537153699999999</v>
      </c>
      <c r="N3301" s="2">
        <f>L3301+J3301+H3301+F3301+D3301+B3301</f>
        <v>1057.023308589</v>
      </c>
    </row>
    <row r="3302" spans="1:14" x14ac:dyDescent="0.25">
      <c r="A3302" s="2">
        <v>0</v>
      </c>
      <c r="B3302" s="2">
        <v>738.2651166500001</v>
      </c>
      <c r="C3302" s="2">
        <v>0</v>
      </c>
      <c r="D3302" s="2">
        <v>143.67550180000001</v>
      </c>
      <c r="E3302" s="2">
        <v>0</v>
      </c>
      <c r="F3302" s="2">
        <v>282.67424002799999</v>
      </c>
      <c r="G3302" s="2">
        <v>0</v>
      </c>
      <c r="H3302" s="2">
        <v>174.96617617999999</v>
      </c>
      <c r="I3302" s="2">
        <v>0</v>
      </c>
      <c r="J3302" s="2">
        <v>0</v>
      </c>
      <c r="K3302" s="2">
        <v>0</v>
      </c>
      <c r="L3302" s="2">
        <v>84.17142900399999</v>
      </c>
      <c r="M3302" s="2">
        <f>Sheet1!K3302+Sheet1!I3302+Sheet1!G3302+Sheet1!E3302+Sheet1!C3302+Sheet1!A3302</f>
        <v>0</v>
      </c>
      <c r="N3302" s="2">
        <f>L3302+J3302+H3302+F3302+D3302+B3302</f>
        <v>1423.7524636620001</v>
      </c>
    </row>
    <row r="3303" spans="1:14" x14ac:dyDescent="0.25">
      <c r="A3303" s="2">
        <v>0</v>
      </c>
      <c r="B3303" s="2">
        <v>925.61033250000003</v>
      </c>
      <c r="C3303" s="2">
        <v>0</v>
      </c>
      <c r="D3303" s="2">
        <v>182.56116750000001</v>
      </c>
      <c r="E3303" s="2">
        <v>0</v>
      </c>
      <c r="F3303" s="2">
        <v>360.02282073000003</v>
      </c>
      <c r="G3303" s="2">
        <v>0</v>
      </c>
      <c r="H3303" s="2">
        <v>266.15092977999996</v>
      </c>
      <c r="I3303" s="2">
        <v>0</v>
      </c>
      <c r="J3303" s="2">
        <v>11.611299130000001</v>
      </c>
      <c r="K3303" s="2">
        <v>0</v>
      </c>
      <c r="L3303" s="2">
        <v>111.727766152</v>
      </c>
      <c r="M3303" s="2">
        <f>Sheet1!K3303+Sheet1!I3303+Sheet1!G3303+Sheet1!E3303+Sheet1!C3303+Sheet1!A3303</f>
        <v>0</v>
      </c>
      <c r="N3303" s="2">
        <f>L3303+J3303+H3303+F3303+D3303+B3303</f>
        <v>1857.684315792</v>
      </c>
    </row>
    <row r="3304" spans="1:14" x14ac:dyDescent="0.25">
      <c r="A3304" s="2">
        <v>0</v>
      </c>
      <c r="B3304" s="2">
        <v>1071.7336163299999</v>
      </c>
      <c r="C3304" s="2">
        <v>0</v>
      </c>
      <c r="D3304" s="2">
        <v>212.5572296</v>
      </c>
      <c r="E3304" s="2">
        <v>0</v>
      </c>
      <c r="F3304" s="2">
        <v>421.98987513000003</v>
      </c>
      <c r="G3304" s="2">
        <v>0</v>
      </c>
      <c r="H3304" s="2">
        <v>331.57784256000002</v>
      </c>
      <c r="I3304" s="2">
        <v>0</v>
      </c>
      <c r="J3304" s="2">
        <v>28.772324189999999</v>
      </c>
      <c r="K3304" s="2">
        <v>0</v>
      </c>
      <c r="L3304" s="2">
        <v>133.28223823100001</v>
      </c>
      <c r="M3304" s="2">
        <f>Sheet1!K3304+Sheet1!I3304+Sheet1!G3304+Sheet1!E3304+Sheet1!C3304+Sheet1!A3304</f>
        <v>0</v>
      </c>
      <c r="N3304" s="2">
        <f>L3304+J3304+H3304+F3304+D3304+B3304</f>
        <v>2199.9131260409999</v>
      </c>
    </row>
    <row r="3305" spans="1:14" x14ac:dyDescent="0.25">
      <c r="A3305" s="2">
        <v>0</v>
      </c>
      <c r="B3305" s="2">
        <v>1181.42325637</v>
      </c>
      <c r="C3305" s="2">
        <v>0</v>
      </c>
      <c r="D3305" s="2">
        <v>234.25662059999999</v>
      </c>
      <c r="E3305" s="2">
        <v>0</v>
      </c>
      <c r="F3305" s="2">
        <v>469.05714214</v>
      </c>
      <c r="G3305" s="2">
        <v>0</v>
      </c>
      <c r="H3305" s="2">
        <v>378.98480171</v>
      </c>
      <c r="I3305" s="2">
        <v>0</v>
      </c>
      <c r="J3305" s="2">
        <v>38.474602040000001</v>
      </c>
      <c r="K3305" s="2">
        <v>0</v>
      </c>
      <c r="L3305" s="2">
        <v>149.28201707100001</v>
      </c>
      <c r="M3305" s="2">
        <f>Sheet1!K3305+Sheet1!I3305+Sheet1!G3305+Sheet1!E3305+Sheet1!C3305+Sheet1!A3305</f>
        <v>0</v>
      </c>
      <c r="N3305" s="2">
        <f>L3305+J3305+H3305+F3305+D3305+B3305</f>
        <v>2451.4784399310001</v>
      </c>
    </row>
    <row r="3306" spans="1:14" x14ac:dyDescent="0.25">
      <c r="A3306" s="2">
        <v>0</v>
      </c>
      <c r="B3306" s="2">
        <v>1332.3804128900001</v>
      </c>
      <c r="C3306" s="2">
        <v>0</v>
      </c>
      <c r="D3306" s="2">
        <v>266.4855053</v>
      </c>
      <c r="E3306" s="2">
        <v>0</v>
      </c>
      <c r="F3306" s="2">
        <v>532.81170994000001</v>
      </c>
      <c r="G3306" s="2">
        <v>0</v>
      </c>
      <c r="H3306" s="2">
        <v>440.67619060999999</v>
      </c>
      <c r="I3306" s="2">
        <v>0</v>
      </c>
      <c r="J3306" s="2">
        <v>50.861947530000002</v>
      </c>
      <c r="K3306" s="2">
        <v>0</v>
      </c>
      <c r="L3306" s="2">
        <v>169.99536051199999</v>
      </c>
      <c r="M3306" s="2">
        <f>Sheet1!K3306+Sheet1!I3306+Sheet1!G3306+Sheet1!E3306+Sheet1!C3306+Sheet1!A3306</f>
        <v>0</v>
      </c>
      <c r="N3306" s="2">
        <f>L3306+J3306+H3306+F3306+D3306+B3306</f>
        <v>2793.2111267820001</v>
      </c>
    </row>
    <row r="3307" spans="1:14" x14ac:dyDescent="0.25">
      <c r="A3307" s="2">
        <v>0</v>
      </c>
      <c r="B3307" s="2">
        <v>1494.09621502</v>
      </c>
      <c r="C3307" s="2">
        <v>0</v>
      </c>
      <c r="D3307" s="2">
        <v>309.1903595</v>
      </c>
      <c r="E3307" s="2">
        <v>0</v>
      </c>
      <c r="F3307" s="2">
        <v>604.25197070600007</v>
      </c>
      <c r="G3307" s="2">
        <v>0</v>
      </c>
      <c r="H3307" s="2">
        <v>477.26033388000002</v>
      </c>
      <c r="I3307" s="2">
        <v>0</v>
      </c>
      <c r="J3307" s="2">
        <v>66.672563060000002</v>
      </c>
      <c r="K3307" s="2">
        <v>0</v>
      </c>
      <c r="L3307" s="2">
        <v>190.26712120100001</v>
      </c>
      <c r="M3307" s="2">
        <f>Sheet1!K3307+Sheet1!I3307+Sheet1!G3307+Sheet1!E3307+Sheet1!C3307+Sheet1!A3307</f>
        <v>0</v>
      </c>
      <c r="N3307" s="2">
        <f>L3307+J3307+H3307+F3307+D3307+B3307</f>
        <v>3141.7385633670001</v>
      </c>
    </row>
    <row r="3308" spans="1:14" x14ac:dyDescent="0.25">
      <c r="A3308" s="2">
        <v>0</v>
      </c>
      <c r="B3308" s="2">
        <v>1250.69292348</v>
      </c>
      <c r="C3308" s="2">
        <v>0</v>
      </c>
      <c r="D3308" s="2">
        <v>253.19201760000001</v>
      </c>
      <c r="E3308" s="2">
        <v>0</v>
      </c>
      <c r="F3308" s="2">
        <v>513.76631302800001</v>
      </c>
      <c r="G3308" s="2">
        <v>0</v>
      </c>
      <c r="H3308" s="2">
        <v>374.95750695999999</v>
      </c>
      <c r="I3308" s="2">
        <v>0</v>
      </c>
      <c r="J3308" s="2">
        <v>46.210090569999998</v>
      </c>
      <c r="K3308" s="2">
        <v>0</v>
      </c>
      <c r="L3308" s="2">
        <v>160.26052191799999</v>
      </c>
      <c r="M3308" s="2">
        <f>Sheet1!K3308+Sheet1!I3308+Sheet1!G3308+Sheet1!E3308+Sheet1!C3308+Sheet1!A3308</f>
        <v>0</v>
      </c>
      <c r="N3308" s="2">
        <f>L3308+J3308+H3308+F3308+D3308+B3308</f>
        <v>2599.0793735560001</v>
      </c>
    </row>
    <row r="3309" spans="1:14" x14ac:dyDescent="0.25">
      <c r="A3309" s="2">
        <v>0</v>
      </c>
      <c r="B3309" s="2">
        <v>948.39710310399994</v>
      </c>
      <c r="C3309" s="2">
        <v>0</v>
      </c>
      <c r="D3309" s="2">
        <v>179.443522</v>
      </c>
      <c r="E3309" s="2">
        <v>0</v>
      </c>
      <c r="F3309" s="2">
        <v>392.136421015</v>
      </c>
      <c r="G3309" s="2">
        <v>0</v>
      </c>
      <c r="H3309" s="2">
        <v>268.26826019699996</v>
      </c>
      <c r="I3309" s="2">
        <v>0</v>
      </c>
      <c r="J3309" s="2">
        <v>20.408095469999999</v>
      </c>
      <c r="K3309" s="2">
        <v>0</v>
      </c>
      <c r="L3309" s="2">
        <v>120.392319825</v>
      </c>
      <c r="M3309" s="2">
        <f>Sheet1!K3309+Sheet1!I3309+Sheet1!G3309+Sheet1!E3309+Sheet1!C3309+Sheet1!A3309</f>
        <v>0</v>
      </c>
      <c r="N3309" s="2">
        <f>L3309+J3309+H3309+F3309+D3309+B3309</f>
        <v>1929.0457216109999</v>
      </c>
    </row>
    <row r="3310" spans="1:14" x14ac:dyDescent="0.25">
      <c r="A3310" s="2">
        <v>0</v>
      </c>
      <c r="B3310" s="2">
        <v>791.16928041999995</v>
      </c>
      <c r="C3310" s="2">
        <v>0</v>
      </c>
      <c r="D3310" s="2">
        <v>143.89777430000001</v>
      </c>
      <c r="E3310" s="2">
        <v>0</v>
      </c>
      <c r="F3310" s="2">
        <v>327.09248620099999</v>
      </c>
      <c r="G3310" s="2">
        <v>0</v>
      </c>
      <c r="H3310" s="2">
        <v>213.33636106</v>
      </c>
      <c r="I3310" s="2">
        <v>0</v>
      </c>
      <c r="J3310" s="2">
        <v>7.3152044040000002</v>
      </c>
      <c r="K3310" s="2">
        <v>0</v>
      </c>
      <c r="L3310" s="2">
        <v>98.984205470000006</v>
      </c>
      <c r="M3310" s="2">
        <f>Sheet1!K3310+Sheet1!I3310+Sheet1!G3310+Sheet1!E3310+Sheet1!C3310+Sheet1!A3310</f>
        <v>0</v>
      </c>
      <c r="N3310" s="2">
        <f>L3310+J3310+H3310+F3310+D3310+B3310</f>
        <v>1581.7953118549999</v>
      </c>
    </row>
    <row r="3311" spans="1:14" x14ac:dyDescent="0.25">
      <c r="A3311" s="2">
        <v>0</v>
      </c>
      <c r="B3311" s="2">
        <v>758.23593559999995</v>
      </c>
      <c r="C3311" s="2">
        <v>0</v>
      </c>
      <c r="D3311" s="2">
        <v>137.30768449999999</v>
      </c>
      <c r="E3311" s="2">
        <v>0</v>
      </c>
      <c r="F3311" s="2">
        <v>311.82578059999997</v>
      </c>
      <c r="G3311" s="2">
        <v>0</v>
      </c>
      <c r="H3311" s="2">
        <v>201.53337743900002</v>
      </c>
      <c r="I3311" s="2">
        <v>0</v>
      </c>
      <c r="J3311" s="2">
        <v>5.4087758040000002</v>
      </c>
      <c r="K3311" s="2">
        <v>0</v>
      </c>
      <c r="L3311" s="2">
        <v>93.796147590000004</v>
      </c>
      <c r="M3311" s="2">
        <f>Sheet1!K3311+Sheet1!I3311+Sheet1!G3311+Sheet1!E3311+Sheet1!C3311+Sheet1!A3311</f>
        <v>0</v>
      </c>
      <c r="N3311" s="2">
        <f>L3311+J3311+H3311+F3311+D3311+B3311</f>
        <v>1508.107701533</v>
      </c>
    </row>
    <row r="3312" spans="1:14" x14ac:dyDescent="0.25">
      <c r="A3312" s="2">
        <v>0</v>
      </c>
      <c r="B3312" s="2">
        <v>684.89144080000005</v>
      </c>
      <c r="C3312" s="2">
        <v>0</v>
      </c>
      <c r="D3312" s="2">
        <v>119.49185079999999</v>
      </c>
      <c r="E3312" s="2">
        <v>0</v>
      </c>
      <c r="F3312" s="2">
        <v>279.25317999999999</v>
      </c>
      <c r="G3312" s="2">
        <v>0</v>
      </c>
      <c r="H3312" s="2">
        <v>164.647982265</v>
      </c>
      <c r="I3312" s="2">
        <v>0</v>
      </c>
      <c r="J3312" s="2">
        <v>0</v>
      </c>
      <c r="K3312" s="2">
        <v>0</v>
      </c>
      <c r="L3312" s="2">
        <v>83.216430509999995</v>
      </c>
      <c r="M3312" s="2">
        <f>Sheet1!K3312+Sheet1!I3312+Sheet1!G3312+Sheet1!E3312+Sheet1!C3312+Sheet1!A3312</f>
        <v>0</v>
      </c>
      <c r="N3312" s="2">
        <f>L3312+J3312+H3312+F3312+D3312+B3312</f>
        <v>1331.5008843750002</v>
      </c>
    </row>
    <row r="3313" spans="1:14" x14ac:dyDescent="0.25">
      <c r="A3313" s="2">
        <v>0</v>
      </c>
      <c r="B3313" s="2">
        <v>614.57115220000003</v>
      </c>
      <c r="C3313" s="2">
        <v>0</v>
      </c>
      <c r="D3313" s="2">
        <v>102.0446213</v>
      </c>
      <c r="E3313" s="2">
        <v>0</v>
      </c>
      <c r="F3313" s="2">
        <v>248.29361019999999</v>
      </c>
      <c r="G3313" s="2">
        <v>0</v>
      </c>
      <c r="H3313" s="2">
        <v>142.027833593</v>
      </c>
      <c r="I3313" s="2">
        <v>0</v>
      </c>
      <c r="J3313" s="2">
        <v>0</v>
      </c>
      <c r="K3313" s="2">
        <v>0</v>
      </c>
      <c r="L3313" s="2">
        <v>73.367788700000006</v>
      </c>
      <c r="M3313" s="2">
        <f>Sheet1!K3313+Sheet1!I3313+Sheet1!G3313+Sheet1!E3313+Sheet1!C3313+Sheet1!A3313</f>
        <v>0</v>
      </c>
      <c r="N3313" s="2">
        <f>L3313+J3313+H3313+F3313+D3313+B3313</f>
        <v>1180.3050059930001</v>
      </c>
    </row>
    <row r="3314" spans="1:14" x14ac:dyDescent="0.25">
      <c r="A3314" s="2">
        <v>0</v>
      </c>
      <c r="B3314" s="2">
        <v>488.4857121</v>
      </c>
      <c r="C3314" s="2">
        <v>0</v>
      </c>
      <c r="D3314" s="2">
        <v>70.082344680000006</v>
      </c>
      <c r="E3314" s="2">
        <v>0</v>
      </c>
      <c r="F3314" s="2">
        <v>194.30474079999999</v>
      </c>
      <c r="G3314" s="2">
        <v>0</v>
      </c>
      <c r="H3314" s="2">
        <v>97.755390320000004</v>
      </c>
      <c r="I3314" s="2">
        <v>0</v>
      </c>
      <c r="J3314" s="2">
        <v>0</v>
      </c>
      <c r="K3314" s="2">
        <v>0</v>
      </c>
      <c r="L3314" s="2">
        <v>56.275603429999997</v>
      </c>
      <c r="M3314" s="2">
        <f>Sheet1!K3314+Sheet1!I3314+Sheet1!G3314+Sheet1!E3314+Sheet1!C3314+Sheet1!A3314</f>
        <v>0</v>
      </c>
      <c r="N3314" s="2">
        <f>L3314+J3314+H3314+F3314+D3314+B3314</f>
        <v>906.90379132999999</v>
      </c>
    </row>
    <row r="3315" spans="1:14" x14ac:dyDescent="0.25">
      <c r="A3315" s="2">
        <v>0</v>
      </c>
      <c r="B3315" s="2">
        <v>398.02699799999999</v>
      </c>
      <c r="C3315" s="2">
        <v>0</v>
      </c>
      <c r="D3315" s="2">
        <v>49.179246390000003</v>
      </c>
      <c r="E3315" s="2">
        <v>0</v>
      </c>
      <c r="F3315" s="2">
        <v>155.6567704</v>
      </c>
      <c r="G3315" s="2">
        <v>0</v>
      </c>
      <c r="H3315" s="2">
        <v>70.23510349</v>
      </c>
      <c r="I3315" s="2">
        <v>0</v>
      </c>
      <c r="J3315" s="2">
        <v>0</v>
      </c>
      <c r="K3315" s="2">
        <v>0</v>
      </c>
      <c r="L3315" s="2">
        <v>44.219009819999997</v>
      </c>
      <c r="M3315" s="2">
        <f>Sheet1!K3315+Sheet1!I3315+Sheet1!G3315+Sheet1!E3315+Sheet1!C3315+Sheet1!A3315</f>
        <v>0</v>
      </c>
      <c r="N3315" s="2">
        <f>L3315+J3315+H3315+F3315+D3315+B3315</f>
        <v>717.31712809999999</v>
      </c>
    </row>
    <row r="3316" spans="1:14" x14ac:dyDescent="0.25">
      <c r="A3316" s="2">
        <v>0.423182112</v>
      </c>
      <c r="B3316" s="2">
        <v>323.4938884</v>
      </c>
      <c r="C3316" s="2">
        <v>0</v>
      </c>
      <c r="D3316" s="2">
        <v>32.191544669999999</v>
      </c>
      <c r="E3316" s="2">
        <v>0.16314278600000001</v>
      </c>
      <c r="F3316" s="2">
        <v>122.5493077</v>
      </c>
      <c r="G3316" s="2">
        <v>0</v>
      </c>
      <c r="H3316" s="2">
        <v>45.544523640000001</v>
      </c>
      <c r="I3316" s="2">
        <v>0</v>
      </c>
      <c r="J3316" s="2">
        <v>0</v>
      </c>
      <c r="K3316" s="2">
        <v>0.34414024100000001</v>
      </c>
      <c r="L3316" s="2">
        <v>33.790290820000003</v>
      </c>
      <c r="M3316" s="2">
        <f>Sheet1!K3316+Sheet1!I3316+Sheet1!G3316+Sheet1!E3316+Sheet1!C3316+Sheet1!A3316</f>
        <v>0.93046513900000005</v>
      </c>
      <c r="N3316" s="2">
        <f>L3316+J3316+H3316+F3316+D3316+B3316</f>
        <v>557.56955522999999</v>
      </c>
    </row>
    <row r="3317" spans="1:14" x14ac:dyDescent="0.25">
      <c r="A3317" s="2">
        <v>9.8946018389999999</v>
      </c>
      <c r="B3317" s="2">
        <v>190.15293840000001</v>
      </c>
      <c r="C3317" s="2">
        <v>0</v>
      </c>
      <c r="D3317" s="2">
        <v>4.9639489829999999</v>
      </c>
      <c r="E3317" s="2">
        <v>5.9548619049999996</v>
      </c>
      <c r="F3317" s="2">
        <v>65.759879119999994</v>
      </c>
      <c r="G3317" s="2">
        <v>0</v>
      </c>
      <c r="H3317" s="2">
        <v>6.1415064360000002</v>
      </c>
      <c r="I3317" s="2">
        <v>0</v>
      </c>
      <c r="J3317" s="2">
        <v>0</v>
      </c>
      <c r="K3317" s="2">
        <v>1.550077956</v>
      </c>
      <c r="L3317" s="2">
        <v>15.276618300000001</v>
      </c>
      <c r="M3317" s="2">
        <f>Sheet1!K3317+Sheet1!I3317+Sheet1!G3317+Sheet1!E3317+Sheet1!C3317+Sheet1!A3317</f>
        <v>17.3995417</v>
      </c>
      <c r="N3317" s="2">
        <f>L3317+J3317+H3317+F3317+D3317+B3317</f>
        <v>282.29489123899998</v>
      </c>
    </row>
    <row r="3318" spans="1:14" x14ac:dyDescent="0.25">
      <c r="A3318" s="2">
        <v>12.51830835</v>
      </c>
      <c r="B3318" s="2">
        <v>156.8350915</v>
      </c>
      <c r="C3318" s="2">
        <v>0</v>
      </c>
      <c r="D3318" s="2">
        <v>0</v>
      </c>
      <c r="E3318" s="2">
        <v>7.5512893510000003</v>
      </c>
      <c r="F3318" s="2">
        <v>50.865182609999998</v>
      </c>
      <c r="G3318" s="2">
        <v>0</v>
      </c>
      <c r="H3318" s="2">
        <v>0</v>
      </c>
      <c r="I3318" s="2">
        <v>0</v>
      </c>
      <c r="J3318" s="2">
        <v>0</v>
      </c>
      <c r="K3318" s="2">
        <v>1.903405826</v>
      </c>
      <c r="L3318" s="2">
        <v>10.405721550000001</v>
      </c>
      <c r="M3318" s="2">
        <f>Sheet1!K3318+Sheet1!I3318+Sheet1!G3318+Sheet1!E3318+Sheet1!C3318+Sheet1!A3318</f>
        <v>21.973003526999999</v>
      </c>
      <c r="N3318" s="2">
        <f>L3318+J3318+H3318+F3318+D3318+B3318</f>
        <v>218.10599566000002</v>
      </c>
    </row>
    <row r="3319" spans="1:14" x14ac:dyDescent="0.25">
      <c r="A3319" s="2">
        <v>5.433425615</v>
      </c>
      <c r="B3319" s="2">
        <v>281.38239270000003</v>
      </c>
      <c r="C3319" s="2">
        <v>0</v>
      </c>
      <c r="D3319" s="2">
        <v>24.302170520000001</v>
      </c>
      <c r="E3319" s="2">
        <v>3.3505467659999999</v>
      </c>
      <c r="F3319" s="2">
        <v>100.3238628</v>
      </c>
      <c r="G3319" s="2">
        <v>0</v>
      </c>
      <c r="H3319" s="2">
        <v>19.454206249999999</v>
      </c>
      <c r="I3319" s="2">
        <v>0</v>
      </c>
      <c r="J3319" s="2">
        <v>0</v>
      </c>
      <c r="K3319" s="2">
        <v>1.0976524599999999</v>
      </c>
      <c r="L3319" s="2">
        <v>25.751818270000001</v>
      </c>
      <c r="M3319" s="2">
        <f>Sheet1!K3319+Sheet1!I3319+Sheet1!G3319+Sheet1!E3319+Sheet1!C3319+Sheet1!A3319</f>
        <v>9.8816248410000007</v>
      </c>
      <c r="N3319" s="2">
        <f>L3319+J3319+H3319+F3319+D3319+B3319</f>
        <v>451.21445054000003</v>
      </c>
    </row>
    <row r="3320" spans="1:14" x14ac:dyDescent="0.25">
      <c r="A3320" s="2">
        <v>0</v>
      </c>
      <c r="B3320" s="2">
        <v>555.89823079999996</v>
      </c>
      <c r="C3320" s="2">
        <v>0</v>
      </c>
      <c r="D3320" s="2">
        <v>93.846640230000006</v>
      </c>
      <c r="E3320" s="2">
        <v>0</v>
      </c>
      <c r="F3320" s="2">
        <v>210.30946599999999</v>
      </c>
      <c r="G3320" s="2">
        <v>0</v>
      </c>
      <c r="H3320" s="2">
        <v>112.35257903099999</v>
      </c>
      <c r="I3320" s="2">
        <v>0</v>
      </c>
      <c r="J3320" s="2">
        <v>0</v>
      </c>
      <c r="K3320" s="2">
        <v>0</v>
      </c>
      <c r="L3320" s="2">
        <v>60.203441089999998</v>
      </c>
      <c r="M3320" s="2">
        <f>Sheet1!K3320+Sheet1!I3320+Sheet1!G3320+Sheet1!E3320+Sheet1!C3320+Sheet1!A3320</f>
        <v>0</v>
      </c>
      <c r="N3320" s="2">
        <f>L3320+J3320+H3320+F3320+D3320+B3320</f>
        <v>1032.610357151</v>
      </c>
    </row>
    <row r="3321" spans="1:14" x14ac:dyDescent="0.25">
      <c r="A3321" s="2">
        <v>0</v>
      </c>
      <c r="B3321" s="2">
        <v>796.14116916899991</v>
      </c>
      <c r="C3321" s="2">
        <v>0</v>
      </c>
      <c r="D3321" s="2">
        <v>149.1685731</v>
      </c>
      <c r="E3321" s="2">
        <v>0</v>
      </c>
      <c r="F3321" s="2">
        <v>309.63787993200003</v>
      </c>
      <c r="G3321" s="2">
        <v>0</v>
      </c>
      <c r="H3321" s="2">
        <v>211.28976848000002</v>
      </c>
      <c r="I3321" s="2">
        <v>0</v>
      </c>
      <c r="J3321" s="2">
        <v>0</v>
      </c>
      <c r="K3321" s="2">
        <v>0</v>
      </c>
      <c r="L3321" s="2">
        <v>92.446067959999993</v>
      </c>
      <c r="M3321" s="2">
        <f>Sheet1!K3321+Sheet1!I3321+Sheet1!G3321+Sheet1!E3321+Sheet1!C3321+Sheet1!A3321</f>
        <v>0</v>
      </c>
      <c r="N3321" s="2">
        <f>L3321+J3321+H3321+F3321+D3321+B3321</f>
        <v>1558.683458641</v>
      </c>
    </row>
    <row r="3322" spans="1:14" x14ac:dyDescent="0.25">
      <c r="A3322" s="2">
        <v>0</v>
      </c>
      <c r="B3322" s="2">
        <v>1018.6139489999999</v>
      </c>
      <c r="C3322" s="2">
        <v>0</v>
      </c>
      <c r="D3322" s="2">
        <v>179.69322729999999</v>
      </c>
      <c r="E3322" s="2">
        <v>0</v>
      </c>
      <c r="F3322" s="2">
        <v>392.42577775000001</v>
      </c>
      <c r="G3322" s="2">
        <v>0</v>
      </c>
      <c r="H3322" s="2">
        <v>320.03233468000002</v>
      </c>
      <c r="I3322" s="2">
        <v>0</v>
      </c>
      <c r="J3322" s="2">
        <v>20.92126446</v>
      </c>
      <c r="K3322" s="2">
        <v>0</v>
      </c>
      <c r="L3322" s="2">
        <v>121.95342834500001</v>
      </c>
      <c r="M3322" s="2">
        <f>Sheet1!K3322+Sheet1!I3322+Sheet1!G3322+Sheet1!E3322+Sheet1!C3322+Sheet1!A3322</f>
        <v>0</v>
      </c>
      <c r="N3322" s="2">
        <f>L3322+J3322+H3322+F3322+D3322+B3322</f>
        <v>2053.6399815350001</v>
      </c>
    </row>
    <row r="3323" spans="1:14" x14ac:dyDescent="0.25">
      <c r="A3323" s="2">
        <v>0</v>
      </c>
      <c r="B3323" s="2">
        <v>1257.9812219</v>
      </c>
      <c r="C3323" s="2">
        <v>0</v>
      </c>
      <c r="D3323" s="2">
        <v>232.8338991</v>
      </c>
      <c r="E3323" s="2">
        <v>0</v>
      </c>
      <c r="F3323" s="2">
        <v>496.01678855</v>
      </c>
      <c r="G3323" s="2">
        <v>0</v>
      </c>
      <c r="H3323" s="2">
        <v>420.24425186000002</v>
      </c>
      <c r="I3323" s="2">
        <v>0</v>
      </c>
      <c r="J3323" s="2">
        <v>43.073662339999998</v>
      </c>
      <c r="K3323" s="2">
        <v>0</v>
      </c>
      <c r="L3323" s="2">
        <v>156.68385349499999</v>
      </c>
      <c r="M3323" s="2">
        <f>Sheet1!K3323+Sheet1!I3323+Sheet1!G3323+Sheet1!E3323+Sheet1!C3323+Sheet1!A3323</f>
        <v>0</v>
      </c>
      <c r="N3323" s="2">
        <f>L3323+J3323+H3323+F3323+D3323+B3323</f>
        <v>2606.8336772450002</v>
      </c>
    </row>
    <row r="3324" spans="1:14" x14ac:dyDescent="0.25">
      <c r="A3324" s="2">
        <v>0</v>
      </c>
      <c r="B3324" s="2">
        <v>1710.4709437600002</v>
      </c>
      <c r="C3324" s="2">
        <v>0</v>
      </c>
      <c r="D3324" s="2">
        <v>339.67646819999999</v>
      </c>
      <c r="E3324" s="2">
        <v>0</v>
      </c>
      <c r="F3324" s="2">
        <v>683.38868783999999</v>
      </c>
      <c r="G3324" s="2">
        <v>0</v>
      </c>
      <c r="H3324" s="2">
        <v>599.46370023000009</v>
      </c>
      <c r="I3324" s="2">
        <v>0</v>
      </c>
      <c r="J3324" s="2">
        <v>82.651535010000003</v>
      </c>
      <c r="K3324" s="2">
        <v>0</v>
      </c>
      <c r="L3324" s="2">
        <v>218.62689288000001</v>
      </c>
      <c r="M3324" s="2">
        <f>Sheet1!K3324+Sheet1!I3324+Sheet1!G3324+Sheet1!E3324+Sheet1!C3324+Sheet1!A3324</f>
        <v>0</v>
      </c>
      <c r="N3324" s="2">
        <f>L3324+J3324+H3324+F3324+D3324+B3324</f>
        <v>3634.2782279200001</v>
      </c>
    </row>
    <row r="3325" spans="1:14" x14ac:dyDescent="0.25">
      <c r="A3325" s="2">
        <v>0</v>
      </c>
      <c r="B3325" s="2">
        <v>2124.512888103</v>
      </c>
      <c r="C3325" s="2">
        <v>0</v>
      </c>
      <c r="D3325" s="2">
        <v>433.4059196</v>
      </c>
      <c r="E3325" s="2">
        <v>0</v>
      </c>
      <c r="F3325" s="2">
        <v>856.96998737299998</v>
      </c>
      <c r="G3325" s="2">
        <v>0</v>
      </c>
      <c r="H3325" s="2">
        <v>762.16126363000012</v>
      </c>
      <c r="I3325" s="2">
        <v>0</v>
      </c>
      <c r="J3325" s="2">
        <v>113.1553536</v>
      </c>
      <c r="K3325" s="2">
        <v>0</v>
      </c>
      <c r="L3325" s="2">
        <v>276.12060699199998</v>
      </c>
      <c r="M3325" s="2">
        <f>Sheet1!K3325+Sheet1!I3325+Sheet1!G3325+Sheet1!E3325+Sheet1!C3325+Sheet1!A3325</f>
        <v>0</v>
      </c>
      <c r="N3325" s="2">
        <f>L3325+J3325+H3325+F3325+D3325+B3325</f>
        <v>4566.3260192979997</v>
      </c>
    </row>
    <row r="3326" spans="1:14" x14ac:dyDescent="0.25">
      <c r="A3326" s="2">
        <v>0</v>
      </c>
      <c r="B3326" s="2">
        <v>2359.8285080600003</v>
      </c>
      <c r="C3326" s="2">
        <v>0</v>
      </c>
      <c r="D3326" s="2">
        <v>483.58141080000001</v>
      </c>
      <c r="E3326" s="2">
        <v>0</v>
      </c>
      <c r="F3326" s="2">
        <v>961.27481203000002</v>
      </c>
      <c r="G3326" s="2">
        <v>0</v>
      </c>
      <c r="H3326" s="2">
        <v>845.8643055</v>
      </c>
      <c r="I3326" s="2">
        <v>0</v>
      </c>
      <c r="J3326" s="2">
        <v>127.91114039999999</v>
      </c>
      <c r="K3326" s="2">
        <v>0</v>
      </c>
      <c r="L3326" s="2">
        <v>309.48390651400001</v>
      </c>
      <c r="M3326" s="2">
        <f>Sheet1!K3326+Sheet1!I3326+Sheet1!G3326+Sheet1!E3326+Sheet1!C3326+Sheet1!A3326</f>
        <v>0</v>
      </c>
      <c r="N3326" s="2">
        <f>L3326+J3326+H3326+F3326+D3326+B3326</f>
        <v>5087.9440833040007</v>
      </c>
    </row>
    <row r="3327" spans="1:14" x14ac:dyDescent="0.25">
      <c r="A3327" s="2">
        <v>0</v>
      </c>
      <c r="B3327" s="2">
        <v>2577.55065788</v>
      </c>
      <c r="C3327" s="2">
        <v>0</v>
      </c>
      <c r="D3327" s="2">
        <v>519.38358370000003</v>
      </c>
      <c r="E3327" s="2">
        <v>0</v>
      </c>
      <c r="F3327" s="2">
        <v>1050.7626185500001</v>
      </c>
      <c r="G3327" s="2">
        <v>0</v>
      </c>
      <c r="H3327" s="2">
        <v>944.18289397000001</v>
      </c>
      <c r="I3327" s="2">
        <v>0</v>
      </c>
      <c r="J3327" s="2">
        <v>139.95416309999999</v>
      </c>
      <c r="K3327" s="2">
        <v>0</v>
      </c>
      <c r="L3327" s="2">
        <v>340.27577525200002</v>
      </c>
      <c r="M3327" s="2">
        <f>Sheet1!K3327+Sheet1!I3327+Sheet1!G3327+Sheet1!E3327+Sheet1!C3327+Sheet1!A3327</f>
        <v>0</v>
      </c>
      <c r="N3327" s="2">
        <f>L3327+J3327+H3327+F3327+D3327+B3327</f>
        <v>5572.1096924520007</v>
      </c>
    </row>
    <row r="3328" spans="1:14" x14ac:dyDescent="0.25">
      <c r="A3328" s="2">
        <v>0</v>
      </c>
      <c r="B3328" s="2">
        <v>2591.6747165500001</v>
      </c>
      <c r="C3328" s="2">
        <v>0</v>
      </c>
      <c r="D3328" s="2">
        <v>518.38788469999997</v>
      </c>
      <c r="E3328" s="2">
        <v>0</v>
      </c>
      <c r="F3328" s="2">
        <v>1057.96018822</v>
      </c>
      <c r="G3328" s="2">
        <v>0</v>
      </c>
      <c r="H3328" s="2">
        <v>959.26979557000004</v>
      </c>
      <c r="I3328" s="2">
        <v>0</v>
      </c>
      <c r="J3328" s="2">
        <v>141.64436269999999</v>
      </c>
      <c r="K3328" s="2">
        <v>0</v>
      </c>
      <c r="L3328" s="2">
        <v>343.95327516199995</v>
      </c>
      <c r="M3328" s="2">
        <f>Sheet1!K3328+Sheet1!I3328+Sheet1!G3328+Sheet1!E3328+Sheet1!C3328+Sheet1!A3328</f>
        <v>0</v>
      </c>
      <c r="N3328" s="2">
        <f>L3328+J3328+H3328+F3328+D3328+B3328</f>
        <v>5612.8902229020005</v>
      </c>
    </row>
    <row r="3329" spans="1:14" x14ac:dyDescent="0.25">
      <c r="A3329" s="2">
        <v>0</v>
      </c>
      <c r="B3329" s="2">
        <v>2657.4987601799999</v>
      </c>
      <c r="C3329" s="2">
        <v>0</v>
      </c>
      <c r="D3329" s="2">
        <v>528.90939890000004</v>
      </c>
      <c r="E3329" s="2">
        <v>0</v>
      </c>
      <c r="F3329" s="2">
        <v>1088.0549688999999</v>
      </c>
      <c r="G3329" s="2">
        <v>0</v>
      </c>
      <c r="H3329" s="2">
        <v>986.88043907999997</v>
      </c>
      <c r="I3329" s="2">
        <v>0</v>
      </c>
      <c r="J3329" s="2">
        <v>153.30536190000001</v>
      </c>
      <c r="K3329" s="2">
        <v>0</v>
      </c>
      <c r="L3329" s="2">
        <v>353.86526619100005</v>
      </c>
      <c r="M3329" s="2">
        <f>Sheet1!K3329+Sheet1!I3329+Sheet1!G3329+Sheet1!E3329+Sheet1!C3329+Sheet1!A3329</f>
        <v>0</v>
      </c>
      <c r="N3329" s="2">
        <f>L3329+J3329+H3329+F3329+D3329+B3329</f>
        <v>5768.5141951509995</v>
      </c>
    </row>
    <row r="3330" spans="1:14" x14ac:dyDescent="0.25">
      <c r="A3330" s="2">
        <v>0</v>
      </c>
      <c r="B3330" s="2">
        <v>2768.6459974699997</v>
      </c>
      <c r="C3330" s="2">
        <v>0</v>
      </c>
      <c r="D3330" s="2">
        <v>551.67434860000003</v>
      </c>
      <c r="E3330" s="2">
        <v>0</v>
      </c>
      <c r="F3330" s="2">
        <v>1135.1938517399999</v>
      </c>
      <c r="G3330" s="2">
        <v>0</v>
      </c>
      <c r="H3330" s="2">
        <v>1025.02541754</v>
      </c>
      <c r="I3330" s="2">
        <v>0</v>
      </c>
      <c r="J3330" s="2">
        <v>163.33630959999999</v>
      </c>
      <c r="K3330" s="2">
        <v>0</v>
      </c>
      <c r="L3330" s="2">
        <v>368.06859802800005</v>
      </c>
      <c r="M3330" s="2">
        <f>Sheet1!K3330+Sheet1!I3330+Sheet1!G3330+Sheet1!E3330+Sheet1!C3330+Sheet1!A3330</f>
        <v>0</v>
      </c>
      <c r="N3330" s="2">
        <f>L3330+J3330+H3330+F3330+D3330+B3330</f>
        <v>6011.9445229779994</v>
      </c>
    </row>
    <row r="3331" spans="1:14" x14ac:dyDescent="0.25">
      <c r="A3331" s="2">
        <v>0</v>
      </c>
      <c r="B3331" s="2">
        <v>2829.5401115599998</v>
      </c>
      <c r="C3331" s="2">
        <v>0</v>
      </c>
      <c r="D3331" s="2">
        <v>574.04309430000001</v>
      </c>
      <c r="E3331" s="2">
        <v>0</v>
      </c>
      <c r="F3331" s="2">
        <v>1165.1672809199999</v>
      </c>
      <c r="G3331" s="2">
        <v>0</v>
      </c>
      <c r="H3331" s="2">
        <v>1013.46671444</v>
      </c>
      <c r="I3331" s="2">
        <v>0</v>
      </c>
      <c r="J3331" s="2">
        <v>161.63493080000001</v>
      </c>
      <c r="K3331" s="2">
        <v>0</v>
      </c>
      <c r="L3331" s="2">
        <v>372.97110544399999</v>
      </c>
      <c r="M3331" s="2">
        <f>Sheet1!K3331+Sheet1!I3331+Sheet1!G3331+Sheet1!E3331+Sheet1!C3331+Sheet1!A3331</f>
        <v>0</v>
      </c>
      <c r="N3331" s="2">
        <f>L3331+J3331+H3331+F3331+D3331+B3331</f>
        <v>6116.8232374640002</v>
      </c>
    </row>
    <row r="3332" spans="1:14" x14ac:dyDescent="0.25">
      <c r="A3332" s="2">
        <v>0</v>
      </c>
      <c r="B3332" s="2">
        <v>2382.8415907500003</v>
      </c>
      <c r="C3332" s="2">
        <v>0</v>
      </c>
      <c r="D3332" s="2">
        <v>481.08031540000002</v>
      </c>
      <c r="E3332" s="2">
        <v>0</v>
      </c>
      <c r="F3332" s="2">
        <v>988.9212133499999</v>
      </c>
      <c r="G3332" s="2">
        <v>0</v>
      </c>
      <c r="H3332" s="2">
        <v>839.66705886999989</v>
      </c>
      <c r="I3332" s="2">
        <v>0</v>
      </c>
      <c r="J3332" s="2">
        <v>126.71634229999999</v>
      </c>
      <c r="K3332" s="2">
        <v>0</v>
      </c>
      <c r="L3332" s="2">
        <v>316.55873363399996</v>
      </c>
      <c r="M3332" s="2">
        <f>Sheet1!K3332+Sheet1!I3332+Sheet1!G3332+Sheet1!E3332+Sheet1!C3332+Sheet1!A3332</f>
        <v>0</v>
      </c>
      <c r="N3332" s="2">
        <f>L3332+J3332+H3332+F3332+D3332+B3332</f>
        <v>5135.7852543039999</v>
      </c>
    </row>
    <row r="3333" spans="1:14" x14ac:dyDescent="0.25">
      <c r="A3333" s="2">
        <v>0</v>
      </c>
      <c r="B3333" s="2">
        <v>1974.9320977150001</v>
      </c>
      <c r="C3333" s="2">
        <v>0</v>
      </c>
      <c r="D3333" s="2">
        <v>386.05432239999999</v>
      </c>
      <c r="E3333" s="2">
        <v>0</v>
      </c>
      <c r="F3333" s="2">
        <v>818.21496849200003</v>
      </c>
      <c r="G3333" s="2">
        <v>0</v>
      </c>
      <c r="H3333" s="2">
        <v>694.35341556000003</v>
      </c>
      <c r="I3333" s="2">
        <v>0</v>
      </c>
      <c r="J3333" s="2">
        <v>92.511099180000002</v>
      </c>
      <c r="K3333" s="2">
        <v>0</v>
      </c>
      <c r="L3333" s="2">
        <v>261.39898222400001</v>
      </c>
      <c r="M3333" s="2">
        <f>Sheet1!K3333+Sheet1!I3333+Sheet1!G3333+Sheet1!E3333+Sheet1!C3333+Sheet1!A3333</f>
        <v>0</v>
      </c>
      <c r="N3333" s="2">
        <f>L3333+J3333+H3333+F3333+D3333+B3333</f>
        <v>4227.4648855710002</v>
      </c>
    </row>
    <row r="3334" spans="1:14" x14ac:dyDescent="0.25">
      <c r="A3334" s="2">
        <v>0</v>
      </c>
      <c r="B3334" s="2">
        <v>1886.2915346259999</v>
      </c>
      <c r="C3334" s="2">
        <v>0</v>
      </c>
      <c r="D3334" s="2">
        <v>366.4957564</v>
      </c>
      <c r="E3334" s="2">
        <v>0</v>
      </c>
      <c r="F3334" s="2">
        <v>780.27155355900004</v>
      </c>
      <c r="G3334" s="2">
        <v>0</v>
      </c>
      <c r="H3334" s="2">
        <v>661.93105624999998</v>
      </c>
      <c r="I3334" s="2">
        <v>0</v>
      </c>
      <c r="J3334" s="2">
        <v>87.279907949999995</v>
      </c>
      <c r="K3334" s="2">
        <v>0</v>
      </c>
      <c r="L3334" s="2">
        <v>248.26871877899998</v>
      </c>
      <c r="M3334" s="2">
        <f>Sheet1!K3334+Sheet1!I3334+Sheet1!G3334+Sheet1!E3334+Sheet1!C3334+Sheet1!A3334</f>
        <v>0</v>
      </c>
      <c r="N3334" s="2">
        <f>L3334+J3334+H3334+F3334+D3334+B3334</f>
        <v>4030.5385275640001</v>
      </c>
    </row>
    <row r="3335" spans="1:14" x14ac:dyDescent="0.25">
      <c r="A3335" s="2">
        <v>0</v>
      </c>
      <c r="B3335" s="2">
        <v>1899.0280613299999</v>
      </c>
      <c r="C3335" s="2">
        <v>0</v>
      </c>
      <c r="D3335" s="2">
        <v>370.88537509999998</v>
      </c>
      <c r="E3335" s="2">
        <v>0</v>
      </c>
      <c r="F3335" s="2">
        <v>782.32035405599993</v>
      </c>
      <c r="G3335" s="2">
        <v>0</v>
      </c>
      <c r="H3335" s="2">
        <v>663.01124886000002</v>
      </c>
      <c r="I3335" s="2">
        <v>0</v>
      </c>
      <c r="J3335" s="2">
        <v>88.9318411</v>
      </c>
      <c r="K3335" s="2">
        <v>0</v>
      </c>
      <c r="L3335" s="2">
        <v>247.813385348</v>
      </c>
      <c r="M3335" s="2">
        <f>Sheet1!K3335+Sheet1!I3335+Sheet1!G3335+Sheet1!E3335+Sheet1!C3335+Sheet1!A3335</f>
        <v>0</v>
      </c>
      <c r="N3335" s="2">
        <f>L3335+J3335+H3335+F3335+D3335+B3335</f>
        <v>4051.9902657940002</v>
      </c>
    </row>
    <row r="3336" spans="1:14" x14ac:dyDescent="0.25">
      <c r="A3336" s="2">
        <v>0</v>
      </c>
      <c r="B3336" s="2">
        <v>1642.7780778900001</v>
      </c>
      <c r="C3336" s="2">
        <v>0</v>
      </c>
      <c r="D3336" s="2">
        <v>299.61653059999998</v>
      </c>
      <c r="E3336" s="2">
        <v>0</v>
      </c>
      <c r="F3336" s="2">
        <v>671.63945599499993</v>
      </c>
      <c r="G3336" s="2">
        <v>0</v>
      </c>
      <c r="H3336" s="2">
        <v>562.58090135999998</v>
      </c>
      <c r="I3336" s="2">
        <v>0</v>
      </c>
      <c r="J3336" s="2">
        <v>59.479667599999999</v>
      </c>
      <c r="K3336" s="2">
        <v>0</v>
      </c>
      <c r="L3336" s="2">
        <v>211.63748533099999</v>
      </c>
      <c r="M3336" s="2">
        <f>Sheet1!K3336+Sheet1!I3336+Sheet1!G3336+Sheet1!E3336+Sheet1!C3336+Sheet1!A3336</f>
        <v>0</v>
      </c>
      <c r="N3336" s="2">
        <f>L3336+J3336+H3336+F3336+D3336+B3336</f>
        <v>3447.7321187759999</v>
      </c>
    </row>
    <row r="3337" spans="1:14" x14ac:dyDescent="0.25">
      <c r="A3337" s="2">
        <v>0</v>
      </c>
      <c r="B3337" s="2">
        <v>1329.0768311499999</v>
      </c>
      <c r="C3337" s="2">
        <v>0</v>
      </c>
      <c r="D3337" s="2">
        <v>216.77088319999999</v>
      </c>
      <c r="E3337" s="2">
        <v>0</v>
      </c>
      <c r="F3337" s="2">
        <v>541.83768826999994</v>
      </c>
      <c r="G3337" s="2">
        <v>0</v>
      </c>
      <c r="H3337" s="2">
        <v>431.22397061999999</v>
      </c>
      <c r="I3337" s="2">
        <v>0</v>
      </c>
      <c r="J3337" s="2">
        <v>25.368213910000001</v>
      </c>
      <c r="K3337" s="2">
        <v>0</v>
      </c>
      <c r="L3337" s="2">
        <v>168.172353757</v>
      </c>
      <c r="M3337" s="2">
        <f>Sheet1!K3337+Sheet1!I3337+Sheet1!G3337+Sheet1!E3337+Sheet1!C3337+Sheet1!A3337</f>
        <v>0</v>
      </c>
      <c r="N3337" s="2">
        <f>L3337+J3337+H3337+F3337+D3337+B3337</f>
        <v>2712.4499409069999</v>
      </c>
    </row>
    <row r="3338" spans="1:14" x14ac:dyDescent="0.25">
      <c r="A3338" s="2">
        <v>0</v>
      </c>
      <c r="B3338" s="2">
        <v>1029.321109646</v>
      </c>
      <c r="C3338" s="2">
        <v>0</v>
      </c>
      <c r="D3338" s="2">
        <v>151.4500396</v>
      </c>
      <c r="E3338" s="2">
        <v>0</v>
      </c>
      <c r="F3338" s="2">
        <v>416.708536998</v>
      </c>
      <c r="G3338" s="2">
        <v>0</v>
      </c>
      <c r="H3338" s="2">
        <v>304.86101370799997</v>
      </c>
      <c r="I3338" s="2">
        <v>0</v>
      </c>
      <c r="J3338" s="2">
        <v>0.84663899300000001</v>
      </c>
      <c r="K3338" s="2">
        <v>0</v>
      </c>
      <c r="L3338" s="2">
        <v>126.36138316499999</v>
      </c>
      <c r="M3338" s="2">
        <f>Sheet1!K3338+Sheet1!I3338+Sheet1!G3338+Sheet1!E3338+Sheet1!C3338+Sheet1!A3338</f>
        <v>0</v>
      </c>
      <c r="N3338" s="2">
        <f>L3338+J3338+H3338+F3338+D3338+B3338</f>
        <v>2029.5487221099997</v>
      </c>
    </row>
    <row r="3339" spans="1:14" x14ac:dyDescent="0.25">
      <c r="A3339" s="2">
        <v>0</v>
      </c>
      <c r="B3339" s="2">
        <v>862.69897353299996</v>
      </c>
      <c r="C3339" s="2">
        <v>0</v>
      </c>
      <c r="D3339" s="2">
        <v>118.1167166</v>
      </c>
      <c r="E3339" s="2">
        <v>0</v>
      </c>
      <c r="F3339" s="2">
        <v>344.73263050000003</v>
      </c>
      <c r="G3339" s="2">
        <v>0</v>
      </c>
      <c r="H3339" s="2">
        <v>232.54873635099997</v>
      </c>
      <c r="I3339" s="2">
        <v>0</v>
      </c>
      <c r="J3339" s="2">
        <v>0</v>
      </c>
      <c r="K3339" s="2">
        <v>0</v>
      </c>
      <c r="L3339" s="2">
        <v>103.0494442</v>
      </c>
      <c r="M3339" s="2">
        <f>Sheet1!K3339+Sheet1!I3339+Sheet1!G3339+Sheet1!E3339+Sheet1!C3339+Sheet1!A3339</f>
        <v>0</v>
      </c>
      <c r="N3339" s="2">
        <f>L3339+J3339+H3339+F3339+D3339+B3339</f>
        <v>1661.146501184</v>
      </c>
    </row>
    <row r="3340" spans="1:14" x14ac:dyDescent="0.25">
      <c r="A3340" s="2">
        <v>0</v>
      </c>
      <c r="B3340" s="2">
        <v>867.38175026900001</v>
      </c>
      <c r="C3340" s="2">
        <v>0</v>
      </c>
      <c r="D3340" s="2">
        <v>126.12012249999999</v>
      </c>
      <c r="E3340" s="2">
        <v>0</v>
      </c>
      <c r="F3340" s="2">
        <v>344.47849186000002</v>
      </c>
      <c r="G3340" s="2">
        <v>0</v>
      </c>
      <c r="H3340" s="2">
        <v>232.77637168699999</v>
      </c>
      <c r="I3340" s="2">
        <v>0</v>
      </c>
      <c r="J3340" s="2">
        <v>0</v>
      </c>
      <c r="K3340" s="2">
        <v>0</v>
      </c>
      <c r="L3340" s="2">
        <v>102.7330108</v>
      </c>
      <c r="M3340" s="2">
        <f>Sheet1!K3340+Sheet1!I3340+Sheet1!G3340+Sheet1!E3340+Sheet1!C3340+Sheet1!A3340</f>
        <v>0</v>
      </c>
      <c r="N3340" s="2">
        <f>L3340+J3340+H3340+F3340+D3340+B3340</f>
        <v>1673.489747116</v>
      </c>
    </row>
    <row r="3341" spans="1:14" x14ac:dyDescent="0.25">
      <c r="A3341" s="2">
        <v>0</v>
      </c>
      <c r="B3341" s="2">
        <v>887.165386571</v>
      </c>
      <c r="C3341" s="2">
        <v>0</v>
      </c>
      <c r="D3341" s="2">
        <v>136.06789660000001</v>
      </c>
      <c r="E3341" s="2">
        <v>0</v>
      </c>
      <c r="F3341" s="2">
        <v>351.24236211900001</v>
      </c>
      <c r="G3341" s="2">
        <v>0</v>
      </c>
      <c r="H3341" s="2">
        <v>240.86036539900002</v>
      </c>
      <c r="I3341" s="2">
        <v>0</v>
      </c>
      <c r="J3341" s="2">
        <v>0</v>
      </c>
      <c r="K3341" s="2">
        <v>0</v>
      </c>
      <c r="L3341" s="2">
        <v>104.7899496</v>
      </c>
      <c r="M3341" s="2">
        <f>Sheet1!K3341+Sheet1!I3341+Sheet1!G3341+Sheet1!E3341+Sheet1!C3341+Sheet1!A3341</f>
        <v>0</v>
      </c>
      <c r="N3341" s="2">
        <f>L3341+J3341+H3341+F3341+D3341+B3341</f>
        <v>1720.125960289</v>
      </c>
    </row>
    <row r="3342" spans="1:14" x14ac:dyDescent="0.25">
      <c r="A3342" s="2">
        <v>0</v>
      </c>
      <c r="B3342" s="2">
        <v>823.77940516800004</v>
      </c>
      <c r="C3342" s="2">
        <v>0</v>
      </c>
      <c r="D3342" s="2">
        <v>124.16141690000001</v>
      </c>
      <c r="E3342" s="2">
        <v>0</v>
      </c>
      <c r="F3342" s="2">
        <v>324.26673398400004</v>
      </c>
      <c r="G3342" s="2">
        <v>0</v>
      </c>
      <c r="H3342" s="2">
        <v>214.19563070300003</v>
      </c>
      <c r="I3342" s="2">
        <v>0</v>
      </c>
      <c r="J3342" s="2">
        <v>0</v>
      </c>
      <c r="K3342" s="2">
        <v>0</v>
      </c>
      <c r="L3342" s="2">
        <v>96.32469467</v>
      </c>
      <c r="M3342" s="2">
        <f>Sheet1!K3342+Sheet1!I3342+Sheet1!G3342+Sheet1!E3342+Sheet1!C3342+Sheet1!A3342</f>
        <v>0</v>
      </c>
      <c r="N3342" s="2">
        <f>L3342+J3342+H3342+F3342+D3342+B3342</f>
        <v>1582.7278814250001</v>
      </c>
    </row>
    <row r="3343" spans="1:14" x14ac:dyDescent="0.25">
      <c r="A3343" s="2">
        <v>0</v>
      </c>
      <c r="B3343" s="2">
        <v>827.90628244200002</v>
      </c>
      <c r="C3343" s="2">
        <v>0</v>
      </c>
      <c r="D3343" s="2">
        <v>128.1586968</v>
      </c>
      <c r="E3343" s="2">
        <v>0</v>
      </c>
      <c r="F3343" s="2">
        <v>325.06274956099998</v>
      </c>
      <c r="G3343" s="2">
        <v>0</v>
      </c>
      <c r="H3343" s="2">
        <v>211.52526884800002</v>
      </c>
      <c r="I3343" s="2">
        <v>0</v>
      </c>
      <c r="J3343" s="2">
        <v>0</v>
      </c>
      <c r="K3343" s="2">
        <v>0</v>
      </c>
      <c r="L3343" s="2">
        <v>96.582863410000002</v>
      </c>
      <c r="M3343" s="2">
        <f>Sheet1!K3343+Sheet1!I3343+Sheet1!G3343+Sheet1!E3343+Sheet1!C3343+Sheet1!A3343</f>
        <v>0</v>
      </c>
      <c r="N3343" s="2">
        <f>L3343+J3343+H3343+F3343+D3343+B3343</f>
        <v>1589.2358610609999</v>
      </c>
    </row>
    <row r="3344" spans="1:14" x14ac:dyDescent="0.25">
      <c r="A3344" s="2">
        <v>0</v>
      </c>
      <c r="B3344" s="2">
        <v>917.49380309000003</v>
      </c>
      <c r="C3344" s="2">
        <v>0</v>
      </c>
      <c r="D3344" s="2">
        <v>148.94887840000001</v>
      </c>
      <c r="E3344" s="2">
        <v>0</v>
      </c>
      <c r="F3344" s="2">
        <v>357.02866625400003</v>
      </c>
      <c r="G3344" s="2">
        <v>0</v>
      </c>
      <c r="H3344" s="2">
        <v>257.36725760999997</v>
      </c>
      <c r="I3344" s="2">
        <v>0</v>
      </c>
      <c r="J3344" s="2">
        <v>0</v>
      </c>
      <c r="K3344" s="2">
        <v>0</v>
      </c>
      <c r="L3344" s="2">
        <v>106.68369332</v>
      </c>
      <c r="M3344" s="2">
        <f>Sheet1!K3344+Sheet1!I3344+Sheet1!G3344+Sheet1!E3344+Sheet1!C3344+Sheet1!A3344</f>
        <v>0</v>
      </c>
      <c r="N3344" s="2">
        <f>L3344+J3344+H3344+F3344+D3344+B3344</f>
        <v>1787.522298674</v>
      </c>
    </row>
    <row r="3345" spans="1:14" x14ac:dyDescent="0.25">
      <c r="A3345" s="2">
        <v>0</v>
      </c>
      <c r="B3345" s="2">
        <v>1073.8501521400001</v>
      </c>
      <c r="C3345" s="2">
        <v>0</v>
      </c>
      <c r="D3345" s="2">
        <v>188.77970540000001</v>
      </c>
      <c r="E3345" s="2">
        <v>0</v>
      </c>
      <c r="F3345" s="2">
        <v>421.76283533599997</v>
      </c>
      <c r="G3345" s="2">
        <v>0</v>
      </c>
      <c r="H3345" s="2">
        <v>315.65493394999999</v>
      </c>
      <c r="I3345" s="2">
        <v>0</v>
      </c>
      <c r="J3345" s="2">
        <v>9.4452840229999993</v>
      </c>
      <c r="K3345" s="2">
        <v>0</v>
      </c>
      <c r="L3345" s="2">
        <v>128.71096917</v>
      </c>
      <c r="M3345" s="2">
        <f>Sheet1!K3345+Sheet1!I3345+Sheet1!G3345+Sheet1!E3345+Sheet1!C3345+Sheet1!A3345</f>
        <v>0</v>
      </c>
      <c r="N3345" s="2">
        <f>L3345+J3345+H3345+F3345+D3345+B3345</f>
        <v>2138.2038800190003</v>
      </c>
    </row>
    <row r="3346" spans="1:14" x14ac:dyDescent="0.25">
      <c r="A3346" s="2">
        <v>0</v>
      </c>
      <c r="B3346" s="2">
        <v>1409.2084381999998</v>
      </c>
      <c r="C3346" s="2">
        <v>0</v>
      </c>
      <c r="D3346" s="2">
        <v>248.39627899999999</v>
      </c>
      <c r="E3346" s="2">
        <v>0</v>
      </c>
      <c r="F3346" s="2">
        <v>551.08047594000004</v>
      </c>
      <c r="G3346" s="2">
        <v>0</v>
      </c>
      <c r="H3346" s="2">
        <v>448.34913127999999</v>
      </c>
      <c r="I3346" s="2">
        <v>0</v>
      </c>
      <c r="J3346" s="2">
        <v>33.85073465</v>
      </c>
      <c r="K3346" s="2">
        <v>0</v>
      </c>
      <c r="L3346" s="2">
        <v>171.095676973</v>
      </c>
      <c r="M3346" s="2">
        <f>Sheet1!K3346+Sheet1!I3346+Sheet1!G3346+Sheet1!E3346+Sheet1!C3346+Sheet1!A3346</f>
        <v>0</v>
      </c>
      <c r="N3346" s="2">
        <f>L3346+J3346+H3346+F3346+D3346+B3346</f>
        <v>2861.980736043</v>
      </c>
    </row>
    <row r="3347" spans="1:14" x14ac:dyDescent="0.25">
      <c r="A3347" s="2">
        <v>0</v>
      </c>
      <c r="B3347" s="2">
        <v>1633.73671696</v>
      </c>
      <c r="C3347" s="2">
        <v>0</v>
      </c>
      <c r="D3347" s="2">
        <v>299.21972310000001</v>
      </c>
      <c r="E3347" s="2">
        <v>0</v>
      </c>
      <c r="F3347" s="2">
        <v>649.92281992000005</v>
      </c>
      <c r="G3347" s="2">
        <v>0</v>
      </c>
      <c r="H3347" s="2">
        <v>534.80044692000001</v>
      </c>
      <c r="I3347" s="2">
        <v>0</v>
      </c>
      <c r="J3347" s="2">
        <v>50.407787689999999</v>
      </c>
      <c r="K3347" s="2">
        <v>0</v>
      </c>
      <c r="L3347" s="2">
        <v>204.64363200100001</v>
      </c>
      <c r="M3347" s="2">
        <f>Sheet1!K3347+Sheet1!I3347+Sheet1!G3347+Sheet1!E3347+Sheet1!C3347+Sheet1!A3347</f>
        <v>0</v>
      </c>
      <c r="N3347" s="2">
        <f>L3347+J3347+H3347+F3347+D3347+B3347</f>
        <v>3372.7311265910002</v>
      </c>
    </row>
    <row r="3348" spans="1:14" x14ac:dyDescent="0.25">
      <c r="A3348" s="2">
        <v>0</v>
      </c>
      <c r="B3348" s="2">
        <v>1897.2984723299999</v>
      </c>
      <c r="C3348" s="2">
        <v>0</v>
      </c>
      <c r="D3348" s="2">
        <v>361.83018859999999</v>
      </c>
      <c r="E3348" s="2">
        <v>0</v>
      </c>
      <c r="F3348" s="2">
        <v>763.55425750999996</v>
      </c>
      <c r="G3348" s="2">
        <v>0</v>
      </c>
      <c r="H3348" s="2">
        <v>638.49844593</v>
      </c>
      <c r="I3348" s="2">
        <v>0</v>
      </c>
      <c r="J3348" s="2">
        <v>75.668767689999996</v>
      </c>
      <c r="K3348" s="2">
        <v>0</v>
      </c>
      <c r="L3348" s="2">
        <v>242.87894169999998</v>
      </c>
      <c r="M3348" s="2">
        <f>Sheet1!K3348+Sheet1!I3348+Sheet1!G3348+Sheet1!E3348+Sheet1!C3348+Sheet1!A3348</f>
        <v>0</v>
      </c>
      <c r="N3348" s="2">
        <f>L3348+J3348+H3348+F3348+D3348+B3348</f>
        <v>3979.7290737599997</v>
      </c>
    </row>
    <row r="3349" spans="1:14" x14ac:dyDescent="0.25">
      <c r="A3349" s="2">
        <v>0</v>
      </c>
      <c r="B3349" s="2">
        <v>2033.5993682200001</v>
      </c>
      <c r="C3349" s="2">
        <v>0</v>
      </c>
      <c r="D3349" s="2">
        <v>392.7160116</v>
      </c>
      <c r="E3349" s="2">
        <v>0</v>
      </c>
      <c r="F3349" s="2">
        <v>822.75759825</v>
      </c>
      <c r="G3349" s="2">
        <v>0</v>
      </c>
      <c r="H3349" s="2">
        <v>693.37820449999992</v>
      </c>
      <c r="I3349" s="2">
        <v>0</v>
      </c>
      <c r="J3349" s="2">
        <v>87.541653800000006</v>
      </c>
      <c r="K3349" s="2">
        <v>0</v>
      </c>
      <c r="L3349" s="2">
        <v>263.12091471999997</v>
      </c>
      <c r="M3349" s="2">
        <f>Sheet1!K3349+Sheet1!I3349+Sheet1!G3349+Sheet1!E3349+Sheet1!C3349+Sheet1!A3349</f>
        <v>0</v>
      </c>
      <c r="N3349" s="2">
        <f>L3349+J3349+H3349+F3349+D3349+B3349</f>
        <v>4293.1137510900007</v>
      </c>
    </row>
    <row r="3350" spans="1:14" x14ac:dyDescent="0.25">
      <c r="A3350" s="2">
        <v>0</v>
      </c>
      <c r="B3350" s="2">
        <v>2103.0284735720002</v>
      </c>
      <c r="C3350" s="2">
        <v>0</v>
      </c>
      <c r="D3350" s="2">
        <v>407.3247743</v>
      </c>
      <c r="E3350" s="2">
        <v>0</v>
      </c>
      <c r="F3350" s="2">
        <v>855.11270791999993</v>
      </c>
      <c r="G3350" s="2">
        <v>0</v>
      </c>
      <c r="H3350" s="2">
        <v>712.98864880000008</v>
      </c>
      <c r="I3350" s="2">
        <v>0</v>
      </c>
      <c r="J3350" s="2">
        <v>92.887375140000003</v>
      </c>
      <c r="K3350" s="2">
        <v>0</v>
      </c>
      <c r="L3350" s="2">
        <v>273.83282693900003</v>
      </c>
      <c r="M3350" s="2">
        <f>Sheet1!K3350+Sheet1!I3350+Sheet1!G3350+Sheet1!E3350+Sheet1!C3350+Sheet1!A3350</f>
        <v>0</v>
      </c>
      <c r="N3350" s="2">
        <f>L3350+J3350+H3350+F3350+D3350+B3350</f>
        <v>4445.1748066710006</v>
      </c>
    </row>
    <row r="3351" spans="1:14" x14ac:dyDescent="0.25">
      <c r="A3351" s="2">
        <v>0</v>
      </c>
      <c r="B3351" s="2">
        <v>1990.5117966150001</v>
      </c>
      <c r="C3351" s="2">
        <v>0</v>
      </c>
      <c r="D3351" s="2">
        <v>379.70849140000001</v>
      </c>
      <c r="E3351" s="2">
        <v>0</v>
      </c>
      <c r="F3351" s="2">
        <v>809.89993042900005</v>
      </c>
      <c r="G3351" s="2">
        <v>0</v>
      </c>
      <c r="H3351" s="2">
        <v>675.10306648000005</v>
      </c>
      <c r="I3351" s="2">
        <v>0</v>
      </c>
      <c r="J3351" s="2">
        <v>80.248271320000001</v>
      </c>
      <c r="K3351" s="2">
        <v>0</v>
      </c>
      <c r="L3351" s="2">
        <v>260.50968381500002</v>
      </c>
      <c r="M3351" s="2">
        <f>Sheet1!K3351+Sheet1!I3351+Sheet1!G3351+Sheet1!E3351+Sheet1!C3351+Sheet1!A3351</f>
        <v>0</v>
      </c>
      <c r="N3351" s="2">
        <f>L3351+J3351+H3351+F3351+D3351+B3351</f>
        <v>4195.9812400589999</v>
      </c>
    </row>
    <row r="3352" spans="1:14" x14ac:dyDescent="0.25">
      <c r="A3352" s="2">
        <v>0</v>
      </c>
      <c r="B3352" s="2">
        <v>1648.3723224600001</v>
      </c>
      <c r="C3352" s="2">
        <v>0</v>
      </c>
      <c r="D3352" s="2">
        <v>328.01091869999999</v>
      </c>
      <c r="E3352" s="2">
        <v>0</v>
      </c>
      <c r="F3352" s="2">
        <v>667.50674923999998</v>
      </c>
      <c r="G3352" s="2">
        <v>0</v>
      </c>
      <c r="H3352" s="2">
        <v>545.45342130999995</v>
      </c>
      <c r="I3352" s="2">
        <v>0</v>
      </c>
      <c r="J3352" s="2">
        <v>47.985648349999998</v>
      </c>
      <c r="K3352" s="2">
        <v>0</v>
      </c>
      <c r="L3352" s="2">
        <v>215.31722367099999</v>
      </c>
      <c r="M3352" s="2">
        <f>Sheet1!K3352+Sheet1!I3352+Sheet1!G3352+Sheet1!E3352+Sheet1!C3352+Sheet1!A3352</f>
        <v>0</v>
      </c>
      <c r="N3352" s="2">
        <f>L3352+J3352+H3352+F3352+D3352+B3352</f>
        <v>3452.646283731</v>
      </c>
    </row>
    <row r="3353" spans="1:14" x14ac:dyDescent="0.25">
      <c r="A3353" s="2">
        <v>0</v>
      </c>
      <c r="B3353" s="2">
        <v>1363.8343029499999</v>
      </c>
      <c r="C3353" s="2">
        <v>0</v>
      </c>
      <c r="D3353" s="2">
        <v>282.62606390000002</v>
      </c>
      <c r="E3353" s="2">
        <v>0</v>
      </c>
      <c r="F3353" s="2">
        <v>547.58736635000002</v>
      </c>
      <c r="G3353" s="2">
        <v>0</v>
      </c>
      <c r="H3353" s="2">
        <v>437.29807923999999</v>
      </c>
      <c r="I3353" s="2">
        <v>0</v>
      </c>
      <c r="J3353" s="2">
        <v>16.75155942</v>
      </c>
      <c r="K3353" s="2">
        <v>0</v>
      </c>
      <c r="L3353" s="2">
        <v>175.862770232</v>
      </c>
      <c r="M3353" s="2">
        <f>Sheet1!K3353+Sheet1!I3353+Sheet1!G3353+Sheet1!E3353+Sheet1!C3353+Sheet1!A3353</f>
        <v>0</v>
      </c>
      <c r="N3353" s="2">
        <f>L3353+J3353+H3353+F3353+D3353+B3353</f>
        <v>2823.9601420919998</v>
      </c>
    </row>
    <row r="3354" spans="1:14" x14ac:dyDescent="0.25">
      <c r="A3354" s="2">
        <v>0</v>
      </c>
      <c r="B3354" s="2">
        <v>1231.96841156</v>
      </c>
      <c r="C3354" s="2">
        <v>0</v>
      </c>
      <c r="D3354" s="2">
        <v>257.5383516</v>
      </c>
      <c r="E3354" s="2">
        <v>0</v>
      </c>
      <c r="F3354" s="2">
        <v>492.77427186</v>
      </c>
      <c r="G3354" s="2">
        <v>0</v>
      </c>
      <c r="H3354" s="2">
        <v>372.63363592999997</v>
      </c>
      <c r="I3354" s="2">
        <v>0</v>
      </c>
      <c r="J3354" s="2">
        <v>9.809438772</v>
      </c>
      <c r="K3354" s="2">
        <v>0</v>
      </c>
      <c r="L3354" s="2">
        <v>156.99929403200002</v>
      </c>
      <c r="M3354" s="2">
        <f>Sheet1!K3354+Sheet1!I3354+Sheet1!G3354+Sheet1!E3354+Sheet1!C3354+Sheet1!A3354</f>
        <v>0</v>
      </c>
      <c r="N3354" s="2">
        <f>L3354+J3354+H3354+F3354+D3354+B3354</f>
        <v>2521.7234037540002</v>
      </c>
    </row>
    <row r="3355" spans="1:14" x14ac:dyDescent="0.25">
      <c r="A3355" s="2">
        <v>0</v>
      </c>
      <c r="B3355" s="2">
        <v>1324.3639357200002</v>
      </c>
      <c r="C3355" s="2">
        <v>0</v>
      </c>
      <c r="D3355" s="2">
        <v>289.89615209999999</v>
      </c>
      <c r="E3355" s="2">
        <v>0</v>
      </c>
      <c r="F3355" s="2">
        <v>525.55021456700001</v>
      </c>
      <c r="G3355" s="2">
        <v>0</v>
      </c>
      <c r="H3355" s="2">
        <v>385.91764862999997</v>
      </c>
      <c r="I3355" s="2">
        <v>0</v>
      </c>
      <c r="J3355" s="2">
        <v>27.29004557</v>
      </c>
      <c r="K3355" s="2">
        <v>0</v>
      </c>
      <c r="L3355" s="2">
        <v>164.85170817400001</v>
      </c>
      <c r="M3355" s="2">
        <f>Sheet1!K3355+Sheet1!I3355+Sheet1!G3355+Sheet1!E3355+Sheet1!C3355+Sheet1!A3355</f>
        <v>0</v>
      </c>
      <c r="N3355" s="2">
        <f>L3355+J3355+H3355+F3355+D3355+B3355</f>
        <v>2717.8697047610003</v>
      </c>
    </row>
    <row r="3356" spans="1:14" x14ac:dyDescent="0.25">
      <c r="A3356" s="2">
        <v>0</v>
      </c>
      <c r="B3356" s="2">
        <v>988.48051493000003</v>
      </c>
      <c r="C3356" s="2">
        <v>0</v>
      </c>
      <c r="D3356" s="2">
        <v>224.3423397</v>
      </c>
      <c r="E3356" s="2">
        <v>0</v>
      </c>
      <c r="F3356" s="2">
        <v>396.022812767</v>
      </c>
      <c r="G3356" s="2">
        <v>0</v>
      </c>
      <c r="H3356" s="2">
        <v>235.89705445299998</v>
      </c>
      <c r="I3356" s="2">
        <v>0</v>
      </c>
      <c r="J3356" s="2">
        <v>10.05597566</v>
      </c>
      <c r="K3356" s="2">
        <v>0</v>
      </c>
      <c r="L3356" s="2">
        <v>121.484173</v>
      </c>
      <c r="M3356" s="2">
        <f>Sheet1!K3356+Sheet1!I3356+Sheet1!G3356+Sheet1!E3356+Sheet1!C3356+Sheet1!A3356</f>
        <v>0</v>
      </c>
      <c r="N3356" s="2">
        <f>L3356+J3356+H3356+F3356+D3356+B3356</f>
        <v>1976.2828705100001</v>
      </c>
    </row>
    <row r="3357" spans="1:14" x14ac:dyDescent="0.25">
      <c r="A3357" s="2">
        <v>0</v>
      </c>
      <c r="B3357" s="2">
        <v>707.79256199999998</v>
      </c>
      <c r="C3357" s="2">
        <v>0</v>
      </c>
      <c r="D3357" s="2">
        <v>158.3486618</v>
      </c>
      <c r="E3357" s="2">
        <v>0</v>
      </c>
      <c r="F3357" s="2">
        <v>278.1810815</v>
      </c>
      <c r="G3357" s="2">
        <v>0</v>
      </c>
      <c r="H3357" s="2">
        <v>145.0881358</v>
      </c>
      <c r="I3357" s="2">
        <v>0</v>
      </c>
      <c r="J3357" s="2">
        <v>0</v>
      </c>
      <c r="K3357" s="2">
        <v>0</v>
      </c>
      <c r="L3357" s="2">
        <v>83.646511739999994</v>
      </c>
      <c r="M3357" s="2">
        <f>Sheet1!K3357+Sheet1!I3357+Sheet1!G3357+Sheet1!E3357+Sheet1!C3357+Sheet1!A3357</f>
        <v>0</v>
      </c>
      <c r="N3357" s="2">
        <f>L3357+J3357+H3357+F3357+D3357+B3357</f>
        <v>1373.0569528400001</v>
      </c>
    </row>
    <row r="3358" spans="1:14" x14ac:dyDescent="0.25">
      <c r="A3358" s="2">
        <v>0</v>
      </c>
      <c r="B3358" s="2">
        <v>592.98622090000003</v>
      </c>
      <c r="C3358" s="2">
        <v>0</v>
      </c>
      <c r="D3358" s="2">
        <v>132.99744219999999</v>
      </c>
      <c r="E3358" s="2">
        <v>0</v>
      </c>
      <c r="F3358" s="2">
        <v>228.76944309999999</v>
      </c>
      <c r="G3358" s="2">
        <v>0</v>
      </c>
      <c r="H3358" s="2">
        <v>75.923673910000005</v>
      </c>
      <c r="I3358" s="2">
        <v>0</v>
      </c>
      <c r="J3358" s="2">
        <v>0</v>
      </c>
      <c r="K3358" s="2">
        <v>0</v>
      </c>
      <c r="L3358" s="2">
        <v>67.262461740000006</v>
      </c>
      <c r="M3358" s="2">
        <f>Sheet1!K3358+Sheet1!I3358+Sheet1!G3358+Sheet1!E3358+Sheet1!C3358+Sheet1!A3358</f>
        <v>0</v>
      </c>
      <c r="N3358" s="2">
        <f>L3358+J3358+H3358+F3358+D3358+B3358</f>
        <v>1097.9392418500001</v>
      </c>
    </row>
    <row r="3359" spans="1:14" x14ac:dyDescent="0.25">
      <c r="A3359" s="2">
        <v>0</v>
      </c>
      <c r="B3359" s="2">
        <v>564.75776540000004</v>
      </c>
      <c r="C3359" s="2">
        <v>0</v>
      </c>
      <c r="D3359" s="2">
        <v>128.0971582</v>
      </c>
      <c r="E3359" s="2">
        <v>0</v>
      </c>
      <c r="F3359" s="2">
        <v>214.19664220000001</v>
      </c>
      <c r="G3359" s="2">
        <v>0</v>
      </c>
      <c r="H3359" s="2">
        <v>46.001598510000001</v>
      </c>
      <c r="I3359" s="2">
        <v>0</v>
      </c>
      <c r="J3359" s="2">
        <v>0</v>
      </c>
      <c r="K3359" s="2">
        <v>0</v>
      </c>
      <c r="L3359" s="2">
        <v>61.147500440000002</v>
      </c>
      <c r="M3359" s="2">
        <f>Sheet1!K3359+Sheet1!I3359+Sheet1!G3359+Sheet1!E3359+Sheet1!C3359+Sheet1!A3359</f>
        <v>0</v>
      </c>
      <c r="N3359" s="2">
        <f>L3359+J3359+H3359+F3359+D3359+B3359</f>
        <v>1014.20066475</v>
      </c>
    </row>
    <row r="3360" spans="1:14" x14ac:dyDescent="0.25">
      <c r="A3360" s="2">
        <v>0</v>
      </c>
      <c r="B3360" s="2">
        <v>483.04795580000001</v>
      </c>
      <c r="C3360" s="2">
        <v>0</v>
      </c>
      <c r="D3360" s="2">
        <v>106.7926927</v>
      </c>
      <c r="E3360" s="2">
        <v>0</v>
      </c>
      <c r="F3360" s="2">
        <v>182.5069757</v>
      </c>
      <c r="G3360" s="2">
        <v>0</v>
      </c>
      <c r="H3360" s="2">
        <v>16.938602169999999</v>
      </c>
      <c r="I3360" s="2">
        <v>0</v>
      </c>
      <c r="J3360" s="2">
        <v>0</v>
      </c>
      <c r="K3360" s="2">
        <v>8.0233005999999996E-2</v>
      </c>
      <c r="L3360" s="2">
        <v>50.658754180000003</v>
      </c>
      <c r="M3360" s="2">
        <f>Sheet1!K3360+Sheet1!I3360+Sheet1!G3360+Sheet1!E3360+Sheet1!C3360+Sheet1!A3360</f>
        <v>8.0233005999999996E-2</v>
      </c>
      <c r="N3360" s="2">
        <f>L3360+J3360+H3360+F3360+D3360+B3360</f>
        <v>839.94498055000008</v>
      </c>
    </row>
    <row r="3361" spans="1:14" x14ac:dyDescent="0.25">
      <c r="A3361" s="2">
        <v>1.5350858700000001</v>
      </c>
      <c r="B3361" s="2">
        <v>360.7796879</v>
      </c>
      <c r="C3361" s="2">
        <v>0</v>
      </c>
      <c r="D3361" s="2">
        <v>58.541654139999999</v>
      </c>
      <c r="E3361" s="2">
        <v>1.2217445199999999</v>
      </c>
      <c r="F3361" s="2">
        <v>120.7241813</v>
      </c>
      <c r="G3361" s="2">
        <v>0</v>
      </c>
      <c r="H3361" s="2">
        <v>0</v>
      </c>
      <c r="I3361" s="2">
        <v>0</v>
      </c>
      <c r="J3361" s="2">
        <v>0</v>
      </c>
      <c r="K3361" s="2">
        <v>0.74586142099999997</v>
      </c>
      <c r="L3361" s="2">
        <v>27.459392359999999</v>
      </c>
      <c r="M3361" s="2">
        <f>Sheet1!K3361+Sheet1!I3361+Sheet1!G3361+Sheet1!E3361+Sheet1!C3361+Sheet1!A3361</f>
        <v>3.502691811</v>
      </c>
      <c r="N3361" s="2">
        <f>L3361+J3361+H3361+F3361+D3361+B3361</f>
        <v>567.50491569999997</v>
      </c>
    </row>
    <row r="3362" spans="1:14" x14ac:dyDescent="0.25">
      <c r="A3362" s="2">
        <v>8.1989650300000001</v>
      </c>
      <c r="B3362" s="2">
        <v>95.327512999999996</v>
      </c>
      <c r="C3362" s="2">
        <v>0</v>
      </c>
      <c r="D3362" s="2">
        <v>5.948403667</v>
      </c>
      <c r="E3362" s="2">
        <v>5.373690066</v>
      </c>
      <c r="F3362" s="2">
        <v>22.283974969999999</v>
      </c>
      <c r="G3362" s="2">
        <v>0</v>
      </c>
      <c r="H3362" s="2">
        <v>0</v>
      </c>
      <c r="I3362" s="2">
        <v>0</v>
      </c>
      <c r="J3362" s="2">
        <v>0</v>
      </c>
      <c r="K3362" s="2">
        <v>1.5010073610000001</v>
      </c>
      <c r="L3362" s="2">
        <v>0.88056025999999998</v>
      </c>
      <c r="M3362" s="2">
        <f>Sheet1!K3362+Sheet1!I3362+Sheet1!G3362+Sheet1!E3362+Sheet1!C3362+Sheet1!A3362</f>
        <v>15.073662457000001</v>
      </c>
      <c r="N3362" s="2">
        <f>L3362+J3362+H3362+F3362+D3362+B3362</f>
        <v>124.440451897</v>
      </c>
    </row>
    <row r="3363" spans="1:14" x14ac:dyDescent="0.25">
      <c r="A3363" s="2">
        <v>10.599545389999999</v>
      </c>
      <c r="B3363" s="2">
        <v>49.848467659999997</v>
      </c>
      <c r="C3363" s="2">
        <v>0</v>
      </c>
      <c r="D3363" s="2">
        <v>0</v>
      </c>
      <c r="E3363" s="2">
        <v>6.7922971829999996</v>
      </c>
      <c r="F3363" s="2">
        <v>3.3114065830000001</v>
      </c>
      <c r="G3363" s="2">
        <v>0</v>
      </c>
      <c r="H3363" s="2">
        <v>0</v>
      </c>
      <c r="I3363" s="2">
        <v>0</v>
      </c>
      <c r="J3363" s="2">
        <v>0</v>
      </c>
      <c r="K3363" s="2">
        <v>1.782845153</v>
      </c>
      <c r="L3363" s="2">
        <v>0</v>
      </c>
      <c r="M3363" s="2">
        <f>Sheet1!K3363+Sheet1!I3363+Sheet1!G3363+Sheet1!E3363+Sheet1!C3363+Sheet1!A3363</f>
        <v>19.174687725999998</v>
      </c>
      <c r="N3363" s="2">
        <f>L3363+J3363+H3363+F3363+D3363+B3363</f>
        <v>53.159874242999997</v>
      </c>
    </row>
    <row r="3364" spans="1:14" x14ac:dyDescent="0.25">
      <c r="A3364" s="2">
        <v>17.443629999999999</v>
      </c>
      <c r="B3364" s="2">
        <v>0</v>
      </c>
      <c r="C3364" s="2">
        <v>0</v>
      </c>
      <c r="D3364" s="2">
        <v>0</v>
      </c>
      <c r="E3364" s="2">
        <v>11.00489981</v>
      </c>
      <c r="F3364" s="2">
        <v>0</v>
      </c>
      <c r="G3364" s="2">
        <v>0</v>
      </c>
      <c r="H3364" s="2">
        <v>0</v>
      </c>
      <c r="I3364" s="2">
        <v>0</v>
      </c>
      <c r="J3364" s="2">
        <v>0</v>
      </c>
      <c r="K3364" s="2">
        <v>2.6891625260000001</v>
      </c>
      <c r="L3364" s="2">
        <v>0</v>
      </c>
      <c r="M3364" s="2">
        <f>Sheet1!K3364+Sheet1!I3364+Sheet1!G3364+Sheet1!E3364+Sheet1!C3364+Sheet1!A3364</f>
        <v>31.137692336000001</v>
      </c>
      <c r="N3364" s="2">
        <f>L3364+J3364+H3364+F3364+D3364+B3364</f>
        <v>0</v>
      </c>
    </row>
    <row r="3365" spans="1:14" x14ac:dyDescent="0.25">
      <c r="A3365" s="2">
        <v>24.329416770000002</v>
      </c>
      <c r="B3365" s="2">
        <v>0</v>
      </c>
      <c r="C3365" s="2">
        <v>0</v>
      </c>
      <c r="D3365" s="2">
        <v>0</v>
      </c>
      <c r="E3365" s="2">
        <v>15.224306390000001</v>
      </c>
      <c r="F3365" s="2">
        <v>0</v>
      </c>
      <c r="G3365" s="2">
        <v>0</v>
      </c>
      <c r="H3365" s="2">
        <v>0</v>
      </c>
      <c r="I3365" s="2">
        <v>2.7197868970000001</v>
      </c>
      <c r="J3365" s="2">
        <v>0</v>
      </c>
      <c r="K3365" s="2">
        <v>3.5826631459999998</v>
      </c>
      <c r="L3365" s="2">
        <v>0</v>
      </c>
      <c r="M3365" s="2">
        <f>Sheet1!K3365+Sheet1!I3365+Sheet1!G3365+Sheet1!E3365+Sheet1!C3365+Sheet1!A3365</f>
        <v>45.856173203000004</v>
      </c>
      <c r="N3365" s="2">
        <f>L3365+J3365+H3365+F3365+D3365+B3365</f>
        <v>0</v>
      </c>
    </row>
    <row r="3366" spans="1:14" x14ac:dyDescent="0.25">
      <c r="A3366" s="2">
        <v>27.667093390000002</v>
      </c>
      <c r="B3366" s="2">
        <v>0</v>
      </c>
      <c r="C3366" s="2">
        <v>0</v>
      </c>
      <c r="D3366" s="2">
        <v>0</v>
      </c>
      <c r="E3366" s="2">
        <v>17.251054889999999</v>
      </c>
      <c r="F3366" s="2">
        <v>0</v>
      </c>
      <c r="G3366" s="2">
        <v>2.52009536</v>
      </c>
      <c r="H3366" s="2">
        <v>0</v>
      </c>
      <c r="I3366" s="2">
        <v>9.5658008760000008</v>
      </c>
      <c r="J3366" s="2">
        <v>0</v>
      </c>
      <c r="K3366" s="2">
        <v>3.9903108070000002</v>
      </c>
      <c r="L3366" s="2">
        <v>0</v>
      </c>
      <c r="M3366" s="2">
        <f>Sheet1!K3366+Sheet1!I3366+Sheet1!G3366+Sheet1!E3366+Sheet1!C3366+Sheet1!A3366</f>
        <v>60.994355323000008</v>
      </c>
      <c r="N3366" s="2">
        <f>L3366+J3366+H3366+F3366+D3366+B3366</f>
        <v>0</v>
      </c>
    </row>
    <row r="3367" spans="1:14" x14ac:dyDescent="0.25">
      <c r="A3367" s="2">
        <v>32.82457316</v>
      </c>
      <c r="B3367" s="2">
        <v>0</v>
      </c>
      <c r="C3367" s="2">
        <v>0</v>
      </c>
      <c r="D3367" s="2">
        <v>0</v>
      </c>
      <c r="E3367" s="2">
        <v>20.423936049999998</v>
      </c>
      <c r="F3367" s="2">
        <v>0</v>
      </c>
      <c r="G3367" s="2">
        <v>13.475172945000001</v>
      </c>
      <c r="H3367" s="2">
        <v>0</v>
      </c>
      <c r="I3367" s="2">
        <v>17.529093240000002</v>
      </c>
      <c r="J3367" s="2">
        <v>0</v>
      </c>
      <c r="K3367" s="2">
        <v>4.6723778779999998</v>
      </c>
      <c r="L3367" s="2">
        <v>0</v>
      </c>
      <c r="M3367" s="2">
        <f>Sheet1!K3367+Sheet1!I3367+Sheet1!G3367+Sheet1!E3367+Sheet1!C3367+Sheet1!A3367</f>
        <v>88.925153272999992</v>
      </c>
      <c r="N3367" s="2">
        <f>L3367+J3367+H3367+F3367+D3367+B3367</f>
        <v>0</v>
      </c>
    </row>
    <row r="3368" spans="1:14" x14ac:dyDescent="0.25">
      <c r="A3368" s="2">
        <v>35.841952079999999</v>
      </c>
      <c r="B3368" s="2">
        <v>0</v>
      </c>
      <c r="C3368" s="2">
        <v>0</v>
      </c>
      <c r="D3368" s="2">
        <v>0</v>
      </c>
      <c r="E3368" s="2">
        <v>22.35546458</v>
      </c>
      <c r="F3368" s="2">
        <v>0</v>
      </c>
      <c r="G3368" s="2">
        <v>32.589193201</v>
      </c>
      <c r="H3368" s="2">
        <v>0</v>
      </c>
      <c r="I3368" s="2">
        <v>20.30569487</v>
      </c>
      <c r="J3368" s="2">
        <v>0</v>
      </c>
      <c r="K3368" s="2">
        <v>5.1673363449999998</v>
      </c>
      <c r="L3368" s="2">
        <v>0</v>
      </c>
      <c r="M3368" s="2">
        <f>Sheet1!K3368+Sheet1!I3368+Sheet1!G3368+Sheet1!E3368+Sheet1!C3368+Sheet1!A3368</f>
        <v>116.25964107599999</v>
      </c>
      <c r="N3368" s="2">
        <f>L3368+J3368+H3368+F3368+D3368+B3368</f>
        <v>0</v>
      </c>
    </row>
    <row r="3369" spans="1:14" x14ac:dyDescent="0.25">
      <c r="A3369" s="2">
        <v>31.373150320000001</v>
      </c>
      <c r="B3369" s="2">
        <v>0</v>
      </c>
      <c r="C3369" s="2">
        <v>0</v>
      </c>
      <c r="D3369" s="2">
        <v>0</v>
      </c>
      <c r="E3369" s="2">
        <v>19.663056019999999</v>
      </c>
      <c r="F3369" s="2">
        <v>0</v>
      </c>
      <c r="G3369" s="2">
        <v>17.216183492999999</v>
      </c>
      <c r="H3369" s="2">
        <v>0</v>
      </c>
      <c r="I3369" s="2">
        <v>12.903377219999999</v>
      </c>
      <c r="J3369" s="2">
        <v>0</v>
      </c>
      <c r="K3369" s="2">
        <v>4.6222039290000003</v>
      </c>
      <c r="L3369" s="2">
        <v>0</v>
      </c>
      <c r="M3369" s="2">
        <f>Sheet1!K3369+Sheet1!I3369+Sheet1!G3369+Sheet1!E3369+Sheet1!C3369+Sheet1!A3369</f>
        <v>85.777970981999999</v>
      </c>
      <c r="N3369" s="2">
        <f>L3369+J3369+H3369+F3369+D3369+B3369</f>
        <v>0</v>
      </c>
    </row>
    <row r="3370" spans="1:14" x14ac:dyDescent="0.25">
      <c r="A3370" s="2">
        <v>20.560801009999999</v>
      </c>
      <c r="B3370" s="2">
        <v>0</v>
      </c>
      <c r="C3370" s="2">
        <v>0</v>
      </c>
      <c r="D3370" s="2">
        <v>0</v>
      </c>
      <c r="E3370" s="2">
        <v>13.13016822</v>
      </c>
      <c r="F3370" s="2">
        <v>0</v>
      </c>
      <c r="G3370" s="2">
        <v>0</v>
      </c>
      <c r="H3370" s="2">
        <v>0</v>
      </c>
      <c r="I3370" s="2">
        <v>2.0206411690000001</v>
      </c>
      <c r="J3370" s="2">
        <v>0</v>
      </c>
      <c r="K3370" s="2">
        <v>3.2567465279999999</v>
      </c>
      <c r="L3370" s="2">
        <v>0</v>
      </c>
      <c r="M3370" s="2">
        <f>Sheet1!K3370+Sheet1!I3370+Sheet1!G3370+Sheet1!E3370+Sheet1!C3370+Sheet1!A3370</f>
        <v>38.968356927000002</v>
      </c>
      <c r="N3370" s="2">
        <f>L3370+J3370+H3370+F3370+D3370+B3370</f>
        <v>0</v>
      </c>
    </row>
    <row r="3371" spans="1:14" x14ac:dyDescent="0.25">
      <c r="A3371" s="2">
        <v>14.36984124</v>
      </c>
      <c r="B3371" s="2">
        <v>146.61246940000001</v>
      </c>
      <c r="C3371" s="2">
        <v>0</v>
      </c>
      <c r="D3371" s="2">
        <v>0</v>
      </c>
      <c r="E3371" s="2">
        <v>9.3203854360000005</v>
      </c>
      <c r="F3371" s="2">
        <v>3.4820540539999998</v>
      </c>
      <c r="G3371" s="2">
        <v>0</v>
      </c>
      <c r="H3371" s="2">
        <v>0</v>
      </c>
      <c r="I3371" s="2">
        <v>0</v>
      </c>
      <c r="J3371" s="2">
        <v>0</v>
      </c>
      <c r="K3371" s="2">
        <v>2.4460367000000001</v>
      </c>
      <c r="L3371" s="2">
        <v>0</v>
      </c>
      <c r="M3371" s="2">
        <f>Sheet1!K3371+Sheet1!I3371+Sheet1!G3371+Sheet1!E3371+Sheet1!C3371+Sheet1!A3371</f>
        <v>26.136263376000002</v>
      </c>
      <c r="N3371" s="2">
        <f>L3371+J3371+H3371+F3371+D3371+B3371</f>
        <v>150.09452345400001</v>
      </c>
    </row>
    <row r="3372" spans="1:14" x14ac:dyDescent="0.25">
      <c r="A3372" s="2">
        <v>5.1601178499999998</v>
      </c>
      <c r="B3372" s="2">
        <v>455.09871199999998</v>
      </c>
      <c r="C3372" s="2">
        <v>0</v>
      </c>
      <c r="D3372" s="2">
        <v>81.073094249999997</v>
      </c>
      <c r="E3372" s="2">
        <v>3.6690419809999999</v>
      </c>
      <c r="F3372" s="2">
        <v>148.83269809999999</v>
      </c>
      <c r="G3372" s="2">
        <v>0</v>
      </c>
      <c r="H3372" s="2">
        <v>0</v>
      </c>
      <c r="I3372" s="2">
        <v>0</v>
      </c>
      <c r="J3372" s="2">
        <v>0</v>
      </c>
      <c r="K3372" s="2">
        <v>1.2929045779999999</v>
      </c>
      <c r="L3372" s="2">
        <v>21.48556365</v>
      </c>
      <c r="M3372" s="2">
        <f>Sheet1!K3372+Sheet1!I3372+Sheet1!G3372+Sheet1!E3372+Sheet1!C3372+Sheet1!A3372</f>
        <v>10.122064409</v>
      </c>
      <c r="N3372" s="2">
        <f>L3372+J3372+H3372+F3372+D3372+B3372</f>
        <v>706.49006799999995</v>
      </c>
    </row>
    <row r="3373" spans="1:14" x14ac:dyDescent="0.25">
      <c r="A3373" s="2">
        <v>2.8515769209999999</v>
      </c>
      <c r="B3373" s="2">
        <v>505.30254059999999</v>
      </c>
      <c r="C3373" s="2">
        <v>0</v>
      </c>
      <c r="D3373" s="2">
        <v>95.352910039999998</v>
      </c>
      <c r="E3373" s="2">
        <v>2.215296597</v>
      </c>
      <c r="F3373" s="2">
        <v>175.03719720000001</v>
      </c>
      <c r="G3373" s="2">
        <v>0</v>
      </c>
      <c r="H3373" s="2">
        <v>0</v>
      </c>
      <c r="I3373" s="2">
        <v>0</v>
      </c>
      <c r="J3373" s="2">
        <v>0</v>
      </c>
      <c r="K3373" s="2">
        <v>0.97586098200000004</v>
      </c>
      <c r="L3373" s="2">
        <v>42.254279289999999</v>
      </c>
      <c r="M3373" s="2">
        <f>Sheet1!K3373+Sheet1!I3373+Sheet1!G3373+Sheet1!E3373+Sheet1!C3373+Sheet1!A3373</f>
        <v>6.0427344999999999</v>
      </c>
      <c r="N3373" s="2">
        <f>L3373+J3373+H3373+F3373+D3373+B3373</f>
        <v>817.94692712999995</v>
      </c>
    </row>
    <row r="3374" spans="1:14" x14ac:dyDescent="0.25">
      <c r="A3374" s="2">
        <v>1.974641461</v>
      </c>
      <c r="B3374" s="2">
        <v>430.5132868</v>
      </c>
      <c r="C3374" s="2">
        <v>0</v>
      </c>
      <c r="D3374" s="2">
        <v>78.900130799999999</v>
      </c>
      <c r="E3374" s="2">
        <v>1.6186956610000001</v>
      </c>
      <c r="F3374" s="2">
        <v>153.58121869999999</v>
      </c>
      <c r="G3374" s="2">
        <v>0</v>
      </c>
      <c r="H3374" s="2">
        <v>13.86423886</v>
      </c>
      <c r="I3374" s="2">
        <v>0</v>
      </c>
      <c r="J3374" s="2">
        <v>0</v>
      </c>
      <c r="K3374" s="2">
        <v>0.81800941800000004</v>
      </c>
      <c r="L3374" s="2">
        <v>39.123277469999998</v>
      </c>
      <c r="M3374" s="2">
        <f>Sheet1!K3374+Sheet1!I3374+Sheet1!G3374+Sheet1!E3374+Sheet1!C3374+Sheet1!A3374</f>
        <v>4.4113465400000003</v>
      </c>
      <c r="N3374" s="2">
        <f>L3374+J3374+H3374+F3374+D3374+B3374</f>
        <v>715.98215262999997</v>
      </c>
    </row>
    <row r="3375" spans="1:14" x14ac:dyDescent="0.25">
      <c r="A3375" s="2">
        <v>6.0588600499999998</v>
      </c>
      <c r="B3375" s="2">
        <v>389.75405050000001</v>
      </c>
      <c r="C3375" s="2">
        <v>0</v>
      </c>
      <c r="D3375" s="2">
        <v>67.256909579999999</v>
      </c>
      <c r="E3375" s="2">
        <v>4.0468494020000003</v>
      </c>
      <c r="F3375" s="2">
        <v>139.07325130000001</v>
      </c>
      <c r="G3375" s="2">
        <v>0</v>
      </c>
      <c r="H3375" s="2">
        <v>9.6388218450000007</v>
      </c>
      <c r="I3375" s="2">
        <v>0</v>
      </c>
      <c r="J3375" s="2">
        <v>0</v>
      </c>
      <c r="K3375" s="2">
        <v>1.2796875599999999</v>
      </c>
      <c r="L3375" s="2">
        <v>35.607268099999999</v>
      </c>
      <c r="M3375" s="2">
        <f>Sheet1!K3375+Sheet1!I3375+Sheet1!G3375+Sheet1!E3375+Sheet1!C3375+Sheet1!A3375</f>
        <v>11.385397012</v>
      </c>
      <c r="N3375" s="2">
        <f>L3375+J3375+H3375+F3375+D3375+B3375</f>
        <v>641.33030132499994</v>
      </c>
    </row>
    <row r="3376" spans="1:14" x14ac:dyDescent="0.25">
      <c r="A3376" s="2">
        <v>10.1500751</v>
      </c>
      <c r="B3376" s="2">
        <v>351.99852559999999</v>
      </c>
      <c r="C3376" s="2">
        <v>0</v>
      </c>
      <c r="D3376" s="2">
        <v>56.200949250000001</v>
      </c>
      <c r="E3376" s="2">
        <v>6.4775363070000003</v>
      </c>
      <c r="F3376" s="2">
        <v>125.23307</v>
      </c>
      <c r="G3376" s="2">
        <v>0</v>
      </c>
      <c r="H3376" s="2">
        <v>1.3686238180000001</v>
      </c>
      <c r="I3376" s="2">
        <v>0</v>
      </c>
      <c r="J3376" s="2">
        <v>0</v>
      </c>
      <c r="K3376" s="2">
        <v>1.7448006250000001</v>
      </c>
      <c r="L3376" s="2">
        <v>32.10092787</v>
      </c>
      <c r="M3376" s="2">
        <f>Sheet1!K3376+Sheet1!I3376+Sheet1!G3376+Sheet1!E3376+Sheet1!C3376+Sheet1!A3376</f>
        <v>18.372412032</v>
      </c>
      <c r="N3376" s="2">
        <f>L3376+J3376+H3376+F3376+D3376+B3376</f>
        <v>566.90209653800002</v>
      </c>
    </row>
    <row r="3377" spans="1:14" x14ac:dyDescent="0.25">
      <c r="A3377" s="2">
        <v>8.9662714060000006</v>
      </c>
      <c r="B3377" s="2">
        <v>382.73261860000002</v>
      </c>
      <c r="C3377" s="2">
        <v>0</v>
      </c>
      <c r="D3377" s="2">
        <v>63.562068789999998</v>
      </c>
      <c r="E3377" s="2">
        <v>5.714048483</v>
      </c>
      <c r="F3377" s="2">
        <v>140.05858900000001</v>
      </c>
      <c r="G3377" s="2">
        <v>0</v>
      </c>
      <c r="H3377" s="2">
        <v>15.62750327</v>
      </c>
      <c r="I3377" s="2">
        <v>0</v>
      </c>
      <c r="J3377" s="2">
        <v>0</v>
      </c>
      <c r="K3377" s="2">
        <v>1.5736671259999999</v>
      </c>
      <c r="L3377" s="2">
        <v>37.66603799</v>
      </c>
      <c r="M3377" s="2">
        <f>Sheet1!K3377+Sheet1!I3377+Sheet1!G3377+Sheet1!E3377+Sheet1!C3377+Sheet1!A3377</f>
        <v>16.253987015</v>
      </c>
      <c r="N3377" s="2">
        <f>L3377+J3377+H3377+F3377+D3377+B3377</f>
        <v>639.64681765</v>
      </c>
    </row>
    <row r="3378" spans="1:14" x14ac:dyDescent="0.25">
      <c r="A3378" s="2">
        <v>4.8183148920000001</v>
      </c>
      <c r="B3378" s="2">
        <v>467.787015</v>
      </c>
      <c r="C3378" s="2">
        <v>0</v>
      </c>
      <c r="D3378" s="2">
        <v>84.725365269999998</v>
      </c>
      <c r="E3378" s="2">
        <v>3.1888599740000001</v>
      </c>
      <c r="F3378" s="2">
        <v>176.15108549999999</v>
      </c>
      <c r="G3378" s="2">
        <v>0</v>
      </c>
      <c r="H3378" s="2">
        <v>46.27070277</v>
      </c>
      <c r="I3378" s="2">
        <v>0</v>
      </c>
      <c r="J3378" s="2">
        <v>0</v>
      </c>
      <c r="K3378" s="2">
        <v>1.099787522</v>
      </c>
      <c r="L3378" s="2">
        <v>49.51568383</v>
      </c>
      <c r="M3378" s="2">
        <f>Sheet1!K3378+Sheet1!I3378+Sheet1!G3378+Sheet1!E3378+Sheet1!C3378+Sheet1!A3378</f>
        <v>9.1069623879999995</v>
      </c>
      <c r="N3378" s="2">
        <f>L3378+J3378+H3378+F3378+D3378+B3378</f>
        <v>824.44985236999992</v>
      </c>
    </row>
    <row r="3379" spans="1:14" x14ac:dyDescent="0.25">
      <c r="A3379" s="2">
        <v>0</v>
      </c>
      <c r="B3379" s="2">
        <v>683.20523009999999</v>
      </c>
      <c r="C3379" s="2">
        <v>0</v>
      </c>
      <c r="D3379" s="2">
        <v>138.82944499999999</v>
      </c>
      <c r="E3379" s="2">
        <v>0</v>
      </c>
      <c r="F3379" s="2">
        <v>263.67502830000001</v>
      </c>
      <c r="G3379" s="2">
        <v>0</v>
      </c>
      <c r="H3379" s="2">
        <v>117.2478752</v>
      </c>
      <c r="I3379" s="2">
        <v>0</v>
      </c>
      <c r="J3379" s="2">
        <v>0</v>
      </c>
      <c r="K3379" s="2">
        <v>0</v>
      </c>
      <c r="L3379" s="2">
        <v>76.911836629999996</v>
      </c>
      <c r="M3379" s="2">
        <f>Sheet1!K3379+Sheet1!I3379+Sheet1!G3379+Sheet1!E3379+Sheet1!C3379+Sheet1!A3379</f>
        <v>0</v>
      </c>
      <c r="N3379" s="2">
        <f>L3379+J3379+H3379+F3379+D3379+B3379</f>
        <v>1279.86941523</v>
      </c>
    </row>
    <row r="3380" spans="1:14" x14ac:dyDescent="0.25">
      <c r="A3380" s="2">
        <v>0</v>
      </c>
      <c r="B3380" s="2">
        <v>496.23711730000002</v>
      </c>
      <c r="C3380" s="2">
        <v>0</v>
      </c>
      <c r="D3380" s="2">
        <v>97.979579470000004</v>
      </c>
      <c r="E3380" s="2">
        <v>0</v>
      </c>
      <c r="F3380" s="2">
        <v>188.64106960000001</v>
      </c>
      <c r="G3380" s="2">
        <v>0</v>
      </c>
      <c r="H3380" s="2">
        <v>64.891832829999998</v>
      </c>
      <c r="I3380" s="2">
        <v>0</v>
      </c>
      <c r="J3380" s="2">
        <v>0</v>
      </c>
      <c r="K3380" s="2">
        <v>0.28747652299999998</v>
      </c>
      <c r="L3380" s="2">
        <v>53.577541310000001</v>
      </c>
      <c r="M3380" s="2">
        <f>Sheet1!K3380+Sheet1!I3380+Sheet1!G3380+Sheet1!E3380+Sheet1!C3380+Sheet1!A3380</f>
        <v>0.28747652299999998</v>
      </c>
      <c r="N3380" s="2">
        <f>L3380+J3380+H3380+F3380+D3380+B3380</f>
        <v>901.32714051000005</v>
      </c>
    </row>
    <row r="3381" spans="1:14" x14ac:dyDescent="0.25">
      <c r="A3381" s="2">
        <v>4.9561437799999997</v>
      </c>
      <c r="B3381" s="2">
        <v>315.41052480000002</v>
      </c>
      <c r="C3381" s="2">
        <v>0</v>
      </c>
      <c r="D3381" s="2">
        <v>54.417951809999998</v>
      </c>
      <c r="E3381" s="2">
        <v>3.4266739799999999</v>
      </c>
      <c r="F3381" s="2">
        <v>112.6145784</v>
      </c>
      <c r="G3381" s="2">
        <v>0</v>
      </c>
      <c r="H3381" s="2">
        <v>11.974039550000001</v>
      </c>
      <c r="I3381" s="2">
        <v>0</v>
      </c>
      <c r="J3381" s="2">
        <v>0</v>
      </c>
      <c r="K3381" s="2">
        <v>1.326050162</v>
      </c>
      <c r="L3381" s="2">
        <v>29.23383956</v>
      </c>
      <c r="M3381" s="2">
        <f>Sheet1!K3381+Sheet1!I3381+Sheet1!G3381+Sheet1!E3381+Sheet1!C3381+Sheet1!A3381</f>
        <v>9.7088679219999996</v>
      </c>
      <c r="N3381" s="2">
        <f>L3381+J3381+H3381+F3381+D3381+B3381</f>
        <v>523.65093411999999</v>
      </c>
    </row>
    <row r="3382" spans="1:14" x14ac:dyDescent="0.25">
      <c r="A3382" s="2">
        <v>14.325555059999999</v>
      </c>
      <c r="B3382" s="2">
        <v>174.18808820000001</v>
      </c>
      <c r="C3382" s="2">
        <v>0</v>
      </c>
      <c r="D3382" s="2">
        <v>19.201501619999998</v>
      </c>
      <c r="E3382" s="2">
        <v>8.9350244120000006</v>
      </c>
      <c r="F3382" s="2">
        <v>54.108057350000003</v>
      </c>
      <c r="G3382" s="2">
        <v>1.9503894000000001E-2</v>
      </c>
      <c r="H3382" s="2">
        <v>0</v>
      </c>
      <c r="I3382" s="2">
        <v>0</v>
      </c>
      <c r="J3382" s="2">
        <v>0</v>
      </c>
      <c r="K3382" s="2">
        <v>2.3845936750000001</v>
      </c>
      <c r="L3382" s="2">
        <v>10.61734017</v>
      </c>
      <c r="M3382" s="2">
        <f>Sheet1!K3382+Sheet1!I3382+Sheet1!G3382+Sheet1!E3382+Sheet1!C3382+Sheet1!A3382</f>
        <v>25.664677041000001</v>
      </c>
      <c r="N3382" s="2">
        <f>L3382+J3382+H3382+F3382+D3382+B3382</f>
        <v>258.11498734000003</v>
      </c>
    </row>
    <row r="3383" spans="1:14" x14ac:dyDescent="0.25">
      <c r="A3383" s="2">
        <v>16.01378334</v>
      </c>
      <c r="B3383" s="2">
        <v>138.2442653</v>
      </c>
      <c r="C3383" s="2">
        <v>0</v>
      </c>
      <c r="D3383" s="2">
        <v>11.290761</v>
      </c>
      <c r="E3383" s="2">
        <v>10.008813529999999</v>
      </c>
      <c r="F3383" s="2">
        <v>37.093419259999997</v>
      </c>
      <c r="G3383" s="2">
        <v>8.0828565609999998</v>
      </c>
      <c r="H3383" s="2">
        <v>0</v>
      </c>
      <c r="I3383" s="2">
        <v>0</v>
      </c>
      <c r="J3383" s="2">
        <v>0</v>
      </c>
      <c r="K3383" s="2">
        <v>2.6445990539999999</v>
      </c>
      <c r="L3383" s="2">
        <v>4.684444031</v>
      </c>
      <c r="M3383" s="2">
        <f>Sheet1!K3383+Sheet1!I3383+Sheet1!G3383+Sheet1!E3383+Sheet1!C3383+Sheet1!A3383</f>
        <v>36.750052484999998</v>
      </c>
      <c r="N3383" s="2">
        <f>L3383+J3383+H3383+F3383+D3383+B3383</f>
        <v>191.31288959099999</v>
      </c>
    </row>
    <row r="3384" spans="1:14" x14ac:dyDescent="0.25">
      <c r="A3384" s="2">
        <v>27.038807200000001</v>
      </c>
      <c r="B3384" s="2">
        <v>4.1078719640000001</v>
      </c>
      <c r="C3384" s="2">
        <v>0</v>
      </c>
      <c r="D3384" s="2">
        <v>0</v>
      </c>
      <c r="E3384" s="2">
        <v>16.742102630000002</v>
      </c>
      <c r="F3384" s="2">
        <v>0</v>
      </c>
      <c r="G3384" s="2">
        <v>17.896329469000001</v>
      </c>
      <c r="H3384" s="2">
        <v>0</v>
      </c>
      <c r="I3384" s="2">
        <v>0</v>
      </c>
      <c r="J3384" s="2">
        <v>0</v>
      </c>
      <c r="K3384" s="2">
        <v>4.0020974999999996</v>
      </c>
      <c r="L3384" s="2">
        <v>0</v>
      </c>
      <c r="M3384" s="2">
        <f>Sheet1!K3384+Sheet1!I3384+Sheet1!G3384+Sheet1!E3384+Sheet1!C3384+Sheet1!A3384</f>
        <v>65.679336798999998</v>
      </c>
      <c r="N3384" s="2">
        <f>L3384+J3384+H3384+F3384+D3384+B3384</f>
        <v>4.1078719640000001</v>
      </c>
    </row>
    <row r="3385" spans="1:14" x14ac:dyDescent="0.25">
      <c r="A3385" s="2">
        <v>31.858516850000001</v>
      </c>
      <c r="B3385" s="2">
        <v>0</v>
      </c>
      <c r="C3385" s="2">
        <v>0</v>
      </c>
      <c r="D3385" s="2">
        <v>0</v>
      </c>
      <c r="E3385" s="2">
        <v>19.704113809999999</v>
      </c>
      <c r="F3385" s="2">
        <v>0</v>
      </c>
      <c r="G3385" s="2">
        <v>19.753035742999998</v>
      </c>
      <c r="H3385" s="2">
        <v>0</v>
      </c>
      <c r="I3385" s="2">
        <v>13.12429536</v>
      </c>
      <c r="J3385" s="2">
        <v>0</v>
      </c>
      <c r="K3385" s="2">
        <v>4.8060655130000001</v>
      </c>
      <c r="L3385" s="2">
        <v>0</v>
      </c>
      <c r="M3385" s="2">
        <f>Sheet1!K3385+Sheet1!I3385+Sheet1!G3385+Sheet1!E3385+Sheet1!C3385+Sheet1!A3385</f>
        <v>89.246027275999992</v>
      </c>
      <c r="N3385" s="2">
        <f>L3385+J3385+H3385+F3385+D3385+B3385</f>
        <v>0</v>
      </c>
    </row>
    <row r="3386" spans="1:14" x14ac:dyDescent="0.25">
      <c r="A3386" s="2">
        <v>38.727627689999998</v>
      </c>
      <c r="B3386" s="2">
        <v>0</v>
      </c>
      <c r="C3386" s="2">
        <v>0</v>
      </c>
      <c r="D3386" s="2">
        <v>0</v>
      </c>
      <c r="E3386" s="2">
        <v>23.939552079999999</v>
      </c>
      <c r="F3386" s="2">
        <v>0</v>
      </c>
      <c r="G3386" s="2">
        <v>21.835095207000002</v>
      </c>
      <c r="H3386" s="2">
        <v>0</v>
      </c>
      <c r="I3386" s="2">
        <v>24.410094969999999</v>
      </c>
      <c r="J3386" s="2">
        <v>0</v>
      </c>
      <c r="K3386" s="2">
        <v>5.952351213</v>
      </c>
      <c r="L3386" s="2">
        <v>0</v>
      </c>
      <c r="M3386" s="2">
        <f>Sheet1!K3386+Sheet1!I3386+Sheet1!G3386+Sheet1!E3386+Sheet1!C3386+Sheet1!A3386</f>
        <v>114.86472115999999</v>
      </c>
      <c r="N3386" s="2">
        <f>L3386+J3386+H3386+F3386+D3386+B3386</f>
        <v>0</v>
      </c>
    </row>
    <row r="3387" spans="1:14" x14ac:dyDescent="0.25">
      <c r="A3387" s="2">
        <v>46.458863520000001</v>
      </c>
      <c r="B3387" s="2">
        <v>0</v>
      </c>
      <c r="C3387" s="2">
        <v>0</v>
      </c>
      <c r="D3387" s="2">
        <v>0</v>
      </c>
      <c r="E3387" s="2">
        <v>28.748747819999998</v>
      </c>
      <c r="F3387" s="2">
        <v>0</v>
      </c>
      <c r="G3387" s="2">
        <v>96.440599219999996</v>
      </c>
      <c r="H3387" s="2">
        <v>0</v>
      </c>
      <c r="I3387" s="2">
        <v>35.950048180000003</v>
      </c>
      <c r="J3387" s="2">
        <v>0</v>
      </c>
      <c r="K3387" s="2">
        <v>8.0891275710000006</v>
      </c>
      <c r="L3387" s="2">
        <v>0</v>
      </c>
      <c r="M3387" s="2">
        <f>Sheet1!K3387+Sheet1!I3387+Sheet1!G3387+Sheet1!E3387+Sheet1!C3387+Sheet1!A3387</f>
        <v>215.68738631099998</v>
      </c>
      <c r="N3387" s="2">
        <f>L3387+J3387+H3387+F3387+D3387+B3387</f>
        <v>0</v>
      </c>
    </row>
    <row r="3388" spans="1:14" x14ac:dyDescent="0.25">
      <c r="A3388" s="2">
        <v>48.173708320000003</v>
      </c>
      <c r="B3388" s="2">
        <v>0</v>
      </c>
      <c r="C3388" s="2">
        <v>0</v>
      </c>
      <c r="D3388" s="2">
        <v>0</v>
      </c>
      <c r="E3388" s="2">
        <v>29.800236590000001</v>
      </c>
      <c r="F3388" s="2">
        <v>0</v>
      </c>
      <c r="G3388" s="2">
        <v>109.71029523</v>
      </c>
      <c r="H3388" s="2">
        <v>0</v>
      </c>
      <c r="I3388" s="2">
        <v>39.186318980000003</v>
      </c>
      <c r="J3388" s="2">
        <v>0</v>
      </c>
      <c r="K3388" s="2">
        <v>9.9073593970000005</v>
      </c>
      <c r="L3388" s="2">
        <v>0</v>
      </c>
      <c r="M3388" s="2">
        <f>Sheet1!K3388+Sheet1!I3388+Sheet1!G3388+Sheet1!E3388+Sheet1!C3388+Sheet1!A3388</f>
        <v>236.77791851699999</v>
      </c>
      <c r="N3388" s="2">
        <f>L3388+J3388+H3388+F3388+D3388+B3388</f>
        <v>0</v>
      </c>
    </row>
    <row r="3389" spans="1:14" x14ac:dyDescent="0.25">
      <c r="A3389" s="2">
        <v>51.269114500000001</v>
      </c>
      <c r="B3389" s="2">
        <v>0</v>
      </c>
      <c r="C3389" s="2">
        <v>0</v>
      </c>
      <c r="D3389" s="2">
        <v>0</v>
      </c>
      <c r="E3389" s="2">
        <v>44.325246180000001</v>
      </c>
      <c r="F3389" s="2">
        <v>0</v>
      </c>
      <c r="G3389" s="2">
        <v>131.66525859999999</v>
      </c>
      <c r="H3389" s="2">
        <v>0</v>
      </c>
      <c r="I3389" s="2">
        <v>44.555066289999999</v>
      </c>
      <c r="J3389" s="2">
        <v>0</v>
      </c>
      <c r="K3389" s="2">
        <v>23.298401603000002</v>
      </c>
      <c r="L3389" s="2">
        <v>0</v>
      </c>
      <c r="M3389" s="2">
        <f>Sheet1!K3389+Sheet1!I3389+Sheet1!G3389+Sheet1!E3389+Sheet1!C3389+Sheet1!A3389</f>
        <v>295.11308717299994</v>
      </c>
      <c r="N3389" s="2">
        <f>L3389+J3389+H3389+F3389+D3389+B3389</f>
        <v>0</v>
      </c>
    </row>
    <row r="3390" spans="1:14" x14ac:dyDescent="0.25">
      <c r="A3390" s="2">
        <v>110.01849976</v>
      </c>
      <c r="B3390" s="2">
        <v>0</v>
      </c>
      <c r="C3390" s="2">
        <v>15.073030709999999</v>
      </c>
      <c r="D3390" s="2">
        <v>0</v>
      </c>
      <c r="E3390" s="2">
        <v>84.299462940000012</v>
      </c>
      <c r="F3390" s="2">
        <v>0</v>
      </c>
      <c r="G3390" s="2">
        <v>159.09296148999999</v>
      </c>
      <c r="H3390" s="2">
        <v>0</v>
      </c>
      <c r="I3390" s="2">
        <v>50.62968454</v>
      </c>
      <c r="J3390" s="2">
        <v>0</v>
      </c>
      <c r="K3390" s="2">
        <v>34.801116294000003</v>
      </c>
      <c r="L3390" s="2">
        <v>0</v>
      </c>
      <c r="M3390" s="2">
        <f>Sheet1!K3390+Sheet1!I3390+Sheet1!G3390+Sheet1!E3390+Sheet1!C3390+Sheet1!A3390</f>
        <v>453.91475573400004</v>
      </c>
      <c r="N3390" s="2">
        <f>L3390+J3390+H3390+F3390+D3390+B3390</f>
        <v>0</v>
      </c>
    </row>
    <row r="3391" spans="1:14" x14ac:dyDescent="0.25">
      <c r="A3391" s="2">
        <v>152.15516041999999</v>
      </c>
      <c r="B3391" s="2">
        <v>0</v>
      </c>
      <c r="C3391" s="2">
        <v>22.875813990000001</v>
      </c>
      <c r="D3391" s="2">
        <v>0</v>
      </c>
      <c r="E3391" s="2">
        <v>98.176229790000008</v>
      </c>
      <c r="F3391" s="2">
        <v>0</v>
      </c>
      <c r="G3391" s="2">
        <v>168.55198657</v>
      </c>
      <c r="H3391" s="2">
        <v>0</v>
      </c>
      <c r="I3391" s="2">
        <v>51.820379619999997</v>
      </c>
      <c r="J3391" s="2">
        <v>0</v>
      </c>
      <c r="K3391" s="2">
        <v>38.349875343999997</v>
      </c>
      <c r="L3391" s="2">
        <v>0</v>
      </c>
      <c r="M3391" s="2">
        <f>Sheet1!K3391+Sheet1!I3391+Sheet1!G3391+Sheet1!E3391+Sheet1!C3391+Sheet1!A3391</f>
        <v>531.92944573399996</v>
      </c>
      <c r="N3391" s="2">
        <f>L3391+J3391+H3391+F3391+D3391+B3391</f>
        <v>0</v>
      </c>
    </row>
    <row r="3392" spans="1:14" x14ac:dyDescent="0.25">
      <c r="A3392" s="2">
        <v>99.025570450000004</v>
      </c>
      <c r="B3392" s="2">
        <v>0</v>
      </c>
      <c r="C3392" s="2">
        <v>8.4833768660000004</v>
      </c>
      <c r="D3392" s="2">
        <v>0</v>
      </c>
      <c r="E3392" s="2">
        <v>75.265920989999998</v>
      </c>
      <c r="F3392" s="2">
        <v>0</v>
      </c>
      <c r="G3392" s="2">
        <v>118.43994498799999</v>
      </c>
      <c r="H3392" s="2">
        <v>0</v>
      </c>
      <c r="I3392" s="2">
        <v>45.939451869999999</v>
      </c>
      <c r="J3392" s="2">
        <v>0</v>
      </c>
      <c r="K3392" s="2">
        <v>28.734095003</v>
      </c>
      <c r="L3392" s="2">
        <v>0</v>
      </c>
      <c r="M3392" s="2">
        <f>Sheet1!K3392+Sheet1!I3392+Sheet1!G3392+Sheet1!E3392+Sheet1!C3392+Sheet1!A3392</f>
        <v>375.88836016699997</v>
      </c>
      <c r="N3392" s="2">
        <f>L3392+J3392+H3392+F3392+D3392+B3392</f>
        <v>0</v>
      </c>
    </row>
    <row r="3393" spans="1:14" x14ac:dyDescent="0.25">
      <c r="A3393" s="2">
        <v>111.51723636</v>
      </c>
      <c r="B3393" s="2">
        <v>0</v>
      </c>
      <c r="C3393" s="2">
        <v>9.5277672379999991</v>
      </c>
      <c r="D3393" s="2">
        <v>0</v>
      </c>
      <c r="E3393" s="2">
        <v>82.301736219999995</v>
      </c>
      <c r="F3393" s="2">
        <v>0</v>
      </c>
      <c r="G3393" s="2">
        <v>124.69546721899999</v>
      </c>
      <c r="H3393" s="2">
        <v>0</v>
      </c>
      <c r="I3393" s="2">
        <v>46.550265510000003</v>
      </c>
      <c r="J3393" s="2">
        <v>0</v>
      </c>
      <c r="K3393" s="2">
        <v>31.947651744000002</v>
      </c>
      <c r="L3393" s="2">
        <v>0</v>
      </c>
      <c r="M3393" s="2">
        <f>Sheet1!K3393+Sheet1!I3393+Sheet1!G3393+Sheet1!E3393+Sheet1!C3393+Sheet1!A3393</f>
        <v>406.54012429099998</v>
      </c>
      <c r="N3393" s="2">
        <f>L3393+J3393+H3393+F3393+D3393+B3393</f>
        <v>0</v>
      </c>
    </row>
    <row r="3394" spans="1:14" x14ac:dyDescent="0.25">
      <c r="A3394" s="2">
        <v>64.762673509999999</v>
      </c>
      <c r="B3394" s="2">
        <v>0</v>
      </c>
      <c r="C3394" s="2">
        <v>2.30998795</v>
      </c>
      <c r="D3394" s="2">
        <v>0</v>
      </c>
      <c r="E3394" s="2">
        <v>49.334595589999999</v>
      </c>
      <c r="F3394" s="2">
        <v>0</v>
      </c>
      <c r="G3394" s="2">
        <v>96.483832939999999</v>
      </c>
      <c r="H3394" s="2">
        <v>0</v>
      </c>
      <c r="I3394" s="2">
        <v>41.164931979999999</v>
      </c>
      <c r="J3394" s="2">
        <v>0</v>
      </c>
      <c r="K3394" s="2">
        <v>20.199299634999999</v>
      </c>
      <c r="L3394" s="2">
        <v>0</v>
      </c>
      <c r="M3394" s="2">
        <f>Sheet1!K3394+Sheet1!I3394+Sheet1!G3394+Sheet1!E3394+Sheet1!C3394+Sheet1!A3394</f>
        <v>274.25532160500001</v>
      </c>
      <c r="N3394" s="2">
        <f>L3394+J3394+H3394+F3394+D3394+B3394</f>
        <v>0</v>
      </c>
    </row>
    <row r="3395" spans="1:14" x14ac:dyDescent="0.25">
      <c r="A3395" s="2">
        <v>43.227101230000002</v>
      </c>
      <c r="B3395" s="2">
        <v>3.6662085919999998</v>
      </c>
      <c r="C3395" s="2">
        <v>0</v>
      </c>
      <c r="D3395" s="2">
        <v>0</v>
      </c>
      <c r="E3395" s="2">
        <v>26.905591260000001</v>
      </c>
      <c r="F3395" s="2">
        <v>0</v>
      </c>
      <c r="G3395" s="2">
        <v>60.3256169</v>
      </c>
      <c r="H3395" s="2">
        <v>6.0724056119999998</v>
      </c>
      <c r="I3395" s="2">
        <v>30.710865779999999</v>
      </c>
      <c r="J3395" s="2">
        <v>0</v>
      </c>
      <c r="K3395" s="2">
        <v>6.6530633410000002</v>
      </c>
      <c r="L3395" s="2">
        <v>0</v>
      </c>
      <c r="M3395" s="2">
        <f>Sheet1!K3395+Sheet1!I3395+Sheet1!G3395+Sheet1!E3395+Sheet1!C3395+Sheet1!A3395</f>
        <v>167.82223851100002</v>
      </c>
      <c r="N3395" s="2">
        <f>L3395+J3395+H3395+F3395+D3395+B3395</f>
        <v>9.7386142039999992</v>
      </c>
    </row>
    <row r="3396" spans="1:14" x14ac:dyDescent="0.25">
      <c r="A3396" s="2">
        <v>35.586333799999998</v>
      </c>
      <c r="B3396" s="2">
        <v>12.848230559999999</v>
      </c>
      <c r="C3396" s="2">
        <v>0</v>
      </c>
      <c r="D3396" s="2">
        <v>0</v>
      </c>
      <c r="E3396" s="2">
        <v>22.15021905</v>
      </c>
      <c r="F3396" s="2">
        <v>1.926615918</v>
      </c>
      <c r="G3396" s="2">
        <v>17.3741436</v>
      </c>
      <c r="H3396" s="2">
        <v>21.671647301999997</v>
      </c>
      <c r="I3396" s="2">
        <v>18.28825101</v>
      </c>
      <c r="J3396" s="2">
        <v>0</v>
      </c>
      <c r="K3396" s="2">
        <v>5.1861726490000004</v>
      </c>
      <c r="L3396" s="2">
        <v>0</v>
      </c>
      <c r="M3396" s="2">
        <f>Sheet1!K3396+Sheet1!I3396+Sheet1!G3396+Sheet1!E3396+Sheet1!C3396+Sheet1!A3396</f>
        <v>98.585120109000002</v>
      </c>
      <c r="N3396" s="2">
        <f>L3396+J3396+H3396+F3396+D3396+B3396</f>
        <v>36.446493779999997</v>
      </c>
    </row>
    <row r="3397" spans="1:14" x14ac:dyDescent="0.25">
      <c r="A3397" s="2">
        <v>30.848106520000002</v>
      </c>
      <c r="B3397" s="2">
        <v>17.021828729999999</v>
      </c>
      <c r="C3397" s="2">
        <v>0</v>
      </c>
      <c r="D3397" s="2">
        <v>0</v>
      </c>
      <c r="E3397" s="2">
        <v>19.17872757</v>
      </c>
      <c r="F3397" s="2">
        <v>2.8869191650000001</v>
      </c>
      <c r="G3397" s="2">
        <v>0</v>
      </c>
      <c r="H3397" s="2">
        <v>28.4238404</v>
      </c>
      <c r="I3397" s="2">
        <v>10.36683996</v>
      </c>
      <c r="J3397" s="2">
        <v>0</v>
      </c>
      <c r="K3397" s="2">
        <v>4.5535489709999997</v>
      </c>
      <c r="L3397" s="2">
        <v>0.52859662500000004</v>
      </c>
      <c r="M3397" s="2">
        <f>Sheet1!K3397+Sheet1!I3397+Sheet1!G3397+Sheet1!E3397+Sheet1!C3397+Sheet1!A3397</f>
        <v>64.947223020999999</v>
      </c>
      <c r="N3397" s="2">
        <f>L3397+J3397+H3397+F3397+D3397+B3397</f>
        <v>48.861184919999999</v>
      </c>
    </row>
    <row r="3398" spans="1:14" x14ac:dyDescent="0.25">
      <c r="A3398" s="2">
        <v>23.77051028</v>
      </c>
      <c r="B3398" s="2">
        <v>12.52201462</v>
      </c>
      <c r="C3398" s="2">
        <v>0</v>
      </c>
      <c r="D3398" s="2">
        <v>0</v>
      </c>
      <c r="E3398" s="2">
        <v>14.829596159999999</v>
      </c>
      <c r="F3398" s="2">
        <v>1.9939198220000001</v>
      </c>
      <c r="G3398" s="2">
        <v>0</v>
      </c>
      <c r="H3398" s="2">
        <v>24.04588425</v>
      </c>
      <c r="I3398" s="2">
        <v>1.556885987</v>
      </c>
      <c r="J3398" s="2">
        <v>0</v>
      </c>
      <c r="K3398" s="2">
        <v>3.6541808709999999</v>
      </c>
      <c r="L3398" s="2">
        <v>0.139328062</v>
      </c>
      <c r="M3398" s="2">
        <f>Sheet1!K3398+Sheet1!I3398+Sheet1!G3398+Sheet1!E3398+Sheet1!C3398+Sheet1!A3398</f>
        <v>43.811173298</v>
      </c>
      <c r="N3398" s="2">
        <f>L3398+J3398+H3398+F3398+D3398+B3398</f>
        <v>38.701146754</v>
      </c>
    </row>
    <row r="3399" spans="1:14" x14ac:dyDescent="0.25">
      <c r="A3399" s="2">
        <v>21.78920312</v>
      </c>
      <c r="B3399" s="2">
        <v>108.94879513000001</v>
      </c>
      <c r="C3399" s="2">
        <v>0</v>
      </c>
      <c r="D3399" s="2">
        <v>0</v>
      </c>
      <c r="E3399" s="2">
        <v>13.578774579999999</v>
      </c>
      <c r="F3399" s="2">
        <v>4.9505429430000003</v>
      </c>
      <c r="G3399" s="2">
        <v>0</v>
      </c>
      <c r="H3399" s="2">
        <v>38.751859490000001</v>
      </c>
      <c r="I3399" s="2">
        <v>0</v>
      </c>
      <c r="J3399" s="2">
        <v>0</v>
      </c>
      <c r="K3399" s="2">
        <v>3.3482685409999999</v>
      </c>
      <c r="L3399" s="2">
        <v>1.939871117</v>
      </c>
      <c r="M3399" s="2">
        <f>Sheet1!K3399+Sheet1!I3399+Sheet1!G3399+Sheet1!E3399+Sheet1!C3399+Sheet1!A3399</f>
        <v>38.716246241</v>
      </c>
      <c r="N3399" s="2">
        <f>L3399+J3399+H3399+F3399+D3399+B3399</f>
        <v>154.59106868000001</v>
      </c>
    </row>
    <row r="3400" spans="1:14" x14ac:dyDescent="0.25">
      <c r="A3400" s="2">
        <v>17.015473140000001</v>
      </c>
      <c r="B3400" s="2">
        <v>215.16565421999999</v>
      </c>
      <c r="C3400" s="2">
        <v>0</v>
      </c>
      <c r="D3400" s="2">
        <v>26.058191610000002</v>
      </c>
      <c r="E3400" s="2">
        <v>10.60351659</v>
      </c>
      <c r="F3400" s="2">
        <v>50.879758389999999</v>
      </c>
      <c r="G3400" s="2">
        <v>0</v>
      </c>
      <c r="H3400" s="2">
        <v>43.665649379999998</v>
      </c>
      <c r="I3400" s="2">
        <v>0</v>
      </c>
      <c r="J3400" s="2">
        <v>0</v>
      </c>
      <c r="K3400" s="2">
        <v>2.656734777</v>
      </c>
      <c r="L3400" s="2">
        <v>3.5327646880000003</v>
      </c>
      <c r="M3400" s="2">
        <f>Sheet1!K3400+Sheet1!I3400+Sheet1!G3400+Sheet1!E3400+Sheet1!C3400+Sheet1!A3400</f>
        <v>30.275724507</v>
      </c>
      <c r="N3400" s="2">
        <f>L3400+J3400+H3400+F3400+D3400+B3400</f>
        <v>339.302018288</v>
      </c>
    </row>
    <row r="3401" spans="1:14" x14ac:dyDescent="0.25">
      <c r="A3401" s="2">
        <v>7.5197771600000003</v>
      </c>
      <c r="B3401" s="2">
        <v>371.72241295000003</v>
      </c>
      <c r="C3401" s="2">
        <v>0</v>
      </c>
      <c r="D3401" s="2">
        <v>64.156859460000007</v>
      </c>
      <c r="E3401" s="2">
        <v>4.8436803060000004</v>
      </c>
      <c r="F3401" s="2">
        <v>122.24844073</v>
      </c>
      <c r="G3401" s="2">
        <v>0</v>
      </c>
      <c r="H3401" s="2">
        <v>50.663455909999996</v>
      </c>
      <c r="I3401" s="2">
        <v>0</v>
      </c>
      <c r="J3401" s="2">
        <v>0</v>
      </c>
      <c r="K3401" s="2">
        <v>1.5021240069999999</v>
      </c>
      <c r="L3401" s="2">
        <v>31.267983719</v>
      </c>
      <c r="M3401" s="2">
        <f>Sheet1!K3401+Sheet1!I3401+Sheet1!G3401+Sheet1!E3401+Sheet1!C3401+Sheet1!A3401</f>
        <v>13.865581473000001</v>
      </c>
      <c r="N3401" s="2">
        <f>L3401+J3401+H3401+F3401+D3401+B3401</f>
        <v>640.05915276900009</v>
      </c>
    </row>
    <row r="3402" spans="1:14" x14ac:dyDescent="0.25">
      <c r="A3402" s="2">
        <v>0.89946365800000005</v>
      </c>
      <c r="B3402" s="2">
        <v>503.38569238000002</v>
      </c>
      <c r="C3402" s="2">
        <v>0</v>
      </c>
      <c r="D3402" s="2">
        <v>94.863621620000004</v>
      </c>
      <c r="E3402" s="2">
        <v>0.82782665700000002</v>
      </c>
      <c r="F3402" s="2">
        <v>176.69571261199999</v>
      </c>
      <c r="G3402" s="2">
        <v>0</v>
      </c>
      <c r="H3402" s="2">
        <v>63.370374780000006</v>
      </c>
      <c r="I3402" s="2">
        <v>0</v>
      </c>
      <c r="J3402" s="2">
        <v>0</v>
      </c>
      <c r="K3402" s="2">
        <v>0.75155994000000004</v>
      </c>
      <c r="L3402" s="2">
        <v>48.293293472000002</v>
      </c>
      <c r="M3402" s="2">
        <f>Sheet1!K3402+Sheet1!I3402+Sheet1!G3402+Sheet1!E3402+Sheet1!C3402+Sheet1!A3402</f>
        <v>2.4788502550000002</v>
      </c>
      <c r="N3402" s="2">
        <f>L3402+J3402+H3402+F3402+D3402+B3402</f>
        <v>886.60869486399997</v>
      </c>
    </row>
    <row r="3403" spans="1:14" x14ac:dyDescent="0.25">
      <c r="A3403" s="2">
        <v>0</v>
      </c>
      <c r="B3403" s="2">
        <v>611.72464904000003</v>
      </c>
      <c r="C3403" s="2">
        <v>0</v>
      </c>
      <c r="D3403" s="2">
        <v>125.9174917</v>
      </c>
      <c r="E3403" s="2">
        <v>0</v>
      </c>
      <c r="F3403" s="2">
        <v>226.12719873</v>
      </c>
      <c r="G3403" s="2">
        <v>0</v>
      </c>
      <c r="H3403" s="2">
        <v>87.596730772000001</v>
      </c>
      <c r="I3403" s="2">
        <v>0</v>
      </c>
      <c r="J3403" s="2">
        <v>0</v>
      </c>
      <c r="K3403" s="2">
        <v>0.26039166600000002</v>
      </c>
      <c r="L3403" s="2">
        <v>61.802610088999998</v>
      </c>
      <c r="M3403" s="2">
        <f>Sheet1!K3403+Sheet1!I3403+Sheet1!G3403+Sheet1!E3403+Sheet1!C3403+Sheet1!A3403</f>
        <v>0.26039166600000002</v>
      </c>
      <c r="N3403" s="2">
        <f>L3403+J3403+H3403+F3403+D3403+B3403</f>
        <v>1113.1686803309999</v>
      </c>
    </row>
    <row r="3404" spans="1:14" x14ac:dyDescent="0.25">
      <c r="A3404" s="2">
        <v>5.1983843790000002</v>
      </c>
      <c r="B3404" s="2">
        <v>373.55669230000001</v>
      </c>
      <c r="C3404" s="2">
        <v>0</v>
      </c>
      <c r="D3404" s="2">
        <v>71.906333849999996</v>
      </c>
      <c r="E3404" s="2">
        <v>3.3680234819999999</v>
      </c>
      <c r="F3404" s="2">
        <v>136.32564049999999</v>
      </c>
      <c r="G3404" s="2">
        <v>0</v>
      </c>
      <c r="H3404" s="2">
        <v>15.532551543</v>
      </c>
      <c r="I3404" s="2">
        <v>0</v>
      </c>
      <c r="J3404" s="2">
        <v>0</v>
      </c>
      <c r="K3404" s="2">
        <v>1.4758135999999999</v>
      </c>
      <c r="L3404" s="2">
        <v>35.210548719999998</v>
      </c>
      <c r="M3404" s="2">
        <f>Sheet1!K3404+Sheet1!I3404+Sheet1!G3404+Sheet1!E3404+Sheet1!C3404+Sheet1!A3404</f>
        <v>10.042221461</v>
      </c>
      <c r="N3404" s="2">
        <f>L3404+J3404+H3404+F3404+D3404+B3404</f>
        <v>632.53176691299996</v>
      </c>
    </row>
    <row r="3405" spans="1:14" x14ac:dyDescent="0.25">
      <c r="A3405" s="2">
        <v>22.373036320000001</v>
      </c>
      <c r="B3405" s="2">
        <v>99.012889819999998</v>
      </c>
      <c r="C3405" s="2">
        <v>0</v>
      </c>
      <c r="D3405" s="2">
        <v>8.5752010110000008</v>
      </c>
      <c r="E3405" s="2">
        <v>13.54626627</v>
      </c>
      <c r="F3405" s="2">
        <v>25.456027989999999</v>
      </c>
      <c r="G3405" s="2">
        <v>0</v>
      </c>
      <c r="H3405" s="2">
        <v>0</v>
      </c>
      <c r="I3405" s="2">
        <v>0</v>
      </c>
      <c r="J3405" s="2">
        <v>0</v>
      </c>
      <c r="K3405" s="2">
        <v>3.4309456460000001</v>
      </c>
      <c r="L3405" s="2">
        <v>3.1914561670000001</v>
      </c>
      <c r="M3405" s="2">
        <f>Sheet1!K3405+Sheet1!I3405+Sheet1!G3405+Sheet1!E3405+Sheet1!C3405+Sheet1!A3405</f>
        <v>39.350248235999999</v>
      </c>
      <c r="N3405" s="2">
        <f>L3405+J3405+H3405+F3405+D3405+B3405</f>
        <v>136.235574988</v>
      </c>
    </row>
    <row r="3406" spans="1:14" x14ac:dyDescent="0.25">
      <c r="A3406" s="2">
        <v>37.141868410000001</v>
      </c>
      <c r="B3406" s="2">
        <v>0</v>
      </c>
      <c r="C3406" s="2">
        <v>0</v>
      </c>
      <c r="D3406" s="2">
        <v>0</v>
      </c>
      <c r="E3406" s="2">
        <v>22.372039529999999</v>
      </c>
      <c r="F3406" s="2">
        <v>0</v>
      </c>
      <c r="G3406" s="2">
        <v>0</v>
      </c>
      <c r="H3406" s="2">
        <v>0</v>
      </c>
      <c r="I3406" s="2">
        <v>6.3281634950000001</v>
      </c>
      <c r="J3406" s="2">
        <v>0</v>
      </c>
      <c r="K3406" s="2">
        <v>5.208660439</v>
      </c>
      <c r="L3406" s="2">
        <v>0</v>
      </c>
      <c r="M3406" s="2">
        <f>Sheet1!K3406+Sheet1!I3406+Sheet1!G3406+Sheet1!E3406+Sheet1!C3406+Sheet1!A3406</f>
        <v>71.050731874000007</v>
      </c>
      <c r="N3406" s="2">
        <f>L3406+J3406+H3406+F3406+D3406+B3406</f>
        <v>0</v>
      </c>
    </row>
    <row r="3407" spans="1:14" x14ac:dyDescent="0.25">
      <c r="A3407" s="2">
        <v>47.970999339999999</v>
      </c>
      <c r="B3407" s="2">
        <v>0</v>
      </c>
      <c r="C3407" s="2">
        <v>0</v>
      </c>
      <c r="D3407" s="2">
        <v>0</v>
      </c>
      <c r="E3407" s="2">
        <v>28.962616830000002</v>
      </c>
      <c r="F3407" s="2">
        <v>0</v>
      </c>
      <c r="G3407" s="2">
        <v>0</v>
      </c>
      <c r="H3407" s="2">
        <v>0</v>
      </c>
      <c r="I3407" s="2">
        <v>33.16315024</v>
      </c>
      <c r="J3407" s="2">
        <v>0</v>
      </c>
      <c r="K3407" s="2">
        <v>6.568094425</v>
      </c>
      <c r="L3407" s="2">
        <v>0</v>
      </c>
      <c r="M3407" s="2">
        <f>Sheet1!K3407+Sheet1!I3407+Sheet1!G3407+Sheet1!E3407+Sheet1!C3407+Sheet1!A3407</f>
        <v>116.66486083499998</v>
      </c>
      <c r="N3407" s="2">
        <f>L3407+J3407+H3407+F3407+D3407+B3407</f>
        <v>0</v>
      </c>
    </row>
    <row r="3408" spans="1:14" x14ac:dyDescent="0.25">
      <c r="A3408" s="2">
        <v>61.251076779999998</v>
      </c>
      <c r="B3408" s="2">
        <v>0</v>
      </c>
      <c r="C3408" s="2">
        <v>0</v>
      </c>
      <c r="D3408" s="2">
        <v>0</v>
      </c>
      <c r="E3408" s="2">
        <v>37.494524159000001</v>
      </c>
      <c r="F3408" s="2">
        <v>0</v>
      </c>
      <c r="G3408" s="2">
        <v>157.61707652000001</v>
      </c>
      <c r="H3408" s="2">
        <v>0</v>
      </c>
      <c r="I3408" s="2">
        <v>56.684265410000002</v>
      </c>
      <c r="J3408" s="2">
        <v>0</v>
      </c>
      <c r="K3408" s="2">
        <v>15.579102274999999</v>
      </c>
      <c r="L3408" s="2">
        <v>0</v>
      </c>
      <c r="M3408" s="2">
        <f>Sheet1!K3408+Sheet1!I3408+Sheet1!G3408+Sheet1!E3408+Sheet1!C3408+Sheet1!A3408</f>
        <v>328.62604514399999</v>
      </c>
      <c r="N3408" s="2">
        <f>L3408+J3408+H3408+F3408+D3408+B3408</f>
        <v>0</v>
      </c>
    </row>
    <row r="3409" spans="1:14" x14ac:dyDescent="0.25">
      <c r="A3409" s="2">
        <v>185.01955751700001</v>
      </c>
      <c r="B3409" s="2">
        <v>0</v>
      </c>
      <c r="C3409" s="2">
        <v>30.420551669999998</v>
      </c>
      <c r="D3409" s="2">
        <v>0</v>
      </c>
      <c r="E3409" s="2">
        <v>125.223577049</v>
      </c>
      <c r="F3409" s="2">
        <v>0</v>
      </c>
      <c r="G3409" s="2">
        <v>221.63816887999999</v>
      </c>
      <c r="H3409" s="2">
        <v>0</v>
      </c>
      <c r="I3409" s="2">
        <v>66.152867430000001</v>
      </c>
      <c r="J3409" s="2">
        <v>0</v>
      </c>
      <c r="K3409" s="2">
        <v>46.999946215999998</v>
      </c>
      <c r="L3409" s="2">
        <v>0</v>
      </c>
      <c r="M3409" s="2">
        <f>Sheet1!K3409+Sheet1!I3409+Sheet1!G3409+Sheet1!E3409+Sheet1!C3409+Sheet1!A3409</f>
        <v>675.45466876199998</v>
      </c>
      <c r="N3409" s="2">
        <f>L3409+J3409+H3409+F3409+D3409+B3409</f>
        <v>0</v>
      </c>
    </row>
    <row r="3410" spans="1:14" x14ac:dyDescent="0.25">
      <c r="A3410" s="2">
        <v>416.60414211</v>
      </c>
      <c r="B3410" s="2">
        <v>0</v>
      </c>
      <c r="C3410" s="2">
        <v>76.143483989999993</v>
      </c>
      <c r="D3410" s="2">
        <v>0</v>
      </c>
      <c r="E3410" s="2">
        <v>211.051962691</v>
      </c>
      <c r="F3410" s="2">
        <v>0</v>
      </c>
      <c r="G3410" s="2">
        <v>293.36777142</v>
      </c>
      <c r="H3410" s="2">
        <v>0</v>
      </c>
      <c r="I3410" s="2">
        <v>79.956048980000006</v>
      </c>
      <c r="J3410" s="2">
        <v>0</v>
      </c>
      <c r="K3410" s="2">
        <v>77.134327364000001</v>
      </c>
      <c r="L3410" s="2">
        <v>0</v>
      </c>
      <c r="M3410" s="2">
        <f>Sheet1!K3410+Sheet1!I3410+Sheet1!G3410+Sheet1!E3410+Sheet1!C3410+Sheet1!A3410</f>
        <v>1154.2577365550001</v>
      </c>
      <c r="N3410" s="2">
        <f>L3410+J3410+H3410+F3410+D3410+B3410</f>
        <v>0</v>
      </c>
    </row>
    <row r="3411" spans="1:14" x14ac:dyDescent="0.25">
      <c r="A3411" s="2">
        <v>654.86979542000006</v>
      </c>
      <c r="B3411" s="2">
        <v>0</v>
      </c>
      <c r="C3411" s="2">
        <v>126.6989605</v>
      </c>
      <c r="D3411" s="2">
        <v>0</v>
      </c>
      <c r="E3411" s="2">
        <v>314.79622282499997</v>
      </c>
      <c r="F3411" s="2">
        <v>0</v>
      </c>
      <c r="G3411" s="2">
        <v>388.83115826999995</v>
      </c>
      <c r="H3411" s="2">
        <v>0</v>
      </c>
      <c r="I3411" s="2">
        <v>100.8087893</v>
      </c>
      <c r="J3411" s="2">
        <v>0</v>
      </c>
      <c r="K3411" s="2">
        <v>112.10977431399999</v>
      </c>
      <c r="L3411" s="2">
        <v>0</v>
      </c>
      <c r="M3411" s="2">
        <f>Sheet1!K3411+Sheet1!I3411+Sheet1!G3411+Sheet1!E3411+Sheet1!C3411+Sheet1!A3411</f>
        <v>1698.1147006289998</v>
      </c>
      <c r="N3411" s="2">
        <f>L3411+J3411+H3411+F3411+D3411+B3411</f>
        <v>0</v>
      </c>
    </row>
    <row r="3412" spans="1:14" x14ac:dyDescent="0.25">
      <c r="A3412" s="2">
        <v>757.50753828000006</v>
      </c>
      <c r="B3412" s="2">
        <v>0</v>
      </c>
      <c r="C3412" s="2">
        <v>148.64819560000001</v>
      </c>
      <c r="D3412" s="2">
        <v>0</v>
      </c>
      <c r="E3412" s="2">
        <v>356.139544758</v>
      </c>
      <c r="F3412" s="2">
        <v>0</v>
      </c>
      <c r="G3412" s="2">
        <v>420.07543289</v>
      </c>
      <c r="H3412" s="2">
        <v>0</v>
      </c>
      <c r="I3412" s="2">
        <v>107.7906747</v>
      </c>
      <c r="J3412" s="2">
        <v>0</v>
      </c>
      <c r="K3412" s="2">
        <v>124.49963262099999</v>
      </c>
      <c r="L3412" s="2">
        <v>0</v>
      </c>
      <c r="M3412" s="2">
        <f>Sheet1!K3412+Sheet1!I3412+Sheet1!G3412+Sheet1!E3412+Sheet1!C3412+Sheet1!A3412</f>
        <v>1914.6610188490001</v>
      </c>
      <c r="N3412" s="2">
        <f>L3412+J3412+H3412+F3412+D3412+B3412</f>
        <v>0</v>
      </c>
    </row>
    <row r="3413" spans="1:14" x14ac:dyDescent="0.25">
      <c r="A3413" s="2">
        <v>840.23928670999999</v>
      </c>
      <c r="B3413" s="2">
        <v>0</v>
      </c>
      <c r="C3413" s="2">
        <v>164.78385710000001</v>
      </c>
      <c r="D3413" s="2">
        <v>0</v>
      </c>
      <c r="E3413" s="2">
        <v>391.145929045</v>
      </c>
      <c r="F3413" s="2">
        <v>0</v>
      </c>
      <c r="G3413" s="2">
        <v>449.77981055999999</v>
      </c>
      <c r="H3413" s="2">
        <v>0</v>
      </c>
      <c r="I3413" s="2">
        <v>113.4846572</v>
      </c>
      <c r="J3413" s="2">
        <v>0</v>
      </c>
      <c r="K3413" s="2">
        <v>135.609978076</v>
      </c>
      <c r="L3413" s="2">
        <v>0</v>
      </c>
      <c r="M3413" s="2">
        <f>Sheet1!K3413+Sheet1!I3413+Sheet1!G3413+Sheet1!E3413+Sheet1!C3413+Sheet1!A3413</f>
        <v>2095.0435186909999</v>
      </c>
      <c r="N3413" s="2">
        <f>L3413+J3413+H3413+F3413+D3413+B3413</f>
        <v>0</v>
      </c>
    </row>
    <row r="3414" spans="1:14" x14ac:dyDescent="0.25">
      <c r="A3414" s="2">
        <v>963.6773743</v>
      </c>
      <c r="B3414" s="2">
        <v>0</v>
      </c>
      <c r="C3414" s="2">
        <v>189.38760830000001</v>
      </c>
      <c r="D3414" s="2">
        <v>0</v>
      </c>
      <c r="E3414" s="2">
        <v>445.80929257000003</v>
      </c>
      <c r="F3414" s="2">
        <v>0</v>
      </c>
      <c r="G3414" s="2">
        <v>501.53030003000003</v>
      </c>
      <c r="H3414" s="2">
        <v>0</v>
      </c>
      <c r="I3414" s="2">
        <v>124.16726679999999</v>
      </c>
      <c r="J3414" s="2">
        <v>0</v>
      </c>
      <c r="K3414" s="2">
        <v>154.00266370000003</v>
      </c>
      <c r="L3414" s="2">
        <v>0</v>
      </c>
      <c r="M3414" s="2">
        <f>Sheet1!K3414+Sheet1!I3414+Sheet1!G3414+Sheet1!E3414+Sheet1!C3414+Sheet1!A3414</f>
        <v>2378.5745056999999</v>
      </c>
      <c r="N3414" s="2">
        <f>L3414+J3414+H3414+F3414+D3414+B3414</f>
        <v>0</v>
      </c>
    </row>
    <row r="3415" spans="1:14" x14ac:dyDescent="0.25">
      <c r="A3415" s="2">
        <v>1024.87221421</v>
      </c>
      <c r="B3415" s="2">
        <v>0</v>
      </c>
      <c r="C3415" s="2">
        <v>198.34092860000001</v>
      </c>
      <c r="D3415" s="2">
        <v>0</v>
      </c>
      <c r="E3415" s="2">
        <v>477.92765396999999</v>
      </c>
      <c r="F3415" s="2">
        <v>0</v>
      </c>
      <c r="G3415" s="2">
        <v>539.33402045000003</v>
      </c>
      <c r="H3415" s="2">
        <v>0</v>
      </c>
      <c r="I3415" s="2">
        <v>129.65770459999999</v>
      </c>
      <c r="J3415" s="2">
        <v>0</v>
      </c>
      <c r="K3415" s="2">
        <v>166.46028539</v>
      </c>
      <c r="L3415" s="2">
        <v>0</v>
      </c>
      <c r="M3415" s="2">
        <f>Sheet1!K3415+Sheet1!I3415+Sheet1!G3415+Sheet1!E3415+Sheet1!C3415+Sheet1!A3415</f>
        <v>2536.5928072200004</v>
      </c>
      <c r="N3415" s="2">
        <f>L3415+J3415+H3415+F3415+D3415+B3415</f>
        <v>0</v>
      </c>
    </row>
    <row r="3416" spans="1:14" x14ac:dyDescent="0.25">
      <c r="A3416" s="2">
        <v>922.98170244000005</v>
      </c>
      <c r="B3416" s="2">
        <v>0</v>
      </c>
      <c r="C3416" s="2">
        <v>176.691901</v>
      </c>
      <c r="D3416" s="2">
        <v>0</v>
      </c>
      <c r="E3416" s="2">
        <v>441.33709273199997</v>
      </c>
      <c r="F3416" s="2">
        <v>0</v>
      </c>
      <c r="G3416" s="2">
        <v>457.03469436</v>
      </c>
      <c r="H3416" s="2">
        <v>0</v>
      </c>
      <c r="I3416" s="2">
        <v>121.1062685</v>
      </c>
      <c r="J3416" s="2">
        <v>0</v>
      </c>
      <c r="K3416" s="2">
        <v>151.10267899099998</v>
      </c>
      <c r="L3416" s="2">
        <v>0</v>
      </c>
      <c r="M3416" s="2">
        <f>Sheet1!K3416+Sheet1!I3416+Sheet1!G3416+Sheet1!E3416+Sheet1!C3416+Sheet1!A3416</f>
        <v>2270.2543380229999</v>
      </c>
      <c r="N3416" s="2">
        <f>L3416+J3416+H3416+F3416+D3416+B3416</f>
        <v>0</v>
      </c>
    </row>
    <row r="3417" spans="1:14" x14ac:dyDescent="0.25">
      <c r="A3417" s="2">
        <v>704.32872798999995</v>
      </c>
      <c r="B3417" s="2">
        <v>0</v>
      </c>
      <c r="C3417" s="2">
        <v>127.10258760000001</v>
      </c>
      <c r="D3417" s="2">
        <v>0</v>
      </c>
      <c r="E3417" s="2">
        <v>341.27590326199999</v>
      </c>
      <c r="F3417" s="2">
        <v>0</v>
      </c>
      <c r="G3417" s="2">
        <v>366.90205804000004</v>
      </c>
      <c r="H3417" s="2">
        <v>0</v>
      </c>
      <c r="I3417" s="2">
        <v>96.003871770000003</v>
      </c>
      <c r="J3417" s="2">
        <v>0</v>
      </c>
      <c r="K3417" s="2">
        <v>116.804283674</v>
      </c>
      <c r="L3417" s="2">
        <v>0</v>
      </c>
      <c r="M3417" s="2">
        <f>Sheet1!K3417+Sheet1!I3417+Sheet1!G3417+Sheet1!E3417+Sheet1!C3417+Sheet1!A3417</f>
        <v>1752.4174323360003</v>
      </c>
      <c r="N3417" s="2">
        <f>L3417+J3417+H3417+F3417+D3417+B3417</f>
        <v>0</v>
      </c>
    </row>
    <row r="3418" spans="1:14" x14ac:dyDescent="0.25">
      <c r="A3418" s="2">
        <v>553.93766130000006</v>
      </c>
      <c r="B3418" s="2">
        <v>0</v>
      </c>
      <c r="C3418" s="2">
        <v>91.744132969999995</v>
      </c>
      <c r="D3418" s="2">
        <v>0</v>
      </c>
      <c r="E3418" s="2">
        <v>278.37162445000001</v>
      </c>
      <c r="F3418" s="2">
        <v>0</v>
      </c>
      <c r="G3418" s="2">
        <v>297.26728910000003</v>
      </c>
      <c r="H3418" s="2">
        <v>0</v>
      </c>
      <c r="I3418" s="2">
        <v>86.013729280000007</v>
      </c>
      <c r="J3418" s="2">
        <v>0</v>
      </c>
      <c r="K3418" s="2">
        <v>94.9629537</v>
      </c>
      <c r="L3418" s="2">
        <v>0</v>
      </c>
      <c r="M3418" s="2">
        <f>Sheet1!K3418+Sheet1!I3418+Sheet1!G3418+Sheet1!E3418+Sheet1!C3418+Sheet1!A3418</f>
        <v>1402.2973908000001</v>
      </c>
      <c r="N3418" s="2">
        <f>L3418+J3418+H3418+F3418+D3418+B3418</f>
        <v>0</v>
      </c>
    </row>
    <row r="3419" spans="1:14" x14ac:dyDescent="0.25">
      <c r="A3419" s="2">
        <v>457.66526696</v>
      </c>
      <c r="B3419" s="2">
        <v>0</v>
      </c>
      <c r="C3419" s="2">
        <v>68.166423800000004</v>
      </c>
      <c r="D3419" s="2">
        <v>0</v>
      </c>
      <c r="E3419" s="2">
        <v>231.38947172000002</v>
      </c>
      <c r="F3419" s="2">
        <v>0</v>
      </c>
      <c r="G3419" s="2">
        <v>269.66578170000003</v>
      </c>
      <c r="H3419" s="2">
        <v>0</v>
      </c>
      <c r="I3419" s="2">
        <v>78.640857850000003</v>
      </c>
      <c r="J3419" s="2">
        <v>0</v>
      </c>
      <c r="K3419" s="2">
        <v>79.431067279999994</v>
      </c>
      <c r="L3419" s="2">
        <v>0</v>
      </c>
      <c r="M3419" s="2">
        <f>Sheet1!K3419+Sheet1!I3419+Sheet1!G3419+Sheet1!E3419+Sheet1!C3419+Sheet1!A3419</f>
        <v>1184.95886931</v>
      </c>
      <c r="N3419" s="2">
        <f>L3419+J3419+H3419+F3419+D3419+B3419</f>
        <v>0</v>
      </c>
    </row>
    <row r="3420" spans="1:14" x14ac:dyDescent="0.25">
      <c r="A3420" s="2">
        <v>309.44745569999998</v>
      </c>
      <c r="B3420" s="2">
        <v>0</v>
      </c>
      <c r="C3420" s="2">
        <v>31.570770209999999</v>
      </c>
      <c r="D3420" s="2">
        <v>0</v>
      </c>
      <c r="E3420" s="2">
        <v>163.93813616</v>
      </c>
      <c r="F3420" s="2">
        <v>0</v>
      </c>
      <c r="G3420" s="2">
        <v>220.972364</v>
      </c>
      <c r="H3420" s="2">
        <v>0</v>
      </c>
      <c r="I3420" s="2">
        <v>64.381157779999995</v>
      </c>
      <c r="J3420" s="2">
        <v>0</v>
      </c>
      <c r="K3420" s="2">
        <v>58.097877691000001</v>
      </c>
      <c r="L3420" s="2">
        <v>0</v>
      </c>
      <c r="M3420" s="2">
        <f>Sheet1!K3420+Sheet1!I3420+Sheet1!G3420+Sheet1!E3420+Sheet1!C3420+Sheet1!A3420</f>
        <v>848.40776154100001</v>
      </c>
      <c r="N3420" s="2">
        <f>L3420+J3420+H3420+F3420+D3420+B3420</f>
        <v>0</v>
      </c>
    </row>
    <row r="3421" spans="1:14" x14ac:dyDescent="0.25">
      <c r="A3421" s="2">
        <v>162.09857771999998</v>
      </c>
      <c r="B3421" s="2">
        <v>0</v>
      </c>
      <c r="C3421" s="2">
        <v>2.1425385079999999</v>
      </c>
      <c r="D3421" s="2">
        <v>0</v>
      </c>
      <c r="E3421" s="2">
        <v>98.062016919999991</v>
      </c>
      <c r="F3421" s="2">
        <v>0</v>
      </c>
      <c r="G3421" s="2">
        <v>171.0947372</v>
      </c>
      <c r="H3421" s="2">
        <v>0</v>
      </c>
      <c r="I3421" s="2">
        <v>50.14393492</v>
      </c>
      <c r="J3421" s="2">
        <v>0</v>
      </c>
      <c r="K3421" s="2">
        <v>36.909334499000003</v>
      </c>
      <c r="L3421" s="2">
        <v>0</v>
      </c>
      <c r="M3421" s="2">
        <f>Sheet1!K3421+Sheet1!I3421+Sheet1!G3421+Sheet1!E3421+Sheet1!C3421+Sheet1!A3421</f>
        <v>520.45113976699986</v>
      </c>
      <c r="N3421" s="2">
        <f>L3421+J3421+H3421+F3421+D3421+B3421</f>
        <v>0</v>
      </c>
    </row>
    <row r="3422" spans="1:14" x14ac:dyDescent="0.25">
      <c r="A3422" s="2">
        <v>60.430199400999996</v>
      </c>
      <c r="B3422" s="2">
        <v>0</v>
      </c>
      <c r="C3422" s="2">
        <v>0</v>
      </c>
      <c r="D3422" s="2">
        <v>0</v>
      </c>
      <c r="E3422" s="2">
        <v>47.448247559999999</v>
      </c>
      <c r="F3422" s="2">
        <v>0</v>
      </c>
      <c r="G3422" s="2">
        <v>131.50239350000001</v>
      </c>
      <c r="H3422" s="2">
        <v>0</v>
      </c>
      <c r="I3422" s="2">
        <v>39.03528369</v>
      </c>
      <c r="J3422" s="2">
        <v>0</v>
      </c>
      <c r="K3422" s="2">
        <v>20.473380254999999</v>
      </c>
      <c r="L3422" s="2">
        <v>0</v>
      </c>
      <c r="M3422" s="2">
        <f>Sheet1!K3422+Sheet1!I3422+Sheet1!G3422+Sheet1!E3422+Sheet1!C3422+Sheet1!A3422</f>
        <v>298.88950440600001</v>
      </c>
      <c r="N3422" s="2">
        <f>L3422+J3422+H3422+F3422+D3422+B3422</f>
        <v>0</v>
      </c>
    </row>
    <row r="3423" spans="1:14" x14ac:dyDescent="0.25">
      <c r="A3423" s="2">
        <v>47.575769180000002</v>
      </c>
      <c r="B3423" s="2">
        <v>2.6983294990000002</v>
      </c>
      <c r="C3423" s="2">
        <v>0</v>
      </c>
      <c r="D3423" s="2">
        <v>0</v>
      </c>
      <c r="E3423" s="2">
        <v>29.707433420000001</v>
      </c>
      <c r="F3423" s="2">
        <v>0</v>
      </c>
      <c r="G3423" s="2">
        <v>105.2639365</v>
      </c>
      <c r="H3423" s="2">
        <v>15.655593453</v>
      </c>
      <c r="I3423" s="2">
        <v>32.900206310000002</v>
      </c>
      <c r="J3423" s="2">
        <v>0</v>
      </c>
      <c r="K3423" s="2">
        <v>10.381567362</v>
      </c>
      <c r="L3423" s="2">
        <v>0</v>
      </c>
      <c r="M3423" s="2">
        <f>Sheet1!K3423+Sheet1!I3423+Sheet1!G3423+Sheet1!E3423+Sheet1!C3423+Sheet1!A3423</f>
        <v>225.828912772</v>
      </c>
      <c r="N3423" s="2">
        <f>L3423+J3423+H3423+F3423+D3423+B3423</f>
        <v>18.353922952000001</v>
      </c>
    </row>
    <row r="3424" spans="1:14" x14ac:dyDescent="0.25">
      <c r="A3424" s="2">
        <v>39.099832739999997</v>
      </c>
      <c r="B3424" s="2">
        <v>10.58537587</v>
      </c>
      <c r="C3424" s="2">
        <v>0</v>
      </c>
      <c r="D3424" s="2">
        <v>0</v>
      </c>
      <c r="E3424" s="2">
        <v>24.503641859999998</v>
      </c>
      <c r="F3424" s="2">
        <v>1.4332335270000001</v>
      </c>
      <c r="G3424" s="2">
        <v>57.837373210000003</v>
      </c>
      <c r="H3424" s="2">
        <v>24.50353668</v>
      </c>
      <c r="I3424" s="2">
        <v>21.20638456</v>
      </c>
      <c r="J3424" s="2">
        <v>0</v>
      </c>
      <c r="K3424" s="2">
        <v>5.6188101159999997</v>
      </c>
      <c r="L3424" s="2">
        <v>0</v>
      </c>
      <c r="M3424" s="2">
        <f>Sheet1!K3424+Sheet1!I3424+Sheet1!G3424+Sheet1!E3424+Sheet1!C3424+Sheet1!A3424</f>
        <v>148.266042486</v>
      </c>
      <c r="N3424" s="2">
        <f>L3424+J3424+H3424+F3424+D3424+B3424</f>
        <v>36.522146077000002</v>
      </c>
    </row>
    <row r="3425" spans="1:14" x14ac:dyDescent="0.25">
      <c r="A3425" s="2">
        <v>29.85972516</v>
      </c>
      <c r="B3425" s="2">
        <v>16.860301629999999</v>
      </c>
      <c r="C3425" s="2">
        <v>0</v>
      </c>
      <c r="D3425" s="2">
        <v>0</v>
      </c>
      <c r="E3425" s="2">
        <v>18.84729433</v>
      </c>
      <c r="F3425" s="2">
        <v>2.9538316720000002</v>
      </c>
      <c r="G3425" s="2">
        <v>8.4136593190000006</v>
      </c>
      <c r="H3425" s="2">
        <v>30.820161390000003</v>
      </c>
      <c r="I3425" s="2">
        <v>7.6171580680000002</v>
      </c>
      <c r="J3425" s="2">
        <v>0</v>
      </c>
      <c r="K3425" s="2">
        <v>4.4550464639999996</v>
      </c>
      <c r="L3425" s="2">
        <v>0.62320587299999997</v>
      </c>
      <c r="M3425" s="2">
        <f>Sheet1!K3425+Sheet1!I3425+Sheet1!G3425+Sheet1!E3425+Sheet1!C3425+Sheet1!A3425</f>
        <v>69.192883340999998</v>
      </c>
      <c r="N3425" s="2">
        <f>L3425+J3425+H3425+F3425+D3425+B3425</f>
        <v>51.257500565000001</v>
      </c>
    </row>
    <row r="3426" spans="1:14" x14ac:dyDescent="0.25">
      <c r="A3426" s="2">
        <v>16.964303220000001</v>
      </c>
      <c r="B3426" s="2">
        <v>23.551805470000001</v>
      </c>
      <c r="C3426" s="2">
        <v>0</v>
      </c>
      <c r="D3426" s="2">
        <v>0</v>
      </c>
      <c r="E3426" s="2">
        <v>10.972708730000001</v>
      </c>
      <c r="F3426" s="2">
        <v>4.5445257059999999</v>
      </c>
      <c r="G3426" s="2">
        <v>0</v>
      </c>
      <c r="H3426" s="2">
        <v>37.671106399999999</v>
      </c>
      <c r="I3426" s="2">
        <v>0</v>
      </c>
      <c r="J3426" s="2">
        <v>0</v>
      </c>
      <c r="K3426" s="2">
        <v>2.8992240329999999</v>
      </c>
      <c r="L3426" s="2">
        <v>1.719225872</v>
      </c>
      <c r="M3426" s="2">
        <f>Sheet1!K3426+Sheet1!I3426+Sheet1!G3426+Sheet1!E3426+Sheet1!C3426+Sheet1!A3426</f>
        <v>30.836235983000002</v>
      </c>
      <c r="N3426" s="2">
        <f>L3426+J3426+H3426+F3426+D3426+B3426</f>
        <v>67.486663448000002</v>
      </c>
    </row>
    <row r="3427" spans="1:14" x14ac:dyDescent="0.25">
      <c r="A3427" s="2">
        <v>7.0551663720000004</v>
      </c>
      <c r="B3427" s="2">
        <v>270.56373025000005</v>
      </c>
      <c r="C3427" s="2">
        <v>0</v>
      </c>
      <c r="D3427" s="2">
        <v>70.504032690000003</v>
      </c>
      <c r="E3427" s="2">
        <v>4.9030723969999999</v>
      </c>
      <c r="F3427" s="2">
        <v>72.533524569999997</v>
      </c>
      <c r="G3427" s="2">
        <v>0</v>
      </c>
      <c r="H3427" s="2">
        <v>9.9790038920000015</v>
      </c>
      <c r="I3427" s="2">
        <v>0</v>
      </c>
      <c r="J3427" s="2">
        <v>0</v>
      </c>
      <c r="K3427" s="2">
        <v>1.78342877</v>
      </c>
      <c r="L3427" s="2">
        <v>8.3123336139999999</v>
      </c>
      <c r="M3427" s="2">
        <f>Sheet1!K3427+Sheet1!I3427+Sheet1!G3427+Sheet1!E3427+Sheet1!C3427+Sheet1!A3427</f>
        <v>13.741667539</v>
      </c>
      <c r="N3427" s="2">
        <f>L3427+J3427+H3427+F3427+D3427+B3427</f>
        <v>431.89262501600007</v>
      </c>
    </row>
    <row r="3428" spans="1:14" x14ac:dyDescent="0.25">
      <c r="A3428" s="2">
        <v>16.697865149999998</v>
      </c>
      <c r="B3428" s="2">
        <v>132.86191489999999</v>
      </c>
      <c r="C3428" s="2">
        <v>0</v>
      </c>
      <c r="D3428" s="2">
        <v>27.760246630000001</v>
      </c>
      <c r="E3428" s="2">
        <v>10.558276490000001</v>
      </c>
      <c r="F3428" s="2">
        <v>30.54810664</v>
      </c>
      <c r="G3428" s="2">
        <v>0</v>
      </c>
      <c r="H3428" s="2">
        <v>0</v>
      </c>
      <c r="I3428" s="2">
        <v>0</v>
      </c>
      <c r="J3428" s="2">
        <v>0</v>
      </c>
      <c r="K3428" s="2">
        <v>2.9186684469999999</v>
      </c>
      <c r="L3428" s="2">
        <v>1.480331225</v>
      </c>
      <c r="M3428" s="2">
        <f>Sheet1!K3428+Sheet1!I3428+Sheet1!G3428+Sheet1!E3428+Sheet1!C3428+Sheet1!A3428</f>
        <v>30.174810086999997</v>
      </c>
      <c r="N3428" s="2">
        <f>L3428+J3428+H3428+F3428+D3428+B3428</f>
        <v>192.65059939499997</v>
      </c>
    </row>
    <row r="3429" spans="1:14" x14ac:dyDescent="0.25">
      <c r="A3429" s="2">
        <v>32.10567752</v>
      </c>
      <c r="B3429" s="2">
        <v>0</v>
      </c>
      <c r="C3429" s="2">
        <v>0</v>
      </c>
      <c r="D3429" s="2">
        <v>0</v>
      </c>
      <c r="E3429" s="2">
        <v>19.65927881</v>
      </c>
      <c r="F3429" s="2">
        <v>0</v>
      </c>
      <c r="G3429" s="2">
        <v>0</v>
      </c>
      <c r="H3429" s="2">
        <v>0</v>
      </c>
      <c r="I3429" s="2">
        <v>6.3641351979999996</v>
      </c>
      <c r="J3429" s="2">
        <v>0</v>
      </c>
      <c r="K3429" s="2">
        <v>4.7307542160000002</v>
      </c>
      <c r="L3429" s="2">
        <v>0</v>
      </c>
      <c r="M3429" s="2">
        <f>Sheet1!K3429+Sheet1!I3429+Sheet1!G3429+Sheet1!E3429+Sheet1!C3429+Sheet1!A3429</f>
        <v>62.859845743999998</v>
      </c>
      <c r="N3429" s="2">
        <f>L3429+J3429+H3429+F3429+D3429+B3429</f>
        <v>0</v>
      </c>
    </row>
    <row r="3430" spans="1:14" x14ac:dyDescent="0.25">
      <c r="A3430" s="2">
        <v>37.666534259999999</v>
      </c>
      <c r="B3430" s="2">
        <v>0</v>
      </c>
      <c r="C3430" s="2">
        <v>0</v>
      </c>
      <c r="D3430" s="2">
        <v>0</v>
      </c>
      <c r="E3430" s="2">
        <v>22.883689759999999</v>
      </c>
      <c r="F3430" s="2">
        <v>0</v>
      </c>
      <c r="G3430" s="2">
        <v>11.393617969999999</v>
      </c>
      <c r="H3430" s="2">
        <v>0</v>
      </c>
      <c r="I3430" s="2">
        <v>18.40174073</v>
      </c>
      <c r="J3430" s="2">
        <v>0</v>
      </c>
      <c r="K3430" s="2">
        <v>5.4062929080000002</v>
      </c>
      <c r="L3430" s="2">
        <v>0</v>
      </c>
      <c r="M3430" s="2">
        <f>Sheet1!K3430+Sheet1!I3430+Sheet1!G3430+Sheet1!E3430+Sheet1!C3430+Sheet1!A3430</f>
        <v>95.751875627999993</v>
      </c>
      <c r="N3430" s="2">
        <f>L3430+J3430+H3430+F3430+D3430+B3430</f>
        <v>0</v>
      </c>
    </row>
    <row r="3431" spans="1:14" x14ac:dyDescent="0.25">
      <c r="A3431" s="2">
        <v>42.601707529999999</v>
      </c>
      <c r="B3431" s="2">
        <v>0</v>
      </c>
      <c r="C3431" s="2">
        <v>0</v>
      </c>
      <c r="D3431" s="2">
        <v>0</v>
      </c>
      <c r="E3431" s="2">
        <v>25.878804559999999</v>
      </c>
      <c r="F3431" s="2">
        <v>0</v>
      </c>
      <c r="G3431" s="2">
        <v>52.1964428</v>
      </c>
      <c r="H3431" s="2">
        <v>0</v>
      </c>
      <c r="I3431" s="2">
        <v>28.488012009999998</v>
      </c>
      <c r="J3431" s="2">
        <v>0</v>
      </c>
      <c r="K3431" s="2">
        <v>6.0389437099999999</v>
      </c>
      <c r="L3431" s="2">
        <v>0</v>
      </c>
      <c r="M3431" s="2">
        <f>Sheet1!K3431+Sheet1!I3431+Sheet1!G3431+Sheet1!E3431+Sheet1!C3431+Sheet1!A3431</f>
        <v>155.20391060999998</v>
      </c>
      <c r="N3431" s="2">
        <f>L3431+J3431+H3431+F3431+D3431+B3431</f>
        <v>0</v>
      </c>
    </row>
    <row r="3432" spans="1:14" x14ac:dyDescent="0.25">
      <c r="A3432" s="2">
        <v>48.995614349999997</v>
      </c>
      <c r="B3432" s="2">
        <v>0</v>
      </c>
      <c r="C3432" s="2">
        <v>0</v>
      </c>
      <c r="D3432" s="2">
        <v>0</v>
      </c>
      <c r="E3432" s="2">
        <v>29.769506830000001</v>
      </c>
      <c r="F3432" s="2">
        <v>0</v>
      </c>
      <c r="G3432" s="2">
        <v>133.59709368</v>
      </c>
      <c r="H3432" s="2">
        <v>0</v>
      </c>
      <c r="I3432" s="2">
        <v>40.71189021</v>
      </c>
      <c r="J3432" s="2">
        <v>0</v>
      </c>
      <c r="K3432" s="2">
        <v>8.9709372199999997</v>
      </c>
      <c r="L3432" s="2">
        <v>0</v>
      </c>
      <c r="M3432" s="2">
        <f>Sheet1!K3432+Sheet1!I3432+Sheet1!G3432+Sheet1!E3432+Sheet1!C3432+Sheet1!A3432</f>
        <v>262.04504229000003</v>
      </c>
      <c r="N3432" s="2">
        <f>L3432+J3432+H3432+F3432+D3432+B3432</f>
        <v>0</v>
      </c>
    </row>
    <row r="3433" spans="1:14" x14ac:dyDescent="0.25">
      <c r="A3433" s="2">
        <v>110.5092427</v>
      </c>
      <c r="B3433" s="2">
        <v>0</v>
      </c>
      <c r="C3433" s="2">
        <v>1.7896151570000001</v>
      </c>
      <c r="D3433" s="2">
        <v>0</v>
      </c>
      <c r="E3433" s="2">
        <v>76.681338934999999</v>
      </c>
      <c r="F3433" s="2">
        <v>0</v>
      </c>
      <c r="G3433" s="2">
        <v>190.37139094000003</v>
      </c>
      <c r="H3433" s="2">
        <v>0</v>
      </c>
      <c r="I3433" s="2">
        <v>54.248100559999997</v>
      </c>
      <c r="J3433" s="2">
        <v>0</v>
      </c>
      <c r="K3433" s="2">
        <v>37.638954523999999</v>
      </c>
      <c r="L3433" s="2">
        <v>0</v>
      </c>
      <c r="M3433" s="2">
        <f>Sheet1!K3433+Sheet1!I3433+Sheet1!G3433+Sheet1!E3433+Sheet1!C3433+Sheet1!A3433</f>
        <v>471.23864281600004</v>
      </c>
      <c r="N3433" s="2">
        <f>L3433+J3433+H3433+F3433+D3433+B3433</f>
        <v>0</v>
      </c>
    </row>
    <row r="3434" spans="1:14" x14ac:dyDescent="0.25">
      <c r="A3434" s="2">
        <v>383.61409635000007</v>
      </c>
      <c r="B3434" s="2">
        <v>0</v>
      </c>
      <c r="C3434" s="2">
        <v>69.190684379999993</v>
      </c>
      <c r="D3434" s="2">
        <v>0</v>
      </c>
      <c r="E3434" s="2">
        <v>190.78597973800001</v>
      </c>
      <c r="F3434" s="2">
        <v>0</v>
      </c>
      <c r="G3434" s="2">
        <v>268.87762929000002</v>
      </c>
      <c r="H3434" s="2">
        <v>0</v>
      </c>
      <c r="I3434" s="2">
        <v>73.406694029999997</v>
      </c>
      <c r="J3434" s="2">
        <v>0</v>
      </c>
      <c r="K3434" s="2">
        <v>69.490919911999995</v>
      </c>
      <c r="L3434" s="2">
        <v>0</v>
      </c>
      <c r="M3434" s="2">
        <f>Sheet1!K3434+Sheet1!I3434+Sheet1!G3434+Sheet1!E3434+Sheet1!C3434+Sheet1!A3434</f>
        <v>1055.3660037</v>
      </c>
      <c r="N3434" s="2">
        <f>L3434+J3434+H3434+F3434+D3434+B3434</f>
        <v>0</v>
      </c>
    </row>
    <row r="3435" spans="1:14" x14ac:dyDescent="0.25">
      <c r="A3435" s="2">
        <v>464.64820326</v>
      </c>
      <c r="B3435" s="2">
        <v>0</v>
      </c>
      <c r="C3435" s="2">
        <v>85.610500090000002</v>
      </c>
      <c r="D3435" s="2">
        <v>0</v>
      </c>
      <c r="E3435" s="2">
        <v>220.45300994199999</v>
      </c>
      <c r="F3435" s="2">
        <v>0</v>
      </c>
      <c r="G3435" s="2">
        <v>286.21191319000002</v>
      </c>
      <c r="H3435" s="2">
        <v>0</v>
      </c>
      <c r="I3435" s="2">
        <v>77.859773739999994</v>
      </c>
      <c r="J3435" s="2">
        <v>0</v>
      </c>
      <c r="K3435" s="2">
        <v>78.021907238000011</v>
      </c>
      <c r="L3435" s="2">
        <v>0</v>
      </c>
      <c r="M3435" s="2">
        <f>Sheet1!K3435+Sheet1!I3435+Sheet1!G3435+Sheet1!E3435+Sheet1!C3435+Sheet1!A3435</f>
        <v>1212.80530746</v>
      </c>
      <c r="N3435" s="2">
        <f>L3435+J3435+H3435+F3435+D3435+B3435</f>
        <v>0</v>
      </c>
    </row>
    <row r="3436" spans="1:14" x14ac:dyDescent="0.25">
      <c r="A3436" s="2">
        <v>547.53197662000002</v>
      </c>
      <c r="B3436" s="2">
        <v>0</v>
      </c>
      <c r="C3436" s="2">
        <v>104.7980652</v>
      </c>
      <c r="D3436" s="2">
        <v>0</v>
      </c>
      <c r="E3436" s="2">
        <v>256.425492529</v>
      </c>
      <c r="F3436" s="2">
        <v>0</v>
      </c>
      <c r="G3436" s="2">
        <v>314.51817649999998</v>
      </c>
      <c r="H3436" s="2">
        <v>0</v>
      </c>
      <c r="I3436" s="2">
        <v>84.560681220000006</v>
      </c>
      <c r="J3436" s="2">
        <v>0</v>
      </c>
      <c r="K3436" s="2">
        <v>89.547593356000007</v>
      </c>
      <c r="L3436" s="2">
        <v>0</v>
      </c>
      <c r="M3436" s="2">
        <f>Sheet1!K3436+Sheet1!I3436+Sheet1!G3436+Sheet1!E3436+Sheet1!C3436+Sheet1!A3436</f>
        <v>1397.381985425</v>
      </c>
      <c r="N3436" s="2">
        <f>L3436+J3436+H3436+F3436+D3436+B3436</f>
        <v>0</v>
      </c>
    </row>
    <row r="3437" spans="1:14" x14ac:dyDescent="0.25">
      <c r="A3437" s="2">
        <v>705.98076968999999</v>
      </c>
      <c r="B3437" s="2">
        <v>0</v>
      </c>
      <c r="C3437" s="2">
        <v>140.33853869999999</v>
      </c>
      <c r="D3437" s="2">
        <v>0</v>
      </c>
      <c r="E3437" s="2">
        <v>325.28655342600001</v>
      </c>
      <c r="F3437" s="2">
        <v>0</v>
      </c>
      <c r="G3437" s="2">
        <v>375.5944227</v>
      </c>
      <c r="H3437" s="2">
        <v>0</v>
      </c>
      <c r="I3437" s="2">
        <v>99.398037529999996</v>
      </c>
      <c r="J3437" s="2">
        <v>0</v>
      </c>
      <c r="K3437" s="2">
        <v>112.169195324</v>
      </c>
      <c r="L3437" s="2">
        <v>0</v>
      </c>
      <c r="M3437" s="2">
        <f>Sheet1!K3437+Sheet1!I3437+Sheet1!G3437+Sheet1!E3437+Sheet1!C3437+Sheet1!A3437</f>
        <v>1758.76751737</v>
      </c>
      <c r="N3437" s="2">
        <f>L3437+J3437+H3437+F3437+D3437+B3437</f>
        <v>0</v>
      </c>
    </row>
    <row r="3438" spans="1:14" x14ac:dyDescent="0.25">
      <c r="A3438" s="2">
        <v>719.46719292</v>
      </c>
      <c r="B3438" s="2">
        <v>0</v>
      </c>
      <c r="C3438" s="2">
        <v>142.59168729999999</v>
      </c>
      <c r="D3438" s="2">
        <v>0</v>
      </c>
      <c r="E3438" s="2">
        <v>332.66378043099996</v>
      </c>
      <c r="F3438" s="2">
        <v>0</v>
      </c>
      <c r="G3438" s="2">
        <v>381.10658074000003</v>
      </c>
      <c r="H3438" s="2">
        <v>0</v>
      </c>
      <c r="I3438" s="2">
        <v>99.903460289999998</v>
      </c>
      <c r="J3438" s="2">
        <v>0</v>
      </c>
      <c r="K3438" s="2">
        <v>114.89868043200001</v>
      </c>
      <c r="L3438" s="2">
        <v>0</v>
      </c>
      <c r="M3438" s="2">
        <f>Sheet1!K3438+Sheet1!I3438+Sheet1!G3438+Sheet1!E3438+Sheet1!C3438+Sheet1!A3438</f>
        <v>1790.6313821129997</v>
      </c>
      <c r="N3438" s="2">
        <f>L3438+J3438+H3438+F3438+D3438+B3438</f>
        <v>0</v>
      </c>
    </row>
    <row r="3439" spans="1:14" x14ac:dyDescent="0.25">
      <c r="A3439" s="2">
        <v>587.02278610999997</v>
      </c>
      <c r="B3439" s="2">
        <v>0</v>
      </c>
      <c r="C3439" s="2">
        <v>110.9878057</v>
      </c>
      <c r="D3439" s="2">
        <v>0</v>
      </c>
      <c r="E3439" s="2">
        <v>279.72546103600001</v>
      </c>
      <c r="F3439" s="2">
        <v>0</v>
      </c>
      <c r="G3439" s="2">
        <v>335.19527771999998</v>
      </c>
      <c r="H3439" s="2">
        <v>0</v>
      </c>
      <c r="I3439" s="2">
        <v>86.419112119999994</v>
      </c>
      <c r="J3439" s="2">
        <v>0</v>
      </c>
      <c r="K3439" s="2">
        <v>98.661931826000014</v>
      </c>
      <c r="L3439" s="2">
        <v>0</v>
      </c>
      <c r="M3439" s="2">
        <f>Sheet1!K3439+Sheet1!I3439+Sheet1!G3439+Sheet1!E3439+Sheet1!C3439+Sheet1!A3439</f>
        <v>1498.012374512</v>
      </c>
      <c r="N3439" s="2">
        <f>L3439+J3439+H3439+F3439+D3439+B3439</f>
        <v>0</v>
      </c>
    </row>
    <row r="3440" spans="1:14" x14ac:dyDescent="0.25">
      <c r="A3440" s="2">
        <v>342.12955706000002</v>
      </c>
      <c r="B3440" s="2">
        <v>0</v>
      </c>
      <c r="C3440" s="2">
        <v>57.878973500000001</v>
      </c>
      <c r="D3440" s="2">
        <v>0</v>
      </c>
      <c r="E3440" s="2">
        <v>181.35743620300002</v>
      </c>
      <c r="F3440" s="2">
        <v>0</v>
      </c>
      <c r="G3440" s="2">
        <v>218.776186978</v>
      </c>
      <c r="H3440" s="2">
        <v>0</v>
      </c>
      <c r="I3440" s="2">
        <v>63.877977110000003</v>
      </c>
      <c r="J3440" s="2">
        <v>0</v>
      </c>
      <c r="K3440" s="2">
        <v>64.807105249000003</v>
      </c>
      <c r="L3440" s="2">
        <v>0</v>
      </c>
      <c r="M3440" s="2">
        <f>Sheet1!K3440+Sheet1!I3440+Sheet1!G3440+Sheet1!E3440+Sheet1!C3440+Sheet1!A3440</f>
        <v>928.82723610000005</v>
      </c>
      <c r="N3440" s="2">
        <f>L3440+J3440+H3440+F3440+D3440+B3440</f>
        <v>0</v>
      </c>
    </row>
    <row r="3441" spans="1:14" x14ac:dyDescent="0.25">
      <c r="A3441" s="2">
        <v>182.49975033999999</v>
      </c>
      <c r="B3441" s="2">
        <v>0</v>
      </c>
      <c r="C3441" s="2">
        <v>21.516404059999999</v>
      </c>
      <c r="D3441" s="2">
        <v>0</v>
      </c>
      <c r="E3441" s="2">
        <v>114.36818855999999</v>
      </c>
      <c r="F3441" s="2">
        <v>0</v>
      </c>
      <c r="G3441" s="2">
        <v>160.698586678</v>
      </c>
      <c r="H3441" s="2">
        <v>0</v>
      </c>
      <c r="I3441" s="2">
        <v>47.722074970000001</v>
      </c>
      <c r="J3441" s="2">
        <v>0</v>
      </c>
      <c r="K3441" s="2">
        <v>43.009588553</v>
      </c>
      <c r="L3441" s="2">
        <v>0</v>
      </c>
      <c r="M3441" s="2">
        <f>Sheet1!K3441+Sheet1!I3441+Sheet1!G3441+Sheet1!E3441+Sheet1!C3441+Sheet1!A3441</f>
        <v>569.81459316099995</v>
      </c>
      <c r="N3441" s="2">
        <f>L3441+J3441+H3441+F3441+D3441+B3441</f>
        <v>0</v>
      </c>
    </row>
    <row r="3442" spans="1:14" x14ac:dyDescent="0.25">
      <c r="A3442" s="2">
        <v>64.331241180000006</v>
      </c>
      <c r="B3442" s="2">
        <v>0</v>
      </c>
      <c r="C3442" s="2">
        <v>1.8344059020000001</v>
      </c>
      <c r="D3442" s="2">
        <v>0</v>
      </c>
      <c r="E3442" s="2">
        <v>48.579439870000002</v>
      </c>
      <c r="F3442" s="2">
        <v>0</v>
      </c>
      <c r="G3442" s="2">
        <v>101.5423117</v>
      </c>
      <c r="H3442" s="2">
        <v>0</v>
      </c>
      <c r="I3442" s="2">
        <v>35.179381900000003</v>
      </c>
      <c r="J3442" s="2">
        <v>0</v>
      </c>
      <c r="K3442" s="2">
        <v>18.658457685999998</v>
      </c>
      <c r="L3442" s="2">
        <v>0</v>
      </c>
      <c r="M3442" s="2">
        <f>Sheet1!K3442+Sheet1!I3442+Sheet1!G3442+Sheet1!E3442+Sheet1!C3442+Sheet1!A3442</f>
        <v>270.12523823799995</v>
      </c>
      <c r="N3442" s="2">
        <f>L3442+J3442+H3442+F3442+D3442+B3442</f>
        <v>0</v>
      </c>
    </row>
    <row r="3443" spans="1:14" x14ac:dyDescent="0.25">
      <c r="A3443" s="2">
        <v>39.477313940000002</v>
      </c>
      <c r="B3443" s="2">
        <v>0</v>
      </c>
      <c r="C3443" s="2">
        <v>0</v>
      </c>
      <c r="D3443" s="2">
        <v>0</v>
      </c>
      <c r="E3443" s="2">
        <v>24.924417800000001</v>
      </c>
      <c r="F3443" s="2">
        <v>0</v>
      </c>
      <c r="G3443" s="2">
        <v>55.282352029999998</v>
      </c>
      <c r="H3443" s="2">
        <v>4.6907434669999999</v>
      </c>
      <c r="I3443" s="2">
        <v>23.359285209999999</v>
      </c>
      <c r="J3443" s="2">
        <v>0</v>
      </c>
      <c r="K3443" s="2">
        <v>5.5754857160000002</v>
      </c>
      <c r="L3443" s="2">
        <v>0</v>
      </c>
      <c r="M3443" s="2">
        <f>Sheet1!K3443+Sheet1!I3443+Sheet1!G3443+Sheet1!E3443+Sheet1!C3443+Sheet1!A3443</f>
        <v>148.618854696</v>
      </c>
      <c r="N3443" s="2">
        <f>L3443+J3443+H3443+F3443+D3443+B3443</f>
        <v>4.6907434669999999</v>
      </c>
    </row>
    <row r="3444" spans="1:14" x14ac:dyDescent="0.25">
      <c r="A3444" s="2">
        <v>32.940836910000002</v>
      </c>
      <c r="B3444" s="2">
        <v>5.6361963900000003</v>
      </c>
      <c r="C3444" s="2">
        <v>0</v>
      </c>
      <c r="D3444" s="2">
        <v>0</v>
      </c>
      <c r="E3444" s="2">
        <v>20.86200646</v>
      </c>
      <c r="F3444" s="2">
        <v>0.57336877900000005</v>
      </c>
      <c r="G3444" s="2">
        <v>12.03042529</v>
      </c>
      <c r="H3444" s="2">
        <v>19.080509091</v>
      </c>
      <c r="I3444" s="2">
        <v>11.90073117</v>
      </c>
      <c r="J3444" s="2">
        <v>0</v>
      </c>
      <c r="K3444" s="2">
        <v>4.6916931230000003</v>
      </c>
      <c r="L3444" s="2">
        <v>0</v>
      </c>
      <c r="M3444" s="2">
        <f>Sheet1!K3444+Sheet1!I3444+Sheet1!G3444+Sheet1!E3444+Sheet1!C3444+Sheet1!A3444</f>
        <v>82.425692953000009</v>
      </c>
      <c r="N3444" s="2">
        <f>L3444+J3444+H3444+F3444+D3444+B3444</f>
        <v>25.290074259999997</v>
      </c>
    </row>
    <row r="3445" spans="1:14" x14ac:dyDescent="0.25">
      <c r="A3445" s="2">
        <v>30.115903679999999</v>
      </c>
      <c r="B3445" s="2">
        <v>8.3625291239999999</v>
      </c>
      <c r="C3445" s="2">
        <v>0</v>
      </c>
      <c r="D3445" s="2">
        <v>0</v>
      </c>
      <c r="E3445" s="2">
        <v>19.06289482</v>
      </c>
      <c r="F3445" s="2">
        <v>1.162775044</v>
      </c>
      <c r="G3445" s="2">
        <v>0</v>
      </c>
      <c r="H3445" s="2">
        <v>24.698590850000002</v>
      </c>
      <c r="I3445" s="2">
        <v>7.0151701229999999</v>
      </c>
      <c r="J3445" s="2">
        <v>0</v>
      </c>
      <c r="K3445" s="2">
        <v>4.2747711199999996</v>
      </c>
      <c r="L3445" s="2">
        <v>0</v>
      </c>
      <c r="M3445" s="2">
        <f>Sheet1!K3445+Sheet1!I3445+Sheet1!G3445+Sheet1!E3445+Sheet1!C3445+Sheet1!A3445</f>
        <v>60.468739743</v>
      </c>
      <c r="N3445" s="2">
        <f>L3445+J3445+H3445+F3445+D3445+B3445</f>
        <v>34.223895018</v>
      </c>
    </row>
    <row r="3446" spans="1:14" x14ac:dyDescent="0.25">
      <c r="A3446" s="2">
        <v>22.72547775</v>
      </c>
      <c r="B3446" s="2">
        <v>20.657906990000001</v>
      </c>
      <c r="C3446" s="2">
        <v>0</v>
      </c>
      <c r="D3446" s="2">
        <v>0</v>
      </c>
      <c r="E3446" s="2">
        <v>14.50002175</v>
      </c>
      <c r="F3446" s="2">
        <v>0.26546005499999997</v>
      </c>
      <c r="G3446" s="2">
        <v>0</v>
      </c>
      <c r="H3446" s="2">
        <v>20.521654650999999</v>
      </c>
      <c r="I3446" s="2">
        <v>0.63323762299999997</v>
      </c>
      <c r="J3446" s="2">
        <v>0</v>
      </c>
      <c r="K3446" s="2">
        <v>3.2980941600000002</v>
      </c>
      <c r="L3446" s="2">
        <v>0</v>
      </c>
      <c r="M3446" s="2">
        <f>Sheet1!K3446+Sheet1!I3446+Sheet1!G3446+Sheet1!E3446+Sheet1!C3446+Sheet1!A3446</f>
        <v>41.156831283000002</v>
      </c>
      <c r="N3446" s="2">
        <f>L3446+J3446+H3446+F3446+D3446+B3446</f>
        <v>41.445021695999998</v>
      </c>
    </row>
    <row r="3447" spans="1:14" x14ac:dyDescent="0.25">
      <c r="A3447" s="2">
        <v>19.38738408</v>
      </c>
      <c r="B3447" s="2">
        <v>170.20080849999999</v>
      </c>
      <c r="C3447" s="2">
        <v>0</v>
      </c>
      <c r="D3447" s="2">
        <v>15.53512862</v>
      </c>
      <c r="E3447" s="2">
        <v>12.449834239999999</v>
      </c>
      <c r="F3447" s="2">
        <v>31.867093963999999</v>
      </c>
      <c r="G3447" s="2">
        <v>0</v>
      </c>
      <c r="H3447" s="2">
        <v>37.535039139999995</v>
      </c>
      <c r="I3447" s="2">
        <v>0</v>
      </c>
      <c r="J3447" s="2">
        <v>0</v>
      </c>
      <c r="K3447" s="2">
        <v>2.882978783</v>
      </c>
      <c r="L3447" s="2">
        <v>1.3046564140000001</v>
      </c>
      <c r="M3447" s="2">
        <f>Sheet1!K3447+Sheet1!I3447+Sheet1!G3447+Sheet1!E3447+Sheet1!C3447+Sheet1!A3447</f>
        <v>34.720197103000004</v>
      </c>
      <c r="N3447" s="2">
        <f>L3447+J3447+H3447+F3447+D3447+B3447</f>
        <v>256.44272663799995</v>
      </c>
    </row>
    <row r="3448" spans="1:14" x14ac:dyDescent="0.25">
      <c r="A3448" s="2">
        <v>16.079171899999999</v>
      </c>
      <c r="B3448" s="2">
        <v>238.98859183000002</v>
      </c>
      <c r="C3448" s="2">
        <v>0</v>
      </c>
      <c r="D3448" s="2">
        <v>36.326302429999998</v>
      </c>
      <c r="E3448" s="2">
        <v>10.38587364</v>
      </c>
      <c r="F3448" s="2">
        <v>75.423681049999999</v>
      </c>
      <c r="G3448" s="2">
        <v>0</v>
      </c>
      <c r="H3448" s="2">
        <v>42.117291170000001</v>
      </c>
      <c r="I3448" s="2">
        <v>0</v>
      </c>
      <c r="J3448" s="2">
        <v>0</v>
      </c>
      <c r="K3448" s="2">
        <v>2.4169250290000002</v>
      </c>
      <c r="L3448" s="2">
        <v>15.018245501999999</v>
      </c>
      <c r="M3448" s="2">
        <f>Sheet1!K3448+Sheet1!I3448+Sheet1!G3448+Sheet1!E3448+Sheet1!C3448+Sheet1!A3448</f>
        <v>28.881970568999996</v>
      </c>
      <c r="N3448" s="2">
        <f>L3448+J3448+H3448+F3448+D3448+B3448</f>
        <v>407.87411198200004</v>
      </c>
    </row>
    <row r="3449" spans="1:14" x14ac:dyDescent="0.25">
      <c r="A3449" s="2">
        <v>14.236547939999999</v>
      </c>
      <c r="B3449" s="2">
        <v>287.15233189999998</v>
      </c>
      <c r="C3449" s="2">
        <v>0</v>
      </c>
      <c r="D3449" s="2">
        <v>46.928152109999999</v>
      </c>
      <c r="E3449" s="2">
        <v>9.2206378149999999</v>
      </c>
      <c r="F3449" s="2">
        <v>97.649871184999995</v>
      </c>
      <c r="G3449" s="2">
        <v>0</v>
      </c>
      <c r="H3449" s="2">
        <v>42.857074879999999</v>
      </c>
      <c r="I3449" s="2">
        <v>0</v>
      </c>
      <c r="J3449" s="2">
        <v>0</v>
      </c>
      <c r="K3449" s="2">
        <v>2.1874315270000002</v>
      </c>
      <c r="L3449" s="2">
        <v>24.912074565000001</v>
      </c>
      <c r="M3449" s="2">
        <f>Sheet1!K3449+Sheet1!I3449+Sheet1!G3449+Sheet1!E3449+Sheet1!C3449+Sheet1!A3449</f>
        <v>25.644617281999999</v>
      </c>
      <c r="N3449" s="2">
        <f>L3449+J3449+H3449+F3449+D3449+B3449</f>
        <v>499.49950463999994</v>
      </c>
    </row>
    <row r="3450" spans="1:14" x14ac:dyDescent="0.25">
      <c r="A3450" s="2">
        <v>8.5754489990000007</v>
      </c>
      <c r="B3450" s="2">
        <v>399.4140276</v>
      </c>
      <c r="C3450" s="2">
        <v>0</v>
      </c>
      <c r="D3450" s="2">
        <v>73.171508110000005</v>
      </c>
      <c r="E3450" s="2">
        <v>5.7281008040000003</v>
      </c>
      <c r="F3450" s="2">
        <v>144.34446382199999</v>
      </c>
      <c r="G3450" s="2">
        <v>0</v>
      </c>
      <c r="H3450" s="2">
        <v>44.294949469999999</v>
      </c>
      <c r="I3450" s="2">
        <v>0</v>
      </c>
      <c r="J3450" s="2">
        <v>0</v>
      </c>
      <c r="K3450" s="2">
        <v>1.549082216</v>
      </c>
      <c r="L3450" s="2">
        <v>40.392416279000003</v>
      </c>
      <c r="M3450" s="2">
        <f>Sheet1!K3450+Sheet1!I3450+Sheet1!G3450+Sheet1!E3450+Sheet1!C3450+Sheet1!A3450</f>
        <v>15.852632019000001</v>
      </c>
      <c r="N3450" s="2">
        <f>L3450+J3450+H3450+F3450+D3450+B3450</f>
        <v>701.61736528100005</v>
      </c>
    </row>
    <row r="3451" spans="1:14" x14ac:dyDescent="0.25">
      <c r="A3451" s="2">
        <v>0</v>
      </c>
      <c r="B3451" s="2">
        <v>588.03211516599993</v>
      </c>
      <c r="C3451" s="2">
        <v>0</v>
      </c>
      <c r="D3451" s="2">
        <v>124.63304669999999</v>
      </c>
      <c r="E3451" s="2">
        <v>0</v>
      </c>
      <c r="F3451" s="2">
        <v>225.65905992</v>
      </c>
      <c r="G3451" s="2">
        <v>0</v>
      </c>
      <c r="H3451" s="2">
        <v>66.050990517000002</v>
      </c>
      <c r="I3451" s="2">
        <v>0</v>
      </c>
      <c r="J3451" s="2">
        <v>0</v>
      </c>
      <c r="K3451" s="2">
        <v>0.272074184</v>
      </c>
      <c r="L3451" s="2">
        <v>64.984667189999996</v>
      </c>
      <c r="M3451" s="2">
        <f>Sheet1!K3451+Sheet1!I3451+Sheet1!G3451+Sheet1!E3451+Sheet1!C3451+Sheet1!A3451</f>
        <v>0.272074184</v>
      </c>
      <c r="N3451" s="2">
        <f>L3451+J3451+H3451+F3451+D3451+B3451</f>
        <v>1069.3598794929999</v>
      </c>
    </row>
    <row r="3452" spans="1:14" x14ac:dyDescent="0.25">
      <c r="A3452" s="2">
        <v>1.9459336279999999</v>
      </c>
      <c r="B3452" s="2">
        <v>413.59600269999999</v>
      </c>
      <c r="C3452" s="2">
        <v>0</v>
      </c>
      <c r="D3452" s="2">
        <v>84.952083000000002</v>
      </c>
      <c r="E3452" s="2">
        <v>1.5609558240000001</v>
      </c>
      <c r="F3452" s="2">
        <v>158.9156332</v>
      </c>
      <c r="G3452" s="2">
        <v>0</v>
      </c>
      <c r="H3452" s="2">
        <v>26.583809026000001</v>
      </c>
      <c r="I3452" s="2">
        <v>0</v>
      </c>
      <c r="J3452" s="2">
        <v>0</v>
      </c>
      <c r="K3452" s="2">
        <v>0.81752093800000003</v>
      </c>
      <c r="L3452" s="2">
        <v>45.232206349999998</v>
      </c>
      <c r="M3452" s="2">
        <f>Sheet1!K3452+Sheet1!I3452+Sheet1!G3452+Sheet1!E3452+Sheet1!C3452+Sheet1!A3452</f>
        <v>4.3244103899999997</v>
      </c>
      <c r="N3452" s="2">
        <f>L3452+J3452+H3452+F3452+D3452+B3452</f>
        <v>729.279734276</v>
      </c>
    </row>
    <row r="3453" spans="1:14" x14ac:dyDescent="0.25">
      <c r="A3453" s="2">
        <v>5.9453001040000002</v>
      </c>
      <c r="B3453" s="2">
        <v>281.95633709999998</v>
      </c>
      <c r="C3453" s="2">
        <v>0</v>
      </c>
      <c r="D3453" s="2">
        <v>54.078287629999998</v>
      </c>
      <c r="E3453" s="2">
        <v>4.2105264890000003</v>
      </c>
      <c r="F3453" s="2">
        <v>102.7884741</v>
      </c>
      <c r="G3453" s="2">
        <v>0</v>
      </c>
      <c r="H3453" s="2">
        <v>0</v>
      </c>
      <c r="I3453" s="2">
        <v>0</v>
      </c>
      <c r="J3453" s="2">
        <v>0</v>
      </c>
      <c r="K3453" s="2">
        <v>1.359863767</v>
      </c>
      <c r="L3453" s="2">
        <v>27.348995819999999</v>
      </c>
      <c r="M3453" s="2">
        <f>Sheet1!K3453+Sheet1!I3453+Sheet1!G3453+Sheet1!E3453+Sheet1!C3453+Sheet1!A3453</f>
        <v>11.515690360000001</v>
      </c>
      <c r="N3453" s="2">
        <f>L3453+J3453+H3453+F3453+D3453+B3453</f>
        <v>466.17209464999996</v>
      </c>
    </row>
    <row r="3454" spans="1:14" x14ac:dyDescent="0.25">
      <c r="A3454" s="2">
        <v>8.5356209560000007</v>
      </c>
      <c r="B3454" s="2">
        <v>178.0950666</v>
      </c>
      <c r="C3454" s="2">
        <v>0</v>
      </c>
      <c r="D3454" s="2">
        <v>38.177389050000002</v>
      </c>
      <c r="E3454" s="2">
        <v>5.7336553260000001</v>
      </c>
      <c r="F3454" s="2">
        <v>59.472578370000001</v>
      </c>
      <c r="G3454" s="2">
        <v>0</v>
      </c>
      <c r="H3454" s="2">
        <v>0</v>
      </c>
      <c r="I3454" s="2">
        <v>0</v>
      </c>
      <c r="J3454" s="2">
        <v>0</v>
      </c>
      <c r="K3454" s="2">
        <v>1.6763755929999999</v>
      </c>
      <c r="L3454" s="2">
        <v>12.97407405</v>
      </c>
      <c r="M3454" s="2">
        <f>Sheet1!K3454+Sheet1!I3454+Sheet1!G3454+Sheet1!E3454+Sheet1!C3454+Sheet1!A3454</f>
        <v>15.945651875000001</v>
      </c>
      <c r="N3454" s="2">
        <f>L3454+J3454+H3454+F3454+D3454+B3454</f>
        <v>288.71910807</v>
      </c>
    </row>
    <row r="3455" spans="1:14" x14ac:dyDescent="0.25">
      <c r="A3455" s="2">
        <v>10.63665559</v>
      </c>
      <c r="B3455" s="2">
        <v>100.37109580000001</v>
      </c>
      <c r="C3455" s="2">
        <v>0</v>
      </c>
      <c r="D3455" s="2">
        <v>26.530132980000001</v>
      </c>
      <c r="E3455" s="2">
        <v>7.0815894210000003</v>
      </c>
      <c r="F3455" s="2">
        <v>23.915074870000002</v>
      </c>
      <c r="G3455" s="2">
        <v>0</v>
      </c>
      <c r="H3455" s="2">
        <v>0</v>
      </c>
      <c r="I3455" s="2">
        <v>0</v>
      </c>
      <c r="J3455" s="2">
        <v>0</v>
      </c>
      <c r="K3455" s="2">
        <v>2.0168956090000001</v>
      </c>
      <c r="L3455" s="2">
        <v>1.823496681</v>
      </c>
      <c r="M3455" s="2">
        <f>Sheet1!K3455+Sheet1!I3455+Sheet1!G3455+Sheet1!E3455+Sheet1!C3455+Sheet1!A3455</f>
        <v>19.735140620000003</v>
      </c>
      <c r="N3455" s="2">
        <f>L3455+J3455+H3455+F3455+D3455+B3455</f>
        <v>152.639800331</v>
      </c>
    </row>
    <row r="3456" spans="1:14" x14ac:dyDescent="0.25">
      <c r="A3456" s="2">
        <v>19.6259516</v>
      </c>
      <c r="B3456" s="2">
        <v>0</v>
      </c>
      <c r="C3456" s="2">
        <v>0</v>
      </c>
      <c r="D3456" s="2">
        <v>0</v>
      </c>
      <c r="E3456" s="2">
        <v>12.57528464</v>
      </c>
      <c r="F3456" s="2">
        <v>0</v>
      </c>
      <c r="G3456" s="2">
        <v>0</v>
      </c>
      <c r="H3456" s="2">
        <v>0</v>
      </c>
      <c r="I3456" s="2">
        <v>0</v>
      </c>
      <c r="J3456" s="2">
        <v>0</v>
      </c>
      <c r="K3456" s="2">
        <v>3.1462905060000002</v>
      </c>
      <c r="L3456" s="2">
        <v>0</v>
      </c>
      <c r="M3456" s="2">
        <f>Sheet1!K3456+Sheet1!I3456+Sheet1!G3456+Sheet1!E3456+Sheet1!C3456+Sheet1!A3456</f>
        <v>35.347526746</v>
      </c>
      <c r="N3456" s="2">
        <f>L3456+J3456+H3456+F3456+D3456+B3456</f>
        <v>0</v>
      </c>
    </row>
    <row r="3457" spans="1:14" x14ac:dyDescent="0.25">
      <c r="A3457" s="2">
        <v>24.722637410000001</v>
      </c>
      <c r="B3457" s="2">
        <v>0</v>
      </c>
      <c r="C3457" s="2">
        <v>0</v>
      </c>
      <c r="D3457" s="2">
        <v>0</v>
      </c>
      <c r="E3457" s="2">
        <v>15.695273179999999</v>
      </c>
      <c r="F3457" s="2">
        <v>0</v>
      </c>
      <c r="G3457" s="2">
        <v>0</v>
      </c>
      <c r="H3457" s="2">
        <v>0</v>
      </c>
      <c r="I3457" s="2">
        <v>0.375036749</v>
      </c>
      <c r="J3457" s="2">
        <v>0</v>
      </c>
      <c r="K3457" s="2">
        <v>3.7865565700000001</v>
      </c>
      <c r="L3457" s="2">
        <v>0</v>
      </c>
      <c r="M3457" s="2">
        <f>Sheet1!K3457+Sheet1!I3457+Sheet1!G3457+Sheet1!E3457+Sheet1!C3457+Sheet1!A3457</f>
        <v>44.579503908999996</v>
      </c>
      <c r="N3457" s="2">
        <f>L3457+J3457+H3457+F3457+D3457+B3457</f>
        <v>0</v>
      </c>
    </row>
    <row r="3458" spans="1:14" x14ac:dyDescent="0.25">
      <c r="A3458" s="2">
        <v>31.102502749999999</v>
      </c>
      <c r="B3458" s="2">
        <v>0</v>
      </c>
      <c r="C3458" s="2">
        <v>0</v>
      </c>
      <c r="D3458" s="2">
        <v>0</v>
      </c>
      <c r="E3458" s="2">
        <v>19.5697136</v>
      </c>
      <c r="F3458" s="2">
        <v>0</v>
      </c>
      <c r="G3458" s="2">
        <v>21.515001900999998</v>
      </c>
      <c r="H3458" s="2">
        <v>0</v>
      </c>
      <c r="I3458" s="2">
        <v>14.198086930000001</v>
      </c>
      <c r="J3458" s="2">
        <v>0</v>
      </c>
      <c r="K3458" s="2">
        <v>4.5544838170000004</v>
      </c>
      <c r="L3458" s="2">
        <v>0</v>
      </c>
      <c r="M3458" s="2">
        <f>Sheet1!K3458+Sheet1!I3458+Sheet1!G3458+Sheet1!E3458+Sheet1!C3458+Sheet1!A3458</f>
        <v>90.939788997999997</v>
      </c>
      <c r="N3458" s="2">
        <f>L3458+J3458+H3458+F3458+D3458+B3458</f>
        <v>0</v>
      </c>
    </row>
    <row r="3459" spans="1:14" x14ac:dyDescent="0.25">
      <c r="A3459" s="2">
        <v>37.641004359999997</v>
      </c>
      <c r="B3459" s="2">
        <v>0</v>
      </c>
      <c r="C3459" s="2">
        <v>0</v>
      </c>
      <c r="D3459" s="2">
        <v>0</v>
      </c>
      <c r="E3459" s="2">
        <v>23.571026889999999</v>
      </c>
      <c r="F3459" s="2">
        <v>0</v>
      </c>
      <c r="G3459" s="2">
        <v>87.790553989999992</v>
      </c>
      <c r="H3459" s="2">
        <v>0</v>
      </c>
      <c r="I3459" s="2">
        <v>24.912861249999999</v>
      </c>
      <c r="J3459" s="2">
        <v>0</v>
      </c>
      <c r="K3459" s="2">
        <v>6.0458746919999999</v>
      </c>
      <c r="L3459" s="2">
        <v>0</v>
      </c>
      <c r="M3459" s="2">
        <f>Sheet1!K3459+Sheet1!I3459+Sheet1!G3459+Sheet1!E3459+Sheet1!C3459+Sheet1!A3459</f>
        <v>179.96132118200001</v>
      </c>
      <c r="N3459" s="2">
        <f>L3459+J3459+H3459+F3459+D3459+B3459</f>
        <v>0</v>
      </c>
    </row>
    <row r="3460" spans="1:14" x14ac:dyDescent="0.25">
      <c r="A3460" s="2">
        <v>40.324559440000002</v>
      </c>
      <c r="B3460" s="2">
        <v>0</v>
      </c>
      <c r="C3460" s="2">
        <v>0</v>
      </c>
      <c r="D3460" s="2">
        <v>0</v>
      </c>
      <c r="E3460" s="2">
        <v>25.21779927</v>
      </c>
      <c r="F3460" s="2">
        <v>0</v>
      </c>
      <c r="G3460" s="2">
        <v>114.83082250999999</v>
      </c>
      <c r="H3460" s="2">
        <v>0</v>
      </c>
      <c r="I3460" s="2">
        <v>29.284136709999999</v>
      </c>
      <c r="J3460" s="2">
        <v>0</v>
      </c>
      <c r="K3460" s="2">
        <v>7.4095849239999998</v>
      </c>
      <c r="L3460" s="2">
        <v>0</v>
      </c>
      <c r="M3460" s="2">
        <f>Sheet1!K3460+Sheet1!I3460+Sheet1!G3460+Sheet1!E3460+Sheet1!C3460+Sheet1!A3460</f>
        <v>217.06690285400001</v>
      </c>
      <c r="N3460" s="2">
        <f>L3460+J3460+H3460+F3460+D3460+B3460</f>
        <v>0</v>
      </c>
    </row>
    <row r="3461" spans="1:14" x14ac:dyDescent="0.25">
      <c r="A3461" s="2">
        <v>45.660711460000002</v>
      </c>
      <c r="B3461" s="2">
        <v>0</v>
      </c>
      <c r="C3461" s="2">
        <v>0</v>
      </c>
      <c r="D3461" s="2">
        <v>0</v>
      </c>
      <c r="E3461" s="2">
        <v>49.615118089999996</v>
      </c>
      <c r="F3461" s="2">
        <v>0</v>
      </c>
      <c r="G3461" s="2">
        <v>144.79426242</v>
      </c>
      <c r="H3461" s="2">
        <v>0</v>
      </c>
      <c r="I3461" s="2">
        <v>37.311520559999998</v>
      </c>
      <c r="J3461" s="2">
        <v>0</v>
      </c>
      <c r="K3461" s="2">
        <v>25.263835642</v>
      </c>
      <c r="L3461" s="2">
        <v>0</v>
      </c>
      <c r="M3461" s="2">
        <f>Sheet1!K3461+Sheet1!I3461+Sheet1!G3461+Sheet1!E3461+Sheet1!C3461+Sheet1!A3461</f>
        <v>302.64544817199999</v>
      </c>
      <c r="N3461" s="2">
        <f>L3461+J3461+H3461+F3461+D3461+B3461</f>
        <v>0</v>
      </c>
    </row>
    <row r="3462" spans="1:14" x14ac:dyDescent="0.25">
      <c r="A3462" s="2">
        <v>119.69687632</v>
      </c>
      <c r="B3462" s="2">
        <v>0</v>
      </c>
      <c r="C3462" s="2">
        <v>0</v>
      </c>
      <c r="D3462" s="2">
        <v>0</v>
      </c>
      <c r="E3462" s="2">
        <v>78.46103983399999</v>
      </c>
      <c r="F3462" s="2">
        <v>0</v>
      </c>
      <c r="G3462" s="2">
        <v>160.37683778000002</v>
      </c>
      <c r="H3462" s="2">
        <v>0</v>
      </c>
      <c r="I3462" s="2">
        <v>40.770689169999997</v>
      </c>
      <c r="J3462" s="2">
        <v>0</v>
      </c>
      <c r="K3462" s="2">
        <v>32.439381525999998</v>
      </c>
      <c r="L3462" s="2">
        <v>0</v>
      </c>
      <c r="M3462" s="2">
        <f>Sheet1!K3462+Sheet1!I3462+Sheet1!G3462+Sheet1!E3462+Sheet1!C3462+Sheet1!A3462</f>
        <v>431.74482463000004</v>
      </c>
      <c r="N3462" s="2">
        <f>L3462+J3462+H3462+F3462+D3462+B3462</f>
        <v>0</v>
      </c>
    </row>
    <row r="3463" spans="1:14" x14ac:dyDescent="0.25">
      <c r="A3463" s="2">
        <v>76.510570510000008</v>
      </c>
      <c r="B3463" s="2">
        <v>0</v>
      </c>
      <c r="C3463" s="2">
        <v>0</v>
      </c>
      <c r="D3463" s="2">
        <v>0</v>
      </c>
      <c r="E3463" s="2">
        <v>62.493076596000002</v>
      </c>
      <c r="F3463" s="2">
        <v>0</v>
      </c>
      <c r="G3463" s="2">
        <v>143.67267160999998</v>
      </c>
      <c r="H3463" s="2">
        <v>0</v>
      </c>
      <c r="I3463" s="2">
        <v>35.582093800000003</v>
      </c>
      <c r="J3463" s="2">
        <v>0</v>
      </c>
      <c r="K3463" s="2">
        <v>27.211390663</v>
      </c>
      <c r="L3463" s="2">
        <v>0</v>
      </c>
      <c r="M3463" s="2">
        <f>Sheet1!K3463+Sheet1!I3463+Sheet1!G3463+Sheet1!E3463+Sheet1!C3463+Sheet1!A3463</f>
        <v>345.469803179</v>
      </c>
      <c r="N3463" s="2">
        <f>L3463+J3463+H3463+F3463+D3463+B3463</f>
        <v>0</v>
      </c>
    </row>
    <row r="3464" spans="1:14" x14ac:dyDescent="0.25">
      <c r="A3464" s="2">
        <v>43.691565330000003</v>
      </c>
      <c r="B3464" s="2">
        <v>0</v>
      </c>
      <c r="C3464" s="2">
        <v>0</v>
      </c>
      <c r="D3464" s="2">
        <v>0</v>
      </c>
      <c r="E3464" s="2">
        <v>45.97801338</v>
      </c>
      <c r="F3464" s="2">
        <v>0</v>
      </c>
      <c r="G3464" s="2">
        <v>101.58726268800001</v>
      </c>
      <c r="H3464" s="2">
        <v>0</v>
      </c>
      <c r="I3464" s="2">
        <v>31.59650594</v>
      </c>
      <c r="J3464" s="2">
        <v>0</v>
      </c>
      <c r="K3464" s="2">
        <v>20.040608582000001</v>
      </c>
      <c r="L3464" s="2">
        <v>0</v>
      </c>
      <c r="M3464" s="2">
        <f>Sheet1!K3464+Sheet1!I3464+Sheet1!G3464+Sheet1!E3464+Sheet1!C3464+Sheet1!A3464</f>
        <v>242.89395592</v>
      </c>
      <c r="N3464" s="2">
        <f>L3464+J3464+H3464+F3464+D3464+B3464</f>
        <v>0</v>
      </c>
    </row>
    <row r="3465" spans="1:14" x14ac:dyDescent="0.25">
      <c r="A3465" s="2">
        <v>51.250647694999998</v>
      </c>
      <c r="B3465" s="2">
        <v>0</v>
      </c>
      <c r="C3465" s="2">
        <v>0</v>
      </c>
      <c r="D3465" s="2">
        <v>0</v>
      </c>
      <c r="E3465" s="2">
        <v>54.723334979999997</v>
      </c>
      <c r="F3465" s="2">
        <v>0</v>
      </c>
      <c r="G3465" s="2">
        <v>106.79204125299999</v>
      </c>
      <c r="H3465" s="2">
        <v>0</v>
      </c>
      <c r="I3465" s="2">
        <v>33.074769799999999</v>
      </c>
      <c r="J3465" s="2">
        <v>0</v>
      </c>
      <c r="K3465" s="2">
        <v>23.042048338000001</v>
      </c>
      <c r="L3465" s="2">
        <v>0</v>
      </c>
      <c r="M3465" s="2">
        <f>Sheet1!K3465+Sheet1!I3465+Sheet1!G3465+Sheet1!E3465+Sheet1!C3465+Sheet1!A3465</f>
        <v>268.88284206599997</v>
      </c>
      <c r="N3465" s="2">
        <f>L3465+J3465+H3465+F3465+D3465+B3465</f>
        <v>0</v>
      </c>
    </row>
    <row r="3466" spans="1:14" x14ac:dyDescent="0.25">
      <c r="A3466" s="2">
        <v>61.51455704</v>
      </c>
      <c r="B3466" s="2">
        <v>0</v>
      </c>
      <c r="C3466" s="2">
        <v>0</v>
      </c>
      <c r="D3466" s="2">
        <v>0</v>
      </c>
      <c r="E3466" s="2">
        <v>60.306538939999996</v>
      </c>
      <c r="F3466" s="2">
        <v>0</v>
      </c>
      <c r="G3466" s="2">
        <v>115.87343009999999</v>
      </c>
      <c r="H3466" s="2">
        <v>0</v>
      </c>
      <c r="I3466" s="2">
        <v>38.645314999999997</v>
      </c>
      <c r="J3466" s="2">
        <v>0</v>
      </c>
      <c r="K3466" s="2">
        <v>25.879222514999999</v>
      </c>
      <c r="L3466" s="2">
        <v>0</v>
      </c>
      <c r="M3466" s="2">
        <f>Sheet1!K3466+Sheet1!I3466+Sheet1!G3466+Sheet1!E3466+Sheet1!C3466+Sheet1!A3466</f>
        <v>302.21906359499997</v>
      </c>
      <c r="N3466" s="2">
        <f>L3466+J3466+H3466+F3466+D3466+B3466</f>
        <v>0</v>
      </c>
    </row>
    <row r="3467" spans="1:14" x14ac:dyDescent="0.25">
      <c r="A3467" s="2">
        <v>44.93832888</v>
      </c>
      <c r="B3467" s="2">
        <v>0.27518484900000001</v>
      </c>
      <c r="C3467" s="2">
        <v>0</v>
      </c>
      <c r="D3467" s="2">
        <v>0</v>
      </c>
      <c r="E3467" s="2">
        <v>34.681782145</v>
      </c>
      <c r="F3467" s="2">
        <v>0</v>
      </c>
      <c r="G3467" s="2">
        <v>94.269546899999995</v>
      </c>
      <c r="H3467" s="2">
        <v>2.3887726570000001</v>
      </c>
      <c r="I3467" s="2">
        <v>33.719158800000002</v>
      </c>
      <c r="J3467" s="2">
        <v>0</v>
      </c>
      <c r="K3467" s="2">
        <v>14.885563632</v>
      </c>
      <c r="L3467" s="2">
        <v>0</v>
      </c>
      <c r="M3467" s="2">
        <f>Sheet1!K3467+Sheet1!I3467+Sheet1!G3467+Sheet1!E3467+Sheet1!C3467+Sheet1!A3467</f>
        <v>222.49438035699998</v>
      </c>
      <c r="N3467" s="2">
        <f>L3467+J3467+H3467+F3467+D3467+B3467</f>
        <v>2.663957506</v>
      </c>
    </row>
    <row r="3468" spans="1:14" x14ac:dyDescent="0.25">
      <c r="A3468" s="2">
        <v>39.987174410000002</v>
      </c>
      <c r="B3468" s="2">
        <v>10.084622270000001</v>
      </c>
      <c r="C3468" s="2">
        <v>0</v>
      </c>
      <c r="D3468" s="2">
        <v>0</v>
      </c>
      <c r="E3468" s="2">
        <v>25.044380870000001</v>
      </c>
      <c r="F3468" s="2">
        <v>0.47995845100000001</v>
      </c>
      <c r="G3468" s="2">
        <v>59.814381599999997</v>
      </c>
      <c r="H3468" s="2">
        <v>20.931168766999999</v>
      </c>
      <c r="I3468" s="2">
        <v>25.43348443</v>
      </c>
      <c r="J3468" s="2">
        <v>0</v>
      </c>
      <c r="K3468" s="2">
        <v>5.8516038860000004</v>
      </c>
      <c r="L3468" s="2">
        <v>0</v>
      </c>
      <c r="M3468" s="2">
        <f>Sheet1!K3468+Sheet1!I3468+Sheet1!G3468+Sheet1!E3468+Sheet1!C3468+Sheet1!A3468</f>
        <v>156.131025196</v>
      </c>
      <c r="N3468" s="2">
        <f>L3468+J3468+H3468+F3468+D3468+B3468</f>
        <v>31.495749488000001</v>
      </c>
    </row>
    <row r="3469" spans="1:14" x14ac:dyDescent="0.25">
      <c r="A3469" s="2">
        <v>47.261530399999998</v>
      </c>
      <c r="B3469" s="2">
        <v>5.0033220390000004</v>
      </c>
      <c r="C3469" s="2">
        <v>0</v>
      </c>
      <c r="D3469" s="2">
        <v>0</v>
      </c>
      <c r="E3469" s="2">
        <v>29.425693729999999</v>
      </c>
      <c r="F3469" s="2">
        <v>5.0390074999999999E-2</v>
      </c>
      <c r="G3469" s="2">
        <v>86.518605210000004</v>
      </c>
      <c r="H3469" s="2">
        <v>17.174671111999999</v>
      </c>
      <c r="I3469" s="2">
        <v>35.464645019999999</v>
      </c>
      <c r="J3469" s="2">
        <v>0</v>
      </c>
      <c r="K3469" s="2">
        <v>10.202132684999999</v>
      </c>
      <c r="L3469" s="2">
        <v>0</v>
      </c>
      <c r="M3469" s="2">
        <f>Sheet1!K3469+Sheet1!I3469+Sheet1!G3469+Sheet1!E3469+Sheet1!C3469+Sheet1!A3469</f>
        <v>208.872607045</v>
      </c>
      <c r="N3469" s="2">
        <f>L3469+J3469+H3469+F3469+D3469+B3469</f>
        <v>22.228383225999998</v>
      </c>
    </row>
    <row r="3470" spans="1:14" x14ac:dyDescent="0.25">
      <c r="A3470" s="2">
        <v>55.722569030000002</v>
      </c>
      <c r="B3470" s="2">
        <v>0</v>
      </c>
      <c r="C3470" s="2">
        <v>0</v>
      </c>
      <c r="D3470" s="2">
        <v>0</v>
      </c>
      <c r="E3470" s="2">
        <v>49.722825919999998</v>
      </c>
      <c r="F3470" s="2">
        <v>0</v>
      </c>
      <c r="G3470" s="2">
        <v>127.05986900000001</v>
      </c>
      <c r="H3470" s="2">
        <v>0</v>
      </c>
      <c r="I3470" s="2">
        <v>47.377059459999998</v>
      </c>
      <c r="J3470" s="2">
        <v>0</v>
      </c>
      <c r="K3470" s="2">
        <v>25.893105344999999</v>
      </c>
      <c r="L3470" s="2">
        <v>0</v>
      </c>
      <c r="M3470" s="2">
        <f>Sheet1!K3470+Sheet1!I3470+Sheet1!G3470+Sheet1!E3470+Sheet1!C3470+Sheet1!A3470</f>
        <v>305.77542875500001</v>
      </c>
      <c r="N3470" s="2">
        <f>L3470+J3470+H3470+F3470+D3470+B3470</f>
        <v>0</v>
      </c>
    </row>
    <row r="3471" spans="1:14" x14ac:dyDescent="0.25">
      <c r="A3471" s="2">
        <v>54.18203106</v>
      </c>
      <c r="B3471" s="2">
        <v>0.95643119200000004</v>
      </c>
      <c r="C3471" s="2">
        <v>0</v>
      </c>
      <c r="D3471" s="2">
        <v>0</v>
      </c>
      <c r="E3471" s="2">
        <v>55.17182846</v>
      </c>
      <c r="F3471" s="2">
        <v>0</v>
      </c>
      <c r="G3471" s="2">
        <v>124.7674916</v>
      </c>
      <c r="H3471" s="2">
        <v>11.498834430999999</v>
      </c>
      <c r="I3471" s="2">
        <v>45.379802439999999</v>
      </c>
      <c r="J3471" s="2">
        <v>0</v>
      </c>
      <c r="K3471" s="2">
        <v>23.851542553000002</v>
      </c>
      <c r="L3471" s="2">
        <v>0</v>
      </c>
      <c r="M3471" s="2">
        <f>Sheet1!K3471+Sheet1!I3471+Sheet1!G3471+Sheet1!E3471+Sheet1!C3471+Sheet1!A3471</f>
        <v>303.35269611299998</v>
      </c>
      <c r="N3471" s="2">
        <f>L3471+J3471+H3471+F3471+D3471+B3471</f>
        <v>12.455265622999999</v>
      </c>
    </row>
    <row r="3472" spans="1:14" x14ac:dyDescent="0.25">
      <c r="A3472" s="2">
        <v>66.087092071000001</v>
      </c>
      <c r="B3472" s="2">
        <v>2.7932085660000001</v>
      </c>
      <c r="C3472" s="2">
        <v>0</v>
      </c>
      <c r="D3472" s="2">
        <v>0</v>
      </c>
      <c r="E3472" s="2">
        <v>72.53604679</v>
      </c>
      <c r="F3472" s="2">
        <v>0</v>
      </c>
      <c r="G3472" s="2">
        <v>137.2551871</v>
      </c>
      <c r="H3472" s="2">
        <v>14.020120351999999</v>
      </c>
      <c r="I3472" s="2">
        <v>48.402085679999999</v>
      </c>
      <c r="J3472" s="2">
        <v>0</v>
      </c>
      <c r="K3472" s="2">
        <v>28.836731503999999</v>
      </c>
      <c r="L3472" s="2">
        <v>0</v>
      </c>
      <c r="M3472" s="2">
        <f>Sheet1!K3472+Sheet1!I3472+Sheet1!G3472+Sheet1!E3472+Sheet1!C3472+Sheet1!A3472</f>
        <v>353.117143145</v>
      </c>
      <c r="N3472" s="2">
        <f>L3472+J3472+H3472+F3472+D3472+B3472</f>
        <v>16.813328918</v>
      </c>
    </row>
    <row r="3473" spans="1:14" x14ac:dyDescent="0.25">
      <c r="A3473" s="2">
        <v>64.532826471999996</v>
      </c>
      <c r="B3473" s="2">
        <v>3.0334518250000002</v>
      </c>
      <c r="C3473" s="2">
        <v>0</v>
      </c>
      <c r="D3473" s="2">
        <v>0</v>
      </c>
      <c r="E3473" s="2">
        <v>64.728764119999994</v>
      </c>
      <c r="F3473" s="2">
        <v>0</v>
      </c>
      <c r="G3473" s="2">
        <v>131.74240409999999</v>
      </c>
      <c r="H3473" s="2">
        <v>12.61547556</v>
      </c>
      <c r="I3473" s="2">
        <v>46.968865600000001</v>
      </c>
      <c r="J3473" s="2">
        <v>0</v>
      </c>
      <c r="K3473" s="2">
        <v>26.934716162000001</v>
      </c>
      <c r="L3473" s="2">
        <v>0</v>
      </c>
      <c r="M3473" s="2">
        <f>Sheet1!K3473+Sheet1!I3473+Sheet1!G3473+Sheet1!E3473+Sheet1!C3473+Sheet1!A3473</f>
        <v>334.90757645399998</v>
      </c>
      <c r="N3473" s="2">
        <f>L3473+J3473+H3473+F3473+D3473+B3473</f>
        <v>15.648927385</v>
      </c>
    </row>
    <row r="3474" spans="1:14" x14ac:dyDescent="0.25">
      <c r="A3474" s="2">
        <v>47.740689320000001</v>
      </c>
      <c r="B3474" s="2">
        <v>3.150684842</v>
      </c>
      <c r="C3474" s="2">
        <v>0</v>
      </c>
      <c r="D3474" s="2">
        <v>0</v>
      </c>
      <c r="E3474" s="2">
        <v>29.61714233</v>
      </c>
      <c r="F3474" s="2">
        <v>0</v>
      </c>
      <c r="G3474" s="2">
        <v>84.647503099999994</v>
      </c>
      <c r="H3474" s="2">
        <v>13.011779274</v>
      </c>
      <c r="I3474" s="2">
        <v>34.189758529999999</v>
      </c>
      <c r="J3474" s="2">
        <v>0</v>
      </c>
      <c r="K3474" s="2">
        <v>8.2950422149999987</v>
      </c>
      <c r="L3474" s="2">
        <v>0</v>
      </c>
      <c r="M3474" s="2">
        <f>Sheet1!K3474+Sheet1!I3474+Sheet1!G3474+Sheet1!E3474+Sheet1!C3474+Sheet1!A3474</f>
        <v>204.490135495</v>
      </c>
      <c r="N3474" s="2">
        <f>L3474+J3474+H3474+F3474+D3474+B3474</f>
        <v>16.162464115999999</v>
      </c>
    </row>
    <row r="3475" spans="1:14" x14ac:dyDescent="0.25">
      <c r="A3475" s="2">
        <v>36.701088689999999</v>
      </c>
      <c r="B3475" s="2">
        <v>0</v>
      </c>
      <c r="C3475" s="2">
        <v>0</v>
      </c>
      <c r="D3475" s="2">
        <v>0</v>
      </c>
      <c r="E3475" s="2">
        <v>22.975966549999999</v>
      </c>
      <c r="F3475" s="2">
        <v>0</v>
      </c>
      <c r="G3475" s="2">
        <v>20.68090299</v>
      </c>
      <c r="H3475" s="2">
        <v>0</v>
      </c>
      <c r="I3475" s="2">
        <v>14.69056211</v>
      </c>
      <c r="J3475" s="2">
        <v>0</v>
      </c>
      <c r="K3475" s="2">
        <v>5.5492037290000003</v>
      </c>
      <c r="L3475" s="2">
        <v>0</v>
      </c>
      <c r="M3475" s="2">
        <f>Sheet1!K3475+Sheet1!I3475+Sheet1!G3475+Sheet1!E3475+Sheet1!C3475+Sheet1!A3475</f>
        <v>100.59772406900001</v>
      </c>
      <c r="N3475" s="2">
        <f>L3475+J3475+H3475+F3475+D3475+B3475</f>
        <v>0</v>
      </c>
    </row>
    <row r="3476" spans="1:14" x14ac:dyDescent="0.25">
      <c r="A3476" s="2">
        <v>31.942868270000002</v>
      </c>
      <c r="B3476" s="2">
        <v>0</v>
      </c>
      <c r="C3476" s="2">
        <v>0</v>
      </c>
      <c r="D3476" s="2">
        <v>0</v>
      </c>
      <c r="E3476" s="2">
        <v>19.932042150000001</v>
      </c>
      <c r="F3476" s="2">
        <v>0</v>
      </c>
      <c r="G3476" s="2">
        <v>6.7033843659999999</v>
      </c>
      <c r="H3476" s="2">
        <v>0</v>
      </c>
      <c r="I3476" s="2">
        <v>7.164566325</v>
      </c>
      <c r="J3476" s="2">
        <v>0</v>
      </c>
      <c r="K3476" s="2">
        <v>4.8315892119999999</v>
      </c>
      <c r="L3476" s="2">
        <v>0</v>
      </c>
      <c r="M3476" s="2">
        <f>Sheet1!K3476+Sheet1!I3476+Sheet1!G3476+Sheet1!E3476+Sheet1!C3476+Sheet1!A3476</f>
        <v>70.574450323000008</v>
      </c>
      <c r="N3476" s="2">
        <f>L3476+J3476+H3476+F3476+D3476+B3476</f>
        <v>0</v>
      </c>
    </row>
    <row r="3477" spans="1:14" x14ac:dyDescent="0.25">
      <c r="A3477" s="2">
        <v>38.240541630000003</v>
      </c>
      <c r="B3477" s="2">
        <v>0</v>
      </c>
      <c r="C3477" s="2">
        <v>0</v>
      </c>
      <c r="D3477" s="2">
        <v>0</v>
      </c>
      <c r="E3477" s="2">
        <v>23.75234361</v>
      </c>
      <c r="F3477" s="2">
        <v>0</v>
      </c>
      <c r="G3477" s="2">
        <v>39.241895999999997</v>
      </c>
      <c r="H3477" s="2">
        <v>0</v>
      </c>
      <c r="I3477" s="2">
        <v>17.436572470000002</v>
      </c>
      <c r="J3477" s="2">
        <v>0</v>
      </c>
      <c r="K3477" s="2">
        <v>5.6003274269999999</v>
      </c>
      <c r="L3477" s="2">
        <v>0</v>
      </c>
      <c r="M3477" s="2">
        <f>Sheet1!K3477+Sheet1!I3477+Sheet1!G3477+Sheet1!E3477+Sheet1!C3477+Sheet1!A3477</f>
        <v>124.271681137</v>
      </c>
      <c r="N3477" s="2">
        <f>L3477+J3477+H3477+F3477+D3477+B3477</f>
        <v>0</v>
      </c>
    </row>
    <row r="3478" spans="1:14" x14ac:dyDescent="0.25">
      <c r="A3478" s="2">
        <v>46.123782970000001</v>
      </c>
      <c r="B3478" s="2">
        <v>0</v>
      </c>
      <c r="C3478" s="2">
        <v>0</v>
      </c>
      <c r="D3478" s="2">
        <v>0</v>
      </c>
      <c r="E3478" s="2">
        <v>28.5500963</v>
      </c>
      <c r="F3478" s="2">
        <v>0</v>
      </c>
      <c r="G3478" s="2">
        <v>80.989973083999999</v>
      </c>
      <c r="H3478" s="2">
        <v>0</v>
      </c>
      <c r="I3478" s="2">
        <v>29.4690449</v>
      </c>
      <c r="J3478" s="2">
        <v>0</v>
      </c>
      <c r="K3478" s="2">
        <v>6.8383579559999994</v>
      </c>
      <c r="L3478" s="2">
        <v>0</v>
      </c>
      <c r="M3478" s="2">
        <f>Sheet1!K3478+Sheet1!I3478+Sheet1!G3478+Sheet1!E3478+Sheet1!C3478+Sheet1!A3478</f>
        <v>191.97125521000001</v>
      </c>
      <c r="N3478" s="2">
        <f>L3478+J3478+H3478+F3478+D3478+B3478</f>
        <v>0</v>
      </c>
    </row>
    <row r="3479" spans="1:14" x14ac:dyDescent="0.25">
      <c r="A3479" s="2">
        <v>44.364067730000002</v>
      </c>
      <c r="B3479" s="2">
        <v>0</v>
      </c>
      <c r="C3479" s="2">
        <v>0</v>
      </c>
      <c r="D3479" s="2">
        <v>0</v>
      </c>
      <c r="E3479" s="2">
        <v>27.465238960000001</v>
      </c>
      <c r="F3479" s="2">
        <v>0</v>
      </c>
      <c r="G3479" s="2">
        <v>76.154351383999995</v>
      </c>
      <c r="H3479" s="2">
        <v>0</v>
      </c>
      <c r="I3479" s="2">
        <v>27.205463330000001</v>
      </c>
      <c r="J3479" s="2">
        <v>0</v>
      </c>
      <c r="K3479" s="2">
        <v>7.1815910729999999</v>
      </c>
      <c r="L3479" s="2">
        <v>0</v>
      </c>
      <c r="M3479" s="2">
        <f>Sheet1!K3479+Sheet1!I3479+Sheet1!G3479+Sheet1!E3479+Sheet1!C3479+Sheet1!A3479</f>
        <v>182.37071247699998</v>
      </c>
      <c r="N3479" s="2">
        <f>L3479+J3479+H3479+F3479+D3479+B3479</f>
        <v>0</v>
      </c>
    </row>
    <row r="3480" spans="1:14" x14ac:dyDescent="0.25">
      <c r="A3480" s="2">
        <v>57.620608094000005</v>
      </c>
      <c r="B3480" s="2">
        <v>0</v>
      </c>
      <c r="C3480" s="2">
        <v>0</v>
      </c>
      <c r="D3480" s="2">
        <v>0</v>
      </c>
      <c r="E3480" s="2">
        <v>53.246140447000002</v>
      </c>
      <c r="F3480" s="2">
        <v>0</v>
      </c>
      <c r="G3480" s="2">
        <v>159.31599523</v>
      </c>
      <c r="H3480" s="2">
        <v>0</v>
      </c>
      <c r="I3480" s="2">
        <v>41.504803699999997</v>
      </c>
      <c r="J3480" s="2">
        <v>0</v>
      </c>
      <c r="K3480" s="2">
        <v>30.865096245000004</v>
      </c>
      <c r="L3480" s="2">
        <v>0</v>
      </c>
      <c r="M3480" s="2">
        <f>Sheet1!K3480+Sheet1!I3480+Sheet1!G3480+Sheet1!E3480+Sheet1!C3480+Sheet1!A3480</f>
        <v>342.55264371600003</v>
      </c>
      <c r="N3480" s="2">
        <f>L3480+J3480+H3480+F3480+D3480+B3480</f>
        <v>0</v>
      </c>
    </row>
    <row r="3481" spans="1:14" x14ac:dyDescent="0.25">
      <c r="A3481" s="2">
        <v>155.93736969100001</v>
      </c>
      <c r="B3481" s="2">
        <v>0</v>
      </c>
      <c r="C3481" s="2">
        <v>1.291961465</v>
      </c>
      <c r="D3481" s="2">
        <v>0</v>
      </c>
      <c r="E3481" s="2">
        <v>105.80942011800001</v>
      </c>
      <c r="F3481" s="2">
        <v>0</v>
      </c>
      <c r="G3481" s="2">
        <v>188.53854717000002</v>
      </c>
      <c r="H3481" s="2">
        <v>0</v>
      </c>
      <c r="I3481" s="2">
        <v>50.2200615</v>
      </c>
      <c r="J3481" s="2">
        <v>0</v>
      </c>
      <c r="K3481" s="2">
        <v>44.331890901000001</v>
      </c>
      <c r="L3481" s="2">
        <v>0</v>
      </c>
      <c r="M3481" s="2">
        <f>Sheet1!K3481+Sheet1!I3481+Sheet1!G3481+Sheet1!E3481+Sheet1!C3481+Sheet1!A3481</f>
        <v>546.129250845</v>
      </c>
      <c r="N3481" s="2">
        <f>L3481+J3481+H3481+F3481+D3481+B3481</f>
        <v>0</v>
      </c>
    </row>
    <row r="3482" spans="1:14" x14ac:dyDescent="0.25">
      <c r="A3482" s="2">
        <v>263.14511417</v>
      </c>
      <c r="B3482" s="2">
        <v>0</v>
      </c>
      <c r="C3482" s="2">
        <v>32.782761110000003</v>
      </c>
      <c r="D3482" s="2">
        <v>0</v>
      </c>
      <c r="E3482" s="2">
        <v>142.13531104399999</v>
      </c>
      <c r="F3482" s="2">
        <v>0</v>
      </c>
      <c r="G3482" s="2">
        <v>213.16526297999999</v>
      </c>
      <c r="H3482" s="2">
        <v>0</v>
      </c>
      <c r="I3482" s="2">
        <v>56.709867459999998</v>
      </c>
      <c r="J3482" s="2">
        <v>0</v>
      </c>
      <c r="K3482" s="2">
        <v>54.113559516999999</v>
      </c>
      <c r="L3482" s="2">
        <v>0</v>
      </c>
      <c r="M3482" s="2">
        <f>Sheet1!K3482+Sheet1!I3482+Sheet1!G3482+Sheet1!E3482+Sheet1!C3482+Sheet1!A3482</f>
        <v>762.05187628099998</v>
      </c>
      <c r="N3482" s="2">
        <f>L3482+J3482+H3482+F3482+D3482+B3482</f>
        <v>0</v>
      </c>
    </row>
    <row r="3483" spans="1:14" x14ac:dyDescent="0.25">
      <c r="A3483" s="2">
        <v>201.14787555999999</v>
      </c>
      <c r="B3483" s="2">
        <v>0</v>
      </c>
      <c r="C3483" s="2">
        <v>19.59342479</v>
      </c>
      <c r="D3483" s="2">
        <v>0</v>
      </c>
      <c r="E3483" s="2">
        <v>122.63356559</v>
      </c>
      <c r="F3483" s="2">
        <v>0</v>
      </c>
      <c r="G3483" s="2">
        <v>200.78767017999999</v>
      </c>
      <c r="H3483" s="2">
        <v>0</v>
      </c>
      <c r="I3483" s="2">
        <v>51.11415504</v>
      </c>
      <c r="J3483" s="2">
        <v>0</v>
      </c>
      <c r="K3483" s="2">
        <v>49.653475907999997</v>
      </c>
      <c r="L3483" s="2">
        <v>0</v>
      </c>
      <c r="M3483" s="2">
        <f>Sheet1!K3483+Sheet1!I3483+Sheet1!G3483+Sheet1!E3483+Sheet1!C3483+Sheet1!A3483</f>
        <v>644.93016706799995</v>
      </c>
      <c r="N3483" s="2">
        <f>L3483+J3483+H3483+F3483+D3483+B3483</f>
        <v>0</v>
      </c>
    </row>
    <row r="3484" spans="1:14" x14ac:dyDescent="0.25">
      <c r="A3484" s="2">
        <v>145.19727248699999</v>
      </c>
      <c r="B3484" s="2">
        <v>0</v>
      </c>
      <c r="C3484" s="2">
        <v>7.8032908150000004</v>
      </c>
      <c r="D3484" s="2">
        <v>0</v>
      </c>
      <c r="E3484" s="2">
        <v>102.06375870100001</v>
      </c>
      <c r="F3484" s="2">
        <v>0</v>
      </c>
      <c r="G3484" s="2">
        <v>183.14846883999999</v>
      </c>
      <c r="H3484" s="2">
        <v>0</v>
      </c>
      <c r="I3484" s="2">
        <v>45.955790710000002</v>
      </c>
      <c r="J3484" s="2">
        <v>0</v>
      </c>
      <c r="K3484" s="2">
        <v>43.833612803999998</v>
      </c>
      <c r="L3484" s="2">
        <v>0</v>
      </c>
      <c r="M3484" s="2">
        <f>Sheet1!K3484+Sheet1!I3484+Sheet1!G3484+Sheet1!E3484+Sheet1!C3484+Sheet1!A3484</f>
        <v>528.00219435700001</v>
      </c>
      <c r="N3484" s="2">
        <f>L3484+J3484+H3484+F3484+D3484+B3484</f>
        <v>0</v>
      </c>
    </row>
    <row r="3485" spans="1:14" x14ac:dyDescent="0.25">
      <c r="A3485" s="2">
        <v>168.38177153800001</v>
      </c>
      <c r="B3485" s="2">
        <v>0</v>
      </c>
      <c r="C3485" s="2">
        <v>14.178163720000001</v>
      </c>
      <c r="D3485" s="2">
        <v>0</v>
      </c>
      <c r="E3485" s="2">
        <v>112.68955655400001</v>
      </c>
      <c r="F3485" s="2">
        <v>0</v>
      </c>
      <c r="G3485" s="2">
        <v>192.27259558</v>
      </c>
      <c r="H3485" s="2">
        <v>0</v>
      </c>
      <c r="I3485" s="2">
        <v>48.749514759999997</v>
      </c>
      <c r="J3485" s="2">
        <v>0</v>
      </c>
      <c r="K3485" s="2">
        <v>47.551285586999995</v>
      </c>
      <c r="L3485" s="2">
        <v>0</v>
      </c>
      <c r="M3485" s="2">
        <f>Sheet1!K3485+Sheet1!I3485+Sheet1!G3485+Sheet1!E3485+Sheet1!C3485+Sheet1!A3485</f>
        <v>583.82288773899995</v>
      </c>
      <c r="N3485" s="2">
        <f>L3485+J3485+H3485+F3485+D3485+B3485</f>
        <v>0</v>
      </c>
    </row>
    <row r="3486" spans="1:14" x14ac:dyDescent="0.25">
      <c r="A3486" s="2">
        <v>169.08060665300002</v>
      </c>
      <c r="B3486" s="2">
        <v>0</v>
      </c>
      <c r="C3486" s="2">
        <v>15.28990535</v>
      </c>
      <c r="D3486" s="2">
        <v>0</v>
      </c>
      <c r="E3486" s="2">
        <v>112.50762337</v>
      </c>
      <c r="F3486" s="2">
        <v>0</v>
      </c>
      <c r="G3486" s="2">
        <v>191.31685442</v>
      </c>
      <c r="H3486" s="2">
        <v>0</v>
      </c>
      <c r="I3486" s="2">
        <v>49.260192779999997</v>
      </c>
      <c r="J3486" s="2">
        <v>0</v>
      </c>
      <c r="K3486" s="2">
        <v>47.421513382999997</v>
      </c>
      <c r="L3486" s="2">
        <v>0</v>
      </c>
      <c r="M3486" s="2">
        <f>Sheet1!K3486+Sheet1!I3486+Sheet1!G3486+Sheet1!E3486+Sheet1!C3486+Sheet1!A3486</f>
        <v>584.87669595600005</v>
      </c>
      <c r="N3486" s="2">
        <f>L3486+J3486+H3486+F3486+D3486+B3486</f>
        <v>0</v>
      </c>
    </row>
    <row r="3487" spans="1:14" x14ac:dyDescent="0.25">
      <c r="A3487" s="2">
        <v>95.912456212999999</v>
      </c>
      <c r="B3487" s="2">
        <v>0</v>
      </c>
      <c r="C3487" s="2">
        <v>1.1316072749999999</v>
      </c>
      <c r="D3487" s="2">
        <v>0</v>
      </c>
      <c r="E3487" s="2">
        <v>80.590093459999991</v>
      </c>
      <c r="F3487" s="2">
        <v>0</v>
      </c>
      <c r="G3487" s="2">
        <v>162.7767723</v>
      </c>
      <c r="H3487" s="2">
        <v>0</v>
      </c>
      <c r="I3487" s="2">
        <v>42.516856930000003</v>
      </c>
      <c r="J3487" s="2">
        <v>0</v>
      </c>
      <c r="K3487" s="2">
        <v>36.997015079000001</v>
      </c>
      <c r="L3487" s="2">
        <v>0</v>
      </c>
      <c r="M3487" s="2">
        <f>Sheet1!K3487+Sheet1!I3487+Sheet1!G3487+Sheet1!E3487+Sheet1!C3487+Sheet1!A3487</f>
        <v>419.92480125700001</v>
      </c>
      <c r="N3487" s="2">
        <f>L3487+J3487+H3487+F3487+D3487+B3487</f>
        <v>0</v>
      </c>
    </row>
    <row r="3488" spans="1:14" x14ac:dyDescent="0.25">
      <c r="A3488" s="2">
        <v>48.390843320000002</v>
      </c>
      <c r="B3488" s="2">
        <v>0</v>
      </c>
      <c r="C3488" s="2">
        <v>0</v>
      </c>
      <c r="D3488" s="2">
        <v>0</v>
      </c>
      <c r="E3488" s="2">
        <v>30.725827604999999</v>
      </c>
      <c r="F3488" s="2">
        <v>0</v>
      </c>
      <c r="G3488" s="2">
        <v>81.629531184000001</v>
      </c>
      <c r="H3488" s="2">
        <v>0</v>
      </c>
      <c r="I3488" s="2">
        <v>31.10577645</v>
      </c>
      <c r="J3488" s="2">
        <v>0</v>
      </c>
      <c r="K3488" s="2">
        <v>16.360591110000001</v>
      </c>
      <c r="L3488" s="2">
        <v>0</v>
      </c>
      <c r="M3488" s="2">
        <f>Sheet1!K3488+Sheet1!I3488+Sheet1!G3488+Sheet1!E3488+Sheet1!C3488+Sheet1!A3488</f>
        <v>208.212569669</v>
      </c>
      <c r="N3488" s="2">
        <f>L3488+J3488+H3488+F3488+D3488+B3488</f>
        <v>0</v>
      </c>
    </row>
    <row r="3489" spans="1:14" x14ac:dyDescent="0.25">
      <c r="A3489" s="2">
        <v>48.569907069999999</v>
      </c>
      <c r="B3489" s="2">
        <v>0</v>
      </c>
      <c r="C3489" s="2">
        <v>0</v>
      </c>
      <c r="D3489" s="2">
        <v>0</v>
      </c>
      <c r="E3489" s="2">
        <v>30.285819369999999</v>
      </c>
      <c r="F3489" s="2">
        <v>0</v>
      </c>
      <c r="G3489" s="2">
        <v>75.721305271999981</v>
      </c>
      <c r="H3489" s="2">
        <v>0</v>
      </c>
      <c r="I3489" s="2">
        <v>30.80303468</v>
      </c>
      <c r="J3489" s="2">
        <v>0</v>
      </c>
      <c r="K3489" s="2">
        <v>14.674654281999999</v>
      </c>
      <c r="L3489" s="2">
        <v>0</v>
      </c>
      <c r="M3489" s="2">
        <f>Sheet1!K3489+Sheet1!I3489+Sheet1!G3489+Sheet1!E3489+Sheet1!C3489+Sheet1!A3489</f>
        <v>200.05472067399998</v>
      </c>
      <c r="N3489" s="2">
        <f>L3489+J3489+H3489+F3489+D3489+B3489</f>
        <v>0</v>
      </c>
    </row>
    <row r="3490" spans="1:14" x14ac:dyDescent="0.25">
      <c r="A3490" s="2">
        <v>46.552661409999999</v>
      </c>
      <c r="B3490" s="2">
        <v>0</v>
      </c>
      <c r="C3490" s="2">
        <v>0</v>
      </c>
      <c r="D3490" s="2">
        <v>0</v>
      </c>
      <c r="E3490" s="2">
        <v>29.099751340000001</v>
      </c>
      <c r="F3490" s="2">
        <v>0</v>
      </c>
      <c r="G3490" s="2">
        <v>64.507788140000002</v>
      </c>
      <c r="H3490" s="2">
        <v>0</v>
      </c>
      <c r="I3490" s="2">
        <v>31.609469480000001</v>
      </c>
      <c r="J3490" s="2">
        <v>0</v>
      </c>
      <c r="K3490" s="2">
        <v>10.451521362999999</v>
      </c>
      <c r="L3490" s="2">
        <v>0</v>
      </c>
      <c r="M3490" s="2">
        <f>Sheet1!K3490+Sheet1!I3490+Sheet1!G3490+Sheet1!E3490+Sheet1!C3490+Sheet1!A3490</f>
        <v>182.22119173300001</v>
      </c>
      <c r="N3490" s="2">
        <f>L3490+J3490+H3490+F3490+D3490+B3490</f>
        <v>0</v>
      </c>
    </row>
    <row r="3491" spans="1:14" x14ac:dyDescent="0.25">
      <c r="A3491" s="2">
        <v>46.419732449999998</v>
      </c>
      <c r="B3491" s="2">
        <v>0</v>
      </c>
      <c r="C3491" s="2">
        <v>0</v>
      </c>
      <c r="D3491" s="2">
        <v>0</v>
      </c>
      <c r="E3491" s="2">
        <v>28.963546399999998</v>
      </c>
      <c r="F3491" s="2">
        <v>0</v>
      </c>
      <c r="G3491" s="2">
        <v>57.04858909</v>
      </c>
      <c r="H3491" s="2">
        <v>1.616376635</v>
      </c>
      <c r="I3491" s="2">
        <v>31.412517709999999</v>
      </c>
      <c r="J3491" s="2">
        <v>0</v>
      </c>
      <c r="K3491" s="2">
        <v>6.6849028910000001</v>
      </c>
      <c r="L3491" s="2">
        <v>0</v>
      </c>
      <c r="M3491" s="2">
        <f>Sheet1!K3491+Sheet1!I3491+Sheet1!G3491+Sheet1!E3491+Sheet1!C3491+Sheet1!A3491</f>
        <v>170.52928854099997</v>
      </c>
      <c r="N3491" s="2">
        <f>L3491+J3491+H3491+F3491+D3491+B3491</f>
        <v>1.616376635</v>
      </c>
    </row>
    <row r="3492" spans="1:14" x14ac:dyDescent="0.25">
      <c r="A3492" s="2">
        <v>45.808241850000002</v>
      </c>
      <c r="B3492" s="2">
        <v>3.7419195969999999</v>
      </c>
      <c r="C3492" s="2">
        <v>0</v>
      </c>
      <c r="D3492" s="2">
        <v>0</v>
      </c>
      <c r="E3492" s="2">
        <v>28.531870680000001</v>
      </c>
      <c r="F3492" s="2">
        <v>0</v>
      </c>
      <c r="G3492" s="2">
        <v>47.915675059999998</v>
      </c>
      <c r="H3492" s="2">
        <v>11.102814889000001</v>
      </c>
      <c r="I3492" s="2">
        <v>29.88182832</v>
      </c>
      <c r="J3492" s="2">
        <v>0</v>
      </c>
      <c r="K3492" s="2">
        <v>6.5600845999999997</v>
      </c>
      <c r="L3492" s="2">
        <v>0</v>
      </c>
      <c r="M3492" s="2">
        <f>Sheet1!K3492+Sheet1!I3492+Sheet1!G3492+Sheet1!E3492+Sheet1!C3492+Sheet1!A3492</f>
        <v>158.69770051</v>
      </c>
      <c r="N3492" s="2">
        <f>L3492+J3492+H3492+F3492+D3492+B3492</f>
        <v>14.844734486</v>
      </c>
    </row>
    <row r="3493" spans="1:14" x14ac:dyDescent="0.25">
      <c r="A3493" s="2">
        <v>45.366037480000003</v>
      </c>
      <c r="B3493" s="2">
        <v>4.922576888</v>
      </c>
      <c r="C3493" s="2">
        <v>0</v>
      </c>
      <c r="D3493" s="2">
        <v>0</v>
      </c>
      <c r="E3493" s="2">
        <v>28.248408019999999</v>
      </c>
      <c r="F3493" s="2">
        <v>0.14177939000000001</v>
      </c>
      <c r="G3493" s="2">
        <v>42.490101119999999</v>
      </c>
      <c r="H3493" s="2">
        <v>14.806276365</v>
      </c>
      <c r="I3493" s="2">
        <v>28.426649229999999</v>
      </c>
      <c r="J3493" s="2">
        <v>0</v>
      </c>
      <c r="K3493" s="2">
        <v>6.5117234369999997</v>
      </c>
      <c r="L3493" s="2">
        <v>0</v>
      </c>
      <c r="M3493" s="2">
        <f>Sheet1!K3493+Sheet1!I3493+Sheet1!G3493+Sheet1!E3493+Sheet1!C3493+Sheet1!A3493</f>
        <v>151.04291928700002</v>
      </c>
      <c r="N3493" s="2">
        <f>L3493+J3493+H3493+F3493+D3493+B3493</f>
        <v>19.870632643</v>
      </c>
    </row>
    <row r="3494" spans="1:14" x14ac:dyDescent="0.25">
      <c r="A3494" s="2">
        <v>43.738293310000003</v>
      </c>
      <c r="B3494" s="2">
        <v>0</v>
      </c>
      <c r="C3494" s="2">
        <v>0</v>
      </c>
      <c r="D3494" s="2">
        <v>0</v>
      </c>
      <c r="E3494" s="2">
        <v>27.22307455</v>
      </c>
      <c r="F3494" s="2">
        <v>0</v>
      </c>
      <c r="G3494" s="2">
        <v>33.094846769999997</v>
      </c>
      <c r="H3494" s="2">
        <v>6.1504424169999998</v>
      </c>
      <c r="I3494" s="2">
        <v>25.89834518</v>
      </c>
      <c r="J3494" s="2">
        <v>0</v>
      </c>
      <c r="K3494" s="2">
        <v>6.2868848579999996</v>
      </c>
      <c r="L3494" s="2">
        <v>0</v>
      </c>
      <c r="M3494" s="2">
        <f>Sheet1!K3494+Sheet1!I3494+Sheet1!G3494+Sheet1!E3494+Sheet1!C3494+Sheet1!A3494</f>
        <v>136.24144466799999</v>
      </c>
      <c r="N3494" s="2">
        <f>L3494+J3494+H3494+F3494+D3494+B3494</f>
        <v>6.1504424169999998</v>
      </c>
    </row>
    <row r="3495" spans="1:14" x14ac:dyDescent="0.25">
      <c r="A3495" s="2">
        <v>45.623188710000001</v>
      </c>
      <c r="B3495" s="2">
        <v>5.1280293600000002</v>
      </c>
      <c r="C3495" s="2">
        <v>0</v>
      </c>
      <c r="D3495" s="2">
        <v>0</v>
      </c>
      <c r="E3495" s="2">
        <v>28.317713600000001</v>
      </c>
      <c r="F3495" s="2">
        <v>0.20666278499999999</v>
      </c>
      <c r="G3495" s="2">
        <v>41.725609040000002</v>
      </c>
      <c r="H3495" s="2">
        <v>17.982538888000001</v>
      </c>
      <c r="I3495" s="2">
        <v>29.222852719999999</v>
      </c>
      <c r="J3495" s="2">
        <v>0</v>
      </c>
      <c r="K3495" s="2">
        <v>6.4734984469999999</v>
      </c>
      <c r="L3495" s="2">
        <v>0</v>
      </c>
      <c r="M3495" s="2">
        <f>Sheet1!K3495+Sheet1!I3495+Sheet1!G3495+Sheet1!E3495+Sheet1!C3495+Sheet1!A3495</f>
        <v>151.362862517</v>
      </c>
      <c r="N3495" s="2">
        <f>L3495+J3495+H3495+F3495+D3495+B3495</f>
        <v>23.317231032999999</v>
      </c>
    </row>
    <row r="3496" spans="1:14" x14ac:dyDescent="0.25">
      <c r="A3496" s="2">
        <v>48.310255060000003</v>
      </c>
      <c r="B3496" s="2">
        <v>6.0819105709999999</v>
      </c>
      <c r="C3496" s="2">
        <v>0</v>
      </c>
      <c r="D3496" s="2">
        <v>0</v>
      </c>
      <c r="E3496" s="2">
        <v>29.9168086</v>
      </c>
      <c r="F3496" s="2">
        <v>0.30534176899999999</v>
      </c>
      <c r="G3496" s="2">
        <v>54.513883450000002</v>
      </c>
      <c r="H3496" s="2">
        <v>18.085523246999998</v>
      </c>
      <c r="I3496" s="2">
        <v>33.5223929</v>
      </c>
      <c r="J3496" s="2">
        <v>0</v>
      </c>
      <c r="K3496" s="2">
        <v>6.778647168</v>
      </c>
      <c r="L3496" s="2">
        <v>0</v>
      </c>
      <c r="M3496" s="2">
        <f>Sheet1!K3496+Sheet1!I3496+Sheet1!G3496+Sheet1!E3496+Sheet1!C3496+Sheet1!A3496</f>
        <v>173.041987178</v>
      </c>
      <c r="N3496" s="2">
        <f>L3496+J3496+H3496+F3496+D3496+B3496</f>
        <v>24.472775587000001</v>
      </c>
    </row>
    <row r="3497" spans="1:14" x14ac:dyDescent="0.25">
      <c r="A3497" s="2">
        <v>51.732547510000003</v>
      </c>
      <c r="B3497" s="2">
        <v>3.9157679270000001</v>
      </c>
      <c r="C3497" s="2">
        <v>0</v>
      </c>
      <c r="D3497" s="2">
        <v>0</v>
      </c>
      <c r="E3497" s="2">
        <v>32.01233191</v>
      </c>
      <c r="F3497" s="2">
        <v>0</v>
      </c>
      <c r="G3497" s="2">
        <v>72.110458870000002</v>
      </c>
      <c r="H3497" s="2">
        <v>15.089471620000001</v>
      </c>
      <c r="I3497" s="2">
        <v>38.228448729999997</v>
      </c>
      <c r="J3497" s="2">
        <v>0</v>
      </c>
      <c r="K3497" s="2">
        <v>7.2336540579999999</v>
      </c>
      <c r="L3497" s="2">
        <v>0</v>
      </c>
      <c r="M3497" s="2">
        <f>Sheet1!K3497+Sheet1!I3497+Sheet1!G3497+Sheet1!E3497+Sheet1!C3497+Sheet1!A3497</f>
        <v>201.317441078</v>
      </c>
      <c r="N3497" s="2">
        <f>L3497+J3497+H3497+F3497+D3497+B3497</f>
        <v>19.005239547000002</v>
      </c>
    </row>
    <row r="3498" spans="1:14" x14ac:dyDescent="0.25">
      <c r="A3498" s="2">
        <v>50.222379940000003</v>
      </c>
      <c r="B3498" s="2">
        <v>2.5639167779999998</v>
      </c>
      <c r="C3498" s="2">
        <v>0</v>
      </c>
      <c r="D3498" s="2">
        <v>0</v>
      </c>
      <c r="E3498" s="2">
        <v>31.148706109999999</v>
      </c>
      <c r="F3498" s="2">
        <v>0</v>
      </c>
      <c r="G3498" s="2">
        <v>68.899785980000004</v>
      </c>
      <c r="H3498" s="2">
        <v>13.204062819000001</v>
      </c>
      <c r="I3498" s="2">
        <v>34.654807859999998</v>
      </c>
      <c r="J3498" s="2">
        <v>0</v>
      </c>
      <c r="K3498" s="2">
        <v>7.1283696870000002</v>
      </c>
      <c r="L3498" s="2">
        <v>0</v>
      </c>
      <c r="M3498" s="2">
        <f>Sheet1!K3498+Sheet1!I3498+Sheet1!G3498+Sheet1!E3498+Sheet1!C3498+Sheet1!A3498</f>
        <v>192.054049577</v>
      </c>
      <c r="N3498" s="2">
        <f>L3498+J3498+H3498+F3498+D3498+B3498</f>
        <v>15.767979597</v>
      </c>
    </row>
    <row r="3499" spans="1:14" x14ac:dyDescent="0.25">
      <c r="A3499" s="2">
        <v>42.00703463</v>
      </c>
      <c r="B3499" s="2">
        <v>0</v>
      </c>
      <c r="C3499" s="2">
        <v>0</v>
      </c>
      <c r="D3499" s="2">
        <v>0</v>
      </c>
      <c r="E3499" s="2">
        <v>26.275184589999999</v>
      </c>
      <c r="F3499" s="2">
        <v>0</v>
      </c>
      <c r="G3499" s="2">
        <v>28.208542900000001</v>
      </c>
      <c r="H3499" s="2">
        <v>0</v>
      </c>
      <c r="I3499" s="2">
        <v>19.601535609999999</v>
      </c>
      <c r="J3499" s="2">
        <v>0</v>
      </c>
      <c r="K3499" s="2">
        <v>6.2755779120000001</v>
      </c>
      <c r="L3499" s="2">
        <v>0</v>
      </c>
      <c r="M3499" s="2">
        <f>Sheet1!K3499+Sheet1!I3499+Sheet1!G3499+Sheet1!E3499+Sheet1!C3499+Sheet1!A3499</f>
        <v>122.367875642</v>
      </c>
      <c r="N3499" s="2">
        <f>L3499+J3499+H3499+F3499+D3499+B3499</f>
        <v>0</v>
      </c>
    </row>
    <row r="3500" spans="1:14" x14ac:dyDescent="0.25">
      <c r="A3500" s="2">
        <v>50.576963489999997</v>
      </c>
      <c r="B3500" s="2">
        <v>0</v>
      </c>
      <c r="C3500" s="2">
        <v>0</v>
      </c>
      <c r="D3500" s="2">
        <v>0</v>
      </c>
      <c r="E3500" s="2">
        <v>31.478003180000002</v>
      </c>
      <c r="F3500" s="2">
        <v>0</v>
      </c>
      <c r="G3500" s="2">
        <v>84.940675670000005</v>
      </c>
      <c r="H3500" s="2">
        <v>0</v>
      </c>
      <c r="I3500" s="2">
        <v>30.551254759999999</v>
      </c>
      <c r="J3500" s="2">
        <v>0</v>
      </c>
      <c r="K3500" s="2">
        <v>7.372984894</v>
      </c>
      <c r="L3500" s="2">
        <v>0</v>
      </c>
      <c r="M3500" s="2">
        <f>Sheet1!K3500+Sheet1!I3500+Sheet1!G3500+Sheet1!E3500+Sheet1!C3500+Sheet1!A3500</f>
        <v>204.91988199400001</v>
      </c>
      <c r="N3500" s="2">
        <f>L3500+J3500+H3500+F3500+D3500+B3500</f>
        <v>0</v>
      </c>
    </row>
    <row r="3501" spans="1:14" x14ac:dyDescent="0.25">
      <c r="A3501" s="2">
        <v>54.38087977</v>
      </c>
      <c r="B3501" s="2">
        <v>0</v>
      </c>
      <c r="C3501" s="2">
        <v>0</v>
      </c>
      <c r="D3501" s="2">
        <v>0</v>
      </c>
      <c r="E3501" s="2">
        <v>33.791616349999998</v>
      </c>
      <c r="F3501" s="2">
        <v>0</v>
      </c>
      <c r="G3501" s="2">
        <v>119.21895429999999</v>
      </c>
      <c r="H3501" s="2">
        <v>0</v>
      </c>
      <c r="I3501" s="2">
        <v>37.716695989999998</v>
      </c>
      <c r="J3501" s="2">
        <v>0</v>
      </c>
      <c r="K3501" s="2">
        <v>21.432000710999997</v>
      </c>
      <c r="L3501" s="2">
        <v>0</v>
      </c>
      <c r="M3501" s="2">
        <f>Sheet1!K3501+Sheet1!I3501+Sheet1!G3501+Sheet1!E3501+Sheet1!C3501+Sheet1!A3501</f>
        <v>266.54014712099996</v>
      </c>
      <c r="N3501" s="2">
        <f>L3501+J3501+H3501+F3501+D3501+B3501</f>
        <v>0</v>
      </c>
    </row>
    <row r="3502" spans="1:14" x14ac:dyDescent="0.25">
      <c r="A3502" s="2">
        <v>54.338949059999997</v>
      </c>
      <c r="B3502" s="2">
        <v>0</v>
      </c>
      <c r="C3502" s="2">
        <v>0</v>
      </c>
      <c r="D3502" s="2">
        <v>0</v>
      </c>
      <c r="E3502" s="2">
        <v>56.035114499999999</v>
      </c>
      <c r="F3502" s="2">
        <v>0</v>
      </c>
      <c r="G3502" s="2">
        <v>135.13460798999998</v>
      </c>
      <c r="H3502" s="2">
        <v>0</v>
      </c>
      <c r="I3502" s="2">
        <v>38.681268719999998</v>
      </c>
      <c r="J3502" s="2">
        <v>0</v>
      </c>
      <c r="K3502" s="2">
        <v>29.606744501999998</v>
      </c>
      <c r="L3502" s="2">
        <v>0</v>
      </c>
      <c r="M3502" s="2">
        <f>Sheet1!K3502+Sheet1!I3502+Sheet1!G3502+Sheet1!E3502+Sheet1!C3502+Sheet1!A3502</f>
        <v>313.79668477199999</v>
      </c>
      <c r="N3502" s="2">
        <f>L3502+J3502+H3502+F3502+D3502+B3502</f>
        <v>0</v>
      </c>
    </row>
    <row r="3503" spans="1:14" x14ac:dyDescent="0.25">
      <c r="A3503" s="2">
        <v>78.714113709999992</v>
      </c>
      <c r="B3503" s="2">
        <v>0</v>
      </c>
      <c r="C3503" s="2">
        <v>0</v>
      </c>
      <c r="D3503" s="2">
        <v>0</v>
      </c>
      <c r="E3503" s="2">
        <v>86.388955338000002</v>
      </c>
      <c r="F3503" s="2">
        <v>0</v>
      </c>
      <c r="G3503" s="2">
        <v>158.23057072</v>
      </c>
      <c r="H3503" s="2">
        <v>0</v>
      </c>
      <c r="I3503" s="2">
        <v>42.449274549999998</v>
      </c>
      <c r="J3503" s="2">
        <v>0</v>
      </c>
      <c r="K3503" s="2">
        <v>38.266739350999998</v>
      </c>
      <c r="L3503" s="2">
        <v>0</v>
      </c>
      <c r="M3503" s="2">
        <f>Sheet1!K3503+Sheet1!I3503+Sheet1!G3503+Sheet1!E3503+Sheet1!C3503+Sheet1!A3503</f>
        <v>404.04965366900001</v>
      </c>
      <c r="N3503" s="2">
        <f>L3503+J3503+H3503+F3503+D3503+B3503</f>
        <v>0</v>
      </c>
    </row>
    <row r="3504" spans="1:14" x14ac:dyDescent="0.25">
      <c r="A3504" s="2">
        <v>257.57564463</v>
      </c>
      <c r="B3504" s="2">
        <v>0</v>
      </c>
      <c r="C3504" s="2">
        <v>5.059351575</v>
      </c>
      <c r="D3504" s="2">
        <v>0</v>
      </c>
      <c r="E3504" s="2">
        <v>157.25148617299999</v>
      </c>
      <c r="F3504" s="2">
        <v>0</v>
      </c>
      <c r="G3504" s="2">
        <v>254.59851579000002</v>
      </c>
      <c r="H3504" s="2">
        <v>0</v>
      </c>
      <c r="I3504" s="2">
        <v>55.959675969999999</v>
      </c>
      <c r="J3504" s="2">
        <v>0</v>
      </c>
      <c r="K3504" s="2">
        <v>63.789423021999994</v>
      </c>
      <c r="L3504" s="2">
        <v>0</v>
      </c>
      <c r="M3504" s="2">
        <f>Sheet1!K3504+Sheet1!I3504+Sheet1!G3504+Sheet1!E3504+Sheet1!C3504+Sheet1!A3504</f>
        <v>794.23409716000015</v>
      </c>
      <c r="N3504" s="2">
        <f>L3504+J3504+H3504+F3504+D3504+B3504</f>
        <v>0</v>
      </c>
    </row>
    <row r="3505" spans="1:14" x14ac:dyDescent="0.25">
      <c r="A3505" s="2">
        <v>338.36558969999999</v>
      </c>
      <c r="B3505" s="2">
        <v>0</v>
      </c>
      <c r="C3505" s="2">
        <v>32.58938655</v>
      </c>
      <c r="D3505" s="2">
        <v>0</v>
      </c>
      <c r="E3505" s="2">
        <v>186.54124306199998</v>
      </c>
      <c r="F3505" s="2">
        <v>0</v>
      </c>
      <c r="G3505" s="2">
        <v>271.77453767999998</v>
      </c>
      <c r="H3505" s="2">
        <v>0</v>
      </c>
      <c r="I3505" s="2">
        <v>61.417012440000001</v>
      </c>
      <c r="J3505" s="2">
        <v>0</v>
      </c>
      <c r="K3505" s="2">
        <v>71.909563741999989</v>
      </c>
      <c r="L3505" s="2">
        <v>0</v>
      </c>
      <c r="M3505" s="2">
        <f>Sheet1!K3505+Sheet1!I3505+Sheet1!G3505+Sheet1!E3505+Sheet1!C3505+Sheet1!A3505</f>
        <v>962.59733317399991</v>
      </c>
      <c r="N3505" s="2">
        <f>L3505+J3505+H3505+F3505+D3505+B3505</f>
        <v>0</v>
      </c>
    </row>
    <row r="3506" spans="1:14" x14ac:dyDescent="0.25">
      <c r="A3506" s="2">
        <v>438.88781111999998</v>
      </c>
      <c r="B3506" s="2">
        <v>0</v>
      </c>
      <c r="C3506" s="2">
        <v>57.056738209999999</v>
      </c>
      <c r="D3506" s="2">
        <v>0</v>
      </c>
      <c r="E3506" s="2">
        <v>226.322926983</v>
      </c>
      <c r="F3506" s="2">
        <v>0</v>
      </c>
      <c r="G3506" s="2">
        <v>306.79601315999997</v>
      </c>
      <c r="H3506" s="2">
        <v>0</v>
      </c>
      <c r="I3506" s="2">
        <v>69.267257009999994</v>
      </c>
      <c r="J3506" s="2">
        <v>0</v>
      </c>
      <c r="K3506" s="2">
        <v>84.425035475000001</v>
      </c>
      <c r="L3506" s="2">
        <v>0</v>
      </c>
      <c r="M3506" s="2">
        <f>Sheet1!K3506+Sheet1!I3506+Sheet1!G3506+Sheet1!E3506+Sheet1!C3506+Sheet1!A3506</f>
        <v>1182.7557819579999</v>
      </c>
      <c r="N3506" s="2">
        <f>L3506+J3506+H3506+F3506+D3506+B3506</f>
        <v>0</v>
      </c>
    </row>
    <row r="3507" spans="1:14" x14ac:dyDescent="0.25">
      <c r="A3507" s="2">
        <v>531.55709024999999</v>
      </c>
      <c r="B3507" s="2">
        <v>0</v>
      </c>
      <c r="C3507" s="2">
        <v>78.967236529999994</v>
      </c>
      <c r="D3507" s="2">
        <v>0</v>
      </c>
      <c r="E3507" s="2">
        <v>267.15925112799999</v>
      </c>
      <c r="F3507" s="2">
        <v>0</v>
      </c>
      <c r="G3507" s="2">
        <v>344.21318687999997</v>
      </c>
      <c r="H3507" s="2">
        <v>0</v>
      </c>
      <c r="I3507" s="2">
        <v>78.459160749999995</v>
      </c>
      <c r="J3507" s="2">
        <v>0</v>
      </c>
      <c r="K3507" s="2">
        <v>98.127411643999991</v>
      </c>
      <c r="L3507" s="2">
        <v>0</v>
      </c>
      <c r="M3507" s="2">
        <f>Sheet1!K3507+Sheet1!I3507+Sheet1!G3507+Sheet1!E3507+Sheet1!C3507+Sheet1!A3507</f>
        <v>1398.483337182</v>
      </c>
      <c r="N3507" s="2">
        <f>L3507+J3507+H3507+F3507+D3507+B3507</f>
        <v>0</v>
      </c>
    </row>
    <row r="3508" spans="1:14" x14ac:dyDescent="0.25">
      <c r="A3508" s="2">
        <v>542.25396327999999</v>
      </c>
      <c r="B3508" s="2">
        <v>0</v>
      </c>
      <c r="C3508" s="2">
        <v>82.261808930000001</v>
      </c>
      <c r="D3508" s="2">
        <v>0</v>
      </c>
      <c r="E3508" s="2">
        <v>269.33459472499999</v>
      </c>
      <c r="F3508" s="2">
        <v>0</v>
      </c>
      <c r="G3508" s="2">
        <v>342.54238112000002</v>
      </c>
      <c r="H3508" s="2">
        <v>0</v>
      </c>
      <c r="I3508" s="2">
        <v>78.696892399999996</v>
      </c>
      <c r="J3508" s="2">
        <v>0</v>
      </c>
      <c r="K3508" s="2">
        <v>98.102043692999985</v>
      </c>
      <c r="L3508" s="2">
        <v>0</v>
      </c>
      <c r="M3508" s="2">
        <f>Sheet1!K3508+Sheet1!I3508+Sheet1!G3508+Sheet1!E3508+Sheet1!C3508+Sheet1!A3508</f>
        <v>1413.1916841480001</v>
      </c>
      <c r="N3508" s="2">
        <f>L3508+J3508+H3508+F3508+D3508+B3508</f>
        <v>0</v>
      </c>
    </row>
    <row r="3509" spans="1:14" x14ac:dyDescent="0.25">
      <c r="A3509" s="2">
        <v>546.30282758999999</v>
      </c>
      <c r="B3509" s="2">
        <v>0</v>
      </c>
      <c r="C3509" s="2">
        <v>83.436033069999993</v>
      </c>
      <c r="D3509" s="2">
        <v>0</v>
      </c>
      <c r="E3509" s="2">
        <v>268.030460936</v>
      </c>
      <c r="F3509" s="2">
        <v>0</v>
      </c>
      <c r="G3509" s="2">
        <v>337.35516013</v>
      </c>
      <c r="H3509" s="2">
        <v>0</v>
      </c>
      <c r="I3509" s="2">
        <v>78.037270899999996</v>
      </c>
      <c r="J3509" s="2">
        <v>0</v>
      </c>
      <c r="K3509" s="2">
        <v>96.759093668999995</v>
      </c>
      <c r="L3509" s="2">
        <v>0</v>
      </c>
      <c r="M3509" s="2">
        <f>Sheet1!K3509+Sheet1!I3509+Sheet1!G3509+Sheet1!E3509+Sheet1!C3509+Sheet1!A3509</f>
        <v>1409.920846295</v>
      </c>
      <c r="N3509" s="2">
        <f>L3509+J3509+H3509+F3509+D3509+B3509</f>
        <v>0</v>
      </c>
    </row>
    <row r="3510" spans="1:14" x14ac:dyDescent="0.25">
      <c r="A3510" s="2">
        <v>550.27679160999992</v>
      </c>
      <c r="B3510" s="2">
        <v>0</v>
      </c>
      <c r="C3510" s="2">
        <v>84.177947959999997</v>
      </c>
      <c r="D3510" s="2">
        <v>0</v>
      </c>
      <c r="E3510" s="2">
        <v>268.202437492</v>
      </c>
      <c r="F3510" s="2">
        <v>0</v>
      </c>
      <c r="G3510" s="2">
        <v>335.91306103999995</v>
      </c>
      <c r="H3510" s="2">
        <v>0</v>
      </c>
      <c r="I3510" s="2">
        <v>77.785536980000003</v>
      </c>
      <c r="J3510" s="2">
        <v>0</v>
      </c>
      <c r="K3510" s="2">
        <v>96.398952278999985</v>
      </c>
      <c r="L3510" s="2">
        <v>0</v>
      </c>
      <c r="M3510" s="2">
        <f>Sheet1!K3510+Sheet1!I3510+Sheet1!G3510+Sheet1!E3510+Sheet1!C3510+Sheet1!A3510</f>
        <v>1412.7547273609998</v>
      </c>
      <c r="N3510" s="2">
        <f>L3510+J3510+H3510+F3510+D3510+B3510</f>
        <v>0</v>
      </c>
    </row>
    <row r="3511" spans="1:14" x14ac:dyDescent="0.25">
      <c r="A3511" s="2">
        <v>463.66430418000004</v>
      </c>
      <c r="B3511" s="2">
        <v>0</v>
      </c>
      <c r="C3511" s="2">
        <v>64.343284209999993</v>
      </c>
      <c r="D3511" s="2">
        <v>0</v>
      </c>
      <c r="E3511" s="2">
        <v>229.64809074599998</v>
      </c>
      <c r="F3511" s="2">
        <v>0</v>
      </c>
      <c r="G3511" s="2">
        <v>300.14946291999996</v>
      </c>
      <c r="H3511" s="2">
        <v>0</v>
      </c>
      <c r="I3511" s="2">
        <v>68.714964570000006</v>
      </c>
      <c r="J3511" s="2">
        <v>0</v>
      </c>
      <c r="K3511" s="2">
        <v>83.54332771499999</v>
      </c>
      <c r="L3511" s="2">
        <v>0</v>
      </c>
      <c r="M3511" s="2">
        <f>Sheet1!K3511+Sheet1!I3511+Sheet1!G3511+Sheet1!E3511+Sheet1!C3511+Sheet1!A3511</f>
        <v>1210.0634343409999</v>
      </c>
      <c r="N3511" s="2">
        <f>L3511+J3511+H3511+F3511+D3511+B3511</f>
        <v>0</v>
      </c>
    </row>
    <row r="3512" spans="1:14" x14ac:dyDescent="0.25">
      <c r="A3512" s="2">
        <v>361.76187625</v>
      </c>
      <c r="B3512" s="2">
        <v>0</v>
      </c>
      <c r="C3512" s="2">
        <v>44.555864409999998</v>
      </c>
      <c r="D3512" s="2">
        <v>0</v>
      </c>
      <c r="E3512" s="2">
        <v>190.46360922600002</v>
      </c>
      <c r="F3512" s="2">
        <v>0</v>
      </c>
      <c r="G3512" s="2">
        <v>233.05944943</v>
      </c>
      <c r="H3512" s="2">
        <v>0</v>
      </c>
      <c r="I3512" s="2">
        <v>61.041301439999998</v>
      </c>
      <c r="J3512" s="2">
        <v>0</v>
      </c>
      <c r="K3512" s="2">
        <v>68.588876565000007</v>
      </c>
      <c r="L3512" s="2">
        <v>0</v>
      </c>
      <c r="M3512" s="2">
        <f>Sheet1!K3512+Sheet1!I3512+Sheet1!G3512+Sheet1!E3512+Sheet1!C3512+Sheet1!A3512</f>
        <v>959.47097732100008</v>
      </c>
      <c r="N3512" s="2">
        <f>L3512+J3512+H3512+F3512+D3512+B3512</f>
        <v>0</v>
      </c>
    </row>
    <row r="3513" spans="1:14" x14ac:dyDescent="0.25">
      <c r="A3513" s="2">
        <v>390.31022033999994</v>
      </c>
      <c r="B3513" s="2">
        <v>0</v>
      </c>
      <c r="C3513" s="2">
        <v>50.73165848</v>
      </c>
      <c r="D3513" s="2">
        <v>0</v>
      </c>
      <c r="E3513" s="2">
        <v>203.56557519199998</v>
      </c>
      <c r="F3513" s="2">
        <v>0</v>
      </c>
      <c r="G3513" s="2">
        <v>245.73437248000002</v>
      </c>
      <c r="H3513" s="2">
        <v>0</v>
      </c>
      <c r="I3513" s="2">
        <v>64.096484700000005</v>
      </c>
      <c r="J3513" s="2">
        <v>0</v>
      </c>
      <c r="K3513" s="2">
        <v>73.144021962000011</v>
      </c>
      <c r="L3513" s="2">
        <v>0</v>
      </c>
      <c r="M3513" s="2">
        <f>Sheet1!K3513+Sheet1!I3513+Sheet1!G3513+Sheet1!E3513+Sheet1!C3513+Sheet1!A3513</f>
        <v>1027.582333154</v>
      </c>
      <c r="N3513" s="2">
        <f>L3513+J3513+H3513+F3513+D3513+B3513</f>
        <v>0</v>
      </c>
    </row>
    <row r="3514" spans="1:14" x14ac:dyDescent="0.25">
      <c r="A3514" s="2">
        <v>370.53909306000003</v>
      </c>
      <c r="B3514" s="2">
        <v>0</v>
      </c>
      <c r="C3514" s="2">
        <v>45.043072100000003</v>
      </c>
      <c r="D3514" s="2">
        <v>0</v>
      </c>
      <c r="E3514" s="2">
        <v>199.290095729</v>
      </c>
      <c r="F3514" s="2">
        <v>0</v>
      </c>
      <c r="G3514" s="2">
        <v>234.535424517</v>
      </c>
      <c r="H3514" s="2">
        <v>0</v>
      </c>
      <c r="I3514" s="2">
        <v>67.895529440000004</v>
      </c>
      <c r="J3514" s="2">
        <v>0</v>
      </c>
      <c r="K3514" s="2">
        <v>71.669197613999998</v>
      </c>
      <c r="L3514" s="2">
        <v>0</v>
      </c>
      <c r="M3514" s="2">
        <f>Sheet1!K3514+Sheet1!I3514+Sheet1!G3514+Sheet1!E3514+Sheet1!C3514+Sheet1!A3514</f>
        <v>988.97241245999999</v>
      </c>
      <c r="N3514" s="2">
        <f>L3514+J3514+H3514+F3514+D3514+B3514</f>
        <v>0</v>
      </c>
    </row>
    <row r="3515" spans="1:14" x14ac:dyDescent="0.25">
      <c r="A3515" s="2">
        <v>299.16741073999998</v>
      </c>
      <c r="B3515" s="2">
        <v>0</v>
      </c>
      <c r="C3515" s="2">
        <v>26.17901852</v>
      </c>
      <c r="D3515" s="2">
        <v>0</v>
      </c>
      <c r="E3515" s="2">
        <v>164.92989679999999</v>
      </c>
      <c r="F3515" s="2">
        <v>0</v>
      </c>
      <c r="G3515" s="2">
        <v>209.84998640700002</v>
      </c>
      <c r="H3515" s="2">
        <v>0</v>
      </c>
      <c r="I3515" s="2">
        <v>63.247362850000002</v>
      </c>
      <c r="J3515" s="2">
        <v>0</v>
      </c>
      <c r="K3515" s="2">
        <v>59.389990403999995</v>
      </c>
      <c r="L3515" s="2">
        <v>0</v>
      </c>
      <c r="M3515" s="2">
        <f>Sheet1!K3515+Sheet1!I3515+Sheet1!G3515+Sheet1!E3515+Sheet1!C3515+Sheet1!A3515</f>
        <v>822.76366572100005</v>
      </c>
      <c r="N3515" s="2">
        <f>L3515+J3515+H3515+F3515+D3515+B3515</f>
        <v>0</v>
      </c>
    </row>
    <row r="3516" spans="1:14" x14ac:dyDescent="0.25">
      <c r="A3516" s="2">
        <v>106.50408572000001</v>
      </c>
      <c r="B3516" s="2">
        <v>0</v>
      </c>
      <c r="C3516" s="2">
        <v>0</v>
      </c>
      <c r="D3516" s="2">
        <v>0</v>
      </c>
      <c r="E3516" s="2">
        <v>73.436453839999999</v>
      </c>
      <c r="F3516" s="2">
        <v>0</v>
      </c>
      <c r="G3516" s="2">
        <v>137.10300190000001</v>
      </c>
      <c r="H3516" s="2">
        <v>0</v>
      </c>
      <c r="I3516" s="2">
        <v>42.639321029999998</v>
      </c>
      <c r="J3516" s="2">
        <v>0</v>
      </c>
      <c r="K3516" s="2">
        <v>28.731635956999998</v>
      </c>
      <c r="L3516" s="2">
        <v>0</v>
      </c>
      <c r="M3516" s="2">
        <f>Sheet1!K3516+Sheet1!I3516+Sheet1!G3516+Sheet1!E3516+Sheet1!C3516+Sheet1!A3516</f>
        <v>388.41449844700003</v>
      </c>
      <c r="N3516" s="2">
        <f>L3516+J3516+H3516+F3516+D3516+B3516</f>
        <v>0</v>
      </c>
    </row>
    <row r="3517" spans="1:14" x14ac:dyDescent="0.25">
      <c r="A3517" s="2">
        <v>41.347379879999998</v>
      </c>
      <c r="B3517" s="2">
        <v>0</v>
      </c>
      <c r="C3517" s="2">
        <v>0</v>
      </c>
      <c r="D3517" s="2">
        <v>0</v>
      </c>
      <c r="E3517" s="2">
        <v>25.749465650000001</v>
      </c>
      <c r="F3517" s="2">
        <v>0</v>
      </c>
      <c r="G3517" s="2">
        <v>77.376705819999998</v>
      </c>
      <c r="H3517" s="2">
        <v>0</v>
      </c>
      <c r="I3517" s="2">
        <v>26.45811191</v>
      </c>
      <c r="J3517" s="2">
        <v>0</v>
      </c>
      <c r="K3517" s="2">
        <v>7.3389341150000007</v>
      </c>
      <c r="L3517" s="2">
        <v>0</v>
      </c>
      <c r="M3517" s="2">
        <f>Sheet1!K3517+Sheet1!I3517+Sheet1!G3517+Sheet1!E3517+Sheet1!C3517+Sheet1!A3517</f>
        <v>178.27059737499999</v>
      </c>
      <c r="N3517" s="2">
        <f>L3517+J3517+H3517+F3517+D3517+B3517</f>
        <v>0</v>
      </c>
    </row>
    <row r="3518" spans="1:14" x14ac:dyDescent="0.25">
      <c r="A3518" s="2">
        <v>40.895822770000002</v>
      </c>
      <c r="B3518" s="2">
        <v>0</v>
      </c>
      <c r="C3518" s="2">
        <v>0</v>
      </c>
      <c r="D3518" s="2">
        <v>0</v>
      </c>
      <c r="E3518" s="2">
        <v>25.425881570000001</v>
      </c>
      <c r="F3518" s="2">
        <v>0</v>
      </c>
      <c r="G3518" s="2">
        <v>65.749360429999996</v>
      </c>
      <c r="H3518" s="2">
        <v>0</v>
      </c>
      <c r="I3518" s="2">
        <v>24.923075369999999</v>
      </c>
      <c r="J3518" s="2">
        <v>0</v>
      </c>
      <c r="K3518" s="2">
        <v>5.8766816220000004</v>
      </c>
      <c r="L3518" s="2">
        <v>0</v>
      </c>
      <c r="M3518" s="2">
        <f>Sheet1!K3518+Sheet1!I3518+Sheet1!G3518+Sheet1!E3518+Sheet1!C3518+Sheet1!A3518</f>
        <v>162.87082176199999</v>
      </c>
      <c r="N3518" s="2">
        <f>L3518+J3518+H3518+F3518+D3518+B3518</f>
        <v>0</v>
      </c>
    </row>
    <row r="3519" spans="1:14" x14ac:dyDescent="0.25">
      <c r="A3519" s="2">
        <v>44.600416760000002</v>
      </c>
      <c r="B3519" s="2">
        <v>0</v>
      </c>
      <c r="C3519" s="2">
        <v>0</v>
      </c>
      <c r="D3519" s="2">
        <v>0</v>
      </c>
      <c r="E3519" s="2">
        <v>27.596644739999999</v>
      </c>
      <c r="F3519" s="2">
        <v>0</v>
      </c>
      <c r="G3519" s="2">
        <v>74.9397558</v>
      </c>
      <c r="H3519" s="2">
        <v>0</v>
      </c>
      <c r="I3519" s="2">
        <v>30.162818380000001</v>
      </c>
      <c r="J3519" s="2">
        <v>0</v>
      </c>
      <c r="K3519" s="2">
        <v>6.2889703659999991</v>
      </c>
      <c r="L3519" s="2">
        <v>0</v>
      </c>
      <c r="M3519" s="2">
        <f>Sheet1!K3519+Sheet1!I3519+Sheet1!G3519+Sheet1!E3519+Sheet1!C3519+Sheet1!A3519</f>
        <v>183.588606046</v>
      </c>
      <c r="N3519" s="2">
        <f>L3519+J3519+H3519+F3519+D3519+B3519</f>
        <v>0</v>
      </c>
    </row>
    <row r="3520" spans="1:14" x14ac:dyDescent="0.25">
      <c r="A3520" s="2">
        <v>41.188024380000002</v>
      </c>
      <c r="B3520" s="2">
        <v>0</v>
      </c>
      <c r="C3520" s="2">
        <v>0</v>
      </c>
      <c r="D3520" s="2">
        <v>0</v>
      </c>
      <c r="E3520" s="2">
        <v>25.46016049</v>
      </c>
      <c r="F3520" s="2">
        <v>0</v>
      </c>
      <c r="G3520" s="2">
        <v>51.138172820000001</v>
      </c>
      <c r="H3520" s="2">
        <v>0</v>
      </c>
      <c r="I3520" s="2">
        <v>24.49227535</v>
      </c>
      <c r="J3520" s="2">
        <v>0</v>
      </c>
      <c r="K3520" s="2">
        <v>5.811583969</v>
      </c>
      <c r="L3520" s="2">
        <v>0</v>
      </c>
      <c r="M3520" s="2">
        <f>Sheet1!K3520+Sheet1!I3520+Sheet1!G3520+Sheet1!E3520+Sheet1!C3520+Sheet1!A3520</f>
        <v>148.09021700900001</v>
      </c>
      <c r="N3520" s="2">
        <f>L3520+J3520+H3520+F3520+D3520+B3520</f>
        <v>0</v>
      </c>
    </row>
    <row r="3521" spans="1:14" x14ac:dyDescent="0.25">
      <c r="A3521" s="2">
        <v>38.909543620000001</v>
      </c>
      <c r="B3521" s="2">
        <v>0</v>
      </c>
      <c r="C3521" s="2">
        <v>0</v>
      </c>
      <c r="D3521" s="2">
        <v>0</v>
      </c>
      <c r="E3521" s="2">
        <v>24.026265840000001</v>
      </c>
      <c r="F3521" s="2">
        <v>0</v>
      </c>
      <c r="G3521" s="2">
        <v>32.044339200000003</v>
      </c>
      <c r="H3521" s="2">
        <v>0</v>
      </c>
      <c r="I3521" s="2">
        <v>20.40100997</v>
      </c>
      <c r="J3521" s="2">
        <v>0</v>
      </c>
      <c r="K3521" s="2">
        <v>5.506054561</v>
      </c>
      <c r="L3521" s="2">
        <v>0</v>
      </c>
      <c r="M3521" s="2">
        <f>Sheet1!K3521+Sheet1!I3521+Sheet1!G3521+Sheet1!E3521+Sheet1!C3521+Sheet1!A3521</f>
        <v>120.887213191</v>
      </c>
      <c r="N3521" s="2">
        <f>L3521+J3521+H3521+F3521+D3521+B3521</f>
        <v>0</v>
      </c>
    </row>
    <row r="3522" spans="1:14" x14ac:dyDescent="0.25">
      <c r="A3522" s="2">
        <v>36.367649229999998</v>
      </c>
      <c r="B3522" s="2">
        <v>0</v>
      </c>
      <c r="C3522" s="2">
        <v>0</v>
      </c>
      <c r="D3522" s="2">
        <v>0</v>
      </c>
      <c r="E3522" s="2">
        <v>22.471409829999999</v>
      </c>
      <c r="F3522" s="2">
        <v>0</v>
      </c>
      <c r="G3522" s="2">
        <v>8.1522609619999997</v>
      </c>
      <c r="H3522" s="2">
        <v>0</v>
      </c>
      <c r="I3522" s="2">
        <v>15.345194640000001</v>
      </c>
      <c r="J3522" s="2">
        <v>0</v>
      </c>
      <c r="K3522" s="2">
        <v>5.2089288280000003</v>
      </c>
      <c r="L3522" s="2">
        <v>0</v>
      </c>
      <c r="M3522" s="2">
        <f>Sheet1!K3522+Sheet1!I3522+Sheet1!G3522+Sheet1!E3522+Sheet1!C3522+Sheet1!A3522</f>
        <v>87.545443489999997</v>
      </c>
      <c r="N3522" s="2">
        <f>L3522+J3522+H3522+F3522+D3522+B3522</f>
        <v>0</v>
      </c>
    </row>
    <row r="3523" spans="1:14" x14ac:dyDescent="0.25">
      <c r="A3523" s="2">
        <v>25.990483430000001</v>
      </c>
      <c r="B3523" s="2">
        <v>24.04527757</v>
      </c>
      <c r="C3523" s="2">
        <v>0</v>
      </c>
      <c r="D3523" s="2">
        <v>0.23793681</v>
      </c>
      <c r="E3523" s="2">
        <v>16.24181196</v>
      </c>
      <c r="F3523" s="2">
        <v>0</v>
      </c>
      <c r="G3523" s="2">
        <v>0</v>
      </c>
      <c r="H3523" s="2">
        <v>0</v>
      </c>
      <c r="I3523" s="2">
        <v>0</v>
      </c>
      <c r="J3523" s="2">
        <v>0</v>
      </c>
      <c r="K3523" s="2">
        <v>4.0459381429999999</v>
      </c>
      <c r="L3523" s="2">
        <v>0</v>
      </c>
      <c r="M3523" s="2">
        <f>Sheet1!K3523+Sheet1!I3523+Sheet1!G3523+Sheet1!E3523+Sheet1!C3523+Sheet1!A3523</f>
        <v>46.278233533000005</v>
      </c>
      <c r="N3523" s="2">
        <f>L3523+J3523+H3523+F3523+D3523+B3523</f>
        <v>24.28321438</v>
      </c>
    </row>
    <row r="3524" spans="1:14" x14ac:dyDescent="0.25">
      <c r="A3524" s="2">
        <v>27.610462730000002</v>
      </c>
      <c r="B3524" s="2">
        <v>45.109914510000003</v>
      </c>
      <c r="C3524" s="2">
        <v>0</v>
      </c>
      <c r="D3524" s="2">
        <v>4.063955827</v>
      </c>
      <c r="E3524" s="2">
        <v>18.084126718</v>
      </c>
      <c r="F3524" s="2">
        <v>0</v>
      </c>
      <c r="G3524" s="2">
        <v>18.696430413000002</v>
      </c>
      <c r="H3524" s="2">
        <v>0</v>
      </c>
      <c r="I3524" s="2">
        <v>0</v>
      </c>
      <c r="J3524" s="2">
        <v>0</v>
      </c>
      <c r="K3524" s="2">
        <v>7.9107972059999998</v>
      </c>
      <c r="L3524" s="2">
        <v>0</v>
      </c>
      <c r="M3524" s="2">
        <f>Sheet1!K3524+Sheet1!I3524+Sheet1!G3524+Sheet1!E3524+Sheet1!C3524+Sheet1!A3524</f>
        <v>72.301817067000002</v>
      </c>
      <c r="N3524" s="2">
        <f>L3524+J3524+H3524+F3524+D3524+B3524</f>
        <v>49.173870337000004</v>
      </c>
    </row>
    <row r="3525" spans="1:14" x14ac:dyDescent="0.25">
      <c r="A3525" s="2">
        <v>58.54815911</v>
      </c>
      <c r="B3525" s="2">
        <v>0</v>
      </c>
      <c r="C3525" s="2">
        <v>0</v>
      </c>
      <c r="D3525" s="2">
        <v>0</v>
      </c>
      <c r="E3525" s="2">
        <v>30.978531904</v>
      </c>
      <c r="F3525" s="2">
        <v>0</v>
      </c>
      <c r="G3525" s="2">
        <v>45.06554191</v>
      </c>
      <c r="H3525" s="2">
        <v>0</v>
      </c>
      <c r="I3525" s="2">
        <v>18.61168773</v>
      </c>
      <c r="J3525" s="2">
        <v>0</v>
      </c>
      <c r="K3525" s="2">
        <v>12.079984067000002</v>
      </c>
      <c r="L3525" s="2">
        <v>0</v>
      </c>
      <c r="M3525" s="2">
        <f>Sheet1!K3525+Sheet1!I3525+Sheet1!G3525+Sheet1!E3525+Sheet1!C3525+Sheet1!A3525</f>
        <v>165.283904721</v>
      </c>
      <c r="N3525" s="2">
        <f>L3525+J3525+H3525+F3525+D3525+B3525</f>
        <v>0</v>
      </c>
    </row>
    <row r="3526" spans="1:14" x14ac:dyDescent="0.25">
      <c r="A3526" s="2">
        <v>75.154289809999995</v>
      </c>
      <c r="B3526" s="2">
        <v>0</v>
      </c>
      <c r="C3526" s="2">
        <v>0</v>
      </c>
      <c r="D3526" s="2">
        <v>0</v>
      </c>
      <c r="E3526" s="2">
        <v>38.074514022000002</v>
      </c>
      <c r="F3526" s="2">
        <v>0</v>
      </c>
      <c r="G3526" s="2">
        <v>118.17568471999999</v>
      </c>
      <c r="H3526" s="2">
        <v>0</v>
      </c>
      <c r="I3526" s="2">
        <v>34.567403329999998</v>
      </c>
      <c r="J3526" s="2">
        <v>0</v>
      </c>
      <c r="K3526" s="2">
        <v>14.312069055</v>
      </c>
      <c r="L3526" s="2">
        <v>0</v>
      </c>
      <c r="M3526" s="2">
        <f>Sheet1!K3526+Sheet1!I3526+Sheet1!G3526+Sheet1!E3526+Sheet1!C3526+Sheet1!A3526</f>
        <v>280.28396093699996</v>
      </c>
      <c r="N3526" s="2">
        <f>L3526+J3526+H3526+F3526+D3526+B3526</f>
        <v>0</v>
      </c>
    </row>
    <row r="3527" spans="1:14" x14ac:dyDescent="0.25">
      <c r="A3527" s="2">
        <v>69.664290590000007</v>
      </c>
      <c r="B3527" s="2">
        <v>0</v>
      </c>
      <c r="C3527" s="2">
        <v>0</v>
      </c>
      <c r="D3527" s="2">
        <v>0</v>
      </c>
      <c r="E3527" s="2">
        <v>35.226052256000003</v>
      </c>
      <c r="F3527" s="2">
        <v>0</v>
      </c>
      <c r="G3527" s="2">
        <v>107.66814154000001</v>
      </c>
      <c r="H3527" s="2">
        <v>0</v>
      </c>
      <c r="I3527" s="2">
        <v>28.994616069999999</v>
      </c>
      <c r="J3527" s="2">
        <v>0</v>
      </c>
      <c r="K3527" s="2">
        <v>13.442234087999999</v>
      </c>
      <c r="L3527" s="2">
        <v>0</v>
      </c>
      <c r="M3527" s="2">
        <f>Sheet1!K3527+Sheet1!I3527+Sheet1!G3527+Sheet1!E3527+Sheet1!C3527+Sheet1!A3527</f>
        <v>254.995334544</v>
      </c>
      <c r="N3527" s="2">
        <f>L3527+J3527+H3527+F3527+D3527+B3527</f>
        <v>0</v>
      </c>
    </row>
    <row r="3528" spans="1:14" x14ac:dyDescent="0.25">
      <c r="A3528" s="2">
        <v>70.836410330000007</v>
      </c>
      <c r="B3528" s="2">
        <v>0</v>
      </c>
      <c r="C3528" s="2">
        <v>0</v>
      </c>
      <c r="D3528" s="2">
        <v>0</v>
      </c>
      <c r="E3528" s="2">
        <v>36.274522313999995</v>
      </c>
      <c r="F3528" s="2">
        <v>0</v>
      </c>
      <c r="G3528" s="2">
        <v>126.04369514</v>
      </c>
      <c r="H3528" s="2">
        <v>0</v>
      </c>
      <c r="I3528" s="2">
        <v>34.383364559999997</v>
      </c>
      <c r="J3528" s="2">
        <v>0</v>
      </c>
      <c r="K3528" s="2">
        <v>13.370725688</v>
      </c>
      <c r="L3528" s="2">
        <v>0</v>
      </c>
      <c r="M3528" s="2">
        <f>Sheet1!K3528+Sheet1!I3528+Sheet1!G3528+Sheet1!E3528+Sheet1!C3528+Sheet1!A3528</f>
        <v>280.90871803200002</v>
      </c>
      <c r="N3528" s="2">
        <f>L3528+J3528+H3528+F3528+D3528+B3528</f>
        <v>0</v>
      </c>
    </row>
    <row r="3529" spans="1:14" x14ac:dyDescent="0.25">
      <c r="A3529" s="2">
        <v>82.712891970000001</v>
      </c>
      <c r="B3529" s="2">
        <v>0</v>
      </c>
      <c r="C3529" s="2">
        <v>0</v>
      </c>
      <c r="D3529" s="2">
        <v>0</v>
      </c>
      <c r="E3529" s="2">
        <v>65.207320573000004</v>
      </c>
      <c r="F3529" s="2">
        <v>0</v>
      </c>
      <c r="G3529" s="2">
        <v>178.31871436999998</v>
      </c>
      <c r="H3529" s="2">
        <v>0</v>
      </c>
      <c r="I3529" s="2">
        <v>48.37590969</v>
      </c>
      <c r="J3529" s="2">
        <v>0</v>
      </c>
      <c r="K3529" s="2">
        <v>32.855112949000002</v>
      </c>
      <c r="L3529" s="2">
        <v>0</v>
      </c>
      <c r="M3529" s="2">
        <f>Sheet1!K3529+Sheet1!I3529+Sheet1!G3529+Sheet1!E3529+Sheet1!C3529+Sheet1!A3529</f>
        <v>407.46994955199995</v>
      </c>
      <c r="N3529" s="2">
        <f>L3529+J3529+H3529+F3529+D3529+B3529</f>
        <v>0</v>
      </c>
    </row>
    <row r="3530" spans="1:14" x14ac:dyDescent="0.25">
      <c r="A3530" s="2">
        <v>250.42364279999998</v>
      </c>
      <c r="B3530" s="2">
        <v>0</v>
      </c>
      <c r="C3530" s="2">
        <v>29.133592220000001</v>
      </c>
      <c r="D3530" s="2">
        <v>0</v>
      </c>
      <c r="E3530" s="2">
        <v>130.533875185</v>
      </c>
      <c r="F3530" s="2">
        <v>0</v>
      </c>
      <c r="G3530" s="2">
        <v>215.04229824999999</v>
      </c>
      <c r="H3530" s="2">
        <v>0</v>
      </c>
      <c r="I3530" s="2">
        <v>58.76542414</v>
      </c>
      <c r="J3530" s="2">
        <v>0</v>
      </c>
      <c r="K3530" s="2">
        <v>51.498615530999999</v>
      </c>
      <c r="L3530" s="2">
        <v>0</v>
      </c>
      <c r="M3530" s="2">
        <f>Sheet1!K3530+Sheet1!I3530+Sheet1!G3530+Sheet1!E3530+Sheet1!C3530+Sheet1!A3530</f>
        <v>735.39744812599997</v>
      </c>
      <c r="N3530" s="2">
        <f>L3530+J3530+H3530+F3530+D3530+B3530</f>
        <v>0</v>
      </c>
    </row>
    <row r="3531" spans="1:14" x14ac:dyDescent="0.25">
      <c r="A3531" s="2">
        <v>401.23486816000002</v>
      </c>
      <c r="B3531" s="2">
        <v>0</v>
      </c>
      <c r="C3531" s="2">
        <v>68.995872629999994</v>
      </c>
      <c r="D3531" s="2">
        <v>0</v>
      </c>
      <c r="E3531" s="2">
        <v>195.92376994599999</v>
      </c>
      <c r="F3531" s="2">
        <v>0</v>
      </c>
      <c r="G3531" s="2">
        <v>267.16258469999997</v>
      </c>
      <c r="H3531" s="2">
        <v>0</v>
      </c>
      <c r="I3531" s="2">
        <v>71.843191340000004</v>
      </c>
      <c r="J3531" s="2">
        <v>0</v>
      </c>
      <c r="K3531" s="2">
        <v>71.544114659999991</v>
      </c>
      <c r="L3531" s="2">
        <v>0</v>
      </c>
      <c r="M3531" s="2">
        <f>Sheet1!K3531+Sheet1!I3531+Sheet1!G3531+Sheet1!E3531+Sheet1!C3531+Sheet1!A3531</f>
        <v>1076.7044014359999</v>
      </c>
      <c r="N3531" s="2">
        <f>L3531+J3531+H3531+F3531+D3531+B3531</f>
        <v>0</v>
      </c>
    </row>
    <row r="3532" spans="1:14" x14ac:dyDescent="0.25">
      <c r="A3532" s="2">
        <v>461.68024987000001</v>
      </c>
      <c r="B3532" s="2">
        <v>0</v>
      </c>
      <c r="C3532" s="2">
        <v>83.177937549999996</v>
      </c>
      <c r="D3532" s="2">
        <v>0</v>
      </c>
      <c r="E3532" s="2">
        <v>222.15716166999999</v>
      </c>
      <c r="F3532" s="2">
        <v>0</v>
      </c>
      <c r="G3532" s="2">
        <v>289.14686004000004</v>
      </c>
      <c r="H3532" s="2">
        <v>0</v>
      </c>
      <c r="I3532" s="2">
        <v>76.823701749999998</v>
      </c>
      <c r="J3532" s="2">
        <v>0</v>
      </c>
      <c r="K3532" s="2">
        <v>80.211945948999997</v>
      </c>
      <c r="L3532" s="2">
        <v>0</v>
      </c>
      <c r="M3532" s="2">
        <f>Sheet1!K3532+Sheet1!I3532+Sheet1!G3532+Sheet1!E3532+Sheet1!C3532+Sheet1!A3532</f>
        <v>1213.1978568290001</v>
      </c>
      <c r="N3532" s="2">
        <f>L3532+J3532+H3532+F3532+D3532+B3532</f>
        <v>0</v>
      </c>
    </row>
    <row r="3533" spans="1:14" x14ac:dyDescent="0.25">
      <c r="A3533" s="2">
        <v>544.34665527000004</v>
      </c>
      <c r="B3533" s="2">
        <v>0</v>
      </c>
      <c r="C3533" s="2">
        <v>101.3127528</v>
      </c>
      <c r="D3533" s="2">
        <v>0</v>
      </c>
      <c r="E3533" s="2">
        <v>259.31098501999998</v>
      </c>
      <c r="F3533" s="2">
        <v>0</v>
      </c>
      <c r="G3533" s="2">
        <v>323.73843837000004</v>
      </c>
      <c r="H3533" s="2">
        <v>0</v>
      </c>
      <c r="I3533" s="2">
        <v>84.414646550000001</v>
      </c>
      <c r="J3533" s="2">
        <v>0</v>
      </c>
      <c r="K3533" s="2">
        <v>92.826999925999985</v>
      </c>
      <c r="L3533" s="2">
        <v>0</v>
      </c>
      <c r="M3533" s="2">
        <f>Sheet1!K3533+Sheet1!I3533+Sheet1!G3533+Sheet1!E3533+Sheet1!C3533+Sheet1!A3533</f>
        <v>1405.950477936</v>
      </c>
      <c r="N3533" s="2">
        <f>L3533+J3533+H3533+F3533+D3533+B3533</f>
        <v>0</v>
      </c>
    </row>
    <row r="3534" spans="1:14" x14ac:dyDescent="0.25">
      <c r="A3534" s="2">
        <v>631.47433594000006</v>
      </c>
      <c r="B3534" s="2">
        <v>0</v>
      </c>
      <c r="C3534" s="2">
        <v>119.5490353</v>
      </c>
      <c r="D3534" s="2">
        <v>0</v>
      </c>
      <c r="E3534" s="2">
        <v>299.84717662000003</v>
      </c>
      <c r="F3534" s="2">
        <v>0</v>
      </c>
      <c r="G3534" s="2">
        <v>364.09559711000003</v>
      </c>
      <c r="H3534" s="2">
        <v>0</v>
      </c>
      <c r="I3534" s="2">
        <v>92.805153880000006</v>
      </c>
      <c r="J3534" s="2">
        <v>0</v>
      </c>
      <c r="K3534" s="2">
        <v>106.96673998</v>
      </c>
      <c r="L3534" s="2">
        <v>0</v>
      </c>
      <c r="M3534" s="2">
        <f>Sheet1!K3534+Sheet1!I3534+Sheet1!G3534+Sheet1!E3534+Sheet1!C3534+Sheet1!A3534</f>
        <v>1614.7380388300003</v>
      </c>
      <c r="N3534" s="2">
        <f>L3534+J3534+H3534+F3534+D3534+B3534</f>
        <v>0</v>
      </c>
    </row>
    <row r="3535" spans="1:14" x14ac:dyDescent="0.25">
      <c r="A3535" s="2">
        <v>543.41874681000002</v>
      </c>
      <c r="B3535" s="2">
        <v>0</v>
      </c>
      <c r="C3535" s="2">
        <v>97.420480549999994</v>
      </c>
      <c r="D3535" s="2">
        <v>0</v>
      </c>
      <c r="E3535" s="2">
        <v>265.30487780999999</v>
      </c>
      <c r="F3535" s="2">
        <v>0</v>
      </c>
      <c r="G3535" s="2">
        <v>336.70038617</v>
      </c>
      <c r="H3535" s="2">
        <v>0</v>
      </c>
      <c r="I3535" s="2">
        <v>83.681114600000001</v>
      </c>
      <c r="J3535" s="2">
        <v>0</v>
      </c>
      <c r="K3535" s="2">
        <v>96.62710577</v>
      </c>
      <c r="L3535" s="2">
        <v>0</v>
      </c>
      <c r="M3535" s="2">
        <f>Sheet1!K3535+Sheet1!I3535+Sheet1!G3535+Sheet1!E3535+Sheet1!C3535+Sheet1!A3535</f>
        <v>1423.1527117099999</v>
      </c>
      <c r="N3535" s="2">
        <f>L3535+J3535+H3535+F3535+D3535+B3535</f>
        <v>0</v>
      </c>
    </row>
    <row r="3536" spans="1:14" x14ac:dyDescent="0.25">
      <c r="A3536" s="2">
        <v>397.33288730999999</v>
      </c>
      <c r="B3536" s="2">
        <v>0</v>
      </c>
      <c r="C3536" s="2">
        <v>63.641896189999997</v>
      </c>
      <c r="D3536" s="2">
        <v>0</v>
      </c>
      <c r="E3536" s="2">
        <v>203.34317219799999</v>
      </c>
      <c r="F3536" s="2">
        <v>0</v>
      </c>
      <c r="G3536" s="2">
        <v>279.37456292000002</v>
      </c>
      <c r="H3536" s="2">
        <v>0</v>
      </c>
      <c r="I3536" s="2">
        <v>68.835561889999994</v>
      </c>
      <c r="J3536" s="2">
        <v>0</v>
      </c>
      <c r="K3536" s="2">
        <v>76.156823347999989</v>
      </c>
      <c r="L3536" s="2">
        <v>0</v>
      </c>
      <c r="M3536" s="2">
        <f>Sheet1!K3536+Sheet1!I3536+Sheet1!G3536+Sheet1!E3536+Sheet1!C3536+Sheet1!A3536</f>
        <v>1088.6849038560001</v>
      </c>
      <c r="N3536" s="2">
        <f>L3536+J3536+H3536+F3536+D3536+B3536</f>
        <v>0</v>
      </c>
    </row>
    <row r="3537" spans="1:14" x14ac:dyDescent="0.25">
      <c r="A3537" s="2">
        <v>287.26240235</v>
      </c>
      <c r="B3537" s="2">
        <v>0</v>
      </c>
      <c r="C3537" s="2">
        <v>38.52617437</v>
      </c>
      <c r="D3537" s="2">
        <v>0</v>
      </c>
      <c r="E3537" s="2">
        <v>156.47341068899999</v>
      </c>
      <c r="F3537" s="2">
        <v>0</v>
      </c>
      <c r="G3537" s="2">
        <v>236.99380855999999</v>
      </c>
      <c r="H3537" s="2">
        <v>0</v>
      </c>
      <c r="I3537" s="2">
        <v>57.297411879999999</v>
      </c>
      <c r="J3537" s="2">
        <v>0</v>
      </c>
      <c r="K3537" s="2">
        <v>60.58249309</v>
      </c>
      <c r="L3537" s="2">
        <v>0</v>
      </c>
      <c r="M3537" s="2">
        <f>Sheet1!K3537+Sheet1!I3537+Sheet1!G3537+Sheet1!E3537+Sheet1!C3537+Sheet1!A3537</f>
        <v>837.135700939</v>
      </c>
      <c r="N3537" s="2">
        <f>L3537+J3537+H3537+F3537+D3537+B3537</f>
        <v>0</v>
      </c>
    </row>
    <row r="3538" spans="1:14" x14ac:dyDescent="0.25">
      <c r="A3538" s="2">
        <v>82.03278232000001</v>
      </c>
      <c r="B3538" s="2">
        <v>0</v>
      </c>
      <c r="C3538" s="2">
        <v>3.7736547580000002</v>
      </c>
      <c r="D3538" s="2">
        <v>0</v>
      </c>
      <c r="E3538" s="2">
        <v>57.140469812999996</v>
      </c>
      <c r="F3538" s="2">
        <v>0</v>
      </c>
      <c r="G3538" s="2">
        <v>127.76582015000001</v>
      </c>
      <c r="H3538" s="2">
        <v>0</v>
      </c>
      <c r="I3538" s="2">
        <v>35.022428900000001</v>
      </c>
      <c r="J3538" s="2">
        <v>0</v>
      </c>
      <c r="K3538" s="2">
        <v>24.250521799000001</v>
      </c>
      <c r="L3538" s="2">
        <v>0</v>
      </c>
      <c r="M3538" s="2">
        <f>Sheet1!K3538+Sheet1!I3538+Sheet1!G3538+Sheet1!E3538+Sheet1!C3538+Sheet1!A3538</f>
        <v>329.98567773999997</v>
      </c>
      <c r="N3538" s="2">
        <f>L3538+J3538+H3538+F3538+D3538+B3538</f>
        <v>0</v>
      </c>
    </row>
    <row r="3539" spans="1:14" x14ac:dyDescent="0.25">
      <c r="A3539" s="2">
        <v>32.959261789999999</v>
      </c>
      <c r="B3539" s="2">
        <v>0</v>
      </c>
      <c r="C3539" s="2">
        <v>0</v>
      </c>
      <c r="D3539" s="2">
        <v>0</v>
      </c>
      <c r="E3539" s="2">
        <v>21.196536032000001</v>
      </c>
      <c r="F3539" s="2">
        <v>0</v>
      </c>
      <c r="G3539" s="2">
        <v>26.911122378999998</v>
      </c>
      <c r="H3539" s="2">
        <v>0</v>
      </c>
      <c r="I3539" s="2">
        <v>13.513826870000001</v>
      </c>
      <c r="J3539" s="2">
        <v>0</v>
      </c>
      <c r="K3539" s="2">
        <v>6.8939397229999999</v>
      </c>
      <c r="L3539" s="2">
        <v>0</v>
      </c>
      <c r="M3539" s="2">
        <f>Sheet1!K3539+Sheet1!I3539+Sheet1!G3539+Sheet1!E3539+Sheet1!C3539+Sheet1!A3539</f>
        <v>101.47468679399999</v>
      </c>
      <c r="N3539" s="2">
        <f>L3539+J3539+H3539+F3539+D3539+B3539</f>
        <v>0</v>
      </c>
    </row>
    <row r="3540" spans="1:14" x14ac:dyDescent="0.25">
      <c r="A3540" s="2">
        <v>22.162987860000001</v>
      </c>
      <c r="B3540" s="2">
        <v>0</v>
      </c>
      <c r="C3540" s="2">
        <v>0</v>
      </c>
      <c r="D3540" s="2">
        <v>0</v>
      </c>
      <c r="E3540" s="2">
        <v>14.15534633</v>
      </c>
      <c r="F3540" s="2">
        <v>0</v>
      </c>
      <c r="G3540" s="2">
        <v>0</v>
      </c>
      <c r="H3540" s="2">
        <v>0</v>
      </c>
      <c r="I3540" s="2">
        <v>0.34273395099999998</v>
      </c>
      <c r="J3540" s="2">
        <v>0</v>
      </c>
      <c r="K3540" s="2">
        <v>4.0411958009999998</v>
      </c>
      <c r="L3540" s="2">
        <v>0</v>
      </c>
      <c r="M3540" s="2">
        <f>Sheet1!K3540+Sheet1!I3540+Sheet1!G3540+Sheet1!E3540+Sheet1!C3540+Sheet1!A3540</f>
        <v>40.702263942000002</v>
      </c>
      <c r="N3540" s="2">
        <f>L3540+J3540+H3540+F3540+D3540+B3540</f>
        <v>0</v>
      </c>
    </row>
    <row r="3541" spans="1:14" x14ac:dyDescent="0.25">
      <c r="A3541" s="2">
        <v>14.673868349999999</v>
      </c>
      <c r="B3541" s="2">
        <v>137.5236084</v>
      </c>
      <c r="C3541" s="2">
        <v>0</v>
      </c>
      <c r="D3541" s="2">
        <v>20.664027319999999</v>
      </c>
      <c r="E3541" s="2">
        <v>9.5110888889999998</v>
      </c>
      <c r="F3541" s="2">
        <v>19.891920320000001</v>
      </c>
      <c r="G3541" s="2">
        <v>0</v>
      </c>
      <c r="H3541" s="2">
        <v>0</v>
      </c>
      <c r="I3541" s="2">
        <v>0</v>
      </c>
      <c r="J3541" s="2">
        <v>0</v>
      </c>
      <c r="K3541" s="2">
        <v>2.5158384379999998</v>
      </c>
      <c r="L3541" s="2">
        <v>0</v>
      </c>
      <c r="M3541" s="2">
        <f>Sheet1!K3541+Sheet1!I3541+Sheet1!G3541+Sheet1!E3541+Sheet1!C3541+Sheet1!A3541</f>
        <v>26.700795676999999</v>
      </c>
      <c r="N3541" s="2">
        <f>L3541+J3541+H3541+F3541+D3541+B3541</f>
        <v>178.07955604</v>
      </c>
    </row>
    <row r="3542" spans="1:14" x14ac:dyDescent="0.25">
      <c r="A3542" s="2">
        <v>10.173299589999999</v>
      </c>
      <c r="B3542" s="2">
        <v>282.53483290000003</v>
      </c>
      <c r="C3542" s="2">
        <v>0</v>
      </c>
      <c r="D3542" s="2">
        <v>55.659284939999999</v>
      </c>
      <c r="E3542" s="2">
        <v>6.7204996829999999</v>
      </c>
      <c r="F3542" s="2">
        <v>85.419215609999995</v>
      </c>
      <c r="G3542" s="2">
        <v>0</v>
      </c>
      <c r="H3542" s="2">
        <v>0</v>
      </c>
      <c r="I3542" s="2">
        <v>0</v>
      </c>
      <c r="J3542" s="2">
        <v>0</v>
      </c>
      <c r="K3542" s="2">
        <v>1.9074176119999999</v>
      </c>
      <c r="L3542" s="2">
        <v>13.78785032</v>
      </c>
      <c r="M3542" s="2">
        <f>Sheet1!K3542+Sheet1!I3542+Sheet1!G3542+Sheet1!E3542+Sheet1!C3542+Sheet1!A3542</f>
        <v>18.801216884999999</v>
      </c>
      <c r="N3542" s="2">
        <f>L3542+J3542+H3542+F3542+D3542+B3542</f>
        <v>437.40118376999999</v>
      </c>
    </row>
    <row r="3543" spans="1:14" x14ac:dyDescent="0.25">
      <c r="A3543" s="2">
        <v>5.4605529119999998</v>
      </c>
      <c r="B3543" s="2">
        <v>384.02203889999998</v>
      </c>
      <c r="C3543" s="2">
        <v>0</v>
      </c>
      <c r="D3543" s="2">
        <v>78.1696539</v>
      </c>
      <c r="E3543" s="2">
        <v>3.815028978</v>
      </c>
      <c r="F3543" s="2">
        <v>135.9107233</v>
      </c>
      <c r="G3543" s="2">
        <v>0</v>
      </c>
      <c r="H3543" s="2">
        <v>0</v>
      </c>
      <c r="I3543" s="2">
        <v>0</v>
      </c>
      <c r="J3543" s="2">
        <v>0</v>
      </c>
      <c r="K3543" s="2">
        <v>1.2342048370000001</v>
      </c>
      <c r="L3543" s="2">
        <v>34.238811660000003</v>
      </c>
      <c r="M3543" s="2">
        <f>Sheet1!K3543+Sheet1!I3543+Sheet1!G3543+Sheet1!E3543+Sheet1!C3543+Sheet1!A3543</f>
        <v>10.509786727</v>
      </c>
      <c r="N3543" s="2">
        <f>L3543+J3543+H3543+F3543+D3543+B3543</f>
        <v>632.34122776000004</v>
      </c>
    </row>
    <row r="3544" spans="1:14" x14ac:dyDescent="0.25">
      <c r="A3544" s="2">
        <v>0.95052378400000004</v>
      </c>
      <c r="B3544" s="2">
        <v>472.73345389999997</v>
      </c>
      <c r="C3544" s="2">
        <v>0</v>
      </c>
      <c r="D3544" s="2">
        <v>96.439416620000003</v>
      </c>
      <c r="E3544" s="2">
        <v>0.93759941199999997</v>
      </c>
      <c r="F3544" s="2">
        <v>176.01934660000001</v>
      </c>
      <c r="G3544" s="2">
        <v>0</v>
      </c>
      <c r="H3544" s="2">
        <v>29.420220659999998</v>
      </c>
      <c r="I3544" s="2">
        <v>0</v>
      </c>
      <c r="J3544" s="2">
        <v>0</v>
      </c>
      <c r="K3544" s="2">
        <v>0.59872240600000004</v>
      </c>
      <c r="L3544" s="2">
        <v>48.636514570000003</v>
      </c>
      <c r="M3544" s="2">
        <f>Sheet1!K3544+Sheet1!I3544+Sheet1!G3544+Sheet1!E3544+Sheet1!C3544+Sheet1!A3544</f>
        <v>2.4868456019999998</v>
      </c>
      <c r="N3544" s="2">
        <f>L3544+J3544+H3544+F3544+D3544+B3544</f>
        <v>823.24895234999997</v>
      </c>
    </row>
    <row r="3545" spans="1:14" x14ac:dyDescent="0.25">
      <c r="A3545" s="2">
        <v>0</v>
      </c>
      <c r="B3545" s="2">
        <v>542.43871290000004</v>
      </c>
      <c r="C3545" s="2">
        <v>0</v>
      </c>
      <c r="D3545" s="2">
        <v>110.38722749999999</v>
      </c>
      <c r="E3545" s="2">
        <v>0</v>
      </c>
      <c r="F3545" s="2">
        <v>206.6760103</v>
      </c>
      <c r="G3545" s="2">
        <v>0</v>
      </c>
      <c r="H3545" s="2">
        <v>63.075185959999999</v>
      </c>
      <c r="I3545" s="2">
        <v>0</v>
      </c>
      <c r="J3545" s="2">
        <v>0</v>
      </c>
      <c r="K3545" s="2">
        <v>0.14659059699999999</v>
      </c>
      <c r="L3545" s="2">
        <v>59.160438390000003</v>
      </c>
      <c r="M3545" s="2">
        <f>Sheet1!K3545+Sheet1!I3545+Sheet1!G3545+Sheet1!E3545+Sheet1!C3545+Sheet1!A3545</f>
        <v>0.14659059699999999</v>
      </c>
      <c r="N3545" s="2">
        <f>L3545+J3545+H3545+F3545+D3545+B3545</f>
        <v>981.73757505000003</v>
      </c>
    </row>
    <row r="3546" spans="1:14" x14ac:dyDescent="0.25">
      <c r="A3546" s="2">
        <v>0</v>
      </c>
      <c r="B3546" s="2">
        <v>661.4451421</v>
      </c>
      <c r="C3546" s="2">
        <v>0</v>
      </c>
      <c r="D3546" s="2">
        <v>137.08997289999999</v>
      </c>
      <c r="E3546" s="2">
        <v>0</v>
      </c>
      <c r="F3546" s="2">
        <v>257.1287064</v>
      </c>
      <c r="G3546" s="2">
        <v>0</v>
      </c>
      <c r="H3546" s="2">
        <v>105.36501010000001</v>
      </c>
      <c r="I3546" s="2">
        <v>0</v>
      </c>
      <c r="J3546" s="2">
        <v>0</v>
      </c>
      <c r="K3546" s="2">
        <v>0</v>
      </c>
      <c r="L3546" s="2">
        <v>75.335048389999997</v>
      </c>
      <c r="M3546" s="2">
        <f>Sheet1!K3546+Sheet1!I3546+Sheet1!G3546+Sheet1!E3546+Sheet1!C3546+Sheet1!A3546</f>
        <v>0</v>
      </c>
      <c r="N3546" s="2">
        <f>L3546+J3546+H3546+F3546+D3546+B3546</f>
        <v>1236.3638798900001</v>
      </c>
    </row>
    <row r="3547" spans="1:14" x14ac:dyDescent="0.25">
      <c r="A3547" s="2">
        <v>0</v>
      </c>
      <c r="B3547" s="2">
        <v>879.98733119999997</v>
      </c>
      <c r="C3547" s="2">
        <v>0</v>
      </c>
      <c r="D3547" s="2">
        <v>188.6902825</v>
      </c>
      <c r="E3547" s="2">
        <v>0</v>
      </c>
      <c r="F3547" s="2">
        <v>347.55900910000003</v>
      </c>
      <c r="G3547" s="2">
        <v>0</v>
      </c>
      <c r="H3547" s="2">
        <v>180.09467770000001</v>
      </c>
      <c r="I3547" s="2">
        <v>0</v>
      </c>
      <c r="J3547" s="2">
        <v>6.8027502699999998</v>
      </c>
      <c r="K3547" s="2">
        <v>0</v>
      </c>
      <c r="L3547" s="2">
        <v>103.5739499</v>
      </c>
      <c r="M3547" s="2">
        <f>Sheet1!K3547+Sheet1!I3547+Sheet1!G3547+Sheet1!E3547+Sheet1!C3547+Sheet1!A3547</f>
        <v>0</v>
      </c>
      <c r="N3547" s="2">
        <f>L3547+J3547+H3547+F3547+D3547+B3547</f>
        <v>1706.70800067</v>
      </c>
    </row>
    <row r="3548" spans="1:14" x14ac:dyDescent="0.25">
      <c r="A3548" s="2">
        <v>0</v>
      </c>
      <c r="B3548" s="2">
        <v>693.06421820000003</v>
      </c>
      <c r="C3548" s="2">
        <v>0</v>
      </c>
      <c r="D3548" s="2">
        <v>144.2788276</v>
      </c>
      <c r="E3548" s="2">
        <v>0</v>
      </c>
      <c r="F3548" s="2">
        <v>276.67751959999998</v>
      </c>
      <c r="G3548" s="2">
        <v>0</v>
      </c>
      <c r="H3548" s="2">
        <v>134.0490968</v>
      </c>
      <c r="I3548" s="2">
        <v>0</v>
      </c>
      <c r="J3548" s="2">
        <v>1.6597049429999999</v>
      </c>
      <c r="K3548" s="2">
        <v>0</v>
      </c>
      <c r="L3548" s="2">
        <v>82.355875459999993</v>
      </c>
      <c r="M3548" s="2">
        <f>Sheet1!K3548+Sheet1!I3548+Sheet1!G3548+Sheet1!E3548+Sheet1!C3548+Sheet1!A3548</f>
        <v>0</v>
      </c>
      <c r="N3548" s="2">
        <f>L3548+J3548+H3548+F3548+D3548+B3548</f>
        <v>1332.0852426030001</v>
      </c>
    </row>
    <row r="3549" spans="1:14" x14ac:dyDescent="0.25">
      <c r="A3549" s="2">
        <v>0.54109278400000005</v>
      </c>
      <c r="B3549" s="2">
        <v>409.06176160000001</v>
      </c>
      <c r="C3549" s="2">
        <v>0</v>
      </c>
      <c r="D3549" s="2">
        <v>72.484547640000002</v>
      </c>
      <c r="E3549" s="2">
        <v>0.349560549</v>
      </c>
      <c r="F3549" s="2">
        <v>157.72018510000001</v>
      </c>
      <c r="G3549" s="2">
        <v>0</v>
      </c>
      <c r="H3549" s="2">
        <v>43.88889726</v>
      </c>
      <c r="I3549" s="2">
        <v>0</v>
      </c>
      <c r="J3549" s="2">
        <v>0</v>
      </c>
      <c r="K3549" s="2">
        <v>0.58597064100000007</v>
      </c>
      <c r="L3549" s="2">
        <v>43.739252069999999</v>
      </c>
      <c r="M3549" s="2">
        <f>Sheet1!K3549+Sheet1!I3549+Sheet1!G3549+Sheet1!E3549+Sheet1!C3549+Sheet1!A3549</f>
        <v>1.4766239740000002</v>
      </c>
      <c r="N3549" s="2">
        <f>L3549+J3549+H3549+F3549+D3549+B3549</f>
        <v>726.89464367000005</v>
      </c>
    </row>
    <row r="3550" spans="1:14" x14ac:dyDescent="0.25">
      <c r="A3550" s="2">
        <v>20.264272800000001</v>
      </c>
      <c r="B3550" s="2">
        <v>106.9686268</v>
      </c>
      <c r="C3550" s="2">
        <v>0</v>
      </c>
      <c r="D3550" s="2">
        <v>7.4177327000000002</v>
      </c>
      <c r="E3550" s="2">
        <v>12.696829224</v>
      </c>
      <c r="F3550" s="2">
        <v>33.840832069999998</v>
      </c>
      <c r="G3550" s="2">
        <v>16.201334496000001</v>
      </c>
      <c r="H3550" s="2">
        <v>0</v>
      </c>
      <c r="I3550" s="2">
        <v>0</v>
      </c>
      <c r="J3550" s="2">
        <v>0</v>
      </c>
      <c r="K3550" s="2">
        <v>5.8901048849999995</v>
      </c>
      <c r="L3550" s="2">
        <v>6.0358678750000001</v>
      </c>
      <c r="M3550" s="2">
        <f>Sheet1!K3550+Sheet1!I3550+Sheet1!G3550+Sheet1!E3550+Sheet1!C3550+Sheet1!A3550</f>
        <v>55.052541404999999</v>
      </c>
      <c r="N3550" s="2">
        <f>L3550+J3550+H3550+F3550+D3550+B3550</f>
        <v>154.26305944500001</v>
      </c>
    </row>
    <row r="3551" spans="1:14" x14ac:dyDescent="0.25">
      <c r="A3551" s="2">
        <v>27.848031385000002</v>
      </c>
      <c r="B3551" s="2">
        <v>19.676691869999999</v>
      </c>
      <c r="C3551" s="2">
        <v>0</v>
      </c>
      <c r="D3551" s="2">
        <v>0</v>
      </c>
      <c r="E3551" s="2">
        <v>17.294429777000001</v>
      </c>
      <c r="F3551" s="2">
        <v>0</v>
      </c>
      <c r="G3551" s="2">
        <v>31.09351805</v>
      </c>
      <c r="H3551" s="2">
        <v>0</v>
      </c>
      <c r="I3551" s="2">
        <v>0</v>
      </c>
      <c r="J3551" s="2">
        <v>0</v>
      </c>
      <c r="K3551" s="2">
        <v>7.5056629069999996</v>
      </c>
      <c r="L3551" s="2">
        <v>0</v>
      </c>
      <c r="M3551" s="2">
        <f>Sheet1!K3551+Sheet1!I3551+Sheet1!G3551+Sheet1!E3551+Sheet1!C3551+Sheet1!A3551</f>
        <v>83.741642119000005</v>
      </c>
      <c r="N3551" s="2">
        <f>L3551+J3551+H3551+F3551+D3551+B3551</f>
        <v>19.676691869999999</v>
      </c>
    </row>
    <row r="3552" spans="1:14" x14ac:dyDescent="0.25">
      <c r="A3552" s="2">
        <v>27.850726173999998</v>
      </c>
      <c r="B3552" s="2">
        <v>0</v>
      </c>
      <c r="C3552" s="2">
        <v>0</v>
      </c>
      <c r="D3552" s="2">
        <v>0</v>
      </c>
      <c r="E3552" s="2">
        <v>17.403883932999999</v>
      </c>
      <c r="F3552" s="2">
        <v>0</v>
      </c>
      <c r="G3552" s="2">
        <v>27.238424930000001</v>
      </c>
      <c r="H3552" s="2">
        <v>0</v>
      </c>
      <c r="I3552" s="2">
        <v>0.90106462300000001</v>
      </c>
      <c r="J3552" s="2">
        <v>0</v>
      </c>
      <c r="K3552" s="2">
        <v>6.9890019890000001</v>
      </c>
      <c r="L3552" s="2">
        <v>0</v>
      </c>
      <c r="M3552" s="2">
        <f>Sheet1!K3552+Sheet1!I3552+Sheet1!G3552+Sheet1!E3552+Sheet1!C3552+Sheet1!A3552</f>
        <v>80.383101648999997</v>
      </c>
      <c r="N3552" s="2">
        <f>L3552+J3552+H3552+F3552+D3552+B3552</f>
        <v>0</v>
      </c>
    </row>
    <row r="3553" spans="1:14" x14ac:dyDescent="0.25">
      <c r="A3553" s="2">
        <v>41.545002495999995</v>
      </c>
      <c r="B3553" s="2">
        <v>0</v>
      </c>
      <c r="C3553" s="2">
        <v>0</v>
      </c>
      <c r="D3553" s="2">
        <v>0</v>
      </c>
      <c r="E3553" s="2">
        <v>23.891369251</v>
      </c>
      <c r="F3553" s="2">
        <v>0</v>
      </c>
      <c r="G3553" s="2">
        <v>32.739754179999998</v>
      </c>
      <c r="H3553" s="2">
        <v>0</v>
      </c>
      <c r="I3553" s="2">
        <v>19.109480359999999</v>
      </c>
      <c r="J3553" s="2">
        <v>0</v>
      </c>
      <c r="K3553" s="2">
        <v>8.7405974240000006</v>
      </c>
      <c r="L3553" s="2">
        <v>0</v>
      </c>
      <c r="M3553" s="2">
        <f>Sheet1!K3553+Sheet1!I3553+Sheet1!G3553+Sheet1!E3553+Sheet1!C3553+Sheet1!A3553</f>
        <v>126.02620371099999</v>
      </c>
      <c r="N3553" s="2">
        <f>L3553+J3553+H3553+F3553+D3553+B3553</f>
        <v>0</v>
      </c>
    </row>
    <row r="3554" spans="1:14" x14ac:dyDescent="0.25">
      <c r="A3554" s="2">
        <v>48.854898876</v>
      </c>
      <c r="B3554" s="2">
        <v>0</v>
      </c>
      <c r="C3554" s="2">
        <v>0</v>
      </c>
      <c r="D3554" s="2">
        <v>0</v>
      </c>
      <c r="E3554" s="2">
        <v>28.459546076000002</v>
      </c>
      <c r="F3554" s="2">
        <v>0</v>
      </c>
      <c r="G3554" s="2">
        <v>59.353446640000001</v>
      </c>
      <c r="H3554" s="2">
        <v>0</v>
      </c>
      <c r="I3554" s="2">
        <v>32.475394719999997</v>
      </c>
      <c r="J3554" s="2">
        <v>0</v>
      </c>
      <c r="K3554" s="2">
        <v>9.7503571880000006</v>
      </c>
      <c r="L3554" s="2">
        <v>0</v>
      </c>
      <c r="M3554" s="2">
        <f>Sheet1!K3554+Sheet1!I3554+Sheet1!G3554+Sheet1!E3554+Sheet1!C3554+Sheet1!A3554</f>
        <v>178.8936435</v>
      </c>
      <c r="N3554" s="2">
        <f>L3554+J3554+H3554+F3554+D3554+B3554</f>
        <v>0</v>
      </c>
    </row>
    <row r="3555" spans="1:14" x14ac:dyDescent="0.25">
      <c r="A3555" s="2">
        <v>58.425815209999996</v>
      </c>
      <c r="B3555" s="2">
        <v>0</v>
      </c>
      <c r="C3555" s="2">
        <v>0</v>
      </c>
      <c r="D3555" s="2">
        <v>0</v>
      </c>
      <c r="E3555" s="2">
        <v>33.050271702000003</v>
      </c>
      <c r="F3555" s="2">
        <v>0</v>
      </c>
      <c r="G3555" s="2">
        <v>116.69873514</v>
      </c>
      <c r="H3555" s="2">
        <v>0</v>
      </c>
      <c r="I3555" s="2">
        <v>41.932652830000002</v>
      </c>
      <c r="J3555" s="2">
        <v>0</v>
      </c>
      <c r="K3555" s="2">
        <v>11.202012432</v>
      </c>
      <c r="L3555" s="2">
        <v>0</v>
      </c>
      <c r="M3555" s="2">
        <f>Sheet1!K3555+Sheet1!I3555+Sheet1!G3555+Sheet1!E3555+Sheet1!C3555+Sheet1!A3555</f>
        <v>261.30948731399997</v>
      </c>
      <c r="N3555" s="2">
        <f>L3555+J3555+H3555+F3555+D3555+B3555</f>
        <v>0</v>
      </c>
    </row>
    <row r="3556" spans="1:14" x14ac:dyDescent="0.25">
      <c r="A3556" s="2">
        <v>89.242461370000001</v>
      </c>
      <c r="B3556" s="2">
        <v>0</v>
      </c>
      <c r="C3556" s="2">
        <v>13.10802331</v>
      </c>
      <c r="D3556" s="2">
        <v>0</v>
      </c>
      <c r="E3556" s="2">
        <v>68.980818553999995</v>
      </c>
      <c r="F3556" s="2">
        <v>0</v>
      </c>
      <c r="G3556" s="2">
        <v>171.55896912999998</v>
      </c>
      <c r="H3556" s="2">
        <v>0</v>
      </c>
      <c r="I3556" s="2">
        <v>53.770620000000001</v>
      </c>
      <c r="J3556" s="2">
        <v>0</v>
      </c>
      <c r="K3556" s="2">
        <v>33.388573000000001</v>
      </c>
      <c r="L3556" s="2">
        <v>0</v>
      </c>
      <c r="M3556" s="2">
        <f>Sheet1!K3556+Sheet1!I3556+Sheet1!G3556+Sheet1!E3556+Sheet1!C3556+Sheet1!A3556</f>
        <v>430.04946536400001</v>
      </c>
      <c r="N3556" s="2">
        <f>L3556+J3556+H3556+F3556+D3556+B3556</f>
        <v>0</v>
      </c>
    </row>
    <row r="3557" spans="1:14" x14ac:dyDescent="0.25">
      <c r="A3557" s="2">
        <v>210.79664825999998</v>
      </c>
      <c r="B3557" s="2">
        <v>0</v>
      </c>
      <c r="C3557" s="2">
        <v>33.860896789999998</v>
      </c>
      <c r="D3557" s="2">
        <v>0</v>
      </c>
      <c r="E3557" s="2">
        <v>115.40427017800002</v>
      </c>
      <c r="F3557" s="2">
        <v>0</v>
      </c>
      <c r="G3557" s="2">
        <v>195.11626237999999</v>
      </c>
      <c r="H3557" s="2">
        <v>0</v>
      </c>
      <c r="I3557" s="2">
        <v>58.027287549999997</v>
      </c>
      <c r="J3557" s="2">
        <v>0</v>
      </c>
      <c r="K3557" s="2">
        <v>46.165544888000007</v>
      </c>
      <c r="L3557" s="2">
        <v>0</v>
      </c>
      <c r="M3557" s="2">
        <f>Sheet1!K3557+Sheet1!I3557+Sheet1!G3557+Sheet1!E3557+Sheet1!C3557+Sheet1!A3557</f>
        <v>659.37091004599995</v>
      </c>
      <c r="N3557" s="2">
        <f>L3557+J3557+H3557+F3557+D3557+B3557</f>
        <v>0</v>
      </c>
    </row>
    <row r="3558" spans="1:14" x14ac:dyDescent="0.25">
      <c r="A3558" s="2">
        <v>246.46930470000001</v>
      </c>
      <c r="B3558" s="2">
        <v>0</v>
      </c>
      <c r="C3558" s="2">
        <v>42.436585549999997</v>
      </c>
      <c r="D3558" s="2">
        <v>0</v>
      </c>
      <c r="E3558" s="2">
        <v>129.4452627</v>
      </c>
      <c r="F3558" s="2">
        <v>0</v>
      </c>
      <c r="G3558" s="2">
        <v>197.00721005999998</v>
      </c>
      <c r="H3558" s="2">
        <v>0</v>
      </c>
      <c r="I3558" s="2">
        <v>58.56573916</v>
      </c>
      <c r="J3558" s="2">
        <v>0</v>
      </c>
      <c r="K3558" s="2">
        <v>48.671861501000002</v>
      </c>
      <c r="L3558" s="2">
        <v>0</v>
      </c>
      <c r="M3558" s="2">
        <f>Sheet1!K3558+Sheet1!I3558+Sheet1!G3558+Sheet1!E3558+Sheet1!C3558+Sheet1!A3558</f>
        <v>722.59596367099994</v>
      </c>
      <c r="N3558" s="2">
        <f>L3558+J3558+H3558+F3558+D3558+B3558</f>
        <v>0</v>
      </c>
    </row>
    <row r="3559" spans="1:14" x14ac:dyDescent="0.25">
      <c r="A3559" s="2">
        <v>86.835148039999993</v>
      </c>
      <c r="B3559" s="2">
        <v>0</v>
      </c>
      <c r="C3559" s="2">
        <v>6.8580337619999998</v>
      </c>
      <c r="D3559" s="2">
        <v>0</v>
      </c>
      <c r="E3559" s="2">
        <v>52.666912427</v>
      </c>
      <c r="F3559" s="2">
        <v>0</v>
      </c>
      <c r="G3559" s="2">
        <v>118.11249685</v>
      </c>
      <c r="H3559" s="2">
        <v>0</v>
      </c>
      <c r="I3559" s="2">
        <v>37.780317670000002</v>
      </c>
      <c r="J3559" s="2">
        <v>0</v>
      </c>
      <c r="K3559" s="2">
        <v>21.931995869999998</v>
      </c>
      <c r="L3559" s="2">
        <v>0</v>
      </c>
      <c r="M3559" s="2">
        <f>Sheet1!K3559+Sheet1!I3559+Sheet1!G3559+Sheet1!E3559+Sheet1!C3559+Sheet1!A3559</f>
        <v>324.18490461899995</v>
      </c>
      <c r="N3559" s="2">
        <f>L3559+J3559+H3559+F3559+D3559+B3559</f>
        <v>0</v>
      </c>
    </row>
    <row r="3560" spans="1:14" x14ac:dyDescent="0.25">
      <c r="A3560" s="2">
        <v>34.38995688</v>
      </c>
      <c r="B3560" s="2">
        <v>0</v>
      </c>
      <c r="C3560" s="2">
        <v>0</v>
      </c>
      <c r="D3560" s="2">
        <v>0</v>
      </c>
      <c r="E3560" s="2">
        <v>21.42493825</v>
      </c>
      <c r="F3560" s="2">
        <v>0</v>
      </c>
      <c r="G3560" s="2">
        <v>23.744302477999998</v>
      </c>
      <c r="H3560" s="2">
        <v>0</v>
      </c>
      <c r="I3560" s="2">
        <v>17.930303510000002</v>
      </c>
      <c r="J3560" s="2">
        <v>0</v>
      </c>
      <c r="K3560" s="2">
        <v>5.3333152849999994</v>
      </c>
      <c r="L3560" s="2">
        <v>0</v>
      </c>
      <c r="M3560" s="2">
        <f>Sheet1!K3560+Sheet1!I3560+Sheet1!G3560+Sheet1!E3560+Sheet1!C3560+Sheet1!A3560</f>
        <v>102.82281640299999</v>
      </c>
      <c r="N3560" s="2">
        <f>L3560+J3560+H3560+F3560+D3560+B3560</f>
        <v>0</v>
      </c>
    </row>
    <row r="3561" spans="1:14" x14ac:dyDescent="0.25">
      <c r="A3561" s="2">
        <v>25.142058859999999</v>
      </c>
      <c r="B3561" s="2">
        <v>0</v>
      </c>
      <c r="C3561" s="2">
        <v>0</v>
      </c>
      <c r="D3561" s="2">
        <v>0</v>
      </c>
      <c r="E3561" s="2">
        <v>15.897717930000001</v>
      </c>
      <c r="F3561" s="2">
        <v>0</v>
      </c>
      <c r="G3561" s="2">
        <v>0</v>
      </c>
      <c r="H3561" s="2">
        <v>0</v>
      </c>
      <c r="I3561" s="2">
        <v>3.4563905990000001</v>
      </c>
      <c r="J3561" s="2">
        <v>0</v>
      </c>
      <c r="K3561" s="2">
        <v>3.8330251290000001</v>
      </c>
      <c r="L3561" s="2">
        <v>0</v>
      </c>
      <c r="M3561" s="2">
        <f>Sheet1!K3561+Sheet1!I3561+Sheet1!G3561+Sheet1!E3561+Sheet1!C3561+Sheet1!A3561</f>
        <v>48.329192517999999</v>
      </c>
      <c r="N3561" s="2">
        <f>L3561+J3561+H3561+F3561+D3561+B3561</f>
        <v>0</v>
      </c>
    </row>
    <row r="3562" spans="1:14" x14ac:dyDescent="0.25">
      <c r="A3562" s="2">
        <v>17.768947010000002</v>
      </c>
      <c r="B3562" s="2">
        <v>0</v>
      </c>
      <c r="C3562" s="2">
        <v>0</v>
      </c>
      <c r="D3562" s="2">
        <v>0</v>
      </c>
      <c r="E3562" s="2">
        <v>11.592543279999999</v>
      </c>
      <c r="F3562" s="2">
        <v>0</v>
      </c>
      <c r="G3562" s="2">
        <v>0</v>
      </c>
      <c r="H3562" s="2">
        <v>1.7621098070000001</v>
      </c>
      <c r="I3562" s="2">
        <v>0</v>
      </c>
      <c r="J3562" s="2">
        <v>0</v>
      </c>
      <c r="K3562" s="2">
        <v>2.8809547879999999</v>
      </c>
      <c r="L3562" s="2">
        <v>0</v>
      </c>
      <c r="M3562" s="2">
        <f>Sheet1!K3562+Sheet1!I3562+Sheet1!G3562+Sheet1!E3562+Sheet1!C3562+Sheet1!A3562</f>
        <v>32.242445078000003</v>
      </c>
      <c r="N3562" s="2">
        <f>L3562+J3562+H3562+F3562+D3562+B3562</f>
        <v>1.7621098070000001</v>
      </c>
    </row>
    <row r="3563" spans="1:14" x14ac:dyDescent="0.25">
      <c r="A3563" s="2">
        <v>13.053202219999999</v>
      </c>
      <c r="B3563" s="2">
        <v>145.03661398</v>
      </c>
      <c r="C3563" s="2">
        <v>0</v>
      </c>
      <c r="D3563" s="2">
        <v>4.195588409</v>
      </c>
      <c r="E3563" s="2">
        <v>8.7327903019999997</v>
      </c>
      <c r="F3563" s="2">
        <v>19.738997373</v>
      </c>
      <c r="G3563" s="2">
        <v>0</v>
      </c>
      <c r="H3563" s="2">
        <v>26.926368840000002</v>
      </c>
      <c r="I3563" s="2">
        <v>0</v>
      </c>
      <c r="J3563" s="2">
        <v>0</v>
      </c>
      <c r="K3563" s="2">
        <v>2.2031316919999999</v>
      </c>
      <c r="L3563" s="2">
        <v>0.16213444599999999</v>
      </c>
      <c r="M3563" s="2">
        <f>Sheet1!K3563+Sheet1!I3563+Sheet1!G3563+Sheet1!E3563+Sheet1!C3563+Sheet1!A3563</f>
        <v>23.989124214</v>
      </c>
      <c r="N3563" s="2">
        <f>L3563+J3563+H3563+F3563+D3563+B3563</f>
        <v>196.05970304800002</v>
      </c>
    </row>
    <row r="3564" spans="1:14" x14ac:dyDescent="0.25">
      <c r="A3564" s="2">
        <v>1.840254032</v>
      </c>
      <c r="B3564" s="2">
        <v>444.84598423</v>
      </c>
      <c r="C3564" s="2">
        <v>0</v>
      </c>
      <c r="D3564" s="2">
        <v>78.068903199999994</v>
      </c>
      <c r="E3564" s="2">
        <v>1.515015373</v>
      </c>
      <c r="F3564" s="2">
        <v>152.30038828900001</v>
      </c>
      <c r="G3564" s="2">
        <v>0</v>
      </c>
      <c r="H3564" s="2">
        <v>45.773705739999997</v>
      </c>
      <c r="I3564" s="2">
        <v>0</v>
      </c>
      <c r="J3564" s="2">
        <v>0</v>
      </c>
      <c r="K3564" s="2">
        <v>0.56220331700000004</v>
      </c>
      <c r="L3564" s="2">
        <v>35.215327256999998</v>
      </c>
      <c r="M3564" s="2">
        <f>Sheet1!K3564+Sheet1!I3564+Sheet1!G3564+Sheet1!E3564+Sheet1!C3564+Sheet1!A3564</f>
        <v>3.9174727220000003</v>
      </c>
      <c r="N3564" s="2">
        <f>L3564+J3564+H3564+F3564+D3564+B3564</f>
        <v>756.20430871600001</v>
      </c>
    </row>
    <row r="3565" spans="1:14" x14ac:dyDescent="0.25">
      <c r="A3565" s="2">
        <v>0</v>
      </c>
      <c r="B3565" s="2">
        <v>652.34043689000009</v>
      </c>
      <c r="C3565" s="2">
        <v>0</v>
      </c>
      <c r="D3565" s="2">
        <v>126.1554574</v>
      </c>
      <c r="E3565" s="2">
        <v>0</v>
      </c>
      <c r="F3565" s="2">
        <v>245.03992134199999</v>
      </c>
      <c r="G3565" s="2">
        <v>0</v>
      </c>
      <c r="H3565" s="2">
        <v>117.32099144</v>
      </c>
      <c r="I3565" s="2">
        <v>0</v>
      </c>
      <c r="J3565" s="2">
        <v>0</v>
      </c>
      <c r="K3565" s="2">
        <v>0</v>
      </c>
      <c r="L3565" s="2">
        <v>70.038420548999994</v>
      </c>
      <c r="M3565" s="2">
        <f>Sheet1!K3565+Sheet1!I3565+Sheet1!G3565+Sheet1!E3565+Sheet1!C3565+Sheet1!A3565</f>
        <v>0</v>
      </c>
      <c r="N3565" s="2">
        <f>L3565+J3565+H3565+F3565+D3565+B3565</f>
        <v>1210.8952276210002</v>
      </c>
    </row>
    <row r="3566" spans="1:14" x14ac:dyDescent="0.25">
      <c r="A3566" s="2">
        <v>0</v>
      </c>
      <c r="B3566" s="2">
        <v>818.27570835999995</v>
      </c>
      <c r="C3566" s="2">
        <v>0</v>
      </c>
      <c r="D3566" s="2">
        <v>165.59838439999999</v>
      </c>
      <c r="E3566" s="2">
        <v>0</v>
      </c>
      <c r="F3566" s="2">
        <v>319.09853687899999</v>
      </c>
      <c r="G3566" s="2">
        <v>0</v>
      </c>
      <c r="H3566" s="2">
        <v>207.09883862000001</v>
      </c>
      <c r="I3566" s="2">
        <v>0</v>
      </c>
      <c r="J3566" s="2">
        <v>5.0272942540000001</v>
      </c>
      <c r="K3566" s="2">
        <v>0</v>
      </c>
      <c r="L3566" s="2">
        <v>95.609952476999993</v>
      </c>
      <c r="M3566" s="2">
        <f>Sheet1!K3566+Sheet1!I3566+Sheet1!G3566+Sheet1!E3566+Sheet1!C3566+Sheet1!A3566</f>
        <v>0</v>
      </c>
      <c r="N3566" s="2">
        <f>L3566+J3566+H3566+F3566+D3566+B3566</f>
        <v>1610.7087149899999</v>
      </c>
    </row>
    <row r="3567" spans="1:14" x14ac:dyDescent="0.25">
      <c r="A3567" s="2">
        <v>0</v>
      </c>
      <c r="B3567" s="2">
        <v>946.27024699000003</v>
      </c>
      <c r="C3567" s="2">
        <v>0</v>
      </c>
      <c r="D3567" s="2">
        <v>188.83862450000001</v>
      </c>
      <c r="E3567" s="2">
        <v>0</v>
      </c>
      <c r="F3567" s="2">
        <v>371.70891556499998</v>
      </c>
      <c r="G3567" s="2">
        <v>0</v>
      </c>
      <c r="H3567" s="2">
        <v>275.04301101999999</v>
      </c>
      <c r="I3567" s="2">
        <v>0</v>
      </c>
      <c r="J3567" s="2">
        <v>18.71036308</v>
      </c>
      <c r="K3567" s="2">
        <v>0</v>
      </c>
      <c r="L3567" s="2">
        <v>115.112436415</v>
      </c>
      <c r="M3567" s="2">
        <f>Sheet1!K3567+Sheet1!I3567+Sheet1!G3567+Sheet1!E3567+Sheet1!C3567+Sheet1!A3567</f>
        <v>0</v>
      </c>
      <c r="N3567" s="2">
        <f>L3567+J3567+H3567+F3567+D3567+B3567</f>
        <v>1915.6835975700001</v>
      </c>
    </row>
    <row r="3568" spans="1:14" x14ac:dyDescent="0.25">
      <c r="A3568" s="2">
        <v>0</v>
      </c>
      <c r="B3568" s="2">
        <v>1036.76750427</v>
      </c>
      <c r="C3568" s="2">
        <v>0</v>
      </c>
      <c r="D3568" s="2">
        <v>204.99891629999999</v>
      </c>
      <c r="E3568" s="2">
        <v>0</v>
      </c>
      <c r="F3568" s="2">
        <v>410.00504189000003</v>
      </c>
      <c r="G3568" s="2">
        <v>0</v>
      </c>
      <c r="H3568" s="2">
        <v>319.81329448000002</v>
      </c>
      <c r="I3568" s="2">
        <v>0</v>
      </c>
      <c r="J3568" s="2">
        <v>27.261093949999999</v>
      </c>
      <c r="K3568" s="2">
        <v>0</v>
      </c>
      <c r="L3568" s="2">
        <v>128.91589682100002</v>
      </c>
      <c r="M3568" s="2">
        <f>Sheet1!K3568+Sheet1!I3568+Sheet1!G3568+Sheet1!E3568+Sheet1!C3568+Sheet1!A3568</f>
        <v>0</v>
      </c>
      <c r="N3568" s="2">
        <f>L3568+J3568+H3568+F3568+D3568+B3568</f>
        <v>2127.7617477109998</v>
      </c>
    </row>
    <row r="3569" spans="1:14" x14ac:dyDescent="0.25">
      <c r="A3569" s="2">
        <v>0</v>
      </c>
      <c r="B3569" s="2">
        <v>1113.1330393800001</v>
      </c>
      <c r="C3569" s="2">
        <v>0</v>
      </c>
      <c r="D3569" s="2">
        <v>219.1647534</v>
      </c>
      <c r="E3569" s="2">
        <v>0</v>
      </c>
      <c r="F3569" s="2">
        <v>442.61042942</v>
      </c>
      <c r="G3569" s="2">
        <v>0</v>
      </c>
      <c r="H3569" s="2">
        <v>353.97499071999999</v>
      </c>
      <c r="I3569" s="2">
        <v>0</v>
      </c>
      <c r="J3569" s="2">
        <v>32.9700007</v>
      </c>
      <c r="K3569" s="2">
        <v>0</v>
      </c>
      <c r="L3569" s="2">
        <v>140.17534592000001</v>
      </c>
      <c r="M3569" s="2">
        <f>Sheet1!K3569+Sheet1!I3569+Sheet1!G3569+Sheet1!E3569+Sheet1!C3569+Sheet1!A3569</f>
        <v>0</v>
      </c>
      <c r="N3569" s="2">
        <f>L3569+J3569+H3569+F3569+D3569+B3569</f>
        <v>2302.0285595400001</v>
      </c>
    </row>
    <row r="3570" spans="1:14" x14ac:dyDescent="0.25">
      <c r="A3570" s="2">
        <v>0</v>
      </c>
      <c r="B3570" s="2">
        <v>1211.4417728000001</v>
      </c>
      <c r="C3570" s="2">
        <v>0</v>
      </c>
      <c r="D3570" s="2">
        <v>239.9578922</v>
      </c>
      <c r="E3570" s="2">
        <v>0</v>
      </c>
      <c r="F3570" s="2">
        <v>484.05738567999998</v>
      </c>
      <c r="G3570" s="2">
        <v>0</v>
      </c>
      <c r="H3570" s="2">
        <v>390.60733138000001</v>
      </c>
      <c r="I3570" s="2">
        <v>0</v>
      </c>
      <c r="J3570" s="2">
        <v>40.343617369999997</v>
      </c>
      <c r="K3570" s="2">
        <v>0</v>
      </c>
      <c r="L3570" s="2">
        <v>153.394929991</v>
      </c>
      <c r="M3570" s="2">
        <f>Sheet1!K3570+Sheet1!I3570+Sheet1!G3570+Sheet1!E3570+Sheet1!C3570+Sheet1!A3570</f>
        <v>0</v>
      </c>
      <c r="N3570" s="2">
        <f>L3570+J3570+H3570+F3570+D3570+B3570</f>
        <v>2519.802929421</v>
      </c>
    </row>
    <row r="3571" spans="1:14" x14ac:dyDescent="0.25">
      <c r="A3571" s="2">
        <v>0</v>
      </c>
      <c r="B3571" s="2">
        <v>1364.86262762</v>
      </c>
      <c r="C3571" s="2">
        <v>0</v>
      </c>
      <c r="D3571" s="2">
        <v>280.97566840000002</v>
      </c>
      <c r="E3571" s="2">
        <v>0</v>
      </c>
      <c r="F3571" s="2">
        <v>552.7245544509999</v>
      </c>
      <c r="G3571" s="2">
        <v>0</v>
      </c>
      <c r="H3571" s="2">
        <v>423.10026511999996</v>
      </c>
      <c r="I3571" s="2">
        <v>0</v>
      </c>
      <c r="J3571" s="2">
        <v>55.174900620000003</v>
      </c>
      <c r="K3571" s="2">
        <v>0</v>
      </c>
      <c r="L3571" s="2">
        <v>172.881242547</v>
      </c>
      <c r="M3571" s="2">
        <f>Sheet1!K3571+Sheet1!I3571+Sheet1!G3571+Sheet1!E3571+Sheet1!C3571+Sheet1!A3571</f>
        <v>0</v>
      </c>
      <c r="N3571" s="2">
        <f>L3571+J3571+H3571+F3571+D3571+B3571</f>
        <v>2849.7192587580003</v>
      </c>
    </row>
    <row r="3572" spans="1:14" x14ac:dyDescent="0.25">
      <c r="A3572" s="2">
        <v>0</v>
      </c>
      <c r="B3572" s="2">
        <v>1070.2036496539999</v>
      </c>
      <c r="C3572" s="2">
        <v>0</v>
      </c>
      <c r="D3572" s="2">
        <v>215.6862515</v>
      </c>
      <c r="E3572" s="2">
        <v>0</v>
      </c>
      <c r="F3572" s="2">
        <v>441.49066596599999</v>
      </c>
      <c r="G3572" s="2">
        <v>0</v>
      </c>
      <c r="H3572" s="2">
        <v>310.31736678999999</v>
      </c>
      <c r="I3572" s="2">
        <v>0</v>
      </c>
      <c r="J3572" s="2">
        <v>34.139080319999998</v>
      </c>
      <c r="K3572" s="2">
        <v>0</v>
      </c>
      <c r="L3572" s="2">
        <v>136.98062746400001</v>
      </c>
      <c r="M3572" s="2">
        <f>Sheet1!K3572+Sheet1!I3572+Sheet1!G3572+Sheet1!E3572+Sheet1!C3572+Sheet1!A3572</f>
        <v>0</v>
      </c>
      <c r="N3572" s="2">
        <f>L3572+J3572+H3572+F3572+D3572+B3572</f>
        <v>2208.817641694</v>
      </c>
    </row>
    <row r="3573" spans="1:14" x14ac:dyDescent="0.25">
      <c r="A3573" s="2">
        <v>0</v>
      </c>
      <c r="B3573" s="2">
        <v>789.09976189999998</v>
      </c>
      <c r="C3573" s="2">
        <v>0</v>
      </c>
      <c r="D3573" s="2">
        <v>145.5289416</v>
      </c>
      <c r="E3573" s="2">
        <v>0</v>
      </c>
      <c r="F3573" s="2">
        <v>326.88285189999999</v>
      </c>
      <c r="G3573" s="2">
        <v>0</v>
      </c>
      <c r="H3573" s="2">
        <v>208.16107814700001</v>
      </c>
      <c r="I3573" s="2">
        <v>0</v>
      </c>
      <c r="J3573" s="2">
        <v>8.5949518559999998</v>
      </c>
      <c r="K3573" s="2">
        <v>0</v>
      </c>
      <c r="L3573" s="2">
        <v>99.835206639999996</v>
      </c>
      <c r="M3573" s="2">
        <f>Sheet1!K3573+Sheet1!I3573+Sheet1!G3573+Sheet1!E3573+Sheet1!C3573+Sheet1!A3573</f>
        <v>0</v>
      </c>
      <c r="N3573" s="2">
        <f>L3573+J3573+H3573+F3573+D3573+B3573</f>
        <v>1578.1027920429999</v>
      </c>
    </row>
    <row r="3574" spans="1:14" x14ac:dyDescent="0.25">
      <c r="A3574" s="2">
        <v>0</v>
      </c>
      <c r="B3574" s="2">
        <v>726.91144259999999</v>
      </c>
      <c r="C3574" s="2">
        <v>0</v>
      </c>
      <c r="D3574" s="2">
        <v>130.1573396</v>
      </c>
      <c r="E3574" s="2">
        <v>0</v>
      </c>
      <c r="F3574" s="2">
        <v>302.51367169999997</v>
      </c>
      <c r="G3574" s="2">
        <v>0</v>
      </c>
      <c r="H3574" s="2">
        <v>189.428110328</v>
      </c>
      <c r="I3574" s="2">
        <v>0</v>
      </c>
      <c r="J3574" s="2">
        <v>4.0452197649999997</v>
      </c>
      <c r="K3574" s="2">
        <v>0</v>
      </c>
      <c r="L3574" s="2">
        <v>91.876709270000006</v>
      </c>
      <c r="M3574" s="2">
        <f>Sheet1!K3574+Sheet1!I3574+Sheet1!G3574+Sheet1!E3574+Sheet1!C3574+Sheet1!A3574</f>
        <v>0</v>
      </c>
      <c r="N3574" s="2">
        <f>L3574+J3574+H3574+F3574+D3574+B3574</f>
        <v>1444.932493263</v>
      </c>
    </row>
    <row r="3575" spans="1:14" x14ac:dyDescent="0.25">
      <c r="A3575" s="2">
        <v>0</v>
      </c>
      <c r="B3575" s="2">
        <v>689.56806930000005</v>
      </c>
      <c r="C3575" s="2">
        <v>0</v>
      </c>
      <c r="D3575" s="2">
        <v>121.1976445</v>
      </c>
      <c r="E3575" s="2">
        <v>0</v>
      </c>
      <c r="F3575" s="2">
        <v>285.09288770000001</v>
      </c>
      <c r="G3575" s="2">
        <v>0</v>
      </c>
      <c r="H3575" s="2">
        <v>175.76139381199999</v>
      </c>
      <c r="I3575" s="2">
        <v>0</v>
      </c>
      <c r="J3575" s="2">
        <v>1.7842513200000001</v>
      </c>
      <c r="K3575" s="2">
        <v>0</v>
      </c>
      <c r="L3575" s="2">
        <v>85.811090750000005</v>
      </c>
      <c r="M3575" s="2">
        <f>Sheet1!K3575+Sheet1!I3575+Sheet1!G3575+Sheet1!E3575+Sheet1!C3575+Sheet1!A3575</f>
        <v>0</v>
      </c>
      <c r="N3575" s="2">
        <f>L3575+J3575+H3575+F3575+D3575+B3575</f>
        <v>1359.2153373820001</v>
      </c>
    </row>
    <row r="3576" spans="1:14" x14ac:dyDescent="0.25">
      <c r="A3576" s="2">
        <v>0</v>
      </c>
      <c r="B3576" s="2">
        <v>476.73943300000002</v>
      </c>
      <c r="C3576" s="2">
        <v>0</v>
      </c>
      <c r="D3576" s="2">
        <v>68.242883140000004</v>
      </c>
      <c r="E3576" s="2">
        <v>0</v>
      </c>
      <c r="F3576" s="2">
        <v>194.22499310000001</v>
      </c>
      <c r="G3576" s="2">
        <v>0</v>
      </c>
      <c r="H3576" s="2">
        <v>98.654755480000006</v>
      </c>
      <c r="I3576" s="2">
        <v>0</v>
      </c>
      <c r="J3576" s="2">
        <v>0</v>
      </c>
      <c r="K3576" s="2">
        <v>0</v>
      </c>
      <c r="L3576" s="2">
        <v>56.585640890000001</v>
      </c>
      <c r="M3576" s="2">
        <f>Sheet1!K3576+Sheet1!I3576+Sheet1!G3576+Sheet1!E3576+Sheet1!C3576+Sheet1!A3576</f>
        <v>0</v>
      </c>
      <c r="N3576" s="2">
        <f>L3576+J3576+H3576+F3576+D3576+B3576</f>
        <v>894.44770560999996</v>
      </c>
    </row>
    <row r="3577" spans="1:14" x14ac:dyDescent="0.25">
      <c r="A3577" s="2">
        <v>3.9159373130000001</v>
      </c>
      <c r="B3577" s="2">
        <v>272.55734669999998</v>
      </c>
      <c r="C3577" s="2">
        <v>0</v>
      </c>
      <c r="D3577" s="2">
        <v>18.14403635</v>
      </c>
      <c r="E3577" s="2">
        <v>2.079058673</v>
      </c>
      <c r="F3577" s="2">
        <v>106.8214491</v>
      </c>
      <c r="G3577" s="2">
        <v>0</v>
      </c>
      <c r="H3577" s="2">
        <v>29.139421989999999</v>
      </c>
      <c r="I3577" s="2">
        <v>0</v>
      </c>
      <c r="J3577" s="2">
        <v>0</v>
      </c>
      <c r="K3577" s="2">
        <v>0.76477248600000003</v>
      </c>
      <c r="L3577" s="2">
        <v>28.54286432</v>
      </c>
      <c r="M3577" s="2">
        <f>Sheet1!K3577+Sheet1!I3577+Sheet1!G3577+Sheet1!E3577+Sheet1!C3577+Sheet1!A3577</f>
        <v>6.7597684720000002</v>
      </c>
      <c r="N3577" s="2">
        <f>L3577+J3577+H3577+F3577+D3577+B3577</f>
        <v>455.20511845999999</v>
      </c>
    </row>
    <row r="3578" spans="1:14" x14ac:dyDescent="0.25">
      <c r="A3578" s="2">
        <v>20.485043560000001</v>
      </c>
      <c r="B3578" s="2">
        <v>43.936681890000003</v>
      </c>
      <c r="C3578" s="2">
        <v>0</v>
      </c>
      <c r="D3578" s="2">
        <v>0</v>
      </c>
      <c r="E3578" s="2">
        <v>12.191183759999999</v>
      </c>
      <c r="F3578" s="2">
        <v>12.59903353</v>
      </c>
      <c r="G3578" s="2">
        <v>0</v>
      </c>
      <c r="H3578" s="2">
        <v>0</v>
      </c>
      <c r="I3578" s="2">
        <v>0</v>
      </c>
      <c r="J3578" s="2">
        <v>0</v>
      </c>
      <c r="K3578" s="2">
        <v>2.840568915</v>
      </c>
      <c r="L3578" s="2">
        <v>1.4055093649999999</v>
      </c>
      <c r="M3578" s="2">
        <f>Sheet1!K3578+Sheet1!I3578+Sheet1!G3578+Sheet1!E3578+Sheet1!C3578+Sheet1!A3578</f>
        <v>35.516796235000001</v>
      </c>
      <c r="N3578" s="2">
        <f>L3578+J3578+H3578+F3578+D3578+B3578</f>
        <v>57.941224785000003</v>
      </c>
    </row>
    <row r="3579" spans="1:14" x14ac:dyDescent="0.25">
      <c r="A3579" s="2">
        <v>30.896556319999998</v>
      </c>
      <c r="B3579" s="2">
        <v>0</v>
      </c>
      <c r="C3579" s="2">
        <v>0</v>
      </c>
      <c r="D3579" s="2">
        <v>0</v>
      </c>
      <c r="E3579" s="2">
        <v>18.7375471</v>
      </c>
      <c r="F3579" s="2">
        <v>0</v>
      </c>
      <c r="G3579" s="2">
        <v>2.9320054500000001</v>
      </c>
      <c r="H3579" s="2">
        <v>0</v>
      </c>
      <c r="I3579" s="2">
        <v>13.54037325</v>
      </c>
      <c r="J3579" s="2">
        <v>0</v>
      </c>
      <c r="K3579" s="2">
        <v>4.1450557850000003</v>
      </c>
      <c r="L3579" s="2">
        <v>0</v>
      </c>
      <c r="M3579" s="2">
        <f>Sheet1!K3579+Sheet1!I3579+Sheet1!G3579+Sheet1!E3579+Sheet1!C3579+Sheet1!A3579</f>
        <v>70.251537904999992</v>
      </c>
      <c r="N3579" s="2">
        <f>L3579+J3579+H3579+F3579+D3579+B3579</f>
        <v>0</v>
      </c>
    </row>
    <row r="3580" spans="1:14" x14ac:dyDescent="0.25">
      <c r="A3580" s="2">
        <v>33.251741610000003</v>
      </c>
      <c r="B3580" s="2">
        <v>0</v>
      </c>
      <c r="C3580" s="2">
        <v>0</v>
      </c>
      <c r="D3580" s="2">
        <v>0</v>
      </c>
      <c r="E3580" s="2">
        <v>20.251206199999999</v>
      </c>
      <c r="F3580" s="2">
        <v>0</v>
      </c>
      <c r="G3580" s="2">
        <v>9.991033754</v>
      </c>
      <c r="H3580" s="2">
        <v>0</v>
      </c>
      <c r="I3580" s="2">
        <v>21.891855759999999</v>
      </c>
      <c r="J3580" s="2">
        <v>0</v>
      </c>
      <c r="K3580" s="2">
        <v>4.7640477279999995</v>
      </c>
      <c r="L3580" s="2">
        <v>0</v>
      </c>
      <c r="M3580" s="2">
        <f>Sheet1!K3580+Sheet1!I3580+Sheet1!G3580+Sheet1!E3580+Sheet1!C3580+Sheet1!A3580</f>
        <v>90.149885052000002</v>
      </c>
      <c r="N3580" s="2">
        <f>L3580+J3580+H3580+F3580+D3580+B3580</f>
        <v>0</v>
      </c>
    </row>
    <row r="3581" spans="1:14" x14ac:dyDescent="0.25">
      <c r="A3581" s="2">
        <v>37.921880770000001</v>
      </c>
      <c r="B3581" s="2">
        <v>0</v>
      </c>
      <c r="C3581" s="2">
        <v>0</v>
      </c>
      <c r="D3581" s="2">
        <v>0</v>
      </c>
      <c r="E3581" s="2">
        <v>23.089362730000001</v>
      </c>
      <c r="F3581" s="2">
        <v>0</v>
      </c>
      <c r="G3581" s="2">
        <v>16.858990456000001</v>
      </c>
      <c r="H3581" s="2">
        <v>0</v>
      </c>
      <c r="I3581" s="2">
        <v>30.202195769999999</v>
      </c>
      <c r="J3581" s="2">
        <v>0</v>
      </c>
      <c r="K3581" s="2">
        <v>6.4567792959999997</v>
      </c>
      <c r="L3581" s="2">
        <v>0</v>
      </c>
      <c r="M3581" s="2">
        <f>Sheet1!K3581+Sheet1!I3581+Sheet1!G3581+Sheet1!E3581+Sheet1!C3581+Sheet1!A3581</f>
        <v>114.529209022</v>
      </c>
      <c r="N3581" s="2">
        <f>L3581+J3581+H3581+F3581+D3581+B3581</f>
        <v>0</v>
      </c>
    </row>
    <row r="3582" spans="1:14" x14ac:dyDescent="0.25">
      <c r="A3582" s="2">
        <v>41.137596379999998</v>
      </c>
      <c r="B3582" s="2">
        <v>0</v>
      </c>
      <c r="C3582" s="2">
        <v>0</v>
      </c>
      <c r="D3582" s="2">
        <v>0</v>
      </c>
      <c r="E3582" s="2">
        <v>25.148150940000001</v>
      </c>
      <c r="F3582" s="2">
        <v>0</v>
      </c>
      <c r="G3582" s="2">
        <v>21.887730949000002</v>
      </c>
      <c r="H3582" s="2">
        <v>0</v>
      </c>
      <c r="I3582" s="2">
        <v>34.732499320000002</v>
      </c>
      <c r="J3582" s="2">
        <v>0</v>
      </c>
      <c r="K3582" s="2">
        <v>7.5976434209999999</v>
      </c>
      <c r="L3582" s="2">
        <v>0</v>
      </c>
      <c r="M3582" s="2">
        <f>Sheet1!K3582+Sheet1!I3582+Sheet1!G3582+Sheet1!E3582+Sheet1!C3582+Sheet1!A3582</f>
        <v>130.50362100999999</v>
      </c>
      <c r="N3582" s="2">
        <f>L3582+J3582+H3582+F3582+D3582+B3582</f>
        <v>0</v>
      </c>
    </row>
    <row r="3583" spans="1:14" x14ac:dyDescent="0.25">
      <c r="A3583" s="2">
        <v>33.819016640000001</v>
      </c>
      <c r="B3583" s="2">
        <v>0</v>
      </c>
      <c r="C3583" s="2">
        <v>0</v>
      </c>
      <c r="D3583" s="2">
        <v>0</v>
      </c>
      <c r="E3583" s="2">
        <v>20.829399550000002</v>
      </c>
      <c r="F3583" s="2">
        <v>0</v>
      </c>
      <c r="G3583" s="2">
        <v>15.723911185999999</v>
      </c>
      <c r="H3583" s="2">
        <v>0</v>
      </c>
      <c r="I3583" s="2">
        <v>22.026017599999999</v>
      </c>
      <c r="J3583" s="2">
        <v>0</v>
      </c>
      <c r="K3583" s="2">
        <v>6.0992328310000001</v>
      </c>
      <c r="L3583" s="2">
        <v>0</v>
      </c>
      <c r="M3583" s="2">
        <f>Sheet1!K3583+Sheet1!I3583+Sheet1!G3583+Sheet1!E3583+Sheet1!C3583+Sheet1!A3583</f>
        <v>98.497577806999999</v>
      </c>
      <c r="N3583" s="2">
        <f>L3583+J3583+H3583+F3583+D3583+B3583</f>
        <v>0</v>
      </c>
    </row>
    <row r="3584" spans="1:14" x14ac:dyDescent="0.25">
      <c r="A3584" s="2">
        <v>23.002078650000001</v>
      </c>
      <c r="B3584" s="2">
        <v>0</v>
      </c>
      <c r="C3584" s="2">
        <v>0</v>
      </c>
      <c r="D3584" s="2">
        <v>0</v>
      </c>
      <c r="E3584" s="2">
        <v>14.3694065</v>
      </c>
      <c r="F3584" s="2">
        <v>0</v>
      </c>
      <c r="G3584" s="2">
        <v>0</v>
      </c>
      <c r="H3584" s="2">
        <v>0</v>
      </c>
      <c r="I3584" s="2">
        <v>3.1922060710000002</v>
      </c>
      <c r="J3584" s="2">
        <v>0</v>
      </c>
      <c r="K3584" s="2">
        <v>3.514142595</v>
      </c>
      <c r="L3584" s="2">
        <v>0</v>
      </c>
      <c r="M3584" s="2">
        <f>Sheet1!K3584+Sheet1!I3584+Sheet1!G3584+Sheet1!E3584+Sheet1!C3584+Sheet1!A3584</f>
        <v>44.077833816000002</v>
      </c>
      <c r="N3584" s="2">
        <f>L3584+J3584+H3584+F3584+D3584+B3584</f>
        <v>0</v>
      </c>
    </row>
    <row r="3585" spans="1:14" x14ac:dyDescent="0.25">
      <c r="A3585" s="2">
        <v>14.375852910000001</v>
      </c>
      <c r="B3585" s="2">
        <v>52.89586096</v>
      </c>
      <c r="C3585" s="2">
        <v>0</v>
      </c>
      <c r="D3585" s="2">
        <v>0</v>
      </c>
      <c r="E3585" s="2">
        <v>9.2152191240000008</v>
      </c>
      <c r="F3585" s="2">
        <v>0</v>
      </c>
      <c r="G3585" s="2">
        <v>0</v>
      </c>
      <c r="H3585" s="2">
        <v>0</v>
      </c>
      <c r="I3585" s="2">
        <v>0</v>
      </c>
      <c r="J3585" s="2">
        <v>0</v>
      </c>
      <c r="K3585" s="2">
        <v>2.4171911829999999</v>
      </c>
      <c r="L3585" s="2">
        <v>0</v>
      </c>
      <c r="M3585" s="2">
        <f>Sheet1!K3585+Sheet1!I3585+Sheet1!G3585+Sheet1!E3585+Sheet1!C3585+Sheet1!A3585</f>
        <v>26.008263217</v>
      </c>
      <c r="N3585" s="2">
        <f>L3585+J3585+H3585+F3585+D3585+B3585</f>
        <v>52.89586096</v>
      </c>
    </row>
    <row r="3586" spans="1:14" x14ac:dyDescent="0.25">
      <c r="A3586" s="2">
        <v>3.8856430510000002</v>
      </c>
      <c r="B3586" s="2">
        <v>343.53385596999999</v>
      </c>
      <c r="C3586" s="2">
        <v>0</v>
      </c>
      <c r="D3586" s="2">
        <v>15.20421529</v>
      </c>
      <c r="E3586" s="2">
        <v>2.826209666</v>
      </c>
      <c r="F3586" s="2">
        <v>93.699795835000003</v>
      </c>
      <c r="G3586" s="2">
        <v>0</v>
      </c>
      <c r="H3586" s="2">
        <v>23.394442220000002</v>
      </c>
      <c r="I3586" s="2">
        <v>0</v>
      </c>
      <c r="J3586" s="2">
        <v>0</v>
      </c>
      <c r="K3586" s="2">
        <v>1.0159170280000001</v>
      </c>
      <c r="L3586" s="2">
        <v>11.57316849</v>
      </c>
      <c r="M3586" s="2">
        <f>Sheet1!K3586+Sheet1!I3586+Sheet1!G3586+Sheet1!E3586+Sheet1!C3586+Sheet1!A3586</f>
        <v>7.7277697449999998</v>
      </c>
      <c r="N3586" s="2">
        <f>L3586+J3586+H3586+F3586+D3586+B3586</f>
        <v>487.40547780500003</v>
      </c>
    </row>
    <row r="3587" spans="1:14" x14ac:dyDescent="0.25">
      <c r="A3587" s="2">
        <v>0</v>
      </c>
      <c r="B3587" s="2">
        <v>580.558133</v>
      </c>
      <c r="C3587" s="2">
        <v>0</v>
      </c>
      <c r="D3587" s="2">
        <v>90.350503290000006</v>
      </c>
      <c r="E3587" s="2">
        <v>0</v>
      </c>
      <c r="F3587" s="2">
        <v>210.82416233800001</v>
      </c>
      <c r="G3587" s="2">
        <v>0</v>
      </c>
      <c r="H3587" s="2">
        <v>100.98432097</v>
      </c>
      <c r="I3587" s="2">
        <v>0</v>
      </c>
      <c r="J3587" s="2">
        <v>0</v>
      </c>
      <c r="K3587" s="2">
        <v>4.5961821E-2</v>
      </c>
      <c r="L3587" s="2">
        <v>58.084982678999999</v>
      </c>
      <c r="M3587" s="2">
        <f>Sheet1!K3587+Sheet1!I3587+Sheet1!G3587+Sheet1!E3587+Sheet1!C3587+Sheet1!A3587</f>
        <v>4.5961821E-2</v>
      </c>
      <c r="N3587" s="2">
        <f>L3587+J3587+H3587+F3587+D3587+B3587</f>
        <v>1040.8021022769999</v>
      </c>
    </row>
    <row r="3588" spans="1:14" x14ac:dyDescent="0.25">
      <c r="A3588" s="2">
        <v>0</v>
      </c>
      <c r="B3588" s="2">
        <v>802.27488086000005</v>
      </c>
      <c r="C3588" s="2">
        <v>0</v>
      </c>
      <c r="D3588" s="2">
        <v>146.43028179999999</v>
      </c>
      <c r="E3588" s="2">
        <v>0</v>
      </c>
      <c r="F3588" s="2">
        <v>308.08638162699998</v>
      </c>
      <c r="G3588" s="2">
        <v>0</v>
      </c>
      <c r="H3588" s="2">
        <v>216.60912058999997</v>
      </c>
      <c r="I3588" s="2">
        <v>0</v>
      </c>
      <c r="J3588" s="2">
        <v>0</v>
      </c>
      <c r="K3588" s="2">
        <v>0</v>
      </c>
      <c r="L3588" s="2">
        <v>92.445357379000001</v>
      </c>
      <c r="M3588" s="2">
        <f>Sheet1!K3588+Sheet1!I3588+Sheet1!G3588+Sheet1!E3588+Sheet1!C3588+Sheet1!A3588</f>
        <v>0</v>
      </c>
      <c r="N3588" s="2">
        <f>L3588+J3588+H3588+F3588+D3588+B3588</f>
        <v>1565.846022256</v>
      </c>
    </row>
    <row r="3589" spans="1:14" x14ac:dyDescent="0.25">
      <c r="A3589" s="2">
        <v>0</v>
      </c>
      <c r="B3589" s="2">
        <v>969.18583697000008</v>
      </c>
      <c r="C3589" s="2">
        <v>0</v>
      </c>
      <c r="D3589" s="2">
        <v>186.15759650000001</v>
      </c>
      <c r="E3589" s="2">
        <v>0</v>
      </c>
      <c r="F3589" s="2">
        <v>380.79127076999998</v>
      </c>
      <c r="G3589" s="2">
        <v>0</v>
      </c>
      <c r="H3589" s="2">
        <v>289.73249217</v>
      </c>
      <c r="I3589" s="2">
        <v>0</v>
      </c>
      <c r="J3589" s="2">
        <v>19.139748229999999</v>
      </c>
      <c r="K3589" s="2">
        <v>0</v>
      </c>
      <c r="L3589" s="2">
        <v>117.474731406</v>
      </c>
      <c r="M3589" s="2">
        <f>Sheet1!K3589+Sheet1!I3589+Sheet1!G3589+Sheet1!E3589+Sheet1!C3589+Sheet1!A3589</f>
        <v>0</v>
      </c>
      <c r="N3589" s="2">
        <f>L3589+J3589+H3589+F3589+D3589+B3589</f>
        <v>1962.4816760460001</v>
      </c>
    </row>
    <row r="3590" spans="1:14" x14ac:dyDescent="0.25">
      <c r="A3590" s="2">
        <v>0</v>
      </c>
      <c r="B3590" s="2">
        <v>1120.4944961599999</v>
      </c>
      <c r="C3590" s="2">
        <v>0</v>
      </c>
      <c r="D3590" s="2">
        <v>222.6078205</v>
      </c>
      <c r="E3590" s="2">
        <v>0</v>
      </c>
      <c r="F3590" s="2">
        <v>447.46816836400001</v>
      </c>
      <c r="G3590" s="2">
        <v>0</v>
      </c>
      <c r="H3590" s="2">
        <v>347.89452083000003</v>
      </c>
      <c r="I3590" s="2">
        <v>0</v>
      </c>
      <c r="J3590" s="2">
        <v>35.671894960000003</v>
      </c>
      <c r="K3590" s="2">
        <v>0</v>
      </c>
      <c r="L3590" s="2">
        <v>140.006947806</v>
      </c>
      <c r="M3590" s="2">
        <f>Sheet1!K3590+Sheet1!I3590+Sheet1!G3590+Sheet1!E3590+Sheet1!C3590+Sheet1!A3590</f>
        <v>0</v>
      </c>
      <c r="N3590" s="2">
        <f>L3590+J3590+H3590+F3590+D3590+B3590</f>
        <v>2314.14384862</v>
      </c>
    </row>
    <row r="3591" spans="1:14" x14ac:dyDescent="0.25">
      <c r="A3591" s="2">
        <v>0</v>
      </c>
      <c r="B3591" s="2">
        <v>1206.8762748299998</v>
      </c>
      <c r="C3591" s="2">
        <v>0</v>
      </c>
      <c r="D3591" s="2">
        <v>236.44565679999999</v>
      </c>
      <c r="E3591" s="2">
        <v>0</v>
      </c>
      <c r="F3591" s="2">
        <v>481.86122038999997</v>
      </c>
      <c r="G3591" s="2">
        <v>0</v>
      </c>
      <c r="H3591" s="2">
        <v>396.67277182000004</v>
      </c>
      <c r="I3591" s="2">
        <v>0</v>
      </c>
      <c r="J3591" s="2">
        <v>41.538711139999997</v>
      </c>
      <c r="K3591" s="2">
        <v>0</v>
      </c>
      <c r="L3591" s="2">
        <v>153.19677488599999</v>
      </c>
      <c r="M3591" s="2">
        <f>Sheet1!K3591+Sheet1!I3591+Sheet1!G3591+Sheet1!E3591+Sheet1!C3591+Sheet1!A3591</f>
        <v>0</v>
      </c>
      <c r="N3591" s="2">
        <f>L3591+J3591+H3591+F3591+D3591+B3591</f>
        <v>2516.5914098659996</v>
      </c>
    </row>
    <row r="3592" spans="1:14" x14ac:dyDescent="0.25">
      <c r="A3592" s="2">
        <v>0</v>
      </c>
      <c r="B3592" s="2">
        <v>1239.04263941</v>
      </c>
      <c r="C3592" s="2">
        <v>0</v>
      </c>
      <c r="D3592" s="2">
        <v>239.3534439</v>
      </c>
      <c r="E3592" s="2">
        <v>0</v>
      </c>
      <c r="F3592" s="2">
        <v>495.26816147000005</v>
      </c>
      <c r="G3592" s="2">
        <v>0</v>
      </c>
      <c r="H3592" s="2">
        <v>415.95511792999997</v>
      </c>
      <c r="I3592" s="2">
        <v>0</v>
      </c>
      <c r="J3592" s="2">
        <v>42.496440720000003</v>
      </c>
      <c r="K3592" s="2">
        <v>0</v>
      </c>
      <c r="L3592" s="2">
        <v>158.56128302300002</v>
      </c>
      <c r="M3592" s="2">
        <f>Sheet1!K3592+Sheet1!I3592+Sheet1!G3592+Sheet1!E3592+Sheet1!C3592+Sheet1!A3592</f>
        <v>0</v>
      </c>
      <c r="N3592" s="2">
        <f>L3592+J3592+H3592+F3592+D3592+B3592</f>
        <v>2590.6770864529999</v>
      </c>
    </row>
    <row r="3593" spans="1:14" x14ac:dyDescent="0.25">
      <c r="A3593" s="2">
        <v>0</v>
      </c>
      <c r="B3593" s="2">
        <v>1325.8685063700002</v>
      </c>
      <c r="C3593" s="2">
        <v>0</v>
      </c>
      <c r="D3593" s="2">
        <v>256.942499</v>
      </c>
      <c r="E3593" s="2">
        <v>0</v>
      </c>
      <c r="F3593" s="2">
        <v>532.00295685000003</v>
      </c>
      <c r="G3593" s="2">
        <v>0</v>
      </c>
      <c r="H3593" s="2">
        <v>453.38089325999999</v>
      </c>
      <c r="I3593" s="2">
        <v>0</v>
      </c>
      <c r="J3593" s="2">
        <v>49.801957819999998</v>
      </c>
      <c r="K3593" s="2">
        <v>0</v>
      </c>
      <c r="L3593" s="2">
        <v>171.18804760999998</v>
      </c>
      <c r="M3593" s="2">
        <f>Sheet1!K3593+Sheet1!I3593+Sheet1!G3593+Sheet1!E3593+Sheet1!C3593+Sheet1!A3593</f>
        <v>0</v>
      </c>
      <c r="N3593" s="2">
        <f>L3593+J3593+H3593+F3593+D3593+B3593</f>
        <v>2789.1848609100002</v>
      </c>
    </row>
    <row r="3594" spans="1:14" x14ac:dyDescent="0.25">
      <c r="A3594" s="2">
        <v>0</v>
      </c>
      <c r="B3594" s="2">
        <v>1432.3899474999998</v>
      </c>
      <c r="C3594" s="2">
        <v>0</v>
      </c>
      <c r="D3594" s="2">
        <v>280.2295416</v>
      </c>
      <c r="E3594" s="2">
        <v>0</v>
      </c>
      <c r="F3594" s="2">
        <v>576.15170810000006</v>
      </c>
      <c r="G3594" s="2">
        <v>0</v>
      </c>
      <c r="H3594" s="2">
        <v>493.90666334000002</v>
      </c>
      <c r="I3594" s="2">
        <v>0</v>
      </c>
      <c r="J3594" s="2">
        <v>58.525852890000003</v>
      </c>
      <c r="K3594" s="2">
        <v>0</v>
      </c>
      <c r="L3594" s="2">
        <v>185.26396593699999</v>
      </c>
      <c r="M3594" s="2">
        <f>Sheet1!K3594+Sheet1!I3594+Sheet1!G3594+Sheet1!E3594+Sheet1!C3594+Sheet1!A3594</f>
        <v>0</v>
      </c>
      <c r="N3594" s="2">
        <f>L3594+J3594+H3594+F3594+D3594+B3594</f>
        <v>3026.4676793669996</v>
      </c>
    </row>
    <row r="3595" spans="1:14" x14ac:dyDescent="0.25">
      <c r="A3595" s="2">
        <v>0</v>
      </c>
      <c r="B3595" s="2">
        <v>1549.0782806900002</v>
      </c>
      <c r="C3595" s="2">
        <v>0</v>
      </c>
      <c r="D3595" s="2">
        <v>312.06061840000001</v>
      </c>
      <c r="E3595" s="2">
        <v>0</v>
      </c>
      <c r="F3595" s="2">
        <v>628.31746472500004</v>
      </c>
      <c r="G3595" s="2">
        <v>0</v>
      </c>
      <c r="H3595" s="2">
        <v>508.97674431000007</v>
      </c>
      <c r="I3595" s="2">
        <v>0</v>
      </c>
      <c r="J3595" s="2">
        <v>69.473398399999994</v>
      </c>
      <c r="K3595" s="2">
        <v>0</v>
      </c>
      <c r="L3595" s="2">
        <v>198.71144022499999</v>
      </c>
      <c r="M3595" s="2">
        <f>Sheet1!K3595+Sheet1!I3595+Sheet1!G3595+Sheet1!E3595+Sheet1!C3595+Sheet1!A3595</f>
        <v>0</v>
      </c>
      <c r="N3595" s="2">
        <f>L3595+J3595+H3595+F3595+D3595+B3595</f>
        <v>3266.6179467500006</v>
      </c>
    </row>
    <row r="3596" spans="1:14" x14ac:dyDescent="0.25">
      <c r="A3596" s="2">
        <v>0</v>
      </c>
      <c r="B3596" s="2">
        <v>1249.75193545</v>
      </c>
      <c r="C3596" s="2">
        <v>0</v>
      </c>
      <c r="D3596" s="2">
        <v>248.28621960000001</v>
      </c>
      <c r="E3596" s="2">
        <v>0</v>
      </c>
      <c r="F3596" s="2">
        <v>513.96410483199998</v>
      </c>
      <c r="G3596" s="2">
        <v>0</v>
      </c>
      <c r="H3596" s="2">
        <v>393.73250731999997</v>
      </c>
      <c r="I3596" s="2">
        <v>0</v>
      </c>
      <c r="J3596" s="2">
        <v>48.796503790000003</v>
      </c>
      <c r="K3596" s="2">
        <v>0</v>
      </c>
      <c r="L3596" s="2">
        <v>161.804574309</v>
      </c>
      <c r="M3596" s="2">
        <f>Sheet1!K3596+Sheet1!I3596+Sheet1!G3596+Sheet1!E3596+Sheet1!C3596+Sheet1!A3596</f>
        <v>0</v>
      </c>
      <c r="N3596" s="2">
        <f>L3596+J3596+H3596+F3596+D3596+B3596</f>
        <v>2616.3358453010001</v>
      </c>
    </row>
    <row r="3597" spans="1:14" x14ac:dyDescent="0.25">
      <c r="A3597" s="2">
        <v>0</v>
      </c>
      <c r="B3597" s="2">
        <v>900.26240103999999</v>
      </c>
      <c r="C3597" s="2">
        <v>0</v>
      </c>
      <c r="D3597" s="2">
        <v>163.9089793</v>
      </c>
      <c r="E3597" s="2">
        <v>0</v>
      </c>
      <c r="F3597" s="2">
        <v>370.13479296500003</v>
      </c>
      <c r="G3597" s="2">
        <v>0</v>
      </c>
      <c r="H3597" s="2">
        <v>263.39646641799999</v>
      </c>
      <c r="I3597" s="2">
        <v>0</v>
      </c>
      <c r="J3597" s="2">
        <v>16.777843140000002</v>
      </c>
      <c r="K3597" s="2">
        <v>0</v>
      </c>
      <c r="L3597" s="2">
        <v>114.121569651</v>
      </c>
      <c r="M3597" s="2">
        <f>Sheet1!K3597+Sheet1!I3597+Sheet1!G3597+Sheet1!E3597+Sheet1!C3597+Sheet1!A3597</f>
        <v>0</v>
      </c>
      <c r="N3597" s="2">
        <f>L3597+J3597+H3597+F3597+D3597+B3597</f>
        <v>1828.602052514</v>
      </c>
    </row>
    <row r="3598" spans="1:14" x14ac:dyDescent="0.25">
      <c r="A3598" s="2">
        <v>0</v>
      </c>
      <c r="B3598" s="2">
        <v>652.00723519999997</v>
      </c>
      <c r="C3598" s="2">
        <v>0</v>
      </c>
      <c r="D3598" s="2">
        <v>105.15110180000001</v>
      </c>
      <c r="E3598" s="2">
        <v>0</v>
      </c>
      <c r="F3598" s="2">
        <v>266.47843649999999</v>
      </c>
      <c r="G3598" s="2">
        <v>0</v>
      </c>
      <c r="H3598" s="2">
        <v>164.93477339700001</v>
      </c>
      <c r="I3598" s="2">
        <v>0</v>
      </c>
      <c r="J3598" s="2">
        <v>0</v>
      </c>
      <c r="K3598" s="2">
        <v>0</v>
      </c>
      <c r="L3598" s="2">
        <v>79.821189700000005</v>
      </c>
      <c r="M3598" s="2">
        <f>Sheet1!K3598+Sheet1!I3598+Sheet1!G3598+Sheet1!E3598+Sheet1!C3598+Sheet1!A3598</f>
        <v>0</v>
      </c>
      <c r="N3598" s="2">
        <f>L3598+J3598+H3598+F3598+D3598+B3598</f>
        <v>1268.3927365969998</v>
      </c>
    </row>
    <row r="3599" spans="1:14" x14ac:dyDescent="0.25">
      <c r="A3599" s="2">
        <v>0</v>
      </c>
      <c r="B3599" s="2">
        <v>583.72629029999996</v>
      </c>
      <c r="C3599" s="2">
        <v>0</v>
      </c>
      <c r="D3599" s="2">
        <v>92.336400370000007</v>
      </c>
      <c r="E3599" s="2">
        <v>0</v>
      </c>
      <c r="F3599" s="2">
        <v>236.01492959999999</v>
      </c>
      <c r="G3599" s="2">
        <v>0</v>
      </c>
      <c r="H3599" s="2">
        <v>135.02159044499999</v>
      </c>
      <c r="I3599" s="2">
        <v>0</v>
      </c>
      <c r="J3599" s="2">
        <v>0</v>
      </c>
      <c r="K3599" s="2">
        <v>0</v>
      </c>
      <c r="L3599" s="2">
        <v>69.505213900000001</v>
      </c>
      <c r="M3599" s="2">
        <f>Sheet1!K3599+Sheet1!I3599+Sheet1!G3599+Sheet1!E3599+Sheet1!C3599+Sheet1!A3599</f>
        <v>0</v>
      </c>
      <c r="N3599" s="2">
        <f>L3599+J3599+H3599+F3599+D3599+B3599</f>
        <v>1116.604424615</v>
      </c>
    </row>
    <row r="3600" spans="1:14" x14ac:dyDescent="0.25">
      <c r="A3600" s="2">
        <v>0</v>
      </c>
      <c r="B3600" s="2">
        <v>444.92142460000002</v>
      </c>
      <c r="C3600" s="2">
        <v>0</v>
      </c>
      <c r="D3600" s="2">
        <v>62.031426670000002</v>
      </c>
      <c r="E3600" s="2">
        <v>0</v>
      </c>
      <c r="F3600" s="2">
        <v>177.31026629999999</v>
      </c>
      <c r="G3600" s="2">
        <v>0</v>
      </c>
      <c r="H3600" s="2">
        <v>81.986623179999995</v>
      </c>
      <c r="I3600" s="2">
        <v>0</v>
      </c>
      <c r="J3600" s="2">
        <v>0</v>
      </c>
      <c r="K3600" s="2">
        <v>0</v>
      </c>
      <c r="L3600" s="2">
        <v>50.924657080000003</v>
      </c>
      <c r="M3600" s="2">
        <f>Sheet1!K3600+Sheet1!I3600+Sheet1!G3600+Sheet1!E3600+Sheet1!C3600+Sheet1!A3600</f>
        <v>0</v>
      </c>
      <c r="N3600" s="2">
        <f>L3600+J3600+H3600+F3600+D3600+B3600</f>
        <v>817.17439782999998</v>
      </c>
    </row>
    <row r="3601" spans="1:14" x14ac:dyDescent="0.25">
      <c r="A3601" s="2">
        <v>1.9494101740000001</v>
      </c>
      <c r="B3601" s="2">
        <v>285.80861759999999</v>
      </c>
      <c r="C3601" s="2">
        <v>0</v>
      </c>
      <c r="D3601" s="2">
        <v>25.329469339999999</v>
      </c>
      <c r="E3601" s="2">
        <v>0.893677418</v>
      </c>
      <c r="F3601" s="2">
        <v>110.7094405</v>
      </c>
      <c r="G3601" s="2">
        <v>0</v>
      </c>
      <c r="H3601" s="2">
        <v>29.150742910000002</v>
      </c>
      <c r="I3601" s="2">
        <v>0</v>
      </c>
      <c r="J3601" s="2">
        <v>0</v>
      </c>
      <c r="K3601" s="2">
        <v>0.45543328500000002</v>
      </c>
      <c r="L3601" s="2">
        <v>30.07352521</v>
      </c>
      <c r="M3601" s="2">
        <f>Sheet1!K3601+Sheet1!I3601+Sheet1!G3601+Sheet1!E3601+Sheet1!C3601+Sheet1!A3601</f>
        <v>3.2985208770000001</v>
      </c>
      <c r="N3601" s="2">
        <f>L3601+J3601+H3601+F3601+D3601+B3601</f>
        <v>481.07179556</v>
      </c>
    </row>
    <row r="3602" spans="1:14" x14ac:dyDescent="0.25">
      <c r="A3602" s="2">
        <v>8.3910158490000004</v>
      </c>
      <c r="B3602" s="2">
        <v>175.77031909999999</v>
      </c>
      <c r="C3602" s="2">
        <v>0</v>
      </c>
      <c r="D3602" s="2">
        <v>0.73244510500000004</v>
      </c>
      <c r="E3602" s="2">
        <v>4.8640447739999999</v>
      </c>
      <c r="F3602" s="2">
        <v>63.046362160000001</v>
      </c>
      <c r="G3602" s="2">
        <v>0</v>
      </c>
      <c r="H3602" s="2">
        <v>0</v>
      </c>
      <c r="I3602" s="2">
        <v>0</v>
      </c>
      <c r="J3602" s="2">
        <v>0</v>
      </c>
      <c r="K3602" s="2">
        <v>1.3454614519999999</v>
      </c>
      <c r="L3602" s="2">
        <v>14.736988650000001</v>
      </c>
      <c r="M3602" s="2">
        <f>Sheet1!K3602+Sheet1!I3602+Sheet1!G3602+Sheet1!E3602+Sheet1!C3602+Sheet1!A3602</f>
        <v>14.600522075000001</v>
      </c>
      <c r="N3602" s="2">
        <f>L3602+J3602+H3602+F3602+D3602+B3602</f>
        <v>254.28611501500001</v>
      </c>
    </row>
    <row r="3603" spans="1:14" x14ac:dyDescent="0.25">
      <c r="A3603" s="2">
        <v>7.9021782519999997</v>
      </c>
      <c r="B3603" s="2">
        <v>165.18425429999999</v>
      </c>
      <c r="C3603" s="2">
        <v>0</v>
      </c>
      <c r="D3603" s="2">
        <v>2.310204846</v>
      </c>
      <c r="E3603" s="2">
        <v>4.8087717870000004</v>
      </c>
      <c r="F3603" s="2">
        <v>52.26647732</v>
      </c>
      <c r="G3603" s="2">
        <v>0</v>
      </c>
      <c r="H3603" s="2">
        <v>0</v>
      </c>
      <c r="I3603" s="2">
        <v>0</v>
      </c>
      <c r="J3603" s="2">
        <v>0</v>
      </c>
      <c r="K3603" s="2">
        <v>1.3744319650000001</v>
      </c>
      <c r="L3603" s="2">
        <v>9.6443842249999996</v>
      </c>
      <c r="M3603" s="2">
        <f>Sheet1!K3603+Sheet1!I3603+Sheet1!G3603+Sheet1!E3603+Sheet1!C3603+Sheet1!A3603</f>
        <v>14.085382004</v>
      </c>
      <c r="N3603" s="2">
        <f>L3603+J3603+H3603+F3603+D3603+B3603</f>
        <v>229.40532069099999</v>
      </c>
    </row>
    <row r="3604" spans="1:14" x14ac:dyDescent="0.25">
      <c r="A3604" s="2">
        <v>18.2175312</v>
      </c>
      <c r="B3604" s="2">
        <v>36.754609539999997</v>
      </c>
      <c r="C3604" s="2">
        <v>0</v>
      </c>
      <c r="D3604" s="2">
        <v>0</v>
      </c>
      <c r="E3604" s="2">
        <v>11.2445079</v>
      </c>
      <c r="F3604" s="2">
        <v>5.7499914920000004</v>
      </c>
      <c r="G3604" s="2">
        <v>0</v>
      </c>
      <c r="H3604" s="2">
        <v>0</v>
      </c>
      <c r="I3604" s="2">
        <v>0</v>
      </c>
      <c r="J3604" s="2">
        <v>0</v>
      </c>
      <c r="K3604" s="2">
        <v>2.761938614</v>
      </c>
      <c r="L3604" s="2">
        <v>0</v>
      </c>
      <c r="M3604" s="2">
        <f>Sheet1!K3604+Sheet1!I3604+Sheet1!G3604+Sheet1!E3604+Sheet1!C3604+Sheet1!A3604</f>
        <v>32.223977714</v>
      </c>
      <c r="N3604" s="2">
        <f>L3604+J3604+H3604+F3604+D3604+B3604</f>
        <v>42.504601031999997</v>
      </c>
    </row>
    <row r="3605" spans="1:14" x14ac:dyDescent="0.25">
      <c r="A3605" s="2">
        <v>33.303086149999999</v>
      </c>
      <c r="B3605" s="2">
        <v>0</v>
      </c>
      <c r="C3605" s="2">
        <v>0</v>
      </c>
      <c r="D3605" s="2">
        <v>0</v>
      </c>
      <c r="E3605" s="2">
        <v>20.541751510000001</v>
      </c>
      <c r="F3605" s="2">
        <v>0</v>
      </c>
      <c r="G3605" s="2">
        <v>4.3688001500000002</v>
      </c>
      <c r="H3605" s="2">
        <v>0</v>
      </c>
      <c r="I3605" s="2">
        <v>16.547571820000002</v>
      </c>
      <c r="J3605" s="2">
        <v>0</v>
      </c>
      <c r="K3605" s="2">
        <v>4.7138368970000002</v>
      </c>
      <c r="L3605" s="2">
        <v>0</v>
      </c>
      <c r="M3605" s="2">
        <f>Sheet1!K3605+Sheet1!I3605+Sheet1!G3605+Sheet1!E3605+Sheet1!C3605+Sheet1!A3605</f>
        <v>79.475046527000003</v>
      </c>
      <c r="N3605" s="2">
        <f>L3605+J3605+H3605+F3605+D3605+B3605</f>
        <v>0</v>
      </c>
    </row>
    <row r="3606" spans="1:14" x14ac:dyDescent="0.25">
      <c r="A3606" s="2">
        <v>45.936864470000003</v>
      </c>
      <c r="B3606" s="2">
        <v>0</v>
      </c>
      <c r="C3606" s="2">
        <v>0</v>
      </c>
      <c r="D3606" s="2">
        <v>0</v>
      </c>
      <c r="E3606" s="2">
        <v>28.217278820000001</v>
      </c>
      <c r="F3606" s="2">
        <v>0</v>
      </c>
      <c r="G3606" s="2">
        <v>49.325736630000002</v>
      </c>
      <c r="H3606" s="2">
        <v>0</v>
      </c>
      <c r="I3606" s="2">
        <v>38.616570750000001</v>
      </c>
      <c r="J3606" s="2">
        <v>0</v>
      </c>
      <c r="K3606" s="2">
        <v>7.0019888480000008</v>
      </c>
      <c r="L3606" s="2">
        <v>0</v>
      </c>
      <c r="M3606" s="2">
        <f>Sheet1!K3606+Sheet1!I3606+Sheet1!G3606+Sheet1!E3606+Sheet1!C3606+Sheet1!A3606</f>
        <v>169.09843951800002</v>
      </c>
      <c r="N3606" s="2">
        <f>L3606+J3606+H3606+F3606+D3606+B3606</f>
        <v>0</v>
      </c>
    </row>
    <row r="3607" spans="1:14" x14ac:dyDescent="0.25">
      <c r="A3607" s="2">
        <v>60.798444259999997</v>
      </c>
      <c r="B3607" s="2">
        <v>0</v>
      </c>
      <c r="C3607" s="2">
        <v>11.02191659</v>
      </c>
      <c r="D3607" s="2">
        <v>0</v>
      </c>
      <c r="E3607" s="2">
        <v>51.781826695999996</v>
      </c>
      <c r="F3607" s="2">
        <v>0</v>
      </c>
      <c r="G3607" s="2">
        <v>170.66895706</v>
      </c>
      <c r="H3607" s="2">
        <v>0</v>
      </c>
      <c r="I3607" s="2">
        <v>60.052354559999998</v>
      </c>
      <c r="J3607" s="2">
        <v>0</v>
      </c>
      <c r="K3607" s="2">
        <v>28.544243655999999</v>
      </c>
      <c r="L3607" s="2">
        <v>0</v>
      </c>
      <c r="M3607" s="2">
        <f>Sheet1!K3607+Sheet1!I3607+Sheet1!G3607+Sheet1!E3607+Sheet1!C3607+Sheet1!A3607</f>
        <v>382.86774282199997</v>
      </c>
      <c r="N3607" s="2">
        <f>L3607+J3607+H3607+F3607+D3607+B3607</f>
        <v>0</v>
      </c>
    </row>
    <row r="3608" spans="1:14" x14ac:dyDescent="0.25">
      <c r="A3608" s="2">
        <v>186.16205857</v>
      </c>
      <c r="B3608" s="2">
        <v>0</v>
      </c>
      <c r="C3608" s="2">
        <v>40.941420540000003</v>
      </c>
      <c r="D3608" s="2">
        <v>0</v>
      </c>
      <c r="E3608" s="2">
        <v>125.99165083999999</v>
      </c>
      <c r="F3608" s="2">
        <v>0</v>
      </c>
      <c r="G3608" s="2">
        <v>171.16625445399998</v>
      </c>
      <c r="H3608" s="2">
        <v>0</v>
      </c>
      <c r="I3608" s="2">
        <v>66.451945069999994</v>
      </c>
      <c r="J3608" s="2">
        <v>0</v>
      </c>
      <c r="K3608" s="2">
        <v>47.138768534</v>
      </c>
      <c r="L3608" s="2">
        <v>0</v>
      </c>
      <c r="M3608" s="2">
        <f>Sheet1!K3608+Sheet1!I3608+Sheet1!G3608+Sheet1!E3608+Sheet1!C3608+Sheet1!A3608</f>
        <v>637.85209800799998</v>
      </c>
      <c r="N3608" s="2">
        <f>L3608+J3608+H3608+F3608+D3608+B3608</f>
        <v>0</v>
      </c>
    </row>
    <row r="3609" spans="1:14" x14ac:dyDescent="0.25">
      <c r="A3609" s="2">
        <v>199.14547221999999</v>
      </c>
      <c r="B3609" s="2">
        <v>0</v>
      </c>
      <c r="C3609" s="2">
        <v>33.432823419999998</v>
      </c>
      <c r="D3609" s="2">
        <v>0</v>
      </c>
      <c r="E3609" s="2">
        <v>122.16205456</v>
      </c>
      <c r="F3609" s="2">
        <v>0</v>
      </c>
      <c r="G3609" s="2">
        <v>158.01063787199999</v>
      </c>
      <c r="H3609" s="2">
        <v>0</v>
      </c>
      <c r="I3609" s="2">
        <v>59.548836430000001</v>
      </c>
      <c r="J3609" s="2">
        <v>0</v>
      </c>
      <c r="K3609" s="2">
        <v>44.534459640000001</v>
      </c>
      <c r="L3609" s="2">
        <v>0</v>
      </c>
      <c r="M3609" s="2">
        <f>Sheet1!K3609+Sheet1!I3609+Sheet1!G3609+Sheet1!E3609+Sheet1!C3609+Sheet1!A3609</f>
        <v>616.83428414199989</v>
      </c>
      <c r="N3609" s="2">
        <f>L3609+J3609+H3609+F3609+D3609+B3609</f>
        <v>0</v>
      </c>
    </row>
    <row r="3610" spans="1:14" x14ac:dyDescent="0.25">
      <c r="A3610" s="2">
        <v>106.29128273000001</v>
      </c>
      <c r="B3610" s="2">
        <v>0</v>
      </c>
      <c r="C3610" s="2">
        <v>9.3988937230000005</v>
      </c>
      <c r="D3610" s="2">
        <v>0</v>
      </c>
      <c r="E3610" s="2">
        <v>86.28463223</v>
      </c>
      <c r="F3610" s="2">
        <v>0</v>
      </c>
      <c r="G3610" s="2">
        <v>137.25047649999999</v>
      </c>
      <c r="H3610" s="2">
        <v>0</v>
      </c>
      <c r="I3610" s="2">
        <v>53.179950519999998</v>
      </c>
      <c r="J3610" s="2">
        <v>0</v>
      </c>
      <c r="K3610" s="2">
        <v>34.708498558999999</v>
      </c>
      <c r="L3610" s="2">
        <v>0</v>
      </c>
      <c r="M3610" s="2">
        <f>Sheet1!K3610+Sheet1!I3610+Sheet1!G3610+Sheet1!E3610+Sheet1!C3610+Sheet1!A3610</f>
        <v>427.11373426199998</v>
      </c>
      <c r="N3610" s="2">
        <f>L3610+J3610+H3610+F3610+D3610+B3610</f>
        <v>0</v>
      </c>
    </row>
    <row r="3611" spans="1:14" x14ac:dyDescent="0.25">
      <c r="A3611" s="2">
        <v>43.779649669999998</v>
      </c>
      <c r="B3611" s="2">
        <v>3.0379390110000002</v>
      </c>
      <c r="C3611" s="2">
        <v>0</v>
      </c>
      <c r="D3611" s="2">
        <v>0</v>
      </c>
      <c r="E3611" s="2">
        <v>29.929143551999999</v>
      </c>
      <c r="F3611" s="2">
        <v>7.0493802999999994E-2</v>
      </c>
      <c r="G3611" s="2">
        <v>68.613361159999997</v>
      </c>
      <c r="H3611" s="2">
        <v>9.1209120759999998</v>
      </c>
      <c r="I3611" s="2">
        <v>32.64448385</v>
      </c>
      <c r="J3611" s="2">
        <v>0</v>
      </c>
      <c r="K3611" s="2">
        <v>10.084671886999999</v>
      </c>
      <c r="L3611" s="2">
        <v>0</v>
      </c>
      <c r="M3611" s="2">
        <f>Sheet1!K3611+Sheet1!I3611+Sheet1!G3611+Sheet1!E3611+Sheet1!C3611+Sheet1!A3611</f>
        <v>185.05131011899999</v>
      </c>
      <c r="N3611" s="2">
        <f>L3611+J3611+H3611+F3611+D3611+B3611</f>
        <v>12.22934489</v>
      </c>
    </row>
    <row r="3612" spans="1:14" x14ac:dyDescent="0.25">
      <c r="A3612" s="2">
        <v>29.125510670000001</v>
      </c>
      <c r="B3612" s="2">
        <v>15.3532025</v>
      </c>
      <c r="C3612" s="2">
        <v>0</v>
      </c>
      <c r="D3612" s="2">
        <v>0</v>
      </c>
      <c r="E3612" s="2">
        <v>18.197072410000001</v>
      </c>
      <c r="F3612" s="2">
        <v>2.9875624900000002</v>
      </c>
      <c r="G3612" s="2">
        <v>3.5832681590000002</v>
      </c>
      <c r="H3612" s="2">
        <v>30.419937310000002</v>
      </c>
      <c r="I3612" s="2">
        <v>9.8322804989999995</v>
      </c>
      <c r="J3612" s="2">
        <v>0</v>
      </c>
      <c r="K3612" s="2">
        <v>4.2650640510000004</v>
      </c>
      <c r="L3612" s="2">
        <v>0.54982487300000005</v>
      </c>
      <c r="M3612" s="2">
        <f>Sheet1!K3612+Sheet1!I3612+Sheet1!G3612+Sheet1!E3612+Sheet1!C3612+Sheet1!A3612</f>
        <v>65.003195789000003</v>
      </c>
      <c r="N3612" s="2">
        <f>L3612+J3612+H3612+F3612+D3612+B3612</f>
        <v>49.310527173000004</v>
      </c>
    </row>
    <row r="3613" spans="1:14" x14ac:dyDescent="0.25">
      <c r="A3613" s="2">
        <v>17.608014130000001</v>
      </c>
      <c r="B3613" s="2">
        <v>23.05408392</v>
      </c>
      <c r="C3613" s="2">
        <v>0</v>
      </c>
      <c r="D3613" s="2">
        <v>0</v>
      </c>
      <c r="E3613" s="2">
        <v>11.12591035</v>
      </c>
      <c r="F3613" s="2">
        <v>4.690153638</v>
      </c>
      <c r="G3613" s="2">
        <v>0</v>
      </c>
      <c r="H3613" s="2">
        <v>41.657350350000002</v>
      </c>
      <c r="I3613" s="2">
        <v>0</v>
      </c>
      <c r="J3613" s="2">
        <v>0</v>
      </c>
      <c r="K3613" s="2">
        <v>2.7792367370000002</v>
      </c>
      <c r="L3613" s="2">
        <v>1.9216948519999999</v>
      </c>
      <c r="M3613" s="2">
        <f>Sheet1!K3613+Sheet1!I3613+Sheet1!G3613+Sheet1!E3613+Sheet1!C3613+Sheet1!A3613</f>
        <v>31.513161217</v>
      </c>
      <c r="N3613" s="2">
        <f>L3613+J3613+H3613+F3613+D3613+B3613</f>
        <v>71.323282759999998</v>
      </c>
    </row>
    <row r="3614" spans="1:14" x14ac:dyDescent="0.25">
      <c r="A3614" s="2">
        <v>10.37651099</v>
      </c>
      <c r="B3614" s="2">
        <v>170.18975669999998</v>
      </c>
      <c r="C3614" s="2">
        <v>0</v>
      </c>
      <c r="D3614" s="2">
        <v>22.008840599999999</v>
      </c>
      <c r="E3614" s="2">
        <v>6.6727566979999997</v>
      </c>
      <c r="F3614" s="2">
        <v>37.212359308000003</v>
      </c>
      <c r="G3614" s="2">
        <v>0</v>
      </c>
      <c r="H3614" s="2">
        <v>36.788497239999998</v>
      </c>
      <c r="I3614" s="2">
        <v>0</v>
      </c>
      <c r="J3614" s="2">
        <v>0</v>
      </c>
      <c r="K3614" s="2">
        <v>1.844036706</v>
      </c>
      <c r="L3614" s="2">
        <v>1.432450588</v>
      </c>
      <c r="M3614" s="2">
        <f>Sheet1!K3614+Sheet1!I3614+Sheet1!G3614+Sheet1!E3614+Sheet1!C3614+Sheet1!A3614</f>
        <v>18.893304393999998</v>
      </c>
      <c r="N3614" s="2">
        <f>L3614+J3614+H3614+F3614+D3614+B3614</f>
        <v>267.63190443599996</v>
      </c>
    </row>
    <row r="3615" spans="1:14" x14ac:dyDescent="0.25">
      <c r="A3615" s="2">
        <v>11.87081115</v>
      </c>
      <c r="B3615" s="2">
        <v>245.65057392</v>
      </c>
      <c r="C3615" s="2">
        <v>0</v>
      </c>
      <c r="D3615" s="2">
        <v>36.951669699999997</v>
      </c>
      <c r="E3615" s="2">
        <v>7.608016675</v>
      </c>
      <c r="F3615" s="2">
        <v>66.044488142000006</v>
      </c>
      <c r="G3615" s="2">
        <v>0</v>
      </c>
      <c r="H3615" s="2">
        <v>49.761546279999997</v>
      </c>
      <c r="I3615" s="2">
        <v>0</v>
      </c>
      <c r="J3615" s="2">
        <v>0</v>
      </c>
      <c r="K3615" s="2">
        <v>2.0423322480000001</v>
      </c>
      <c r="L3615" s="2">
        <v>14.356718923999999</v>
      </c>
      <c r="M3615" s="2">
        <f>Sheet1!K3615+Sheet1!I3615+Sheet1!G3615+Sheet1!E3615+Sheet1!C3615+Sheet1!A3615</f>
        <v>21.521160072999997</v>
      </c>
      <c r="N3615" s="2">
        <f>L3615+J3615+H3615+F3615+D3615+B3615</f>
        <v>412.76499696600001</v>
      </c>
    </row>
    <row r="3616" spans="1:14" x14ac:dyDescent="0.25">
      <c r="A3616" s="2">
        <v>8.8561792290000003</v>
      </c>
      <c r="B3616" s="2">
        <v>320.06201339</v>
      </c>
      <c r="C3616" s="2">
        <v>0</v>
      </c>
      <c r="D3616" s="2">
        <v>54.887486010000003</v>
      </c>
      <c r="E3616" s="2">
        <v>5.8021227140000002</v>
      </c>
      <c r="F3616" s="2">
        <v>102.09461686</v>
      </c>
      <c r="G3616" s="2">
        <v>0</v>
      </c>
      <c r="H3616" s="2">
        <v>54.572055599999999</v>
      </c>
      <c r="I3616" s="2">
        <v>0</v>
      </c>
      <c r="J3616" s="2">
        <v>0</v>
      </c>
      <c r="K3616" s="2">
        <v>1.64663257</v>
      </c>
      <c r="L3616" s="2">
        <v>25.687552975999999</v>
      </c>
      <c r="M3616" s="2">
        <f>Sheet1!K3616+Sheet1!I3616+Sheet1!G3616+Sheet1!E3616+Sheet1!C3616+Sheet1!A3616</f>
        <v>16.304934512999999</v>
      </c>
      <c r="N3616" s="2">
        <f>L3616+J3616+H3616+F3616+D3616+B3616</f>
        <v>557.30372483600001</v>
      </c>
    </row>
    <row r="3617" spans="1:14" x14ac:dyDescent="0.25">
      <c r="A3617" s="2">
        <v>4.0852732730000003</v>
      </c>
      <c r="B3617" s="2">
        <v>416.59365177000001</v>
      </c>
      <c r="C3617" s="2">
        <v>0</v>
      </c>
      <c r="D3617" s="2">
        <v>76.56633755</v>
      </c>
      <c r="E3617" s="2">
        <v>2.8721996980000002</v>
      </c>
      <c r="F3617" s="2">
        <v>145.15380759999999</v>
      </c>
      <c r="G3617" s="2">
        <v>0</v>
      </c>
      <c r="H3617" s="2">
        <v>57.250869649999999</v>
      </c>
      <c r="I3617" s="2">
        <v>0</v>
      </c>
      <c r="J3617" s="2">
        <v>0</v>
      </c>
      <c r="K3617" s="2">
        <v>1.046551491</v>
      </c>
      <c r="L3617" s="2">
        <v>41.095867392000002</v>
      </c>
      <c r="M3617" s="2">
        <f>Sheet1!K3617+Sheet1!I3617+Sheet1!G3617+Sheet1!E3617+Sheet1!C3617+Sheet1!A3617</f>
        <v>8.0040244620000003</v>
      </c>
      <c r="N3617" s="2">
        <f>L3617+J3617+H3617+F3617+D3617+B3617</f>
        <v>736.66053396200004</v>
      </c>
    </row>
    <row r="3618" spans="1:14" x14ac:dyDescent="0.25">
      <c r="A3618" s="2">
        <v>0</v>
      </c>
      <c r="B3618" s="2">
        <v>596.93516249999993</v>
      </c>
      <c r="C3618" s="2">
        <v>0</v>
      </c>
      <c r="D3618" s="2">
        <v>118.27456530000001</v>
      </c>
      <c r="E3618" s="2">
        <v>0</v>
      </c>
      <c r="F3618" s="2">
        <v>222.99888328600002</v>
      </c>
      <c r="G3618" s="2">
        <v>0</v>
      </c>
      <c r="H3618" s="2">
        <v>122.29558725</v>
      </c>
      <c r="I3618" s="2">
        <v>0</v>
      </c>
      <c r="J3618" s="2">
        <v>0</v>
      </c>
      <c r="K3618" s="2">
        <v>5.4847170000000001E-2</v>
      </c>
      <c r="L3618" s="2">
        <v>67.16781476700001</v>
      </c>
      <c r="M3618" s="2">
        <f>Sheet1!K3618+Sheet1!I3618+Sheet1!G3618+Sheet1!E3618+Sheet1!C3618+Sheet1!A3618</f>
        <v>5.4847170000000001E-2</v>
      </c>
      <c r="N3618" s="2">
        <f>L3618+J3618+H3618+F3618+D3618+B3618</f>
        <v>1127.6720131029999</v>
      </c>
    </row>
    <row r="3619" spans="1:14" x14ac:dyDescent="0.25">
      <c r="A3619" s="2">
        <v>0</v>
      </c>
      <c r="B3619" s="2">
        <v>746.33917366000003</v>
      </c>
      <c r="C3619" s="2">
        <v>0</v>
      </c>
      <c r="D3619" s="2">
        <v>158.88840759999999</v>
      </c>
      <c r="E3619" s="2">
        <v>0</v>
      </c>
      <c r="F3619" s="2">
        <v>289.06550163899999</v>
      </c>
      <c r="G3619" s="2">
        <v>0</v>
      </c>
      <c r="H3619" s="2">
        <v>157.41225299000001</v>
      </c>
      <c r="I3619" s="2">
        <v>0</v>
      </c>
      <c r="J3619" s="2">
        <v>0</v>
      </c>
      <c r="K3619" s="2">
        <v>0</v>
      </c>
      <c r="L3619" s="2">
        <v>85.549373874999986</v>
      </c>
      <c r="M3619" s="2">
        <f>Sheet1!K3619+Sheet1!I3619+Sheet1!G3619+Sheet1!E3619+Sheet1!C3619+Sheet1!A3619</f>
        <v>0</v>
      </c>
      <c r="N3619" s="2">
        <f>L3619+J3619+H3619+F3619+D3619+B3619</f>
        <v>1437.2547097639999</v>
      </c>
    </row>
    <row r="3620" spans="1:14" x14ac:dyDescent="0.25">
      <c r="A3620" s="2">
        <v>0</v>
      </c>
      <c r="B3620" s="2">
        <v>491.27248980000002</v>
      </c>
      <c r="C3620" s="2">
        <v>0</v>
      </c>
      <c r="D3620" s="2">
        <v>99.822280329999998</v>
      </c>
      <c r="E3620" s="2">
        <v>0</v>
      </c>
      <c r="F3620" s="2">
        <v>194.6672145</v>
      </c>
      <c r="G3620" s="2">
        <v>0</v>
      </c>
      <c r="H3620" s="2">
        <v>69.387681194999999</v>
      </c>
      <c r="I3620" s="2">
        <v>0</v>
      </c>
      <c r="J3620" s="2">
        <v>0</v>
      </c>
      <c r="K3620" s="2">
        <v>0.106879511</v>
      </c>
      <c r="L3620" s="2">
        <v>56.494919619999997</v>
      </c>
      <c r="M3620" s="2">
        <f>Sheet1!K3620+Sheet1!I3620+Sheet1!G3620+Sheet1!E3620+Sheet1!C3620+Sheet1!A3620</f>
        <v>0.106879511</v>
      </c>
      <c r="N3620" s="2">
        <f>L3620+J3620+H3620+F3620+D3620+B3620</f>
        <v>911.64458544500008</v>
      </c>
    </row>
    <row r="3621" spans="1:14" x14ac:dyDescent="0.25">
      <c r="A3621" s="2">
        <v>3.6466067839999998</v>
      </c>
      <c r="B3621" s="2">
        <v>302.17814540000001</v>
      </c>
      <c r="C3621" s="2">
        <v>0</v>
      </c>
      <c r="D3621" s="2">
        <v>50.518859569999996</v>
      </c>
      <c r="E3621" s="2">
        <v>2.0034085070000001</v>
      </c>
      <c r="F3621" s="2">
        <v>119.89151200000001</v>
      </c>
      <c r="G3621" s="2">
        <v>0</v>
      </c>
      <c r="H3621" s="2">
        <v>15.571590860000001</v>
      </c>
      <c r="I3621" s="2">
        <v>0</v>
      </c>
      <c r="J3621" s="2">
        <v>0</v>
      </c>
      <c r="K3621" s="2">
        <v>1.080404395</v>
      </c>
      <c r="L3621" s="2">
        <v>33.16125778</v>
      </c>
      <c r="M3621" s="2">
        <f>Sheet1!K3621+Sheet1!I3621+Sheet1!G3621+Sheet1!E3621+Sheet1!C3621+Sheet1!A3621</f>
        <v>6.7304196859999994</v>
      </c>
      <c r="N3621" s="2">
        <f>L3621+J3621+H3621+F3621+D3621+B3621</f>
        <v>521.32136561000004</v>
      </c>
    </row>
    <row r="3622" spans="1:14" x14ac:dyDescent="0.25">
      <c r="A3622" s="2">
        <v>11.10029168</v>
      </c>
      <c r="B3622" s="2">
        <v>190.47937039999999</v>
      </c>
      <c r="C3622" s="2">
        <v>0</v>
      </c>
      <c r="D3622" s="2">
        <v>21.242602890000001</v>
      </c>
      <c r="E3622" s="2">
        <v>6.3251077069999999</v>
      </c>
      <c r="F3622" s="2">
        <v>73.520765510000004</v>
      </c>
      <c r="G3622" s="2">
        <v>0</v>
      </c>
      <c r="H3622" s="2">
        <v>0</v>
      </c>
      <c r="I3622" s="2">
        <v>0</v>
      </c>
      <c r="J3622" s="2">
        <v>0</v>
      </c>
      <c r="K3622" s="2">
        <v>1.840635485</v>
      </c>
      <c r="L3622" s="2">
        <v>17.66675364</v>
      </c>
      <c r="M3622" s="2">
        <f>Sheet1!K3622+Sheet1!I3622+Sheet1!G3622+Sheet1!E3622+Sheet1!C3622+Sheet1!A3622</f>
        <v>19.266034871999999</v>
      </c>
      <c r="N3622" s="2">
        <f>L3622+J3622+H3622+F3622+D3622+B3622</f>
        <v>302.90949244000001</v>
      </c>
    </row>
    <row r="3623" spans="1:14" x14ac:dyDescent="0.25">
      <c r="A3623" s="2">
        <v>12.77690657</v>
      </c>
      <c r="B3623" s="2">
        <v>156.0715965</v>
      </c>
      <c r="C3623" s="2">
        <v>0</v>
      </c>
      <c r="D3623" s="2">
        <v>12.015030619999999</v>
      </c>
      <c r="E3623" s="2">
        <v>7.3959632109999998</v>
      </c>
      <c r="F3623" s="2">
        <v>57.44317298</v>
      </c>
      <c r="G3623" s="2">
        <v>0</v>
      </c>
      <c r="H3623" s="2">
        <v>0</v>
      </c>
      <c r="I3623" s="2">
        <v>0</v>
      </c>
      <c r="J3623" s="2">
        <v>0</v>
      </c>
      <c r="K3623" s="2">
        <v>2.0793615970000001</v>
      </c>
      <c r="L3623" s="2">
        <v>11.92016725</v>
      </c>
      <c r="M3623" s="2">
        <f>Sheet1!K3623+Sheet1!I3623+Sheet1!G3623+Sheet1!E3623+Sheet1!C3623+Sheet1!A3623</f>
        <v>22.252231377999998</v>
      </c>
      <c r="N3623" s="2">
        <f>L3623+J3623+H3623+F3623+D3623+B3623</f>
        <v>237.44996735000001</v>
      </c>
    </row>
    <row r="3624" spans="1:14" x14ac:dyDescent="0.25">
      <c r="A3624" s="2">
        <v>20.84488241</v>
      </c>
      <c r="B3624" s="2">
        <v>16.750614599999999</v>
      </c>
      <c r="C3624" s="2">
        <v>0</v>
      </c>
      <c r="D3624" s="2">
        <v>0</v>
      </c>
      <c r="E3624" s="2">
        <v>12.47539709</v>
      </c>
      <c r="F3624" s="2">
        <v>2.0286731050000002</v>
      </c>
      <c r="G3624" s="2">
        <v>0</v>
      </c>
      <c r="H3624" s="2">
        <v>0</v>
      </c>
      <c r="I3624" s="2">
        <v>0</v>
      </c>
      <c r="J3624" s="2">
        <v>0</v>
      </c>
      <c r="K3624" s="2">
        <v>3.1468841059999999</v>
      </c>
      <c r="L3624" s="2">
        <v>0</v>
      </c>
      <c r="M3624" s="2">
        <f>Sheet1!K3624+Sheet1!I3624+Sheet1!G3624+Sheet1!E3624+Sheet1!C3624+Sheet1!A3624</f>
        <v>36.467163606</v>
      </c>
      <c r="N3624" s="2">
        <f>L3624+J3624+H3624+F3624+D3624+B3624</f>
        <v>18.779287704999998</v>
      </c>
    </row>
    <row r="3625" spans="1:14" x14ac:dyDescent="0.25">
      <c r="A3625" s="2">
        <v>21.824227230000002</v>
      </c>
      <c r="B3625" s="2">
        <v>0</v>
      </c>
      <c r="C3625" s="2">
        <v>0</v>
      </c>
      <c r="D3625" s="2">
        <v>0</v>
      </c>
      <c r="E3625" s="2">
        <v>13.2253024</v>
      </c>
      <c r="F3625" s="2">
        <v>0</v>
      </c>
      <c r="G3625" s="2">
        <v>0</v>
      </c>
      <c r="H3625" s="2">
        <v>0</v>
      </c>
      <c r="I3625" s="2">
        <v>0</v>
      </c>
      <c r="J3625" s="2">
        <v>0</v>
      </c>
      <c r="K3625" s="2">
        <v>3.2989534100000002</v>
      </c>
      <c r="L3625" s="2">
        <v>0</v>
      </c>
      <c r="M3625" s="2">
        <f>Sheet1!K3625+Sheet1!I3625+Sheet1!G3625+Sheet1!E3625+Sheet1!C3625+Sheet1!A3625</f>
        <v>38.348483040000005</v>
      </c>
      <c r="N3625" s="2">
        <f>L3625+J3625+H3625+F3625+D3625+B3625</f>
        <v>0</v>
      </c>
    </row>
    <row r="3626" spans="1:14" x14ac:dyDescent="0.25">
      <c r="A3626" s="2">
        <v>16.401649949999999</v>
      </c>
      <c r="B3626" s="2">
        <v>0</v>
      </c>
      <c r="C3626" s="2">
        <v>0</v>
      </c>
      <c r="D3626" s="2">
        <v>0</v>
      </c>
      <c r="E3626" s="2">
        <v>9.8697347339999997</v>
      </c>
      <c r="F3626" s="2">
        <v>0</v>
      </c>
      <c r="G3626" s="2">
        <v>0</v>
      </c>
      <c r="H3626" s="2">
        <v>0</v>
      </c>
      <c r="I3626" s="2">
        <v>0</v>
      </c>
      <c r="J3626" s="2">
        <v>0</v>
      </c>
      <c r="K3626" s="2">
        <v>2.5910350310000001</v>
      </c>
      <c r="L3626" s="2">
        <v>0</v>
      </c>
      <c r="M3626" s="2">
        <f>Sheet1!K3626+Sheet1!I3626+Sheet1!G3626+Sheet1!E3626+Sheet1!C3626+Sheet1!A3626</f>
        <v>28.862419715000001</v>
      </c>
      <c r="N3626" s="2">
        <f>L3626+J3626+H3626+F3626+D3626+B3626</f>
        <v>0</v>
      </c>
    </row>
    <row r="3627" spans="1:14" x14ac:dyDescent="0.25">
      <c r="A3627" s="2">
        <v>8.5018758709999993</v>
      </c>
      <c r="B3627" s="2">
        <v>120.7772428</v>
      </c>
      <c r="C3627" s="2">
        <v>0</v>
      </c>
      <c r="D3627" s="2">
        <v>0</v>
      </c>
      <c r="E3627" s="2">
        <v>5.0685052190000004</v>
      </c>
      <c r="F3627" s="2">
        <v>19.768842960000001</v>
      </c>
      <c r="G3627" s="2">
        <v>0</v>
      </c>
      <c r="H3627" s="2">
        <v>0</v>
      </c>
      <c r="I3627" s="2">
        <v>0</v>
      </c>
      <c r="J3627" s="2">
        <v>0</v>
      </c>
      <c r="K3627" s="2">
        <v>1.6193775020000001</v>
      </c>
      <c r="L3627" s="2">
        <v>0</v>
      </c>
      <c r="M3627" s="2">
        <f>Sheet1!K3627+Sheet1!I3627+Sheet1!G3627+Sheet1!E3627+Sheet1!C3627+Sheet1!A3627</f>
        <v>15.189758592</v>
      </c>
      <c r="N3627" s="2">
        <f>L3627+J3627+H3627+F3627+D3627+B3627</f>
        <v>140.54608575999998</v>
      </c>
    </row>
    <row r="3628" spans="1:14" x14ac:dyDescent="0.25">
      <c r="A3628" s="2">
        <v>4.4158259109999998</v>
      </c>
      <c r="B3628" s="2">
        <v>178.39411709999999</v>
      </c>
      <c r="C3628" s="2">
        <v>0</v>
      </c>
      <c r="D3628" s="2">
        <v>23.03800304</v>
      </c>
      <c r="E3628" s="2">
        <v>2.66254261</v>
      </c>
      <c r="F3628" s="2">
        <v>48.285499969999996</v>
      </c>
      <c r="G3628" s="2">
        <v>0</v>
      </c>
      <c r="H3628" s="2">
        <v>0</v>
      </c>
      <c r="I3628" s="2">
        <v>0</v>
      </c>
      <c r="J3628" s="2">
        <v>0</v>
      </c>
      <c r="K3628" s="2">
        <v>1.152436641</v>
      </c>
      <c r="L3628" s="2">
        <v>2.4566972360000001</v>
      </c>
      <c r="M3628" s="2">
        <f>Sheet1!K3628+Sheet1!I3628+Sheet1!G3628+Sheet1!E3628+Sheet1!C3628+Sheet1!A3628</f>
        <v>8.2308051619999993</v>
      </c>
      <c r="N3628" s="2">
        <f>L3628+J3628+H3628+F3628+D3628+B3628</f>
        <v>252.17431734599998</v>
      </c>
    </row>
    <row r="3629" spans="1:14" x14ac:dyDescent="0.25">
      <c r="A3629" s="2">
        <v>4.1904241799999999</v>
      </c>
      <c r="B3629" s="2">
        <v>221.18044</v>
      </c>
      <c r="C3629" s="2">
        <v>0</v>
      </c>
      <c r="D3629" s="2">
        <v>27.87570006</v>
      </c>
      <c r="E3629" s="2">
        <v>2.606303987</v>
      </c>
      <c r="F3629" s="2">
        <v>51.739306509999999</v>
      </c>
      <c r="G3629" s="2">
        <v>0</v>
      </c>
      <c r="H3629" s="2">
        <v>0</v>
      </c>
      <c r="I3629" s="2">
        <v>0</v>
      </c>
      <c r="J3629" s="2">
        <v>0</v>
      </c>
      <c r="K3629" s="2">
        <v>1.162203638</v>
      </c>
      <c r="L3629" s="2">
        <v>4.0702579630000004</v>
      </c>
      <c r="M3629" s="2">
        <f>Sheet1!K3629+Sheet1!I3629+Sheet1!G3629+Sheet1!E3629+Sheet1!C3629+Sheet1!A3629</f>
        <v>7.9589318049999997</v>
      </c>
      <c r="N3629" s="2">
        <f>L3629+J3629+H3629+F3629+D3629+B3629</f>
        <v>304.86570453299998</v>
      </c>
    </row>
    <row r="3630" spans="1:14" x14ac:dyDescent="0.25">
      <c r="A3630" s="2">
        <v>5.1614420890000003</v>
      </c>
      <c r="B3630" s="2">
        <v>316.84999979999998</v>
      </c>
      <c r="C3630" s="2">
        <v>0</v>
      </c>
      <c r="D3630" s="2">
        <v>34.668450720000003</v>
      </c>
      <c r="E3630" s="2">
        <v>3.2419276529999999</v>
      </c>
      <c r="F3630" s="2">
        <v>78.330115629999995</v>
      </c>
      <c r="G3630" s="2">
        <v>0</v>
      </c>
      <c r="H3630" s="2">
        <v>0</v>
      </c>
      <c r="I3630" s="2">
        <v>0</v>
      </c>
      <c r="J3630" s="2">
        <v>0</v>
      </c>
      <c r="K3630" s="2">
        <v>1.279342089</v>
      </c>
      <c r="L3630" s="2">
        <v>6.1210656940000003</v>
      </c>
      <c r="M3630" s="2">
        <f>Sheet1!K3630+Sheet1!I3630+Sheet1!G3630+Sheet1!E3630+Sheet1!C3630+Sheet1!A3630</f>
        <v>9.6827118309999989</v>
      </c>
      <c r="N3630" s="2">
        <f>L3630+J3630+H3630+F3630+D3630+B3630</f>
        <v>435.96963184399999</v>
      </c>
    </row>
    <row r="3631" spans="1:14" x14ac:dyDescent="0.25">
      <c r="A3631" s="2">
        <v>4.0305574789999996</v>
      </c>
      <c r="B3631" s="2">
        <v>493.87905089999998</v>
      </c>
      <c r="C3631" s="2">
        <v>0</v>
      </c>
      <c r="D3631" s="2">
        <v>71.832422859999994</v>
      </c>
      <c r="E3631" s="2">
        <v>2.5872043229999999</v>
      </c>
      <c r="F3631" s="2">
        <v>153.0389132</v>
      </c>
      <c r="G3631" s="2">
        <v>0</v>
      </c>
      <c r="H3631" s="2">
        <v>0</v>
      </c>
      <c r="I3631" s="2">
        <v>0</v>
      </c>
      <c r="J3631" s="2">
        <v>0</v>
      </c>
      <c r="K3631" s="2">
        <v>1.1284093980000001</v>
      </c>
      <c r="L3631" s="2">
        <v>27.921238630000001</v>
      </c>
      <c r="M3631" s="2">
        <f>Sheet1!K3631+Sheet1!I3631+Sheet1!G3631+Sheet1!E3631+Sheet1!C3631+Sheet1!A3631</f>
        <v>7.7461711999999991</v>
      </c>
      <c r="N3631" s="2">
        <f>L3631+J3631+H3631+F3631+D3631+B3631</f>
        <v>746.67162558999996</v>
      </c>
    </row>
    <row r="3632" spans="1:14" x14ac:dyDescent="0.25">
      <c r="A3632" s="2">
        <v>0</v>
      </c>
      <c r="B3632" s="2">
        <v>747.04967380000005</v>
      </c>
      <c r="C3632" s="2">
        <v>0</v>
      </c>
      <c r="D3632" s="2">
        <v>130.6159165</v>
      </c>
      <c r="E3632" s="2">
        <v>0</v>
      </c>
      <c r="F3632" s="2">
        <v>260.71176889999998</v>
      </c>
      <c r="G3632" s="2">
        <v>0</v>
      </c>
      <c r="H3632" s="2">
        <v>10.01389015</v>
      </c>
      <c r="I3632" s="2">
        <v>0</v>
      </c>
      <c r="J3632" s="2">
        <v>0</v>
      </c>
      <c r="K3632" s="2">
        <v>0.36002504299999999</v>
      </c>
      <c r="L3632" s="2">
        <v>65.234682919999997</v>
      </c>
      <c r="M3632" s="2">
        <f>Sheet1!K3632+Sheet1!I3632+Sheet1!G3632+Sheet1!E3632+Sheet1!C3632+Sheet1!A3632</f>
        <v>0.36002504299999999</v>
      </c>
      <c r="N3632" s="2">
        <f>L3632+J3632+H3632+F3632+D3632+B3632</f>
        <v>1213.62593227</v>
      </c>
    </row>
    <row r="3633" spans="1:14" x14ac:dyDescent="0.25">
      <c r="A3633" s="2">
        <v>0</v>
      </c>
      <c r="B3633" s="2">
        <v>994.87709940000002</v>
      </c>
      <c r="C3633" s="2">
        <v>0</v>
      </c>
      <c r="D3633" s="2">
        <v>189.15353999999999</v>
      </c>
      <c r="E3633" s="2">
        <v>0</v>
      </c>
      <c r="F3633" s="2">
        <v>367.10911060000001</v>
      </c>
      <c r="G3633" s="2">
        <v>0</v>
      </c>
      <c r="H3633" s="2">
        <v>133.93055587200001</v>
      </c>
      <c r="I3633" s="2">
        <v>0</v>
      </c>
      <c r="J3633" s="2">
        <v>0</v>
      </c>
      <c r="K3633" s="2">
        <v>0</v>
      </c>
      <c r="L3633" s="2">
        <v>100.55753470000001</v>
      </c>
      <c r="M3633" s="2">
        <f>Sheet1!K3633+Sheet1!I3633+Sheet1!G3633+Sheet1!E3633+Sheet1!C3633+Sheet1!A3633</f>
        <v>0</v>
      </c>
      <c r="N3633" s="2">
        <f>L3633+J3633+H3633+F3633+D3633+B3633</f>
        <v>1785.627840572</v>
      </c>
    </row>
    <row r="3634" spans="1:14" x14ac:dyDescent="0.25">
      <c r="A3634" s="2">
        <v>0</v>
      </c>
      <c r="B3634" s="2">
        <v>1372.07343408</v>
      </c>
      <c r="C3634" s="2">
        <v>0</v>
      </c>
      <c r="D3634" s="2">
        <v>263.40435769999999</v>
      </c>
      <c r="E3634" s="2">
        <v>0</v>
      </c>
      <c r="F3634" s="2">
        <v>513.85018438999998</v>
      </c>
      <c r="G3634" s="2">
        <v>0</v>
      </c>
      <c r="H3634" s="2">
        <v>353.00582943999996</v>
      </c>
      <c r="I3634" s="2">
        <v>0</v>
      </c>
      <c r="J3634" s="2">
        <v>0</v>
      </c>
      <c r="K3634" s="2">
        <v>0</v>
      </c>
      <c r="L3634" s="2">
        <v>152.229567554</v>
      </c>
      <c r="M3634" s="2">
        <f>Sheet1!K3634+Sheet1!I3634+Sheet1!G3634+Sheet1!E3634+Sheet1!C3634+Sheet1!A3634</f>
        <v>0</v>
      </c>
      <c r="N3634" s="2">
        <f>L3634+J3634+H3634+F3634+D3634+B3634</f>
        <v>2654.563373164</v>
      </c>
    </row>
    <row r="3635" spans="1:14" x14ac:dyDescent="0.25">
      <c r="A3635" s="2">
        <v>0</v>
      </c>
      <c r="B3635" s="2">
        <v>1551.4959414800001</v>
      </c>
      <c r="C3635" s="2">
        <v>0</v>
      </c>
      <c r="D3635" s="2">
        <v>312.82112690000002</v>
      </c>
      <c r="E3635" s="2">
        <v>0</v>
      </c>
      <c r="F3635" s="2">
        <v>594.07693168999992</v>
      </c>
      <c r="G3635" s="2">
        <v>0</v>
      </c>
      <c r="H3635" s="2">
        <v>462.12562623999997</v>
      </c>
      <c r="I3635" s="2">
        <v>0</v>
      </c>
      <c r="J3635" s="2">
        <v>0</v>
      </c>
      <c r="K3635" s="2">
        <v>0</v>
      </c>
      <c r="L3635" s="2">
        <v>183.35540023000001</v>
      </c>
      <c r="M3635" s="2">
        <f>Sheet1!K3635+Sheet1!I3635+Sheet1!G3635+Sheet1!E3635+Sheet1!C3635+Sheet1!A3635</f>
        <v>0</v>
      </c>
      <c r="N3635" s="2">
        <f>L3635+J3635+H3635+F3635+D3635+B3635</f>
        <v>3103.8750265400004</v>
      </c>
    </row>
    <row r="3636" spans="1:14" x14ac:dyDescent="0.25">
      <c r="A3636" s="2">
        <v>0</v>
      </c>
      <c r="B3636" s="2">
        <v>1850.3040699999999</v>
      </c>
      <c r="C3636" s="2">
        <v>0</v>
      </c>
      <c r="D3636" s="2">
        <v>384.14288809999999</v>
      </c>
      <c r="E3636" s="2">
        <v>0</v>
      </c>
      <c r="F3636" s="2">
        <v>720.96287978000009</v>
      </c>
      <c r="G3636" s="2">
        <v>0</v>
      </c>
      <c r="H3636" s="2">
        <v>614.62284351999995</v>
      </c>
      <c r="I3636" s="2">
        <v>0</v>
      </c>
      <c r="J3636" s="2">
        <v>24.228120329999999</v>
      </c>
      <c r="K3636" s="2">
        <v>0</v>
      </c>
      <c r="L3636" s="2">
        <v>227.14236962999999</v>
      </c>
      <c r="M3636" s="2">
        <f>Sheet1!K3636+Sheet1!I3636+Sheet1!G3636+Sheet1!E3636+Sheet1!C3636+Sheet1!A3636</f>
        <v>0</v>
      </c>
      <c r="N3636" s="2">
        <f>L3636+J3636+H3636+F3636+D3636+B3636</f>
        <v>3821.4031713599998</v>
      </c>
    </row>
    <row r="3637" spans="1:14" x14ac:dyDescent="0.25">
      <c r="A3637" s="2">
        <v>0</v>
      </c>
      <c r="B3637" s="2">
        <v>1996.8912442999999</v>
      </c>
      <c r="C3637" s="2">
        <v>0</v>
      </c>
      <c r="D3637" s="2">
        <v>416.81912310000001</v>
      </c>
      <c r="E3637" s="2">
        <v>0</v>
      </c>
      <c r="F3637" s="2">
        <v>784.90668049999999</v>
      </c>
      <c r="G3637" s="2">
        <v>0</v>
      </c>
      <c r="H3637" s="2">
        <v>682.19419664999998</v>
      </c>
      <c r="I3637" s="2">
        <v>0</v>
      </c>
      <c r="J3637" s="2">
        <v>46.526047460000001</v>
      </c>
      <c r="K3637" s="2">
        <v>0</v>
      </c>
      <c r="L3637" s="2">
        <v>249.45613423</v>
      </c>
      <c r="M3637" s="2">
        <f>Sheet1!K3637+Sheet1!I3637+Sheet1!G3637+Sheet1!E3637+Sheet1!C3637+Sheet1!A3637</f>
        <v>0</v>
      </c>
      <c r="N3637" s="2">
        <f>L3637+J3637+H3637+F3637+D3637+B3637</f>
        <v>4176.7934262399995</v>
      </c>
    </row>
    <row r="3638" spans="1:14" x14ac:dyDescent="0.25">
      <c r="A3638" s="2">
        <v>0</v>
      </c>
      <c r="B3638" s="2">
        <v>2069.4124108000001</v>
      </c>
      <c r="C3638" s="2">
        <v>0</v>
      </c>
      <c r="D3638" s="2">
        <v>432.96650260000001</v>
      </c>
      <c r="E3638" s="2">
        <v>0</v>
      </c>
      <c r="F3638" s="2">
        <v>821.05088995999995</v>
      </c>
      <c r="G3638" s="2">
        <v>0</v>
      </c>
      <c r="H3638" s="2">
        <v>709.12958767999999</v>
      </c>
      <c r="I3638" s="2">
        <v>0</v>
      </c>
      <c r="J3638" s="2">
        <v>60.612196400000002</v>
      </c>
      <c r="K3638" s="2">
        <v>0</v>
      </c>
      <c r="L3638" s="2">
        <v>261.60743029000002</v>
      </c>
      <c r="M3638" s="2">
        <f>Sheet1!K3638+Sheet1!I3638+Sheet1!G3638+Sheet1!E3638+Sheet1!C3638+Sheet1!A3638</f>
        <v>0</v>
      </c>
      <c r="N3638" s="2">
        <f>L3638+J3638+H3638+F3638+D3638+B3638</f>
        <v>4354.7790177299994</v>
      </c>
    </row>
    <row r="3639" spans="1:14" x14ac:dyDescent="0.25">
      <c r="A3639" s="2">
        <v>0</v>
      </c>
      <c r="B3639" s="2">
        <v>2262.7580708</v>
      </c>
      <c r="C3639" s="2">
        <v>0</v>
      </c>
      <c r="D3639" s="2">
        <v>470.17605140000001</v>
      </c>
      <c r="E3639" s="2">
        <v>0</v>
      </c>
      <c r="F3639" s="2">
        <v>900.50454980000006</v>
      </c>
      <c r="G3639" s="2">
        <v>0</v>
      </c>
      <c r="H3639" s="2">
        <v>802.33153162999997</v>
      </c>
      <c r="I3639" s="2">
        <v>0</v>
      </c>
      <c r="J3639" s="2">
        <v>79.98589312</v>
      </c>
      <c r="K3639" s="2">
        <v>0</v>
      </c>
      <c r="L3639" s="2">
        <v>289.98923764</v>
      </c>
      <c r="M3639" s="2">
        <f>Sheet1!K3639+Sheet1!I3639+Sheet1!G3639+Sheet1!E3639+Sheet1!C3639+Sheet1!A3639</f>
        <v>0</v>
      </c>
      <c r="N3639" s="2">
        <f>L3639+J3639+H3639+F3639+D3639+B3639</f>
        <v>4805.7453343899997</v>
      </c>
    </row>
    <row r="3640" spans="1:14" x14ac:dyDescent="0.25">
      <c r="A3640" s="2">
        <v>0</v>
      </c>
      <c r="B3640" s="2">
        <v>2431.3983660530002</v>
      </c>
      <c r="C3640" s="2">
        <v>0</v>
      </c>
      <c r="D3640" s="2">
        <v>503.59343560000002</v>
      </c>
      <c r="E3640" s="2">
        <v>0</v>
      </c>
      <c r="F3640" s="2">
        <v>973.02507995799999</v>
      </c>
      <c r="G3640" s="2">
        <v>0</v>
      </c>
      <c r="H3640" s="2">
        <v>879.98716297999988</v>
      </c>
      <c r="I3640" s="2">
        <v>0</v>
      </c>
      <c r="J3640" s="2">
        <v>103.23798119999999</v>
      </c>
      <c r="K3640" s="2">
        <v>0</v>
      </c>
      <c r="L3640" s="2">
        <v>315.19564778</v>
      </c>
      <c r="M3640" s="2">
        <f>Sheet1!K3640+Sheet1!I3640+Sheet1!G3640+Sheet1!E3640+Sheet1!C3640+Sheet1!A3640</f>
        <v>0</v>
      </c>
      <c r="N3640" s="2">
        <f>L3640+J3640+H3640+F3640+D3640+B3640</f>
        <v>5206.4376735710002</v>
      </c>
    </row>
    <row r="3641" spans="1:14" x14ac:dyDescent="0.25">
      <c r="A3641" s="2">
        <v>0</v>
      </c>
      <c r="B3641" s="2">
        <v>2356.8724374879998</v>
      </c>
      <c r="C3641" s="2">
        <v>0</v>
      </c>
      <c r="D3641" s="2">
        <v>479.20145769999999</v>
      </c>
      <c r="E3641" s="2">
        <v>0</v>
      </c>
      <c r="F3641" s="2">
        <v>943.82098982400009</v>
      </c>
      <c r="G3641" s="2">
        <v>0</v>
      </c>
      <c r="H3641" s="2">
        <v>853.76811324999994</v>
      </c>
      <c r="I3641" s="2">
        <v>0</v>
      </c>
      <c r="J3641" s="2">
        <v>90.926878270000003</v>
      </c>
      <c r="K3641" s="2">
        <v>0</v>
      </c>
      <c r="L3641" s="2">
        <v>305.33974004999999</v>
      </c>
      <c r="M3641" s="2">
        <f>Sheet1!K3641+Sheet1!I3641+Sheet1!G3641+Sheet1!E3641+Sheet1!C3641+Sheet1!A3641</f>
        <v>0</v>
      </c>
      <c r="N3641" s="2">
        <f>L3641+J3641+H3641+F3641+D3641+B3641</f>
        <v>5029.9296165819997</v>
      </c>
    </row>
    <row r="3642" spans="1:14" x14ac:dyDescent="0.25">
      <c r="A3642" s="2">
        <v>0</v>
      </c>
      <c r="B3642" s="2">
        <v>2364.387154521</v>
      </c>
      <c r="C3642" s="2">
        <v>0</v>
      </c>
      <c r="D3642" s="2">
        <v>479.52601559999999</v>
      </c>
      <c r="E3642" s="2">
        <v>0</v>
      </c>
      <c r="F3642" s="2">
        <v>949.12856934000001</v>
      </c>
      <c r="G3642" s="2">
        <v>0</v>
      </c>
      <c r="H3642" s="2">
        <v>856.14075179999998</v>
      </c>
      <c r="I3642" s="2">
        <v>0</v>
      </c>
      <c r="J3642" s="2">
        <v>102.58170610000001</v>
      </c>
      <c r="K3642" s="2">
        <v>0</v>
      </c>
      <c r="L3642" s="2">
        <v>306.62851735599997</v>
      </c>
      <c r="M3642" s="2">
        <f>Sheet1!K3642+Sheet1!I3642+Sheet1!G3642+Sheet1!E3642+Sheet1!C3642+Sheet1!A3642</f>
        <v>0</v>
      </c>
      <c r="N3642" s="2">
        <f>L3642+J3642+H3642+F3642+D3642+B3642</f>
        <v>5058.3927147169998</v>
      </c>
    </row>
    <row r="3643" spans="1:14" x14ac:dyDescent="0.25">
      <c r="A3643" s="2">
        <v>0</v>
      </c>
      <c r="B3643" s="2">
        <v>2473.2929525300001</v>
      </c>
      <c r="C3643" s="2">
        <v>0</v>
      </c>
      <c r="D3643" s="2">
        <v>504.11286919999998</v>
      </c>
      <c r="E3643" s="2">
        <v>0</v>
      </c>
      <c r="F3643" s="2">
        <v>1001.65141389</v>
      </c>
      <c r="G3643" s="2">
        <v>0</v>
      </c>
      <c r="H3643" s="2">
        <v>849.27263928000002</v>
      </c>
      <c r="I3643" s="2">
        <v>0</v>
      </c>
      <c r="J3643" s="2">
        <v>134.41293930000001</v>
      </c>
      <c r="K3643" s="2">
        <v>0</v>
      </c>
      <c r="L3643" s="2">
        <v>318.12713359899999</v>
      </c>
      <c r="M3643" s="2">
        <f>Sheet1!K3643+Sheet1!I3643+Sheet1!G3643+Sheet1!E3643+Sheet1!C3643+Sheet1!A3643</f>
        <v>0</v>
      </c>
      <c r="N3643" s="2">
        <f>L3643+J3643+H3643+F3643+D3643+B3643</f>
        <v>5280.8699477989994</v>
      </c>
    </row>
    <row r="3644" spans="1:14" x14ac:dyDescent="0.25">
      <c r="A3644" s="2">
        <v>0</v>
      </c>
      <c r="B3644" s="2">
        <v>2209.0396864699997</v>
      </c>
      <c r="C3644" s="2">
        <v>0</v>
      </c>
      <c r="D3644" s="2">
        <v>443.18146469999999</v>
      </c>
      <c r="E3644" s="2">
        <v>0</v>
      </c>
      <c r="F3644" s="2">
        <v>904.14122129500004</v>
      </c>
      <c r="G3644" s="2">
        <v>0</v>
      </c>
      <c r="H3644" s="2">
        <v>738.58460265999997</v>
      </c>
      <c r="I3644" s="2">
        <v>0</v>
      </c>
      <c r="J3644" s="2">
        <v>115.5179004</v>
      </c>
      <c r="K3644" s="2">
        <v>0</v>
      </c>
      <c r="L3644" s="2">
        <v>286.42974046099999</v>
      </c>
      <c r="M3644" s="2">
        <f>Sheet1!K3644+Sheet1!I3644+Sheet1!G3644+Sheet1!E3644+Sheet1!C3644+Sheet1!A3644</f>
        <v>0</v>
      </c>
      <c r="N3644" s="2">
        <f>L3644+J3644+H3644+F3644+D3644+B3644</f>
        <v>4696.8946159859997</v>
      </c>
    </row>
    <row r="3645" spans="1:14" x14ac:dyDescent="0.25">
      <c r="A3645" s="2">
        <v>0</v>
      </c>
      <c r="B3645" s="2">
        <v>1977.0019819460001</v>
      </c>
      <c r="C3645" s="2">
        <v>0</v>
      </c>
      <c r="D3645" s="2">
        <v>392.93220480000002</v>
      </c>
      <c r="E3645" s="2">
        <v>0</v>
      </c>
      <c r="F3645" s="2">
        <v>805.6670454130001</v>
      </c>
      <c r="G3645" s="2">
        <v>0</v>
      </c>
      <c r="H3645" s="2">
        <v>658.20519225999999</v>
      </c>
      <c r="I3645" s="2">
        <v>0</v>
      </c>
      <c r="J3645" s="2">
        <v>90.082635980000006</v>
      </c>
      <c r="K3645" s="2">
        <v>0</v>
      </c>
      <c r="L3645" s="2">
        <v>255.00798063600001</v>
      </c>
      <c r="M3645" s="2">
        <f>Sheet1!K3645+Sheet1!I3645+Sheet1!G3645+Sheet1!E3645+Sheet1!C3645+Sheet1!A3645</f>
        <v>0</v>
      </c>
      <c r="N3645" s="2">
        <f>L3645+J3645+H3645+F3645+D3645+B3645</f>
        <v>4178.8970410350003</v>
      </c>
    </row>
    <row r="3646" spans="1:14" x14ac:dyDescent="0.25">
      <c r="A3646" s="2">
        <v>0</v>
      </c>
      <c r="B3646" s="2">
        <v>1786.93083011</v>
      </c>
      <c r="C3646" s="2">
        <v>0</v>
      </c>
      <c r="D3646" s="2">
        <v>356.1032697</v>
      </c>
      <c r="E3646" s="2">
        <v>0</v>
      </c>
      <c r="F3646" s="2">
        <v>725.49345316599999</v>
      </c>
      <c r="G3646" s="2">
        <v>0</v>
      </c>
      <c r="H3646" s="2">
        <v>589.68319561999999</v>
      </c>
      <c r="I3646" s="2">
        <v>0</v>
      </c>
      <c r="J3646" s="2">
        <v>71.821856440000005</v>
      </c>
      <c r="K3646" s="2">
        <v>0</v>
      </c>
      <c r="L3646" s="2">
        <v>228.573641256</v>
      </c>
      <c r="M3646" s="2">
        <f>Sheet1!K3646+Sheet1!I3646+Sheet1!G3646+Sheet1!E3646+Sheet1!C3646+Sheet1!A3646</f>
        <v>0</v>
      </c>
      <c r="N3646" s="2">
        <f>L3646+J3646+H3646+F3646+D3646+B3646</f>
        <v>3758.6062462919999</v>
      </c>
    </row>
    <row r="3647" spans="1:14" x14ac:dyDescent="0.25">
      <c r="A3647" s="2">
        <v>0</v>
      </c>
      <c r="B3647" s="2">
        <v>1675.3932972600001</v>
      </c>
      <c r="C3647" s="2">
        <v>0</v>
      </c>
      <c r="D3647" s="2">
        <v>339.4750315</v>
      </c>
      <c r="E3647" s="2">
        <v>0</v>
      </c>
      <c r="F3647" s="2">
        <v>677.70767025500004</v>
      </c>
      <c r="G3647" s="2">
        <v>0</v>
      </c>
      <c r="H3647" s="2">
        <v>555.69029367999997</v>
      </c>
      <c r="I3647" s="2">
        <v>0</v>
      </c>
      <c r="J3647" s="2">
        <v>53.796925039999998</v>
      </c>
      <c r="K3647" s="2">
        <v>0</v>
      </c>
      <c r="L3647" s="2">
        <v>212.34455745700001</v>
      </c>
      <c r="M3647" s="2">
        <f>Sheet1!K3647+Sheet1!I3647+Sheet1!G3647+Sheet1!E3647+Sheet1!C3647+Sheet1!A3647</f>
        <v>0</v>
      </c>
      <c r="N3647" s="2">
        <f>L3647+J3647+H3647+F3647+D3647+B3647</f>
        <v>3514.4077751919999</v>
      </c>
    </row>
    <row r="3648" spans="1:14" x14ac:dyDescent="0.25">
      <c r="A3648" s="2">
        <v>0</v>
      </c>
      <c r="B3648" s="2">
        <v>1496.9005490899999</v>
      </c>
      <c r="C3648" s="2">
        <v>0</v>
      </c>
      <c r="D3648" s="2">
        <v>294.37657769999998</v>
      </c>
      <c r="E3648" s="2">
        <v>0</v>
      </c>
      <c r="F3648" s="2">
        <v>604.20395565799993</v>
      </c>
      <c r="G3648" s="2">
        <v>0</v>
      </c>
      <c r="H3648" s="2">
        <v>468.58506958000004</v>
      </c>
      <c r="I3648" s="2">
        <v>0</v>
      </c>
      <c r="J3648" s="2">
        <v>28.948868579999999</v>
      </c>
      <c r="K3648" s="2">
        <v>0</v>
      </c>
      <c r="L3648" s="2">
        <v>187.04864004500001</v>
      </c>
      <c r="M3648" s="2">
        <f>Sheet1!K3648+Sheet1!I3648+Sheet1!G3648+Sheet1!E3648+Sheet1!C3648+Sheet1!A3648</f>
        <v>0</v>
      </c>
      <c r="N3648" s="2">
        <f>L3648+J3648+H3648+F3648+D3648+B3648</f>
        <v>3080.0636606529997</v>
      </c>
    </row>
    <row r="3649" spans="1:14" x14ac:dyDescent="0.25">
      <c r="A3649" s="2">
        <v>0</v>
      </c>
      <c r="B3649" s="2">
        <v>1330.5635085899999</v>
      </c>
      <c r="C3649" s="2">
        <v>0</v>
      </c>
      <c r="D3649" s="2">
        <v>252.69561239999999</v>
      </c>
      <c r="E3649" s="2">
        <v>0</v>
      </c>
      <c r="F3649" s="2">
        <v>535.39379269899996</v>
      </c>
      <c r="G3649" s="2">
        <v>0</v>
      </c>
      <c r="H3649" s="2">
        <v>408.73039914999998</v>
      </c>
      <c r="I3649" s="2">
        <v>0</v>
      </c>
      <c r="J3649" s="2">
        <v>15.023930330000001</v>
      </c>
      <c r="K3649" s="2">
        <v>0</v>
      </c>
      <c r="L3649" s="2">
        <v>165.09958039899999</v>
      </c>
      <c r="M3649" s="2">
        <f>Sheet1!K3649+Sheet1!I3649+Sheet1!G3649+Sheet1!E3649+Sheet1!C3649+Sheet1!A3649</f>
        <v>0</v>
      </c>
      <c r="N3649" s="2">
        <f>L3649+J3649+H3649+F3649+D3649+B3649</f>
        <v>2707.5068235680001</v>
      </c>
    </row>
    <row r="3650" spans="1:14" x14ac:dyDescent="0.25">
      <c r="A3650" s="2">
        <v>0</v>
      </c>
      <c r="B3650" s="2">
        <v>1158.8123751100002</v>
      </c>
      <c r="C3650" s="2">
        <v>0</v>
      </c>
      <c r="D3650" s="2">
        <v>191.42628350000001</v>
      </c>
      <c r="E3650" s="2">
        <v>0</v>
      </c>
      <c r="F3650" s="2">
        <v>464.93778007499998</v>
      </c>
      <c r="G3650" s="2">
        <v>0</v>
      </c>
      <c r="H3650" s="2">
        <v>341.466322021</v>
      </c>
      <c r="I3650" s="2">
        <v>0</v>
      </c>
      <c r="J3650" s="2">
        <v>0.65102588500000003</v>
      </c>
      <c r="K3650" s="2">
        <v>0</v>
      </c>
      <c r="L3650" s="2">
        <v>142.55587070000001</v>
      </c>
      <c r="M3650" s="2">
        <f>Sheet1!K3650+Sheet1!I3650+Sheet1!G3650+Sheet1!E3650+Sheet1!C3650+Sheet1!A3650</f>
        <v>0</v>
      </c>
      <c r="N3650" s="2">
        <f>L3650+J3650+H3650+F3650+D3650+B3650</f>
        <v>2299.8496572909999</v>
      </c>
    </row>
    <row r="3651" spans="1:14" x14ac:dyDescent="0.25">
      <c r="A3651" s="2">
        <v>0</v>
      </c>
      <c r="B3651" s="2">
        <v>1066.386009891</v>
      </c>
      <c r="C3651" s="2">
        <v>0</v>
      </c>
      <c r="D3651" s="2">
        <v>157.72415760000001</v>
      </c>
      <c r="E3651" s="2">
        <v>0</v>
      </c>
      <c r="F3651" s="2">
        <v>426.17053930700001</v>
      </c>
      <c r="G3651" s="2">
        <v>0</v>
      </c>
      <c r="H3651" s="2">
        <v>304.05082638500005</v>
      </c>
      <c r="I3651" s="2">
        <v>0</v>
      </c>
      <c r="J3651" s="2">
        <v>0</v>
      </c>
      <c r="K3651" s="2">
        <v>0</v>
      </c>
      <c r="L3651" s="2">
        <v>130.20245650000001</v>
      </c>
      <c r="M3651" s="2">
        <f>Sheet1!K3651+Sheet1!I3651+Sheet1!G3651+Sheet1!E3651+Sheet1!C3651+Sheet1!A3651</f>
        <v>0</v>
      </c>
      <c r="N3651" s="2">
        <f>L3651+J3651+H3651+F3651+D3651+B3651</f>
        <v>2084.5339896830001</v>
      </c>
    </row>
    <row r="3652" spans="1:14" x14ac:dyDescent="0.25">
      <c r="A3652" s="2">
        <v>0</v>
      </c>
      <c r="B3652" s="2">
        <v>989.47106243500002</v>
      </c>
      <c r="C3652" s="2">
        <v>0</v>
      </c>
      <c r="D3652" s="2">
        <v>132.00699159999999</v>
      </c>
      <c r="E3652" s="2">
        <v>0</v>
      </c>
      <c r="F3652" s="2">
        <v>394.1654274</v>
      </c>
      <c r="G3652" s="2">
        <v>0</v>
      </c>
      <c r="H3652" s="2">
        <v>269.92323767600004</v>
      </c>
      <c r="I3652" s="2">
        <v>0</v>
      </c>
      <c r="J3652" s="2">
        <v>0</v>
      </c>
      <c r="K3652" s="2">
        <v>0</v>
      </c>
      <c r="L3652" s="2">
        <v>119.8082483</v>
      </c>
      <c r="M3652" s="2">
        <f>Sheet1!K3652+Sheet1!I3652+Sheet1!G3652+Sheet1!E3652+Sheet1!C3652+Sheet1!A3652</f>
        <v>0</v>
      </c>
      <c r="N3652" s="2">
        <f>L3652+J3652+H3652+F3652+D3652+B3652</f>
        <v>1905.3749674109999</v>
      </c>
    </row>
    <row r="3653" spans="1:14" x14ac:dyDescent="0.25">
      <c r="A3653" s="2">
        <v>0</v>
      </c>
      <c r="B3653" s="2">
        <v>947.87351850000005</v>
      </c>
      <c r="C3653" s="2">
        <v>0</v>
      </c>
      <c r="D3653" s="2">
        <v>117.056566</v>
      </c>
      <c r="E3653" s="2">
        <v>0</v>
      </c>
      <c r="F3653" s="2">
        <v>375.64727340000002</v>
      </c>
      <c r="G3653" s="2">
        <v>0</v>
      </c>
      <c r="H3653" s="2">
        <v>240.501737846</v>
      </c>
      <c r="I3653" s="2">
        <v>0</v>
      </c>
      <c r="J3653" s="2">
        <v>0</v>
      </c>
      <c r="K3653" s="2">
        <v>0</v>
      </c>
      <c r="L3653" s="2">
        <v>113.51619909999999</v>
      </c>
      <c r="M3653" s="2">
        <f>Sheet1!K3653+Sheet1!I3653+Sheet1!G3653+Sheet1!E3653+Sheet1!C3653+Sheet1!A3653</f>
        <v>0</v>
      </c>
      <c r="N3653" s="2">
        <f>L3653+J3653+H3653+F3653+D3653+B3653</f>
        <v>1794.5952948459999</v>
      </c>
    </row>
    <row r="3654" spans="1:14" x14ac:dyDescent="0.25">
      <c r="A3654" s="2">
        <v>0</v>
      </c>
      <c r="B3654" s="2">
        <v>877.45504740000001</v>
      </c>
      <c r="C3654" s="2">
        <v>0</v>
      </c>
      <c r="D3654" s="2">
        <v>94.312267649999995</v>
      </c>
      <c r="E3654" s="2">
        <v>0</v>
      </c>
      <c r="F3654" s="2">
        <v>344.80220109999999</v>
      </c>
      <c r="G3654" s="2">
        <v>0</v>
      </c>
      <c r="H3654" s="2">
        <v>198.6433897</v>
      </c>
      <c r="I3654" s="2">
        <v>0</v>
      </c>
      <c r="J3654" s="2">
        <v>0</v>
      </c>
      <c r="K3654" s="2">
        <v>0</v>
      </c>
      <c r="L3654" s="2">
        <v>103.16163160000001</v>
      </c>
      <c r="M3654" s="2">
        <f>Sheet1!K3654+Sheet1!I3654+Sheet1!G3654+Sheet1!E3654+Sheet1!C3654+Sheet1!A3654</f>
        <v>0</v>
      </c>
      <c r="N3654" s="2">
        <f>L3654+J3654+H3654+F3654+D3654+B3654</f>
        <v>1618.3745374499999</v>
      </c>
    </row>
    <row r="3655" spans="1:14" x14ac:dyDescent="0.25">
      <c r="A3655" s="2">
        <v>0</v>
      </c>
      <c r="B3655" s="2">
        <v>1055.399048</v>
      </c>
      <c r="C3655" s="2">
        <v>0</v>
      </c>
      <c r="D3655" s="2">
        <v>156.14652369999999</v>
      </c>
      <c r="E3655" s="2">
        <v>0</v>
      </c>
      <c r="F3655" s="2">
        <v>417.17543599999999</v>
      </c>
      <c r="G3655" s="2">
        <v>0</v>
      </c>
      <c r="H3655" s="2">
        <v>273.58229369500003</v>
      </c>
      <c r="I3655" s="2">
        <v>0</v>
      </c>
      <c r="J3655" s="2">
        <v>0</v>
      </c>
      <c r="K3655" s="2">
        <v>0</v>
      </c>
      <c r="L3655" s="2">
        <v>125.9089178</v>
      </c>
      <c r="M3655" s="2">
        <f>Sheet1!K3655+Sheet1!I3655+Sheet1!G3655+Sheet1!E3655+Sheet1!C3655+Sheet1!A3655</f>
        <v>0</v>
      </c>
      <c r="N3655" s="2">
        <f>L3655+J3655+H3655+F3655+D3655+B3655</f>
        <v>2028.212219195</v>
      </c>
    </row>
    <row r="3656" spans="1:14" x14ac:dyDescent="0.25">
      <c r="A3656" s="2">
        <v>0</v>
      </c>
      <c r="B3656" s="2">
        <v>1367.4487606299999</v>
      </c>
      <c r="C3656" s="2">
        <v>0</v>
      </c>
      <c r="D3656" s="2">
        <v>261.81474029999998</v>
      </c>
      <c r="E3656" s="2">
        <v>0</v>
      </c>
      <c r="F3656" s="2">
        <v>541.188527959</v>
      </c>
      <c r="G3656" s="2">
        <v>0</v>
      </c>
      <c r="H3656" s="2">
        <v>424.37371866000001</v>
      </c>
      <c r="I3656" s="2">
        <v>0</v>
      </c>
      <c r="J3656" s="2">
        <v>2.484154142</v>
      </c>
      <c r="K3656" s="2">
        <v>0</v>
      </c>
      <c r="L3656" s="2">
        <v>165.08020521200001</v>
      </c>
      <c r="M3656" s="2">
        <f>Sheet1!K3656+Sheet1!I3656+Sheet1!G3656+Sheet1!E3656+Sheet1!C3656+Sheet1!A3656</f>
        <v>0</v>
      </c>
      <c r="N3656" s="2">
        <f>L3656+J3656+H3656+F3656+D3656+B3656</f>
        <v>2762.3901069029998</v>
      </c>
    </row>
    <row r="3657" spans="1:14" x14ac:dyDescent="0.25">
      <c r="A3657" s="2">
        <v>0</v>
      </c>
      <c r="B3657" s="2">
        <v>1660.09427514</v>
      </c>
      <c r="C3657" s="2">
        <v>0</v>
      </c>
      <c r="D3657" s="2">
        <v>341.43437</v>
      </c>
      <c r="E3657" s="2">
        <v>0</v>
      </c>
      <c r="F3657" s="2">
        <v>659.47468088700009</v>
      </c>
      <c r="G3657" s="2">
        <v>0</v>
      </c>
      <c r="H3657" s="2">
        <v>541.29300994000005</v>
      </c>
      <c r="I3657" s="2">
        <v>0</v>
      </c>
      <c r="J3657" s="2">
        <v>32.460413379999999</v>
      </c>
      <c r="K3657" s="2">
        <v>0</v>
      </c>
      <c r="L3657" s="2">
        <v>204.104403937</v>
      </c>
      <c r="M3657" s="2">
        <f>Sheet1!K3657+Sheet1!I3657+Sheet1!G3657+Sheet1!E3657+Sheet1!C3657+Sheet1!A3657</f>
        <v>0</v>
      </c>
      <c r="N3657" s="2">
        <f>L3657+J3657+H3657+F3657+D3657+B3657</f>
        <v>3438.8611532840005</v>
      </c>
    </row>
    <row r="3658" spans="1:14" x14ac:dyDescent="0.25">
      <c r="A3658" s="2">
        <v>0</v>
      </c>
      <c r="B3658" s="2">
        <v>2118.4246374999998</v>
      </c>
      <c r="C3658" s="2">
        <v>0</v>
      </c>
      <c r="D3658" s="2">
        <v>418.54990049999998</v>
      </c>
      <c r="E3658" s="2">
        <v>0</v>
      </c>
      <c r="F3658" s="2">
        <v>830.87941776000002</v>
      </c>
      <c r="G3658" s="2">
        <v>0</v>
      </c>
      <c r="H3658" s="2">
        <v>753.48900329000003</v>
      </c>
      <c r="I3658" s="2">
        <v>0</v>
      </c>
      <c r="J3658" s="2">
        <v>64.996817559999997</v>
      </c>
      <c r="K3658" s="2">
        <v>0</v>
      </c>
      <c r="L3658" s="2">
        <v>264.94086708999998</v>
      </c>
      <c r="M3658" s="2">
        <f>Sheet1!K3658+Sheet1!I3658+Sheet1!G3658+Sheet1!E3658+Sheet1!C3658+Sheet1!A3658</f>
        <v>0</v>
      </c>
      <c r="N3658" s="2">
        <f>L3658+J3658+H3658+F3658+D3658+B3658</f>
        <v>4451.2806436999999</v>
      </c>
    </row>
    <row r="3659" spans="1:14" x14ac:dyDescent="0.25">
      <c r="A3659" s="2">
        <v>0</v>
      </c>
      <c r="B3659" s="2">
        <v>2423.3395190000001</v>
      </c>
      <c r="C3659" s="2">
        <v>0</v>
      </c>
      <c r="D3659" s="2">
        <v>490.47440549999999</v>
      </c>
      <c r="E3659" s="2">
        <v>0</v>
      </c>
      <c r="F3659" s="2">
        <v>963.38516386000003</v>
      </c>
      <c r="G3659" s="2">
        <v>0</v>
      </c>
      <c r="H3659" s="2">
        <v>877.62843100999999</v>
      </c>
      <c r="I3659" s="2">
        <v>0</v>
      </c>
      <c r="J3659" s="2">
        <v>97.178005409999997</v>
      </c>
      <c r="K3659" s="2">
        <v>0</v>
      </c>
      <c r="L3659" s="2">
        <v>310.03292615999999</v>
      </c>
      <c r="M3659" s="2">
        <f>Sheet1!K3659+Sheet1!I3659+Sheet1!G3659+Sheet1!E3659+Sheet1!C3659+Sheet1!A3659</f>
        <v>0</v>
      </c>
      <c r="N3659" s="2">
        <f>L3659+J3659+H3659+F3659+D3659+B3659</f>
        <v>5162.0384509400001</v>
      </c>
    </row>
    <row r="3660" spans="1:14" x14ac:dyDescent="0.25">
      <c r="A3660" s="2">
        <v>0</v>
      </c>
      <c r="B3660" s="2">
        <v>2607.5795107979998</v>
      </c>
      <c r="C3660" s="2">
        <v>0</v>
      </c>
      <c r="D3660" s="2">
        <v>531.45032060000005</v>
      </c>
      <c r="E3660" s="2">
        <v>0</v>
      </c>
      <c r="F3660" s="2">
        <v>1047.7951194029999</v>
      </c>
      <c r="G3660" s="2">
        <v>0</v>
      </c>
      <c r="H3660" s="2">
        <v>955.67782837000004</v>
      </c>
      <c r="I3660" s="2">
        <v>0</v>
      </c>
      <c r="J3660" s="2">
        <v>127.0132194</v>
      </c>
      <c r="K3660" s="2">
        <v>0</v>
      </c>
      <c r="L3660" s="2">
        <v>338.38598414000006</v>
      </c>
      <c r="M3660" s="2">
        <f>Sheet1!K3660+Sheet1!I3660+Sheet1!G3660+Sheet1!E3660+Sheet1!C3660+Sheet1!A3660</f>
        <v>0</v>
      </c>
      <c r="N3660" s="2">
        <f>L3660+J3660+H3660+F3660+D3660+B3660</f>
        <v>5607.9019827110005</v>
      </c>
    </row>
    <row r="3661" spans="1:14" x14ac:dyDescent="0.25">
      <c r="A3661" s="2">
        <v>0</v>
      </c>
      <c r="B3661" s="2">
        <v>2671.2119552600002</v>
      </c>
      <c r="C3661" s="2">
        <v>0</v>
      </c>
      <c r="D3661" s="2">
        <v>541.69745669999998</v>
      </c>
      <c r="E3661" s="2">
        <v>0</v>
      </c>
      <c r="F3661" s="2">
        <v>1081.9300169599999</v>
      </c>
      <c r="G3661" s="2">
        <v>0</v>
      </c>
      <c r="H3661" s="2">
        <v>984.09264586000006</v>
      </c>
      <c r="I3661" s="2">
        <v>0</v>
      </c>
      <c r="J3661" s="2">
        <v>139.14697190000001</v>
      </c>
      <c r="K3661" s="2">
        <v>0</v>
      </c>
      <c r="L3661" s="2">
        <v>349.97781079400005</v>
      </c>
      <c r="M3661" s="2">
        <f>Sheet1!K3661+Sheet1!I3661+Sheet1!G3661+Sheet1!E3661+Sheet1!C3661+Sheet1!A3661</f>
        <v>0</v>
      </c>
      <c r="N3661" s="2">
        <f>L3661+J3661+H3661+F3661+D3661+B3661</f>
        <v>5768.0568574739991</v>
      </c>
    </row>
    <row r="3662" spans="1:14" x14ac:dyDescent="0.25">
      <c r="A3662" s="2">
        <v>0</v>
      </c>
      <c r="B3662" s="2">
        <v>2737.1215500600001</v>
      </c>
      <c r="C3662" s="2">
        <v>0</v>
      </c>
      <c r="D3662" s="2">
        <v>554.8908596</v>
      </c>
      <c r="E3662" s="2">
        <v>0</v>
      </c>
      <c r="F3662" s="2">
        <v>1117.4084765299999</v>
      </c>
      <c r="G3662" s="2">
        <v>0</v>
      </c>
      <c r="H3662" s="2">
        <v>1004.6095023299999</v>
      </c>
      <c r="I3662" s="2">
        <v>0</v>
      </c>
      <c r="J3662" s="2">
        <v>151.52840549999999</v>
      </c>
      <c r="K3662" s="2">
        <v>0</v>
      </c>
      <c r="L3662" s="2">
        <v>361.43343179900006</v>
      </c>
      <c r="M3662" s="2">
        <f>Sheet1!K3662+Sheet1!I3662+Sheet1!G3662+Sheet1!E3662+Sheet1!C3662+Sheet1!A3662</f>
        <v>0</v>
      </c>
      <c r="N3662" s="2">
        <f>L3662+J3662+H3662+F3662+D3662+B3662</f>
        <v>5926.9922258189999</v>
      </c>
    </row>
    <row r="3663" spans="1:14" x14ac:dyDescent="0.25">
      <c r="A3663" s="2">
        <v>0</v>
      </c>
      <c r="B3663" s="2">
        <v>2807.4332366899998</v>
      </c>
      <c r="C3663" s="2">
        <v>0</v>
      </c>
      <c r="D3663" s="2">
        <v>562.36970029999998</v>
      </c>
      <c r="E3663" s="2">
        <v>0</v>
      </c>
      <c r="F3663" s="2">
        <v>1147.23010709</v>
      </c>
      <c r="G3663" s="2">
        <v>0</v>
      </c>
      <c r="H3663" s="2">
        <v>1047.0882293</v>
      </c>
      <c r="I3663" s="2">
        <v>0</v>
      </c>
      <c r="J3663" s="2">
        <v>159.69720459999999</v>
      </c>
      <c r="K3663" s="2">
        <v>0</v>
      </c>
      <c r="L3663" s="2">
        <v>372.94550458599997</v>
      </c>
      <c r="M3663" s="2">
        <f>Sheet1!K3663+Sheet1!I3663+Sheet1!G3663+Sheet1!E3663+Sheet1!C3663+Sheet1!A3663</f>
        <v>0</v>
      </c>
      <c r="N3663" s="2">
        <f>L3663+J3663+H3663+F3663+D3663+B3663</f>
        <v>6096.7639825659999</v>
      </c>
    </row>
    <row r="3664" spans="1:14" x14ac:dyDescent="0.25">
      <c r="A3664" s="2">
        <v>0</v>
      </c>
      <c r="B3664" s="2">
        <v>2844.0054524999996</v>
      </c>
      <c r="C3664" s="2">
        <v>0</v>
      </c>
      <c r="D3664" s="2">
        <v>565.58463340000003</v>
      </c>
      <c r="E3664" s="2">
        <v>0</v>
      </c>
      <c r="F3664" s="2">
        <v>1162.38875149</v>
      </c>
      <c r="G3664" s="2">
        <v>0</v>
      </c>
      <c r="H3664" s="2">
        <v>1067.59751525</v>
      </c>
      <c r="I3664" s="2">
        <v>0</v>
      </c>
      <c r="J3664" s="2">
        <v>163.13010420000001</v>
      </c>
      <c r="K3664" s="2">
        <v>0</v>
      </c>
      <c r="L3664" s="2">
        <v>378.47907753099992</v>
      </c>
      <c r="M3664" s="2">
        <f>Sheet1!K3664+Sheet1!I3664+Sheet1!G3664+Sheet1!E3664+Sheet1!C3664+Sheet1!A3664</f>
        <v>0</v>
      </c>
      <c r="N3664" s="2">
        <f>L3664+J3664+H3664+F3664+D3664+B3664</f>
        <v>6181.1855343709994</v>
      </c>
    </row>
    <row r="3665" spans="1:14" x14ac:dyDescent="0.25">
      <c r="A3665" s="2">
        <v>0</v>
      </c>
      <c r="B3665" s="2">
        <v>2758.2647277400001</v>
      </c>
      <c r="C3665" s="2">
        <v>0</v>
      </c>
      <c r="D3665" s="2">
        <v>535.23865160000003</v>
      </c>
      <c r="E3665" s="2">
        <v>0</v>
      </c>
      <c r="F3665" s="2">
        <v>1127.7303163200002</v>
      </c>
      <c r="G3665" s="2">
        <v>0</v>
      </c>
      <c r="H3665" s="2">
        <v>1030.3767427299999</v>
      </c>
      <c r="I3665" s="2">
        <v>0</v>
      </c>
      <c r="J3665" s="2">
        <v>151.16759400000001</v>
      </c>
      <c r="K3665" s="2">
        <v>0</v>
      </c>
      <c r="L3665" s="2">
        <v>367.029192701</v>
      </c>
      <c r="M3665" s="2">
        <f>Sheet1!K3665+Sheet1!I3665+Sheet1!G3665+Sheet1!E3665+Sheet1!C3665+Sheet1!A3665</f>
        <v>0</v>
      </c>
      <c r="N3665" s="2">
        <f>L3665+J3665+H3665+F3665+D3665+B3665</f>
        <v>5969.8072250910009</v>
      </c>
    </row>
    <row r="3666" spans="1:14" x14ac:dyDescent="0.25">
      <c r="A3666" s="2">
        <v>0</v>
      </c>
      <c r="B3666" s="2">
        <v>2920.52316015</v>
      </c>
      <c r="C3666" s="2">
        <v>0</v>
      </c>
      <c r="D3666" s="2">
        <v>575.51496499999996</v>
      </c>
      <c r="E3666" s="2">
        <v>0</v>
      </c>
      <c r="F3666" s="2">
        <v>1195.40521599</v>
      </c>
      <c r="G3666" s="2">
        <v>0</v>
      </c>
      <c r="H3666" s="2">
        <v>1085.2431357299999</v>
      </c>
      <c r="I3666" s="2">
        <v>0</v>
      </c>
      <c r="J3666" s="2">
        <v>171.70838989999999</v>
      </c>
      <c r="K3666" s="2">
        <v>0</v>
      </c>
      <c r="L3666" s="2">
        <v>388.00772418899999</v>
      </c>
      <c r="M3666" s="2">
        <f>Sheet1!K3666+Sheet1!I3666+Sheet1!G3666+Sheet1!E3666+Sheet1!C3666+Sheet1!A3666</f>
        <v>0</v>
      </c>
      <c r="N3666" s="2">
        <f>L3666+J3666+H3666+F3666+D3666+B3666</f>
        <v>6336.402590959</v>
      </c>
    </row>
    <row r="3667" spans="1:14" x14ac:dyDescent="0.25">
      <c r="A3667" s="2">
        <v>0</v>
      </c>
      <c r="B3667" s="2">
        <v>3174.1463580100003</v>
      </c>
      <c r="C3667" s="2">
        <v>0</v>
      </c>
      <c r="D3667" s="2">
        <v>646.99516019999999</v>
      </c>
      <c r="E3667" s="2">
        <v>0</v>
      </c>
      <c r="F3667" s="2">
        <v>1307.00892144</v>
      </c>
      <c r="G3667" s="2">
        <v>0</v>
      </c>
      <c r="H3667" s="2">
        <v>1147.35654544</v>
      </c>
      <c r="I3667" s="2">
        <v>0</v>
      </c>
      <c r="J3667" s="2">
        <v>200.85470280000001</v>
      </c>
      <c r="K3667" s="2">
        <v>0</v>
      </c>
      <c r="L3667" s="2">
        <v>419.81272054099998</v>
      </c>
      <c r="M3667" s="2">
        <f>Sheet1!K3667+Sheet1!I3667+Sheet1!G3667+Sheet1!E3667+Sheet1!C3667+Sheet1!A3667</f>
        <v>0</v>
      </c>
      <c r="N3667" s="2">
        <f>L3667+J3667+H3667+F3667+D3667+B3667</f>
        <v>6896.1744084310003</v>
      </c>
    </row>
    <row r="3668" spans="1:14" x14ac:dyDescent="0.25">
      <c r="A3668" s="2">
        <v>0</v>
      </c>
      <c r="B3668" s="2">
        <v>2819.6050316999999</v>
      </c>
      <c r="C3668" s="2">
        <v>0</v>
      </c>
      <c r="D3668" s="2">
        <v>577.35320569999999</v>
      </c>
      <c r="E3668" s="2">
        <v>0</v>
      </c>
      <c r="F3668" s="2">
        <v>1168.67622274</v>
      </c>
      <c r="G3668" s="2">
        <v>0</v>
      </c>
      <c r="H3668" s="2">
        <v>1013.6330881700001</v>
      </c>
      <c r="I3668" s="2">
        <v>0</v>
      </c>
      <c r="J3668" s="2">
        <v>177.14069520000001</v>
      </c>
      <c r="K3668" s="2">
        <v>0</v>
      </c>
      <c r="L3668" s="2">
        <v>375.99022635799997</v>
      </c>
      <c r="M3668" s="2">
        <f>Sheet1!K3668+Sheet1!I3668+Sheet1!G3668+Sheet1!E3668+Sheet1!C3668+Sheet1!A3668</f>
        <v>0</v>
      </c>
      <c r="N3668" s="2">
        <f>L3668+J3668+H3668+F3668+D3668+B3668</f>
        <v>6132.3984698679997</v>
      </c>
    </row>
    <row r="3669" spans="1:14" x14ac:dyDescent="0.25">
      <c r="A3669" s="2">
        <v>0</v>
      </c>
      <c r="B3669" s="2">
        <v>2362.2644430299997</v>
      </c>
      <c r="C3669" s="2">
        <v>0</v>
      </c>
      <c r="D3669" s="2">
        <v>469.21724060000003</v>
      </c>
      <c r="E3669" s="2">
        <v>0</v>
      </c>
      <c r="F3669" s="2">
        <v>975.83683076</v>
      </c>
      <c r="G3669" s="2">
        <v>0</v>
      </c>
      <c r="H3669" s="2">
        <v>844.76905374000012</v>
      </c>
      <c r="I3669" s="2">
        <v>0</v>
      </c>
      <c r="J3669" s="2">
        <v>132.0160913</v>
      </c>
      <c r="K3669" s="2">
        <v>0</v>
      </c>
      <c r="L3669" s="2">
        <v>312.70236706999998</v>
      </c>
      <c r="M3669" s="2">
        <f>Sheet1!K3669+Sheet1!I3669+Sheet1!G3669+Sheet1!E3669+Sheet1!C3669+Sheet1!A3669</f>
        <v>0</v>
      </c>
      <c r="N3669" s="2">
        <f>L3669+J3669+H3669+F3669+D3669+B3669</f>
        <v>5096.8060265000004</v>
      </c>
    </row>
    <row r="3670" spans="1:14" x14ac:dyDescent="0.25">
      <c r="A3670" s="2">
        <v>0</v>
      </c>
      <c r="B3670" s="2">
        <v>2227.0639338719998</v>
      </c>
      <c r="C3670" s="2">
        <v>0</v>
      </c>
      <c r="D3670" s="2">
        <v>443.36392160000003</v>
      </c>
      <c r="E3670" s="2">
        <v>0</v>
      </c>
      <c r="F3670" s="2">
        <v>911.25015768000003</v>
      </c>
      <c r="G3670" s="2">
        <v>0</v>
      </c>
      <c r="H3670" s="2">
        <v>794.53220397999996</v>
      </c>
      <c r="I3670" s="2">
        <v>0</v>
      </c>
      <c r="J3670" s="2">
        <v>109.6172691</v>
      </c>
      <c r="K3670" s="2">
        <v>0</v>
      </c>
      <c r="L3670" s="2">
        <v>291.26450248100002</v>
      </c>
      <c r="M3670" s="2">
        <f>Sheet1!K3670+Sheet1!I3670+Sheet1!G3670+Sheet1!E3670+Sheet1!C3670+Sheet1!A3670</f>
        <v>0</v>
      </c>
      <c r="N3670" s="2">
        <f>L3670+J3670+H3670+F3670+D3670+B3670</f>
        <v>4777.0919887130003</v>
      </c>
    </row>
    <row r="3671" spans="1:14" x14ac:dyDescent="0.25">
      <c r="A3671" s="2">
        <v>0</v>
      </c>
      <c r="B3671" s="2">
        <v>2275.8824544899999</v>
      </c>
      <c r="C3671" s="2">
        <v>0</v>
      </c>
      <c r="D3671" s="2">
        <v>456.32223090000002</v>
      </c>
      <c r="E3671" s="2">
        <v>0</v>
      </c>
      <c r="F3671" s="2">
        <v>930.29347539499997</v>
      </c>
      <c r="G3671" s="2">
        <v>0</v>
      </c>
      <c r="H3671" s="2">
        <v>808.38955261000001</v>
      </c>
      <c r="I3671" s="2">
        <v>0</v>
      </c>
      <c r="J3671" s="2">
        <v>116.3701021</v>
      </c>
      <c r="K3671" s="2">
        <v>0</v>
      </c>
      <c r="L3671" s="2">
        <v>296.92733978699999</v>
      </c>
      <c r="M3671" s="2">
        <f>Sheet1!K3671+Sheet1!I3671+Sheet1!G3671+Sheet1!E3671+Sheet1!C3671+Sheet1!A3671</f>
        <v>0</v>
      </c>
      <c r="N3671" s="2">
        <f>L3671+J3671+H3671+F3671+D3671+B3671</f>
        <v>4884.1851552819999</v>
      </c>
    </row>
    <row r="3672" spans="1:14" x14ac:dyDescent="0.25">
      <c r="A3672" s="2">
        <v>0</v>
      </c>
      <c r="B3672" s="2">
        <v>2108.871264975</v>
      </c>
      <c r="C3672" s="2">
        <v>0</v>
      </c>
      <c r="D3672" s="2">
        <v>418.60319140000001</v>
      </c>
      <c r="E3672" s="2">
        <v>0</v>
      </c>
      <c r="F3672" s="2">
        <v>859.01456190900001</v>
      </c>
      <c r="G3672" s="2">
        <v>0</v>
      </c>
      <c r="H3672" s="2">
        <v>747.87264280999989</v>
      </c>
      <c r="I3672" s="2">
        <v>0</v>
      </c>
      <c r="J3672" s="2">
        <v>88.972683509999996</v>
      </c>
      <c r="K3672" s="2">
        <v>0</v>
      </c>
      <c r="L3672" s="2">
        <v>273.93836204399997</v>
      </c>
      <c r="M3672" s="2">
        <f>Sheet1!K3672+Sheet1!I3672+Sheet1!G3672+Sheet1!E3672+Sheet1!C3672+Sheet1!A3672</f>
        <v>0</v>
      </c>
      <c r="N3672" s="2">
        <f>L3672+J3672+H3672+F3672+D3672+B3672</f>
        <v>4497.2727066480002</v>
      </c>
    </row>
    <row r="3673" spans="1:14" x14ac:dyDescent="0.25">
      <c r="A3673" s="2">
        <v>0</v>
      </c>
      <c r="B3673" s="2">
        <v>1903.5286242100001</v>
      </c>
      <c r="C3673" s="2">
        <v>0</v>
      </c>
      <c r="D3673" s="2">
        <v>369.79705369999999</v>
      </c>
      <c r="E3673" s="2">
        <v>0</v>
      </c>
      <c r="F3673" s="2">
        <v>769.96871976000011</v>
      </c>
      <c r="G3673" s="2">
        <v>0</v>
      </c>
      <c r="H3673" s="2">
        <v>663.52121238000007</v>
      </c>
      <c r="I3673" s="2">
        <v>0</v>
      </c>
      <c r="J3673" s="2">
        <v>55.002517439999998</v>
      </c>
      <c r="K3673" s="2">
        <v>0</v>
      </c>
      <c r="L3673" s="2">
        <v>244.03965774399998</v>
      </c>
      <c r="M3673" s="2">
        <f>Sheet1!K3673+Sheet1!I3673+Sheet1!G3673+Sheet1!E3673+Sheet1!C3673+Sheet1!A3673</f>
        <v>0</v>
      </c>
      <c r="N3673" s="2">
        <f>L3673+J3673+H3673+F3673+D3673+B3673</f>
        <v>4005.8577852340004</v>
      </c>
    </row>
    <row r="3674" spans="1:14" x14ac:dyDescent="0.25">
      <c r="A3674" s="2">
        <v>0</v>
      </c>
      <c r="B3674" s="2">
        <v>1626.9127063399999</v>
      </c>
      <c r="C3674" s="2">
        <v>0</v>
      </c>
      <c r="D3674" s="2">
        <v>302.90515169999998</v>
      </c>
      <c r="E3674" s="2">
        <v>0</v>
      </c>
      <c r="F3674" s="2">
        <v>658.09821604499996</v>
      </c>
      <c r="G3674" s="2">
        <v>0</v>
      </c>
      <c r="H3674" s="2">
        <v>537.22708869999997</v>
      </c>
      <c r="I3674" s="2">
        <v>0</v>
      </c>
      <c r="J3674" s="2">
        <v>32.405978480000002</v>
      </c>
      <c r="K3674" s="2">
        <v>0</v>
      </c>
      <c r="L3674" s="2">
        <v>206.40827010500001</v>
      </c>
      <c r="M3674" s="2">
        <f>Sheet1!K3674+Sheet1!I3674+Sheet1!G3674+Sheet1!E3674+Sheet1!C3674+Sheet1!A3674</f>
        <v>0</v>
      </c>
      <c r="N3674" s="2">
        <f>L3674+J3674+H3674+F3674+D3674+B3674</f>
        <v>3363.95741137</v>
      </c>
    </row>
    <row r="3675" spans="1:14" x14ac:dyDescent="0.25">
      <c r="A3675" s="2">
        <v>0</v>
      </c>
      <c r="B3675" s="2">
        <v>1458.9678453700001</v>
      </c>
      <c r="C3675" s="2">
        <v>0</v>
      </c>
      <c r="D3675" s="2">
        <v>247.2074164</v>
      </c>
      <c r="E3675" s="2">
        <v>0</v>
      </c>
      <c r="F3675" s="2">
        <v>586.33295876</v>
      </c>
      <c r="G3675" s="2">
        <v>0</v>
      </c>
      <c r="H3675" s="2">
        <v>455.98059459000001</v>
      </c>
      <c r="I3675" s="2">
        <v>0</v>
      </c>
      <c r="J3675" s="2">
        <v>10.52479329</v>
      </c>
      <c r="K3675" s="2">
        <v>0</v>
      </c>
      <c r="L3675" s="2">
        <v>181.49263287700001</v>
      </c>
      <c r="M3675" s="2">
        <f>Sheet1!K3675+Sheet1!I3675+Sheet1!G3675+Sheet1!E3675+Sheet1!C3675+Sheet1!A3675</f>
        <v>0</v>
      </c>
      <c r="N3675" s="2">
        <f>L3675+J3675+H3675+F3675+D3675+B3675</f>
        <v>2940.5062412870002</v>
      </c>
    </row>
    <row r="3676" spans="1:14" x14ac:dyDescent="0.25">
      <c r="A3676" s="2">
        <v>0</v>
      </c>
      <c r="B3676" s="2">
        <v>1379.26004988</v>
      </c>
      <c r="C3676" s="2">
        <v>0</v>
      </c>
      <c r="D3676" s="2">
        <v>222.121319</v>
      </c>
      <c r="E3676" s="2">
        <v>0</v>
      </c>
      <c r="F3676" s="2">
        <v>551.77152642100009</v>
      </c>
      <c r="G3676" s="2">
        <v>0</v>
      </c>
      <c r="H3676" s="2">
        <v>414.973100886</v>
      </c>
      <c r="I3676" s="2">
        <v>0</v>
      </c>
      <c r="J3676" s="2">
        <v>0</v>
      </c>
      <c r="K3676" s="2">
        <v>0</v>
      </c>
      <c r="L3676" s="2">
        <v>169.333961735</v>
      </c>
      <c r="M3676" s="2">
        <f>Sheet1!K3676+Sheet1!I3676+Sheet1!G3676+Sheet1!E3676+Sheet1!C3676+Sheet1!A3676</f>
        <v>0</v>
      </c>
      <c r="N3676" s="2">
        <f>L3676+J3676+H3676+F3676+D3676+B3676</f>
        <v>2737.4599579220003</v>
      </c>
    </row>
    <row r="3677" spans="1:14" x14ac:dyDescent="0.25">
      <c r="A3677" s="2">
        <v>0</v>
      </c>
      <c r="B3677" s="2">
        <v>1072.175751857</v>
      </c>
      <c r="C3677" s="2">
        <v>0</v>
      </c>
      <c r="D3677" s="2">
        <v>137.3949921</v>
      </c>
      <c r="E3677" s="2">
        <v>0</v>
      </c>
      <c r="F3677" s="2">
        <v>424.73967406899999</v>
      </c>
      <c r="G3677" s="2">
        <v>0</v>
      </c>
      <c r="H3677" s="2">
        <v>281.70339354000004</v>
      </c>
      <c r="I3677" s="2">
        <v>0</v>
      </c>
      <c r="J3677" s="2">
        <v>0</v>
      </c>
      <c r="K3677" s="2">
        <v>0</v>
      </c>
      <c r="L3677" s="2">
        <v>128.08405205399998</v>
      </c>
      <c r="M3677" s="2">
        <f>Sheet1!K3677+Sheet1!I3677+Sheet1!G3677+Sheet1!E3677+Sheet1!C3677+Sheet1!A3677</f>
        <v>0</v>
      </c>
      <c r="N3677" s="2">
        <f>L3677+J3677+H3677+F3677+D3677+B3677</f>
        <v>2044.09786362</v>
      </c>
    </row>
    <row r="3678" spans="1:14" x14ac:dyDescent="0.25">
      <c r="A3678" s="2">
        <v>0</v>
      </c>
      <c r="B3678" s="2">
        <v>708.73397660000001</v>
      </c>
      <c r="C3678" s="2">
        <v>0</v>
      </c>
      <c r="D3678" s="2">
        <v>50.21905976</v>
      </c>
      <c r="E3678" s="2">
        <v>0</v>
      </c>
      <c r="F3678" s="2">
        <v>275.37627850000001</v>
      </c>
      <c r="G3678" s="2">
        <v>0</v>
      </c>
      <c r="H3678" s="2">
        <v>119.13105659999999</v>
      </c>
      <c r="I3678" s="2">
        <v>0</v>
      </c>
      <c r="J3678" s="2">
        <v>0</v>
      </c>
      <c r="K3678" s="2">
        <v>0</v>
      </c>
      <c r="L3678" s="2">
        <v>80.106466409999996</v>
      </c>
      <c r="M3678" s="2">
        <f>Sheet1!K3678+Sheet1!I3678+Sheet1!G3678+Sheet1!E3678+Sheet1!C3678+Sheet1!A3678</f>
        <v>0</v>
      </c>
      <c r="N3678" s="2">
        <f>L3678+J3678+H3678+F3678+D3678+B3678</f>
        <v>1233.5668378700002</v>
      </c>
    </row>
    <row r="3679" spans="1:14" x14ac:dyDescent="0.25">
      <c r="A3679" s="2">
        <v>5.3669294819999998</v>
      </c>
      <c r="B3679" s="2">
        <v>411.42923669999999</v>
      </c>
      <c r="C3679" s="2">
        <v>0</v>
      </c>
      <c r="D3679" s="2">
        <v>12.07929058</v>
      </c>
      <c r="E3679" s="2">
        <v>3.2001035930000001</v>
      </c>
      <c r="F3679" s="2">
        <v>143.06646480000001</v>
      </c>
      <c r="G3679" s="2">
        <v>0</v>
      </c>
      <c r="H3679" s="2">
        <v>15.96192413</v>
      </c>
      <c r="I3679" s="2">
        <v>0</v>
      </c>
      <c r="J3679" s="2">
        <v>0</v>
      </c>
      <c r="K3679" s="2">
        <v>0.899614213</v>
      </c>
      <c r="L3679" s="2">
        <v>33.857939909999999</v>
      </c>
      <c r="M3679" s="2">
        <f>Sheet1!K3679+Sheet1!I3679+Sheet1!G3679+Sheet1!E3679+Sheet1!C3679+Sheet1!A3679</f>
        <v>9.4666472880000008</v>
      </c>
      <c r="N3679" s="2">
        <f>L3679+J3679+H3679+F3679+D3679+B3679</f>
        <v>616.39485611999999</v>
      </c>
    </row>
    <row r="3680" spans="1:14" x14ac:dyDescent="0.25">
      <c r="A3680" s="2">
        <v>7.2583472699999998</v>
      </c>
      <c r="B3680" s="2">
        <v>408.0924134</v>
      </c>
      <c r="C3680" s="2">
        <v>0</v>
      </c>
      <c r="D3680" s="2">
        <v>18.95566754</v>
      </c>
      <c r="E3680" s="2">
        <v>4.4972531580000004</v>
      </c>
      <c r="F3680" s="2">
        <v>137.0823073</v>
      </c>
      <c r="G3680" s="2">
        <v>0</v>
      </c>
      <c r="H3680" s="2">
        <v>0</v>
      </c>
      <c r="I3680" s="2">
        <v>0</v>
      </c>
      <c r="J3680" s="2">
        <v>0</v>
      </c>
      <c r="K3680" s="2">
        <v>1.235073726</v>
      </c>
      <c r="L3680" s="2">
        <v>31.205298119999998</v>
      </c>
      <c r="M3680" s="2">
        <f>Sheet1!K3680+Sheet1!I3680+Sheet1!G3680+Sheet1!E3680+Sheet1!C3680+Sheet1!A3680</f>
        <v>12.990674154000001</v>
      </c>
      <c r="N3680" s="2">
        <f>L3680+J3680+H3680+F3680+D3680+B3680</f>
        <v>595.33568635999995</v>
      </c>
    </row>
    <row r="3681" spans="1:14" x14ac:dyDescent="0.25">
      <c r="A3681" s="2">
        <v>7.6867737800000002</v>
      </c>
      <c r="B3681" s="2">
        <v>303.58647980000001</v>
      </c>
      <c r="C3681" s="2">
        <v>0</v>
      </c>
      <c r="D3681" s="2">
        <v>23.891302580000001</v>
      </c>
      <c r="E3681" s="2">
        <v>4.8545561380000004</v>
      </c>
      <c r="F3681" s="2">
        <v>92.190876919999994</v>
      </c>
      <c r="G3681" s="2">
        <v>0</v>
      </c>
      <c r="H3681" s="2">
        <v>0</v>
      </c>
      <c r="I3681" s="2">
        <v>0</v>
      </c>
      <c r="J3681" s="2">
        <v>0</v>
      </c>
      <c r="K3681" s="2">
        <v>1.353062711</v>
      </c>
      <c r="L3681" s="2">
        <v>18.670489530000001</v>
      </c>
      <c r="M3681" s="2">
        <f>Sheet1!K3681+Sheet1!I3681+Sheet1!G3681+Sheet1!E3681+Sheet1!C3681+Sheet1!A3681</f>
        <v>13.894392629</v>
      </c>
      <c r="N3681" s="2">
        <f>L3681+J3681+H3681+F3681+D3681+B3681</f>
        <v>438.33914883</v>
      </c>
    </row>
    <row r="3682" spans="1:14" x14ac:dyDescent="0.25">
      <c r="A3682" s="2">
        <v>10.53188647</v>
      </c>
      <c r="B3682" s="2">
        <v>293.63074089999998</v>
      </c>
      <c r="C3682" s="2">
        <v>0</v>
      </c>
      <c r="D3682" s="2">
        <v>31.950884380000002</v>
      </c>
      <c r="E3682" s="2">
        <v>6.6353815159999998</v>
      </c>
      <c r="F3682" s="2">
        <v>85.739876973999998</v>
      </c>
      <c r="G3682" s="2">
        <v>0</v>
      </c>
      <c r="H3682" s="2">
        <v>28.207927139999999</v>
      </c>
      <c r="I3682" s="2">
        <v>0</v>
      </c>
      <c r="J3682" s="2">
        <v>0</v>
      </c>
      <c r="K3682" s="2">
        <v>1.769513498</v>
      </c>
      <c r="L3682" s="2">
        <v>17.359552620999999</v>
      </c>
      <c r="M3682" s="2">
        <f>Sheet1!K3682+Sheet1!I3682+Sheet1!G3682+Sheet1!E3682+Sheet1!C3682+Sheet1!A3682</f>
        <v>18.936781484000001</v>
      </c>
      <c r="N3682" s="2">
        <f>L3682+J3682+H3682+F3682+D3682+B3682</f>
        <v>456.88898201499995</v>
      </c>
    </row>
    <row r="3683" spans="1:14" x14ac:dyDescent="0.25">
      <c r="A3683" s="2">
        <v>5.7101005100000002</v>
      </c>
      <c r="B3683" s="2">
        <v>472.08717609000001</v>
      </c>
      <c r="C3683" s="2">
        <v>0</v>
      </c>
      <c r="D3683" s="2">
        <v>74.423662519999993</v>
      </c>
      <c r="E3683" s="2">
        <v>3.6907431879999999</v>
      </c>
      <c r="F3683" s="2">
        <v>161.53394243700001</v>
      </c>
      <c r="G3683" s="2">
        <v>0</v>
      </c>
      <c r="H3683" s="2">
        <v>44.508887700000002</v>
      </c>
      <c r="I3683" s="2">
        <v>0</v>
      </c>
      <c r="J3683" s="2">
        <v>0</v>
      </c>
      <c r="K3683" s="2">
        <v>1.1820599709999999</v>
      </c>
      <c r="L3683" s="2">
        <v>42.296311285999998</v>
      </c>
      <c r="M3683" s="2">
        <f>Sheet1!K3683+Sheet1!I3683+Sheet1!G3683+Sheet1!E3683+Sheet1!C3683+Sheet1!A3683</f>
        <v>10.582903669</v>
      </c>
      <c r="N3683" s="2">
        <f>L3683+J3683+H3683+F3683+D3683+B3683</f>
        <v>794.84998003300007</v>
      </c>
    </row>
    <row r="3684" spans="1:14" x14ac:dyDescent="0.25">
      <c r="A3684" s="2">
        <v>0</v>
      </c>
      <c r="B3684" s="2">
        <v>700.06396014000006</v>
      </c>
      <c r="C3684" s="2">
        <v>0</v>
      </c>
      <c r="D3684" s="2">
        <v>128.26949350000001</v>
      </c>
      <c r="E3684" s="2">
        <v>0</v>
      </c>
      <c r="F3684" s="2">
        <v>256.516497571</v>
      </c>
      <c r="G3684" s="2">
        <v>0</v>
      </c>
      <c r="H3684" s="2">
        <v>133.13707976000001</v>
      </c>
      <c r="I3684" s="2">
        <v>0</v>
      </c>
      <c r="J3684" s="2">
        <v>0</v>
      </c>
      <c r="K3684" s="2">
        <v>0.151125485</v>
      </c>
      <c r="L3684" s="2">
        <v>73.889070554</v>
      </c>
      <c r="M3684" s="2">
        <f>Sheet1!K3684+Sheet1!I3684+Sheet1!G3684+Sheet1!E3684+Sheet1!C3684+Sheet1!A3684</f>
        <v>0.151125485</v>
      </c>
      <c r="N3684" s="2">
        <f>L3684+J3684+H3684+F3684+D3684+B3684</f>
        <v>1291.8761015250002</v>
      </c>
    </row>
    <row r="3685" spans="1:14" x14ac:dyDescent="0.25">
      <c r="A3685" s="2">
        <v>0</v>
      </c>
      <c r="B3685" s="2">
        <v>710.30558386000007</v>
      </c>
      <c r="C3685" s="2">
        <v>0</v>
      </c>
      <c r="D3685" s="2">
        <v>127.7945433</v>
      </c>
      <c r="E3685" s="2">
        <v>0</v>
      </c>
      <c r="F3685" s="2">
        <v>261.82416691499998</v>
      </c>
      <c r="G3685" s="2">
        <v>0</v>
      </c>
      <c r="H3685" s="2">
        <v>136.21599619</v>
      </c>
      <c r="I3685" s="2">
        <v>0</v>
      </c>
      <c r="J3685" s="2">
        <v>0</v>
      </c>
      <c r="K3685" s="2">
        <v>0.25735573899999997</v>
      </c>
      <c r="L3685" s="2">
        <v>75.581078992000002</v>
      </c>
      <c r="M3685" s="2">
        <f>Sheet1!K3685+Sheet1!I3685+Sheet1!G3685+Sheet1!E3685+Sheet1!C3685+Sheet1!A3685</f>
        <v>0.25735573899999997</v>
      </c>
      <c r="N3685" s="2">
        <f>L3685+J3685+H3685+F3685+D3685+B3685</f>
        <v>1311.7213692570001</v>
      </c>
    </row>
    <row r="3686" spans="1:14" x14ac:dyDescent="0.25">
      <c r="A3686" s="2">
        <v>3.7907692100000001</v>
      </c>
      <c r="B3686" s="2">
        <v>602.68178597000008</v>
      </c>
      <c r="C3686" s="2">
        <v>0</v>
      </c>
      <c r="D3686" s="2">
        <v>101.9402532</v>
      </c>
      <c r="E3686" s="2">
        <v>2.5278737910000002</v>
      </c>
      <c r="F3686" s="2">
        <v>219.25620604100001</v>
      </c>
      <c r="G3686" s="2">
        <v>0</v>
      </c>
      <c r="H3686" s="2">
        <v>81.937889150000004</v>
      </c>
      <c r="I3686" s="2">
        <v>0</v>
      </c>
      <c r="J3686" s="2">
        <v>0</v>
      </c>
      <c r="K3686" s="2">
        <v>1.0074734510000001</v>
      </c>
      <c r="L3686" s="2">
        <v>60.464147516000004</v>
      </c>
      <c r="M3686" s="2">
        <f>Sheet1!K3686+Sheet1!I3686+Sheet1!G3686+Sheet1!E3686+Sheet1!C3686+Sheet1!A3686</f>
        <v>7.3261164520000008</v>
      </c>
      <c r="N3686" s="2">
        <f>L3686+J3686+H3686+F3686+D3686+B3686</f>
        <v>1066.2802818770001</v>
      </c>
    </row>
    <row r="3687" spans="1:14" x14ac:dyDescent="0.25">
      <c r="A3687" s="2">
        <v>6.0124924310000001</v>
      </c>
      <c r="B3687" s="2">
        <v>573.26918679000005</v>
      </c>
      <c r="C3687" s="2">
        <v>0</v>
      </c>
      <c r="D3687" s="2">
        <v>94.595578560000007</v>
      </c>
      <c r="E3687" s="2">
        <v>3.7585629630000001</v>
      </c>
      <c r="F3687" s="2">
        <v>211.541189887</v>
      </c>
      <c r="G3687" s="2">
        <v>0</v>
      </c>
      <c r="H3687" s="2">
        <v>74.735075469999998</v>
      </c>
      <c r="I3687" s="2">
        <v>0</v>
      </c>
      <c r="J3687" s="2">
        <v>0</v>
      </c>
      <c r="K3687" s="2">
        <v>1.200739043</v>
      </c>
      <c r="L3687" s="2">
        <v>58.856265291</v>
      </c>
      <c r="M3687" s="2">
        <f>Sheet1!K3687+Sheet1!I3687+Sheet1!G3687+Sheet1!E3687+Sheet1!C3687+Sheet1!A3687</f>
        <v>10.971794437</v>
      </c>
      <c r="N3687" s="2">
        <f>L3687+J3687+H3687+F3687+D3687+B3687</f>
        <v>1012.997295998</v>
      </c>
    </row>
    <row r="3688" spans="1:14" x14ac:dyDescent="0.25">
      <c r="A3688" s="2">
        <v>2.4734528760000001</v>
      </c>
      <c r="B3688" s="2">
        <v>622.62161551000008</v>
      </c>
      <c r="C3688" s="2">
        <v>0</v>
      </c>
      <c r="D3688" s="2">
        <v>112.3616024</v>
      </c>
      <c r="E3688" s="2">
        <v>1.5879831259999999</v>
      </c>
      <c r="F3688" s="2">
        <v>233.79600199399999</v>
      </c>
      <c r="G3688" s="2">
        <v>0</v>
      </c>
      <c r="H3688" s="2">
        <v>103.49387533000001</v>
      </c>
      <c r="I3688" s="2">
        <v>0</v>
      </c>
      <c r="J3688" s="2">
        <v>0</v>
      </c>
      <c r="K3688" s="2">
        <v>0.74326898500000005</v>
      </c>
      <c r="L3688" s="2">
        <v>68.071260156000008</v>
      </c>
      <c r="M3688" s="2">
        <f>Sheet1!K3688+Sheet1!I3688+Sheet1!G3688+Sheet1!E3688+Sheet1!C3688+Sheet1!A3688</f>
        <v>4.804704987</v>
      </c>
      <c r="N3688" s="2">
        <f>L3688+J3688+H3688+F3688+D3688+B3688</f>
        <v>1140.3443553900001</v>
      </c>
    </row>
    <row r="3689" spans="1:14" x14ac:dyDescent="0.25">
      <c r="A3689" s="2">
        <v>0</v>
      </c>
      <c r="B3689" s="2">
        <v>628.60521345999996</v>
      </c>
      <c r="C3689" s="2">
        <v>0</v>
      </c>
      <c r="D3689" s="2">
        <v>115.71576570000001</v>
      </c>
      <c r="E3689" s="2">
        <v>0</v>
      </c>
      <c r="F3689" s="2">
        <v>237.67727287300002</v>
      </c>
      <c r="G3689" s="2">
        <v>0</v>
      </c>
      <c r="H3689" s="2">
        <v>127.00458571</v>
      </c>
      <c r="I3689" s="2">
        <v>0</v>
      </c>
      <c r="J3689" s="2">
        <v>0</v>
      </c>
      <c r="K3689" s="2">
        <v>0.29653560000000001</v>
      </c>
      <c r="L3689" s="2">
        <v>70.076340764999998</v>
      </c>
      <c r="M3689" s="2">
        <f>Sheet1!K3689+Sheet1!I3689+Sheet1!G3689+Sheet1!E3689+Sheet1!C3689+Sheet1!A3689</f>
        <v>0.29653560000000001</v>
      </c>
      <c r="N3689" s="2">
        <f>L3689+J3689+H3689+F3689+D3689+B3689</f>
        <v>1179.079178508</v>
      </c>
    </row>
    <row r="3690" spans="1:14" x14ac:dyDescent="0.25">
      <c r="A3690" s="2">
        <v>0</v>
      </c>
      <c r="B3690" s="2">
        <v>667.66722745999994</v>
      </c>
      <c r="C3690" s="2">
        <v>0</v>
      </c>
      <c r="D3690" s="2">
        <v>126.3133546</v>
      </c>
      <c r="E3690" s="2">
        <v>0</v>
      </c>
      <c r="F3690" s="2">
        <v>253.46277568100001</v>
      </c>
      <c r="G3690" s="2">
        <v>0</v>
      </c>
      <c r="H3690" s="2">
        <v>139.38957442</v>
      </c>
      <c r="I3690" s="2">
        <v>0</v>
      </c>
      <c r="J3690" s="2">
        <v>0</v>
      </c>
      <c r="K3690" s="2">
        <v>0</v>
      </c>
      <c r="L3690" s="2">
        <v>74.736707877000001</v>
      </c>
      <c r="M3690" s="2">
        <f>Sheet1!K3690+Sheet1!I3690+Sheet1!G3690+Sheet1!E3690+Sheet1!C3690+Sheet1!A3690</f>
        <v>0</v>
      </c>
      <c r="N3690" s="2">
        <f>L3690+J3690+H3690+F3690+D3690+B3690</f>
        <v>1261.569640038</v>
      </c>
    </row>
    <row r="3691" spans="1:14" x14ac:dyDescent="0.25">
      <c r="A3691" s="2">
        <v>0</v>
      </c>
      <c r="B3691" s="2">
        <v>788.51712667000004</v>
      </c>
      <c r="C3691" s="2">
        <v>0</v>
      </c>
      <c r="D3691" s="2">
        <v>158.22611230000001</v>
      </c>
      <c r="E3691" s="2">
        <v>0</v>
      </c>
      <c r="F3691" s="2">
        <v>302.52272461199999</v>
      </c>
      <c r="G3691" s="2">
        <v>0</v>
      </c>
      <c r="H3691" s="2">
        <v>177.83788046999999</v>
      </c>
      <c r="I3691" s="2">
        <v>0</v>
      </c>
      <c r="J3691" s="2">
        <v>0</v>
      </c>
      <c r="K3691" s="2">
        <v>0</v>
      </c>
      <c r="L3691" s="2">
        <v>89.374067222999997</v>
      </c>
      <c r="M3691" s="2">
        <f>Sheet1!K3691+Sheet1!I3691+Sheet1!G3691+Sheet1!E3691+Sheet1!C3691+Sheet1!A3691</f>
        <v>0</v>
      </c>
      <c r="N3691" s="2">
        <f>L3691+J3691+H3691+F3691+D3691+B3691</f>
        <v>1516.4779112750002</v>
      </c>
    </row>
    <row r="3692" spans="1:14" x14ac:dyDescent="0.25">
      <c r="A3692" s="2">
        <v>0</v>
      </c>
      <c r="B3692" s="2">
        <v>539.49530540000001</v>
      </c>
      <c r="C3692" s="2">
        <v>0</v>
      </c>
      <c r="D3692" s="2">
        <v>105.2276105</v>
      </c>
      <c r="E3692" s="2">
        <v>0</v>
      </c>
      <c r="F3692" s="2">
        <v>205.30940419999999</v>
      </c>
      <c r="G3692" s="2">
        <v>0</v>
      </c>
      <c r="H3692" s="2">
        <v>81.303916599999994</v>
      </c>
      <c r="I3692" s="2">
        <v>0</v>
      </c>
      <c r="J3692" s="2">
        <v>0</v>
      </c>
      <c r="K3692" s="2">
        <v>0</v>
      </c>
      <c r="L3692" s="2">
        <v>58.54822076</v>
      </c>
      <c r="M3692" s="2">
        <f>Sheet1!K3692+Sheet1!I3692+Sheet1!G3692+Sheet1!E3692+Sheet1!C3692+Sheet1!A3692</f>
        <v>0</v>
      </c>
      <c r="N3692" s="2">
        <f>L3692+J3692+H3692+F3692+D3692+B3692</f>
        <v>989.88445746000002</v>
      </c>
    </row>
    <row r="3693" spans="1:14" x14ac:dyDescent="0.25">
      <c r="A3693" s="2">
        <v>6.4931074600000001</v>
      </c>
      <c r="B3693" s="2">
        <v>267.38928559999999</v>
      </c>
      <c r="C3693" s="2">
        <v>0</v>
      </c>
      <c r="D3693" s="2">
        <v>39.593428090000003</v>
      </c>
      <c r="E3693" s="2">
        <v>4.2615198080000001</v>
      </c>
      <c r="F3693" s="2">
        <v>88.984578049999996</v>
      </c>
      <c r="G3693" s="2">
        <v>0</v>
      </c>
      <c r="H3693" s="2">
        <v>4.5399418359999997</v>
      </c>
      <c r="I3693" s="2">
        <v>0</v>
      </c>
      <c r="J3693" s="2">
        <v>0</v>
      </c>
      <c r="K3693" s="2">
        <v>1.732194564</v>
      </c>
      <c r="L3693" s="2">
        <v>20.373110180000001</v>
      </c>
      <c r="M3693" s="2">
        <f>Sheet1!K3693+Sheet1!I3693+Sheet1!G3693+Sheet1!E3693+Sheet1!C3693+Sheet1!A3693</f>
        <v>12.486821832</v>
      </c>
      <c r="N3693" s="2">
        <f>L3693+J3693+H3693+F3693+D3693+B3693</f>
        <v>420.880343756</v>
      </c>
    </row>
    <row r="3694" spans="1:14" x14ac:dyDescent="0.25">
      <c r="A3694" s="2">
        <v>19.032042100000002</v>
      </c>
      <c r="B3694" s="2">
        <v>100.2245394</v>
      </c>
      <c r="C3694" s="2">
        <v>0</v>
      </c>
      <c r="D3694" s="2">
        <v>2.5133107799999999</v>
      </c>
      <c r="E3694" s="2">
        <v>11.725170110000001</v>
      </c>
      <c r="F3694" s="2">
        <v>20.548548369999999</v>
      </c>
      <c r="G3694" s="2">
        <v>0</v>
      </c>
      <c r="H3694" s="2">
        <v>0</v>
      </c>
      <c r="I3694" s="2">
        <v>0</v>
      </c>
      <c r="J3694" s="2">
        <v>0</v>
      </c>
      <c r="K3694" s="2">
        <v>3.0196998329999998</v>
      </c>
      <c r="L3694" s="2">
        <v>0.772990026</v>
      </c>
      <c r="M3694" s="2">
        <f>Sheet1!K3694+Sheet1!I3694+Sheet1!G3694+Sheet1!E3694+Sheet1!C3694+Sheet1!A3694</f>
        <v>33.776912043000003</v>
      </c>
      <c r="N3694" s="2">
        <f>L3694+J3694+H3694+F3694+D3694+B3694</f>
        <v>124.059388576</v>
      </c>
    </row>
    <row r="3695" spans="1:14" x14ac:dyDescent="0.25">
      <c r="A3695" s="2">
        <v>26.717376699999999</v>
      </c>
      <c r="B3695" s="2">
        <v>10.279294009999999</v>
      </c>
      <c r="C3695" s="2">
        <v>0</v>
      </c>
      <c r="D3695" s="2">
        <v>0</v>
      </c>
      <c r="E3695" s="2">
        <v>16.365802710000001</v>
      </c>
      <c r="F3695" s="2">
        <v>0</v>
      </c>
      <c r="G3695" s="2">
        <v>12.389419778000001</v>
      </c>
      <c r="H3695" s="2">
        <v>0</v>
      </c>
      <c r="I3695" s="2">
        <v>0</v>
      </c>
      <c r="J3695" s="2">
        <v>0</v>
      </c>
      <c r="K3695" s="2">
        <v>3.9545529419999998</v>
      </c>
      <c r="L3695" s="2">
        <v>0</v>
      </c>
      <c r="M3695" s="2">
        <f>Sheet1!K3695+Sheet1!I3695+Sheet1!G3695+Sheet1!E3695+Sheet1!C3695+Sheet1!A3695</f>
        <v>59.427152129999996</v>
      </c>
      <c r="N3695" s="2">
        <f>L3695+J3695+H3695+F3695+D3695+B3695</f>
        <v>10.279294009999999</v>
      </c>
    </row>
    <row r="3696" spans="1:14" x14ac:dyDescent="0.25">
      <c r="A3696" s="2">
        <v>39.797487480000001</v>
      </c>
      <c r="B3696" s="2">
        <v>0</v>
      </c>
      <c r="C3696" s="2">
        <v>0</v>
      </c>
      <c r="D3696" s="2">
        <v>0</v>
      </c>
      <c r="E3696" s="2">
        <v>24.330374719999998</v>
      </c>
      <c r="F3696" s="2">
        <v>0</v>
      </c>
      <c r="G3696" s="2">
        <v>26.666168630000001</v>
      </c>
      <c r="H3696" s="2">
        <v>0</v>
      </c>
      <c r="I3696" s="2">
        <v>22.554444100000001</v>
      </c>
      <c r="J3696" s="2">
        <v>0</v>
      </c>
      <c r="K3696" s="2">
        <v>5.5859182110000001</v>
      </c>
      <c r="L3696" s="2">
        <v>0</v>
      </c>
      <c r="M3696" s="2">
        <f>Sheet1!K3696+Sheet1!I3696+Sheet1!G3696+Sheet1!E3696+Sheet1!C3696+Sheet1!A3696</f>
        <v>118.934393141</v>
      </c>
      <c r="N3696" s="2">
        <f>L3696+J3696+H3696+F3696+D3696+B3696</f>
        <v>0</v>
      </c>
    </row>
    <row r="3697" spans="1:14" x14ac:dyDescent="0.25">
      <c r="A3697" s="2">
        <v>48.751758979999998</v>
      </c>
      <c r="B3697" s="2">
        <v>0</v>
      </c>
      <c r="C3697" s="2">
        <v>0</v>
      </c>
      <c r="D3697" s="2">
        <v>0</v>
      </c>
      <c r="E3697" s="2">
        <v>29.810932579999999</v>
      </c>
      <c r="F3697" s="2">
        <v>0</v>
      </c>
      <c r="G3697" s="2">
        <v>67.767995799999994</v>
      </c>
      <c r="H3697" s="2">
        <v>0</v>
      </c>
      <c r="I3697" s="2">
        <v>39.734820460000002</v>
      </c>
      <c r="J3697" s="2">
        <v>0</v>
      </c>
      <c r="K3697" s="2">
        <v>7.856239821</v>
      </c>
      <c r="L3697" s="2">
        <v>0</v>
      </c>
      <c r="M3697" s="2">
        <f>Sheet1!K3697+Sheet1!I3697+Sheet1!G3697+Sheet1!E3697+Sheet1!C3697+Sheet1!A3697</f>
        <v>193.921747641</v>
      </c>
      <c r="N3697" s="2">
        <f>L3697+J3697+H3697+F3697+D3697+B3697</f>
        <v>0</v>
      </c>
    </row>
    <row r="3698" spans="1:14" x14ac:dyDescent="0.25">
      <c r="A3698" s="2">
        <v>60.636466919999997</v>
      </c>
      <c r="B3698" s="2">
        <v>0</v>
      </c>
      <c r="C3698" s="2">
        <v>0</v>
      </c>
      <c r="D3698" s="2">
        <v>0</v>
      </c>
      <c r="E3698" s="2">
        <v>37.110468359999999</v>
      </c>
      <c r="F3698" s="2">
        <v>0</v>
      </c>
      <c r="G3698" s="2">
        <v>176.19211501000001</v>
      </c>
      <c r="H3698" s="2">
        <v>0</v>
      </c>
      <c r="I3698" s="2">
        <v>59.430926100000001</v>
      </c>
      <c r="J3698" s="2">
        <v>0</v>
      </c>
      <c r="K3698" s="2">
        <v>17.176326617999997</v>
      </c>
      <c r="L3698" s="2">
        <v>0</v>
      </c>
      <c r="M3698" s="2">
        <f>Sheet1!K3698+Sheet1!I3698+Sheet1!G3698+Sheet1!E3698+Sheet1!C3698+Sheet1!A3698</f>
        <v>350.546303008</v>
      </c>
      <c r="N3698" s="2">
        <f>L3698+J3698+H3698+F3698+D3698+B3698</f>
        <v>0</v>
      </c>
    </row>
    <row r="3699" spans="1:14" x14ac:dyDescent="0.25">
      <c r="A3699" s="2">
        <v>232.84662796199999</v>
      </c>
      <c r="B3699" s="2">
        <v>0</v>
      </c>
      <c r="C3699" s="2">
        <v>52.492748489999997</v>
      </c>
      <c r="D3699" s="2">
        <v>0</v>
      </c>
      <c r="E3699" s="2">
        <v>149.31041001400001</v>
      </c>
      <c r="F3699" s="2">
        <v>0</v>
      </c>
      <c r="G3699" s="2">
        <v>232.55442847</v>
      </c>
      <c r="H3699" s="2">
        <v>0</v>
      </c>
      <c r="I3699" s="2">
        <v>70.956332200000006</v>
      </c>
      <c r="J3699" s="2">
        <v>0</v>
      </c>
      <c r="K3699" s="2">
        <v>56.384038633999999</v>
      </c>
      <c r="L3699" s="2">
        <v>0</v>
      </c>
      <c r="M3699" s="2">
        <f>Sheet1!K3699+Sheet1!I3699+Sheet1!G3699+Sheet1!E3699+Sheet1!C3699+Sheet1!A3699</f>
        <v>794.54458576999991</v>
      </c>
      <c r="N3699" s="2">
        <f>L3699+J3699+H3699+F3699+D3699+B3699</f>
        <v>0</v>
      </c>
    </row>
    <row r="3700" spans="1:14" x14ac:dyDescent="0.25">
      <c r="A3700" s="2">
        <v>349.419002535</v>
      </c>
      <c r="B3700" s="2">
        <v>0</v>
      </c>
      <c r="C3700" s="2">
        <v>69.352468299999998</v>
      </c>
      <c r="D3700" s="2">
        <v>0</v>
      </c>
      <c r="E3700" s="2">
        <v>174.68098271600002</v>
      </c>
      <c r="F3700" s="2">
        <v>0</v>
      </c>
      <c r="G3700" s="2">
        <v>232.41345814000002</v>
      </c>
      <c r="H3700" s="2">
        <v>0</v>
      </c>
      <c r="I3700" s="2">
        <v>70.650057239999995</v>
      </c>
      <c r="J3700" s="2">
        <v>0</v>
      </c>
      <c r="K3700" s="2">
        <v>60.548995923999996</v>
      </c>
      <c r="L3700" s="2">
        <v>0</v>
      </c>
      <c r="M3700" s="2">
        <f>Sheet1!K3700+Sheet1!I3700+Sheet1!G3700+Sheet1!E3700+Sheet1!C3700+Sheet1!A3700</f>
        <v>957.06496485500008</v>
      </c>
      <c r="N3700" s="2">
        <f>L3700+J3700+H3700+F3700+D3700+B3700</f>
        <v>0</v>
      </c>
    </row>
    <row r="3701" spans="1:14" x14ac:dyDescent="0.25">
      <c r="A3701" s="2">
        <v>336.05382864699999</v>
      </c>
      <c r="B3701" s="2">
        <v>0</v>
      </c>
      <c r="C3701" s="2">
        <v>65.405534009999997</v>
      </c>
      <c r="D3701" s="2">
        <v>0</v>
      </c>
      <c r="E3701" s="2">
        <v>166.392863014</v>
      </c>
      <c r="F3701" s="2">
        <v>0</v>
      </c>
      <c r="G3701" s="2">
        <v>218.23692969000001</v>
      </c>
      <c r="H3701" s="2">
        <v>0</v>
      </c>
      <c r="I3701" s="2">
        <v>66.544143230000003</v>
      </c>
      <c r="J3701" s="2">
        <v>0</v>
      </c>
      <c r="K3701" s="2">
        <v>57.363627835999999</v>
      </c>
      <c r="L3701" s="2">
        <v>0</v>
      </c>
      <c r="M3701" s="2">
        <f>Sheet1!K3701+Sheet1!I3701+Sheet1!G3701+Sheet1!E3701+Sheet1!C3701+Sheet1!A3701</f>
        <v>909.99692642700006</v>
      </c>
      <c r="N3701" s="2">
        <f>L3701+J3701+H3701+F3701+D3701+B3701</f>
        <v>0</v>
      </c>
    </row>
    <row r="3702" spans="1:14" x14ac:dyDescent="0.25">
      <c r="A3702" s="2">
        <v>414.22465139000002</v>
      </c>
      <c r="B3702" s="2">
        <v>0</v>
      </c>
      <c r="C3702" s="2">
        <v>81.999028159999995</v>
      </c>
      <c r="D3702" s="2">
        <v>0</v>
      </c>
      <c r="E3702" s="2">
        <v>201.23611500299998</v>
      </c>
      <c r="F3702" s="2">
        <v>0</v>
      </c>
      <c r="G3702" s="2">
        <v>250.30964876000002</v>
      </c>
      <c r="H3702" s="2">
        <v>0</v>
      </c>
      <c r="I3702" s="2">
        <v>73.377626230000004</v>
      </c>
      <c r="J3702" s="2">
        <v>0</v>
      </c>
      <c r="K3702" s="2">
        <v>69.661843102999995</v>
      </c>
      <c r="L3702" s="2">
        <v>0</v>
      </c>
      <c r="M3702" s="2">
        <f>Sheet1!K3702+Sheet1!I3702+Sheet1!G3702+Sheet1!E3702+Sheet1!C3702+Sheet1!A3702</f>
        <v>1090.808912646</v>
      </c>
      <c r="N3702" s="2">
        <f>L3702+J3702+H3702+F3702+D3702+B3702</f>
        <v>0</v>
      </c>
    </row>
    <row r="3703" spans="1:14" x14ac:dyDescent="0.25">
      <c r="A3703" s="2">
        <v>298.28756209200003</v>
      </c>
      <c r="B3703" s="2">
        <v>0</v>
      </c>
      <c r="C3703" s="2">
        <v>54.49415518</v>
      </c>
      <c r="D3703" s="2">
        <v>0</v>
      </c>
      <c r="E3703" s="2">
        <v>154.70207264499999</v>
      </c>
      <c r="F3703" s="2">
        <v>0</v>
      </c>
      <c r="G3703" s="2">
        <v>210.50037165999998</v>
      </c>
      <c r="H3703" s="2">
        <v>0</v>
      </c>
      <c r="I3703" s="2">
        <v>61.52427453</v>
      </c>
      <c r="J3703" s="2">
        <v>0</v>
      </c>
      <c r="K3703" s="2">
        <v>55.678952001999996</v>
      </c>
      <c r="L3703" s="2">
        <v>0</v>
      </c>
      <c r="M3703" s="2">
        <f>Sheet1!K3703+Sheet1!I3703+Sheet1!G3703+Sheet1!E3703+Sheet1!C3703+Sheet1!A3703</f>
        <v>835.18738810899993</v>
      </c>
      <c r="N3703" s="2">
        <f>L3703+J3703+H3703+F3703+D3703+B3703</f>
        <v>0</v>
      </c>
    </row>
    <row r="3704" spans="1:14" x14ac:dyDescent="0.25">
      <c r="A3704" s="2">
        <v>66.988663979999998</v>
      </c>
      <c r="B3704" s="2">
        <v>0</v>
      </c>
      <c r="C3704" s="2">
        <v>3.1356351010000001</v>
      </c>
      <c r="D3704" s="2">
        <v>0</v>
      </c>
      <c r="E3704" s="2">
        <v>52.167322865000003</v>
      </c>
      <c r="F3704" s="2">
        <v>0</v>
      </c>
      <c r="G3704" s="2">
        <v>118.91520577</v>
      </c>
      <c r="H3704" s="2">
        <v>0</v>
      </c>
      <c r="I3704" s="2">
        <v>37.313498549999998</v>
      </c>
      <c r="J3704" s="2">
        <v>0</v>
      </c>
      <c r="K3704" s="2">
        <v>22.854770148</v>
      </c>
      <c r="L3704" s="2">
        <v>0</v>
      </c>
      <c r="M3704" s="2">
        <f>Sheet1!K3704+Sheet1!I3704+Sheet1!G3704+Sheet1!E3704+Sheet1!C3704+Sheet1!A3704</f>
        <v>301.37509641399998</v>
      </c>
      <c r="N3704" s="2">
        <f>L3704+J3704+H3704+F3704+D3704+B3704</f>
        <v>0</v>
      </c>
    </row>
    <row r="3705" spans="1:14" x14ac:dyDescent="0.25">
      <c r="A3705" s="2">
        <v>35.458473789999999</v>
      </c>
      <c r="B3705" s="2">
        <v>0</v>
      </c>
      <c r="C3705" s="2">
        <v>0</v>
      </c>
      <c r="D3705" s="2">
        <v>0</v>
      </c>
      <c r="E3705" s="2">
        <v>22.221047890000001</v>
      </c>
      <c r="F3705" s="2">
        <v>0</v>
      </c>
      <c r="G3705" s="2">
        <v>43.061947922999991</v>
      </c>
      <c r="H3705" s="2">
        <v>0</v>
      </c>
      <c r="I3705" s="2">
        <v>16.67018032</v>
      </c>
      <c r="J3705" s="2">
        <v>0</v>
      </c>
      <c r="K3705" s="2">
        <v>5.7009717909999997</v>
      </c>
      <c r="L3705" s="2">
        <v>0</v>
      </c>
      <c r="M3705" s="2">
        <f>Sheet1!K3705+Sheet1!I3705+Sheet1!G3705+Sheet1!E3705+Sheet1!C3705+Sheet1!A3705</f>
        <v>123.112621714</v>
      </c>
      <c r="N3705" s="2">
        <f>L3705+J3705+H3705+F3705+D3705+B3705</f>
        <v>0</v>
      </c>
    </row>
    <row r="3706" spans="1:14" x14ac:dyDescent="0.25">
      <c r="A3706" s="2">
        <v>27.791613470000001</v>
      </c>
      <c r="B3706" s="2">
        <v>0</v>
      </c>
      <c r="C3706" s="2">
        <v>0</v>
      </c>
      <c r="D3706" s="2">
        <v>0</v>
      </c>
      <c r="E3706" s="2">
        <v>17.74910775</v>
      </c>
      <c r="F3706" s="2">
        <v>0</v>
      </c>
      <c r="G3706" s="2">
        <v>1.7677653359999999</v>
      </c>
      <c r="H3706" s="2">
        <v>0</v>
      </c>
      <c r="I3706" s="2">
        <v>6.557511077</v>
      </c>
      <c r="J3706" s="2">
        <v>0</v>
      </c>
      <c r="K3706" s="2">
        <v>4.1572904429999999</v>
      </c>
      <c r="L3706" s="2">
        <v>0</v>
      </c>
      <c r="M3706" s="2">
        <f>Sheet1!K3706+Sheet1!I3706+Sheet1!G3706+Sheet1!E3706+Sheet1!C3706+Sheet1!A3706</f>
        <v>58.023288076</v>
      </c>
      <c r="N3706" s="2">
        <f>L3706+J3706+H3706+F3706+D3706+B3706</f>
        <v>0</v>
      </c>
    </row>
    <row r="3707" spans="1:14" x14ac:dyDescent="0.25">
      <c r="A3707" s="2">
        <v>22.598214939999998</v>
      </c>
      <c r="B3707" s="2">
        <v>0</v>
      </c>
      <c r="C3707" s="2">
        <v>0</v>
      </c>
      <c r="D3707" s="2">
        <v>0</v>
      </c>
      <c r="E3707" s="2">
        <v>14.578492199999999</v>
      </c>
      <c r="F3707" s="2">
        <v>0</v>
      </c>
      <c r="G3707" s="2">
        <v>0</v>
      </c>
      <c r="H3707" s="2">
        <v>0</v>
      </c>
      <c r="I3707" s="2">
        <v>0.61381949800000002</v>
      </c>
      <c r="J3707" s="2">
        <v>0</v>
      </c>
      <c r="K3707" s="2">
        <v>3.411658375</v>
      </c>
      <c r="L3707" s="2">
        <v>0</v>
      </c>
      <c r="M3707" s="2">
        <f>Sheet1!K3707+Sheet1!I3707+Sheet1!G3707+Sheet1!E3707+Sheet1!C3707+Sheet1!A3707</f>
        <v>41.202185012999998</v>
      </c>
      <c r="N3707" s="2">
        <f>L3707+J3707+H3707+F3707+D3707+B3707</f>
        <v>0</v>
      </c>
    </row>
    <row r="3708" spans="1:14" x14ac:dyDescent="0.25">
      <c r="A3708" s="2">
        <v>13.784172440000001</v>
      </c>
      <c r="B3708" s="2">
        <v>178.0898511</v>
      </c>
      <c r="C3708" s="2">
        <v>0</v>
      </c>
      <c r="D3708" s="2">
        <v>15.316075250000001</v>
      </c>
      <c r="E3708" s="2">
        <v>9.1842716650000007</v>
      </c>
      <c r="F3708" s="2">
        <v>35.903605820000003</v>
      </c>
      <c r="G3708" s="2">
        <v>0</v>
      </c>
      <c r="H3708" s="2">
        <v>0</v>
      </c>
      <c r="I3708" s="2">
        <v>0</v>
      </c>
      <c r="J3708" s="2">
        <v>0</v>
      </c>
      <c r="K3708" s="2">
        <v>2.260202021</v>
      </c>
      <c r="L3708" s="2">
        <v>0</v>
      </c>
      <c r="M3708" s="2">
        <f>Sheet1!K3708+Sheet1!I3708+Sheet1!G3708+Sheet1!E3708+Sheet1!C3708+Sheet1!A3708</f>
        <v>25.228646126000001</v>
      </c>
      <c r="N3708" s="2">
        <f>L3708+J3708+H3708+F3708+D3708+B3708</f>
        <v>229.30953217000001</v>
      </c>
    </row>
    <row r="3709" spans="1:14" x14ac:dyDescent="0.25">
      <c r="A3709" s="2">
        <v>7.5694159970000001</v>
      </c>
      <c r="B3709" s="2">
        <v>335.94064730000002</v>
      </c>
      <c r="C3709" s="2">
        <v>0</v>
      </c>
      <c r="D3709" s="2">
        <v>56.805473450000001</v>
      </c>
      <c r="E3709" s="2">
        <v>5.3638085799999997</v>
      </c>
      <c r="F3709" s="2">
        <v>114.6892802</v>
      </c>
      <c r="G3709" s="2">
        <v>0</v>
      </c>
      <c r="H3709" s="2">
        <v>0</v>
      </c>
      <c r="I3709" s="2">
        <v>0</v>
      </c>
      <c r="J3709" s="2">
        <v>0</v>
      </c>
      <c r="K3709" s="2">
        <v>1.4370692190000001</v>
      </c>
      <c r="L3709" s="2">
        <v>27.339482919999998</v>
      </c>
      <c r="M3709" s="2">
        <f>Sheet1!K3709+Sheet1!I3709+Sheet1!G3709+Sheet1!E3709+Sheet1!C3709+Sheet1!A3709</f>
        <v>14.370293796</v>
      </c>
      <c r="N3709" s="2">
        <f>L3709+J3709+H3709+F3709+D3709+B3709</f>
        <v>534.77488387000005</v>
      </c>
    </row>
    <row r="3710" spans="1:14" x14ac:dyDescent="0.25">
      <c r="A3710" s="2">
        <v>2.0375025070000001</v>
      </c>
      <c r="B3710" s="2">
        <v>444.09585390000001</v>
      </c>
      <c r="C3710" s="2">
        <v>0</v>
      </c>
      <c r="D3710" s="2">
        <v>86.320115670000007</v>
      </c>
      <c r="E3710" s="2">
        <v>1.814163379</v>
      </c>
      <c r="F3710" s="2">
        <v>167.35228369999999</v>
      </c>
      <c r="G3710" s="2">
        <v>0</v>
      </c>
      <c r="H3710" s="2">
        <v>14.16796911</v>
      </c>
      <c r="I3710" s="2">
        <v>0</v>
      </c>
      <c r="J3710" s="2">
        <v>0</v>
      </c>
      <c r="K3710" s="2">
        <v>0.68941163800000005</v>
      </c>
      <c r="L3710" s="2">
        <v>44.84167557</v>
      </c>
      <c r="M3710" s="2">
        <f>Sheet1!K3710+Sheet1!I3710+Sheet1!G3710+Sheet1!E3710+Sheet1!C3710+Sheet1!A3710</f>
        <v>4.5410775240000003</v>
      </c>
      <c r="N3710" s="2">
        <f>L3710+J3710+H3710+F3710+D3710+B3710</f>
        <v>756.77789795000001</v>
      </c>
    </row>
    <row r="3711" spans="1:14" x14ac:dyDescent="0.25">
      <c r="A3711" s="2">
        <v>0</v>
      </c>
      <c r="B3711" s="2">
        <v>498.20698270000003</v>
      </c>
      <c r="C3711" s="2">
        <v>0</v>
      </c>
      <c r="D3711" s="2">
        <v>97.973571680000006</v>
      </c>
      <c r="E3711" s="2">
        <v>0.23152622</v>
      </c>
      <c r="F3711" s="2">
        <v>192.2645651</v>
      </c>
      <c r="G3711" s="2">
        <v>0</v>
      </c>
      <c r="H3711" s="2">
        <v>48.265269060000001</v>
      </c>
      <c r="I3711" s="2">
        <v>0</v>
      </c>
      <c r="J3711" s="2">
        <v>0</v>
      </c>
      <c r="K3711" s="2">
        <v>0.32596732899999997</v>
      </c>
      <c r="L3711" s="2">
        <v>54.578912090000003</v>
      </c>
      <c r="M3711" s="2">
        <f>Sheet1!K3711+Sheet1!I3711+Sheet1!G3711+Sheet1!E3711+Sheet1!C3711+Sheet1!A3711</f>
        <v>0.55749354899999992</v>
      </c>
      <c r="N3711" s="2">
        <f>L3711+J3711+H3711+F3711+D3711+B3711</f>
        <v>891.28930063000007</v>
      </c>
    </row>
    <row r="3712" spans="1:14" x14ac:dyDescent="0.25">
      <c r="A3712" s="2">
        <v>0</v>
      </c>
      <c r="B3712" s="2">
        <v>578.95721619999995</v>
      </c>
      <c r="C3712" s="2">
        <v>0</v>
      </c>
      <c r="D3712" s="2">
        <v>115.9189344</v>
      </c>
      <c r="E3712" s="2">
        <v>0</v>
      </c>
      <c r="F3712" s="2">
        <v>227.0882344</v>
      </c>
      <c r="G3712" s="2">
        <v>0</v>
      </c>
      <c r="H3712" s="2">
        <v>85.261242507000006</v>
      </c>
      <c r="I3712" s="2">
        <v>0</v>
      </c>
      <c r="J3712" s="2">
        <v>0</v>
      </c>
      <c r="K3712" s="2">
        <v>1.3468196999999999E-2</v>
      </c>
      <c r="L3712" s="2">
        <v>66.952682019999997</v>
      </c>
      <c r="M3712" s="2">
        <f>Sheet1!K3712+Sheet1!I3712+Sheet1!G3712+Sheet1!E3712+Sheet1!C3712+Sheet1!A3712</f>
        <v>1.3468196999999999E-2</v>
      </c>
      <c r="N3712" s="2">
        <f>L3712+J3712+H3712+F3712+D3712+B3712</f>
        <v>1074.178309527</v>
      </c>
    </row>
    <row r="3713" spans="1:14" x14ac:dyDescent="0.25">
      <c r="A3713" s="2">
        <v>0</v>
      </c>
      <c r="B3713" s="2">
        <v>656.37977964200002</v>
      </c>
      <c r="C3713" s="2">
        <v>0</v>
      </c>
      <c r="D3713" s="2">
        <v>132.08457530000001</v>
      </c>
      <c r="E3713" s="2">
        <v>0</v>
      </c>
      <c r="F3713" s="2">
        <v>258.15453960000002</v>
      </c>
      <c r="G3713" s="2">
        <v>0</v>
      </c>
      <c r="H3713" s="2">
        <v>118.96711451900001</v>
      </c>
      <c r="I3713" s="2">
        <v>0</v>
      </c>
      <c r="J3713" s="2">
        <v>0</v>
      </c>
      <c r="K3713" s="2">
        <v>0</v>
      </c>
      <c r="L3713" s="2">
        <v>77.396024449999999</v>
      </c>
      <c r="M3713" s="2">
        <f>Sheet1!K3713+Sheet1!I3713+Sheet1!G3713+Sheet1!E3713+Sheet1!C3713+Sheet1!A3713</f>
        <v>0</v>
      </c>
      <c r="N3713" s="2">
        <f>L3713+J3713+H3713+F3713+D3713+B3713</f>
        <v>1242.9820335110001</v>
      </c>
    </row>
    <row r="3714" spans="1:14" x14ac:dyDescent="0.25">
      <c r="A3714" s="2">
        <v>0</v>
      </c>
      <c r="B3714" s="2">
        <v>714.22681510200005</v>
      </c>
      <c r="C3714" s="2">
        <v>0</v>
      </c>
      <c r="D3714" s="2">
        <v>143.97979549999999</v>
      </c>
      <c r="E3714" s="2">
        <v>0</v>
      </c>
      <c r="F3714" s="2">
        <v>282.40772939999999</v>
      </c>
      <c r="G3714" s="2">
        <v>0</v>
      </c>
      <c r="H3714" s="2">
        <v>137.89637922300003</v>
      </c>
      <c r="I3714" s="2">
        <v>0</v>
      </c>
      <c r="J3714" s="2">
        <v>0</v>
      </c>
      <c r="K3714" s="2">
        <v>0</v>
      </c>
      <c r="L3714" s="2">
        <v>85.001777829999995</v>
      </c>
      <c r="M3714" s="2">
        <f>Sheet1!K3714+Sheet1!I3714+Sheet1!G3714+Sheet1!E3714+Sheet1!C3714+Sheet1!A3714</f>
        <v>0</v>
      </c>
      <c r="N3714" s="2">
        <f>L3714+J3714+H3714+F3714+D3714+B3714</f>
        <v>1363.512497055</v>
      </c>
    </row>
    <row r="3715" spans="1:14" x14ac:dyDescent="0.25">
      <c r="A3715" s="2">
        <v>0</v>
      </c>
      <c r="B3715" s="2">
        <v>882.99519814899998</v>
      </c>
      <c r="C3715" s="2">
        <v>0</v>
      </c>
      <c r="D3715" s="2">
        <v>183.59333280000001</v>
      </c>
      <c r="E3715" s="2">
        <v>0</v>
      </c>
      <c r="F3715" s="2">
        <v>352.52965260000002</v>
      </c>
      <c r="G3715" s="2">
        <v>0</v>
      </c>
      <c r="H3715" s="2">
        <v>195.444126133</v>
      </c>
      <c r="I3715" s="2">
        <v>0</v>
      </c>
      <c r="J3715" s="2">
        <v>8.788241674</v>
      </c>
      <c r="K3715" s="2">
        <v>0</v>
      </c>
      <c r="L3715" s="2">
        <v>106.881906</v>
      </c>
      <c r="M3715" s="2">
        <f>Sheet1!K3715+Sheet1!I3715+Sheet1!G3715+Sheet1!E3715+Sheet1!C3715+Sheet1!A3715</f>
        <v>0</v>
      </c>
      <c r="N3715" s="2">
        <f>L3715+J3715+H3715+F3715+D3715+B3715</f>
        <v>1730.2324573559999</v>
      </c>
    </row>
    <row r="3716" spans="1:14" x14ac:dyDescent="0.25">
      <c r="A3716" s="2">
        <v>0</v>
      </c>
      <c r="B3716" s="2">
        <v>754.92028040000002</v>
      </c>
      <c r="C3716" s="2">
        <v>0</v>
      </c>
      <c r="D3716" s="2">
        <v>156.07461369999999</v>
      </c>
      <c r="E3716" s="2">
        <v>0</v>
      </c>
      <c r="F3716" s="2">
        <v>306.71398879999998</v>
      </c>
      <c r="G3716" s="2">
        <v>0</v>
      </c>
      <c r="H3716" s="2">
        <v>162.8676978</v>
      </c>
      <c r="I3716" s="2">
        <v>0</v>
      </c>
      <c r="J3716" s="2">
        <v>7.9805968119999999</v>
      </c>
      <c r="K3716" s="2">
        <v>0</v>
      </c>
      <c r="L3716" s="2">
        <v>93.550429300000005</v>
      </c>
      <c r="M3716" s="2">
        <f>Sheet1!K3716+Sheet1!I3716+Sheet1!G3716+Sheet1!E3716+Sheet1!C3716+Sheet1!A3716</f>
        <v>0</v>
      </c>
      <c r="N3716" s="2">
        <f>L3716+J3716+H3716+F3716+D3716+B3716</f>
        <v>1482.1076068120001</v>
      </c>
    </row>
    <row r="3717" spans="1:14" x14ac:dyDescent="0.25">
      <c r="A3717" s="2">
        <v>0</v>
      </c>
      <c r="B3717" s="2">
        <v>583.44373250000001</v>
      </c>
      <c r="C3717" s="2">
        <v>0</v>
      </c>
      <c r="D3717" s="2">
        <v>112.9377884</v>
      </c>
      <c r="E3717" s="2">
        <v>0</v>
      </c>
      <c r="F3717" s="2">
        <v>234.3170834</v>
      </c>
      <c r="G3717" s="2">
        <v>0</v>
      </c>
      <c r="H3717" s="2">
        <v>112.5591311</v>
      </c>
      <c r="I3717" s="2">
        <v>0</v>
      </c>
      <c r="J3717" s="2">
        <v>0</v>
      </c>
      <c r="K3717" s="2">
        <v>0</v>
      </c>
      <c r="L3717" s="2">
        <v>70.027786629999994</v>
      </c>
      <c r="M3717" s="2">
        <f>Sheet1!K3717+Sheet1!I3717+Sheet1!G3717+Sheet1!E3717+Sheet1!C3717+Sheet1!A3717</f>
        <v>0</v>
      </c>
      <c r="N3717" s="2">
        <f>L3717+J3717+H3717+F3717+D3717+B3717</f>
        <v>1113.28552203</v>
      </c>
    </row>
    <row r="3718" spans="1:14" x14ac:dyDescent="0.25">
      <c r="A3718" s="2">
        <v>0</v>
      </c>
      <c r="B3718" s="2">
        <v>442.55741590000002</v>
      </c>
      <c r="C3718" s="2">
        <v>0</v>
      </c>
      <c r="D3718" s="2">
        <v>76.897755689999997</v>
      </c>
      <c r="E3718" s="2">
        <v>0</v>
      </c>
      <c r="F3718" s="2">
        <v>173.95251529999999</v>
      </c>
      <c r="G3718" s="2">
        <v>0</v>
      </c>
      <c r="H3718" s="2">
        <v>66.69065286</v>
      </c>
      <c r="I3718" s="2">
        <v>0</v>
      </c>
      <c r="J3718" s="2">
        <v>0</v>
      </c>
      <c r="K3718" s="2">
        <v>0</v>
      </c>
      <c r="L3718" s="2">
        <v>50.156366570000003</v>
      </c>
      <c r="M3718" s="2">
        <f>Sheet1!K3718+Sheet1!I3718+Sheet1!G3718+Sheet1!E3718+Sheet1!C3718+Sheet1!A3718</f>
        <v>0</v>
      </c>
      <c r="N3718" s="2">
        <f>L3718+J3718+H3718+F3718+D3718+B3718</f>
        <v>810.25470631999997</v>
      </c>
    </row>
    <row r="3719" spans="1:14" x14ac:dyDescent="0.25">
      <c r="A3719" s="2">
        <v>3.8682713409999998</v>
      </c>
      <c r="B3719" s="2">
        <v>301.17329410000002</v>
      </c>
      <c r="C3719" s="2">
        <v>0</v>
      </c>
      <c r="D3719" s="2">
        <v>41.546618449999997</v>
      </c>
      <c r="E3719" s="2">
        <v>2.5582527370000001</v>
      </c>
      <c r="F3719" s="2">
        <v>111.0446508</v>
      </c>
      <c r="G3719" s="2">
        <v>0</v>
      </c>
      <c r="H3719" s="2">
        <v>17.838127870000001</v>
      </c>
      <c r="I3719" s="2">
        <v>0</v>
      </c>
      <c r="J3719" s="2">
        <v>0</v>
      </c>
      <c r="K3719" s="2">
        <v>1.115877418</v>
      </c>
      <c r="L3719" s="2">
        <v>28.88758107</v>
      </c>
      <c r="M3719" s="2">
        <f>Sheet1!K3719+Sheet1!I3719+Sheet1!G3719+Sheet1!E3719+Sheet1!C3719+Sheet1!A3719</f>
        <v>7.5424014960000001</v>
      </c>
      <c r="N3719" s="2">
        <f>L3719+J3719+H3719+F3719+D3719+B3719</f>
        <v>500.49027229000001</v>
      </c>
    </row>
    <row r="3720" spans="1:14" x14ac:dyDescent="0.25">
      <c r="A3720" s="2">
        <v>7.5767952640000003</v>
      </c>
      <c r="B3720" s="2">
        <v>218.1772345</v>
      </c>
      <c r="C3720" s="2">
        <v>0</v>
      </c>
      <c r="D3720" s="2">
        <v>22.810432760000001</v>
      </c>
      <c r="E3720" s="2">
        <v>4.9398656819999998</v>
      </c>
      <c r="F3720" s="2">
        <v>74.950470659999993</v>
      </c>
      <c r="G3720" s="2">
        <v>0</v>
      </c>
      <c r="H3720" s="2">
        <v>0</v>
      </c>
      <c r="I3720" s="2">
        <v>0</v>
      </c>
      <c r="J3720" s="2">
        <v>0</v>
      </c>
      <c r="K3720" s="2">
        <v>1.526970001</v>
      </c>
      <c r="L3720" s="2">
        <v>17.135827689999999</v>
      </c>
      <c r="M3720" s="2">
        <f>Sheet1!K3720+Sheet1!I3720+Sheet1!G3720+Sheet1!E3720+Sheet1!C3720+Sheet1!A3720</f>
        <v>14.043630947</v>
      </c>
      <c r="N3720" s="2">
        <f>L3720+J3720+H3720+F3720+D3720+B3720</f>
        <v>333.07396560999996</v>
      </c>
    </row>
    <row r="3721" spans="1:14" x14ac:dyDescent="0.25">
      <c r="A3721" s="2">
        <v>7.4070957049999997</v>
      </c>
      <c r="B3721" s="2">
        <v>186.05142029999999</v>
      </c>
      <c r="C3721" s="2">
        <v>0</v>
      </c>
      <c r="D3721" s="2">
        <v>17.232058330000001</v>
      </c>
      <c r="E3721" s="2">
        <v>4.8430321889999997</v>
      </c>
      <c r="F3721" s="2">
        <v>60.418471650000001</v>
      </c>
      <c r="G3721" s="2">
        <v>0</v>
      </c>
      <c r="H3721" s="2">
        <v>0</v>
      </c>
      <c r="I3721" s="2">
        <v>0</v>
      </c>
      <c r="J3721" s="2">
        <v>0</v>
      </c>
      <c r="K3721" s="2">
        <v>1.4719733500000001</v>
      </c>
      <c r="L3721" s="2">
        <v>12.445099000000001</v>
      </c>
      <c r="M3721" s="2">
        <f>Sheet1!K3721+Sheet1!I3721+Sheet1!G3721+Sheet1!E3721+Sheet1!C3721+Sheet1!A3721</f>
        <v>13.722101243999999</v>
      </c>
      <c r="N3721" s="2">
        <f>L3721+J3721+H3721+F3721+D3721+B3721</f>
        <v>276.14704927999998</v>
      </c>
    </row>
    <row r="3722" spans="1:14" x14ac:dyDescent="0.25">
      <c r="A3722" s="2">
        <v>15.55231809</v>
      </c>
      <c r="B3722" s="2">
        <v>45.864133840000001</v>
      </c>
      <c r="C3722" s="2">
        <v>0</v>
      </c>
      <c r="D3722" s="2">
        <v>0</v>
      </c>
      <c r="E3722" s="2">
        <v>9.8054396120000007</v>
      </c>
      <c r="F3722" s="2">
        <v>6.0266453359999996</v>
      </c>
      <c r="G3722" s="2">
        <v>0</v>
      </c>
      <c r="H3722" s="2">
        <v>0</v>
      </c>
      <c r="I3722" s="2">
        <v>0</v>
      </c>
      <c r="J3722" s="2">
        <v>0</v>
      </c>
      <c r="K3722" s="2">
        <v>2.4608146799999999</v>
      </c>
      <c r="L3722" s="2">
        <v>0</v>
      </c>
      <c r="M3722" s="2">
        <f>Sheet1!K3722+Sheet1!I3722+Sheet1!G3722+Sheet1!E3722+Sheet1!C3722+Sheet1!A3722</f>
        <v>27.818572381999999</v>
      </c>
      <c r="N3722" s="2">
        <f>L3722+J3722+H3722+F3722+D3722+B3722</f>
        <v>51.890779176000002</v>
      </c>
    </row>
    <row r="3723" spans="1:14" x14ac:dyDescent="0.25">
      <c r="A3723" s="2">
        <v>22.447698020000001</v>
      </c>
      <c r="B3723" s="2">
        <v>0</v>
      </c>
      <c r="C3723" s="2">
        <v>0</v>
      </c>
      <c r="D3723" s="2">
        <v>0</v>
      </c>
      <c r="E3723" s="2">
        <v>14.040093540000001</v>
      </c>
      <c r="F3723" s="2">
        <v>0</v>
      </c>
      <c r="G3723" s="2">
        <v>0</v>
      </c>
      <c r="H3723" s="2">
        <v>0</v>
      </c>
      <c r="I3723" s="2">
        <v>0</v>
      </c>
      <c r="J3723" s="2">
        <v>0</v>
      </c>
      <c r="K3723" s="2">
        <v>3.3288374680000001</v>
      </c>
      <c r="L3723" s="2">
        <v>0</v>
      </c>
      <c r="M3723" s="2">
        <f>Sheet1!K3723+Sheet1!I3723+Sheet1!G3723+Sheet1!E3723+Sheet1!C3723+Sheet1!A3723</f>
        <v>39.816629028000001</v>
      </c>
      <c r="N3723" s="2">
        <f>L3723+J3723+H3723+F3723+D3723+B3723</f>
        <v>0</v>
      </c>
    </row>
    <row r="3724" spans="1:14" x14ac:dyDescent="0.25">
      <c r="A3724" s="2">
        <v>29.769827830000001</v>
      </c>
      <c r="B3724" s="2">
        <v>0</v>
      </c>
      <c r="C3724" s="2">
        <v>0</v>
      </c>
      <c r="D3724" s="2">
        <v>0</v>
      </c>
      <c r="E3724" s="2">
        <v>18.53457556</v>
      </c>
      <c r="F3724" s="2">
        <v>0</v>
      </c>
      <c r="G3724" s="2">
        <v>5.3839940189999993</v>
      </c>
      <c r="H3724" s="2">
        <v>0</v>
      </c>
      <c r="I3724" s="2">
        <v>13.358569839999999</v>
      </c>
      <c r="J3724" s="2">
        <v>0</v>
      </c>
      <c r="K3724" s="2">
        <v>4.2566216219999999</v>
      </c>
      <c r="L3724" s="2">
        <v>0</v>
      </c>
      <c r="M3724" s="2">
        <f>Sheet1!K3724+Sheet1!I3724+Sheet1!G3724+Sheet1!E3724+Sheet1!C3724+Sheet1!A3724</f>
        <v>71.303588871000002</v>
      </c>
      <c r="N3724" s="2">
        <f>L3724+J3724+H3724+F3724+D3724+B3724</f>
        <v>0</v>
      </c>
    </row>
    <row r="3725" spans="1:14" x14ac:dyDescent="0.25">
      <c r="A3725" s="2">
        <v>38.05646703</v>
      </c>
      <c r="B3725" s="2">
        <v>0</v>
      </c>
      <c r="C3725" s="2">
        <v>0</v>
      </c>
      <c r="D3725" s="2">
        <v>0</v>
      </c>
      <c r="E3725" s="2">
        <v>23.614918029999998</v>
      </c>
      <c r="F3725" s="2">
        <v>0</v>
      </c>
      <c r="G3725" s="2">
        <v>17.031709601999999</v>
      </c>
      <c r="H3725" s="2">
        <v>0</v>
      </c>
      <c r="I3725" s="2">
        <v>26.717277150000001</v>
      </c>
      <c r="J3725" s="2">
        <v>0</v>
      </c>
      <c r="K3725" s="2">
        <v>5.3080361460000001</v>
      </c>
      <c r="L3725" s="2">
        <v>0</v>
      </c>
      <c r="M3725" s="2">
        <f>Sheet1!K3725+Sheet1!I3725+Sheet1!G3725+Sheet1!E3725+Sheet1!C3725+Sheet1!A3725</f>
        <v>110.72840795799999</v>
      </c>
      <c r="N3725" s="2">
        <f>L3725+J3725+H3725+F3725+D3725+B3725</f>
        <v>0</v>
      </c>
    </row>
    <row r="3726" spans="1:14" x14ac:dyDescent="0.25">
      <c r="A3726" s="2">
        <v>40.947397049999999</v>
      </c>
      <c r="B3726" s="2">
        <v>0</v>
      </c>
      <c r="C3726" s="2">
        <v>0</v>
      </c>
      <c r="D3726" s="2">
        <v>0</v>
      </c>
      <c r="E3726" s="2">
        <v>25.400977350000002</v>
      </c>
      <c r="F3726" s="2">
        <v>0</v>
      </c>
      <c r="G3726" s="2">
        <v>58.183496232000003</v>
      </c>
      <c r="H3726" s="2">
        <v>0</v>
      </c>
      <c r="I3726" s="2">
        <v>31.38918219</v>
      </c>
      <c r="J3726" s="2">
        <v>0</v>
      </c>
      <c r="K3726" s="2">
        <v>5.7167662409999993</v>
      </c>
      <c r="L3726" s="2">
        <v>0</v>
      </c>
      <c r="M3726" s="2">
        <f>Sheet1!K3726+Sheet1!I3726+Sheet1!G3726+Sheet1!E3726+Sheet1!C3726+Sheet1!A3726</f>
        <v>161.63781906300002</v>
      </c>
      <c r="N3726" s="2">
        <f>L3726+J3726+H3726+F3726+D3726+B3726</f>
        <v>0</v>
      </c>
    </row>
    <row r="3727" spans="1:14" x14ac:dyDescent="0.25">
      <c r="A3727" s="2">
        <v>37.163950120000003</v>
      </c>
      <c r="B3727" s="2">
        <v>0</v>
      </c>
      <c r="C3727" s="2">
        <v>0</v>
      </c>
      <c r="D3727" s="2">
        <v>0</v>
      </c>
      <c r="E3727" s="2">
        <v>23.160399989999998</v>
      </c>
      <c r="F3727" s="2">
        <v>0</v>
      </c>
      <c r="G3727" s="2">
        <v>41.154212108000003</v>
      </c>
      <c r="H3727" s="2">
        <v>0</v>
      </c>
      <c r="I3727" s="2">
        <v>24.70390875</v>
      </c>
      <c r="J3727" s="2">
        <v>0</v>
      </c>
      <c r="K3727" s="2">
        <v>5.3640965720000002</v>
      </c>
      <c r="L3727" s="2">
        <v>0</v>
      </c>
      <c r="M3727" s="2">
        <f>Sheet1!K3727+Sheet1!I3727+Sheet1!G3727+Sheet1!E3727+Sheet1!C3727+Sheet1!A3727</f>
        <v>131.54656754000001</v>
      </c>
      <c r="N3727" s="2">
        <f>L3727+J3727+H3727+F3727+D3727+B3727</f>
        <v>0</v>
      </c>
    </row>
    <row r="3728" spans="1:14" x14ac:dyDescent="0.25">
      <c r="A3728" s="2">
        <v>29.258573940000002</v>
      </c>
      <c r="B3728" s="2">
        <v>0</v>
      </c>
      <c r="C3728" s="2">
        <v>0</v>
      </c>
      <c r="D3728" s="2">
        <v>0</v>
      </c>
      <c r="E3728" s="2">
        <v>18.415787479999999</v>
      </c>
      <c r="F3728" s="2">
        <v>0</v>
      </c>
      <c r="G3728" s="2">
        <v>0</v>
      </c>
      <c r="H3728" s="2">
        <v>0</v>
      </c>
      <c r="I3728" s="2">
        <v>10.686054970000001</v>
      </c>
      <c r="J3728" s="2">
        <v>0</v>
      </c>
      <c r="K3728" s="2">
        <v>4.3662303360000001</v>
      </c>
      <c r="L3728" s="2">
        <v>0</v>
      </c>
      <c r="M3728" s="2">
        <f>Sheet1!K3728+Sheet1!I3728+Sheet1!G3728+Sheet1!E3728+Sheet1!C3728+Sheet1!A3728</f>
        <v>62.726646725999998</v>
      </c>
      <c r="N3728" s="2">
        <f>L3728+J3728+H3728+F3728+D3728+B3728</f>
        <v>0</v>
      </c>
    </row>
    <row r="3729" spans="1:14" x14ac:dyDescent="0.25">
      <c r="A3729" s="2">
        <v>19.58339059</v>
      </c>
      <c r="B3729" s="2">
        <v>0</v>
      </c>
      <c r="C3729" s="2">
        <v>0</v>
      </c>
      <c r="D3729" s="2">
        <v>0</v>
      </c>
      <c r="E3729" s="2">
        <v>12.566135149999999</v>
      </c>
      <c r="F3729" s="2">
        <v>0</v>
      </c>
      <c r="G3729" s="2">
        <v>0</v>
      </c>
      <c r="H3729" s="2">
        <v>0</v>
      </c>
      <c r="I3729" s="2">
        <v>0.33877135000000003</v>
      </c>
      <c r="J3729" s="2">
        <v>0</v>
      </c>
      <c r="K3729" s="2">
        <v>3.11716579</v>
      </c>
      <c r="L3729" s="2">
        <v>0</v>
      </c>
      <c r="M3729" s="2">
        <f>Sheet1!K3729+Sheet1!I3729+Sheet1!G3729+Sheet1!E3729+Sheet1!C3729+Sheet1!A3729</f>
        <v>35.605462880000005</v>
      </c>
      <c r="N3729" s="2">
        <f>L3729+J3729+H3729+F3729+D3729+B3729</f>
        <v>0</v>
      </c>
    </row>
    <row r="3730" spans="1:14" x14ac:dyDescent="0.25">
      <c r="A3730" s="2">
        <v>10.241876700000001</v>
      </c>
      <c r="B3730" s="2">
        <v>118.99066341</v>
      </c>
      <c r="C3730" s="2">
        <v>0</v>
      </c>
      <c r="D3730" s="2">
        <v>0</v>
      </c>
      <c r="E3730" s="2">
        <v>6.9773029979999999</v>
      </c>
      <c r="F3730" s="2">
        <v>3.2344010879999998</v>
      </c>
      <c r="G3730" s="2">
        <v>0</v>
      </c>
      <c r="H3730" s="2">
        <v>18.646868210999997</v>
      </c>
      <c r="I3730" s="2">
        <v>0</v>
      </c>
      <c r="J3730" s="2">
        <v>0</v>
      </c>
      <c r="K3730" s="2">
        <v>1.9196594259999999</v>
      </c>
      <c r="L3730" s="2">
        <v>0.33962611700000001</v>
      </c>
      <c r="M3730" s="2">
        <f>Sheet1!K3730+Sheet1!I3730+Sheet1!G3730+Sheet1!E3730+Sheet1!C3730+Sheet1!A3730</f>
        <v>19.138839124</v>
      </c>
      <c r="N3730" s="2">
        <f>L3730+J3730+H3730+F3730+D3730+B3730</f>
        <v>141.21155882599999</v>
      </c>
    </row>
    <row r="3731" spans="1:14" x14ac:dyDescent="0.25">
      <c r="A3731" s="2">
        <v>5.3890801919999998</v>
      </c>
      <c r="B3731" s="2">
        <v>355.92209443000002</v>
      </c>
      <c r="C3731" s="2">
        <v>0</v>
      </c>
      <c r="D3731" s="2">
        <v>44.563015249999999</v>
      </c>
      <c r="E3731" s="2">
        <v>3.988926486</v>
      </c>
      <c r="F3731" s="2">
        <v>113.34660743699999</v>
      </c>
      <c r="G3731" s="2">
        <v>0</v>
      </c>
      <c r="H3731" s="2">
        <v>45.52654854</v>
      </c>
      <c r="I3731" s="2">
        <v>0</v>
      </c>
      <c r="J3731" s="2">
        <v>0</v>
      </c>
      <c r="K3731" s="2">
        <v>1.2273611149999999</v>
      </c>
      <c r="L3731" s="2">
        <v>19.802483258999999</v>
      </c>
      <c r="M3731" s="2">
        <f>Sheet1!K3731+Sheet1!I3731+Sheet1!G3731+Sheet1!E3731+Sheet1!C3731+Sheet1!A3731</f>
        <v>10.605367792999999</v>
      </c>
      <c r="N3731" s="2">
        <f>L3731+J3731+H3731+F3731+D3731+B3731</f>
        <v>579.16074891599999</v>
      </c>
    </row>
    <row r="3732" spans="1:14" x14ac:dyDescent="0.25">
      <c r="A3732" s="2">
        <v>0.222151404</v>
      </c>
      <c r="B3732" s="2">
        <v>510.62389682999998</v>
      </c>
      <c r="C3732" s="2">
        <v>0</v>
      </c>
      <c r="D3732" s="2">
        <v>84.64141979</v>
      </c>
      <c r="E3732" s="2">
        <v>0.31383793500000001</v>
      </c>
      <c r="F3732" s="2">
        <v>180.058505973</v>
      </c>
      <c r="G3732" s="2">
        <v>0</v>
      </c>
      <c r="H3732" s="2">
        <v>79.567570020000005</v>
      </c>
      <c r="I3732" s="2">
        <v>0</v>
      </c>
      <c r="J3732" s="2">
        <v>0</v>
      </c>
      <c r="K3732" s="2">
        <v>0.28959064099999998</v>
      </c>
      <c r="L3732" s="2">
        <v>48.956095679000001</v>
      </c>
      <c r="M3732" s="2">
        <f>Sheet1!K3732+Sheet1!I3732+Sheet1!G3732+Sheet1!E3732+Sheet1!C3732+Sheet1!A3732</f>
        <v>0.82557997999999999</v>
      </c>
      <c r="N3732" s="2">
        <f>L3732+J3732+H3732+F3732+D3732+B3732</f>
        <v>903.84748829199998</v>
      </c>
    </row>
    <row r="3733" spans="1:14" x14ac:dyDescent="0.25">
      <c r="A3733" s="2">
        <v>0</v>
      </c>
      <c r="B3733" s="2">
        <v>590.15581156999997</v>
      </c>
      <c r="C3733" s="2">
        <v>0</v>
      </c>
      <c r="D3733" s="2">
        <v>103.66078280000001</v>
      </c>
      <c r="E3733" s="2">
        <v>0</v>
      </c>
      <c r="F3733" s="2">
        <v>216.81066608400002</v>
      </c>
      <c r="G3733" s="2">
        <v>0</v>
      </c>
      <c r="H3733" s="2">
        <v>123.27620158000001</v>
      </c>
      <c r="I3733" s="2">
        <v>0</v>
      </c>
      <c r="J3733" s="2">
        <v>0</v>
      </c>
      <c r="K3733" s="2">
        <v>0</v>
      </c>
      <c r="L3733" s="2">
        <v>62.375056459999996</v>
      </c>
      <c r="M3733" s="2">
        <f>Sheet1!K3733+Sheet1!I3733+Sheet1!G3733+Sheet1!E3733+Sheet1!C3733+Sheet1!A3733</f>
        <v>0</v>
      </c>
      <c r="N3733" s="2">
        <f>L3733+J3733+H3733+F3733+D3733+B3733</f>
        <v>1096.2785184939999</v>
      </c>
    </row>
    <row r="3734" spans="1:14" x14ac:dyDescent="0.25">
      <c r="A3734" s="2">
        <v>0</v>
      </c>
      <c r="B3734" s="2">
        <v>684.22896448999995</v>
      </c>
      <c r="C3734" s="2">
        <v>0</v>
      </c>
      <c r="D3734" s="2">
        <v>127.8138361</v>
      </c>
      <c r="E3734" s="2">
        <v>0</v>
      </c>
      <c r="F3734" s="2">
        <v>259.800377733</v>
      </c>
      <c r="G3734" s="2">
        <v>0</v>
      </c>
      <c r="H3734" s="2">
        <v>164.48709778</v>
      </c>
      <c r="I3734" s="2">
        <v>0</v>
      </c>
      <c r="J3734" s="2">
        <v>0</v>
      </c>
      <c r="K3734" s="2">
        <v>0</v>
      </c>
      <c r="L3734" s="2">
        <v>77.140216339000006</v>
      </c>
      <c r="M3734" s="2">
        <f>Sheet1!K3734+Sheet1!I3734+Sheet1!G3734+Sheet1!E3734+Sheet1!C3734+Sheet1!A3734</f>
        <v>0</v>
      </c>
      <c r="N3734" s="2">
        <f>L3734+J3734+H3734+F3734+D3734+B3734</f>
        <v>1313.470492442</v>
      </c>
    </row>
    <row r="3735" spans="1:14" x14ac:dyDescent="0.25">
      <c r="A3735" s="2">
        <v>0</v>
      </c>
      <c r="B3735" s="2">
        <v>844.19167195</v>
      </c>
      <c r="C3735" s="2">
        <v>0</v>
      </c>
      <c r="D3735" s="2">
        <v>160.36798970000001</v>
      </c>
      <c r="E3735" s="2">
        <v>0</v>
      </c>
      <c r="F3735" s="2">
        <v>323.31587134</v>
      </c>
      <c r="G3735" s="2">
        <v>0</v>
      </c>
      <c r="H3735" s="2">
        <v>242.29039863999998</v>
      </c>
      <c r="I3735" s="2">
        <v>0</v>
      </c>
      <c r="J3735" s="2">
        <v>0</v>
      </c>
      <c r="K3735" s="2">
        <v>0</v>
      </c>
      <c r="L3735" s="2">
        <v>99.87327461000001</v>
      </c>
      <c r="M3735" s="2">
        <f>Sheet1!K3735+Sheet1!I3735+Sheet1!G3735+Sheet1!E3735+Sheet1!C3735+Sheet1!A3735</f>
        <v>0</v>
      </c>
      <c r="N3735" s="2">
        <f>L3735+J3735+H3735+F3735+D3735+B3735</f>
        <v>1670.0392062399999</v>
      </c>
    </row>
    <row r="3736" spans="1:14" x14ac:dyDescent="0.25">
      <c r="A3736" s="2">
        <v>0</v>
      </c>
      <c r="B3736" s="2">
        <v>979.65245361999996</v>
      </c>
      <c r="C3736" s="2">
        <v>0</v>
      </c>
      <c r="D3736" s="2">
        <v>187.0330275</v>
      </c>
      <c r="E3736" s="2">
        <v>0</v>
      </c>
      <c r="F3736" s="2">
        <v>378.56841994000001</v>
      </c>
      <c r="G3736" s="2">
        <v>0</v>
      </c>
      <c r="H3736" s="2">
        <v>298.26568568000005</v>
      </c>
      <c r="I3736" s="2">
        <v>0</v>
      </c>
      <c r="J3736" s="2">
        <v>12.32309197</v>
      </c>
      <c r="K3736" s="2">
        <v>0</v>
      </c>
      <c r="L3736" s="2">
        <v>118.77198084</v>
      </c>
      <c r="M3736" s="2">
        <f>Sheet1!K3736+Sheet1!I3736+Sheet1!G3736+Sheet1!E3736+Sheet1!C3736+Sheet1!A3736</f>
        <v>0</v>
      </c>
      <c r="N3736" s="2">
        <f>L3736+J3736+H3736+F3736+D3736+B3736</f>
        <v>1974.6146595499999</v>
      </c>
    </row>
    <row r="3737" spans="1:14" x14ac:dyDescent="0.25">
      <c r="A3737" s="2">
        <v>0</v>
      </c>
      <c r="B3737" s="2">
        <v>917.07248103999996</v>
      </c>
      <c r="C3737" s="2">
        <v>0</v>
      </c>
      <c r="D3737" s="2">
        <v>168.764174</v>
      </c>
      <c r="E3737" s="2">
        <v>0</v>
      </c>
      <c r="F3737" s="2">
        <v>348.98433980999999</v>
      </c>
      <c r="G3737" s="2">
        <v>0</v>
      </c>
      <c r="H3737" s="2">
        <v>263.95748175</v>
      </c>
      <c r="I3737" s="2">
        <v>0</v>
      </c>
      <c r="J3737" s="2">
        <v>2.1294241239999998</v>
      </c>
      <c r="K3737" s="2">
        <v>0</v>
      </c>
      <c r="L3737" s="2">
        <v>107.915397963</v>
      </c>
      <c r="M3737" s="2">
        <f>Sheet1!K3737+Sheet1!I3737+Sheet1!G3737+Sheet1!E3737+Sheet1!C3737+Sheet1!A3737</f>
        <v>0</v>
      </c>
      <c r="N3737" s="2">
        <f>L3737+J3737+H3737+F3737+D3737+B3737</f>
        <v>1808.8232986869998</v>
      </c>
    </row>
    <row r="3738" spans="1:14" x14ac:dyDescent="0.25">
      <c r="A3738" s="2">
        <v>0</v>
      </c>
      <c r="B3738" s="2">
        <v>857.75157669999999</v>
      </c>
      <c r="C3738" s="2">
        <v>0</v>
      </c>
      <c r="D3738" s="2">
        <v>162.76076069999999</v>
      </c>
      <c r="E3738" s="2">
        <v>0</v>
      </c>
      <c r="F3738" s="2">
        <v>325.76717206000001</v>
      </c>
      <c r="G3738" s="2">
        <v>0</v>
      </c>
      <c r="H3738" s="2">
        <v>215.76607946000001</v>
      </c>
      <c r="I3738" s="2">
        <v>0</v>
      </c>
      <c r="J3738" s="2">
        <v>0</v>
      </c>
      <c r="K3738" s="2">
        <v>0</v>
      </c>
      <c r="L3738" s="2">
        <v>100.21812050700001</v>
      </c>
      <c r="M3738" s="2">
        <f>Sheet1!K3738+Sheet1!I3738+Sheet1!G3738+Sheet1!E3738+Sheet1!C3738+Sheet1!A3738</f>
        <v>0</v>
      </c>
      <c r="N3738" s="2">
        <f>L3738+J3738+H3738+F3738+D3738+B3738</f>
        <v>1662.2637094269999</v>
      </c>
    </row>
    <row r="3739" spans="1:14" x14ac:dyDescent="0.25">
      <c r="A3739" s="2">
        <v>0</v>
      </c>
      <c r="B3739" s="2">
        <v>1075.9581369</v>
      </c>
      <c r="C3739" s="2">
        <v>0</v>
      </c>
      <c r="D3739" s="2">
        <v>233.95040359999999</v>
      </c>
      <c r="E3739" s="2">
        <v>0</v>
      </c>
      <c r="F3739" s="2">
        <v>425.025112713</v>
      </c>
      <c r="G3739" s="2">
        <v>0</v>
      </c>
      <c r="H3739" s="2">
        <v>288.62529831000001</v>
      </c>
      <c r="I3739" s="2">
        <v>0</v>
      </c>
      <c r="J3739" s="2">
        <v>8.1268046839999997</v>
      </c>
      <c r="K3739" s="2">
        <v>0</v>
      </c>
      <c r="L3739" s="2">
        <v>130.726263668</v>
      </c>
      <c r="M3739" s="2">
        <f>Sheet1!K3739+Sheet1!I3739+Sheet1!G3739+Sheet1!E3739+Sheet1!C3739+Sheet1!A3739</f>
        <v>0</v>
      </c>
      <c r="N3739" s="2">
        <f>L3739+J3739+H3739+F3739+D3739+B3739</f>
        <v>2162.4120198749997</v>
      </c>
    </row>
    <row r="3740" spans="1:14" x14ac:dyDescent="0.25">
      <c r="A3740" s="2">
        <v>0</v>
      </c>
      <c r="B3740" s="2">
        <v>727.35323852700003</v>
      </c>
      <c r="C3740" s="2">
        <v>0</v>
      </c>
      <c r="D3740" s="2">
        <v>157.3633811</v>
      </c>
      <c r="E3740" s="2">
        <v>0</v>
      </c>
      <c r="F3740" s="2">
        <v>289.91966946999997</v>
      </c>
      <c r="G3740" s="2">
        <v>0</v>
      </c>
      <c r="H3740" s="2">
        <v>163.312335601</v>
      </c>
      <c r="I3740" s="2">
        <v>0</v>
      </c>
      <c r="J3740" s="2">
        <v>3.3622335940000001</v>
      </c>
      <c r="K3740" s="2">
        <v>0</v>
      </c>
      <c r="L3740" s="2">
        <v>87.349059189000002</v>
      </c>
      <c r="M3740" s="2">
        <f>Sheet1!K3740+Sheet1!I3740+Sheet1!G3740+Sheet1!E3740+Sheet1!C3740+Sheet1!A3740</f>
        <v>0</v>
      </c>
      <c r="N3740" s="2">
        <f>L3740+J3740+H3740+F3740+D3740+B3740</f>
        <v>1428.6599174809999</v>
      </c>
    </row>
    <row r="3741" spans="1:14" x14ac:dyDescent="0.25">
      <c r="A3741" s="2">
        <v>0</v>
      </c>
      <c r="B3741" s="2">
        <v>332.47823369999998</v>
      </c>
      <c r="C3741" s="2">
        <v>0</v>
      </c>
      <c r="D3741" s="2">
        <v>59.454555910000003</v>
      </c>
      <c r="E3741" s="2">
        <v>0</v>
      </c>
      <c r="F3741" s="2">
        <v>124.98628859999999</v>
      </c>
      <c r="G3741" s="2">
        <v>0</v>
      </c>
      <c r="H3741" s="2">
        <v>27.646715083000004</v>
      </c>
      <c r="I3741" s="2">
        <v>0</v>
      </c>
      <c r="J3741" s="2">
        <v>0</v>
      </c>
      <c r="K3741" s="2">
        <v>0.53480787299999999</v>
      </c>
      <c r="L3741" s="2">
        <v>33.701776930000001</v>
      </c>
      <c r="M3741" s="2">
        <f>Sheet1!K3741+Sheet1!I3741+Sheet1!G3741+Sheet1!E3741+Sheet1!C3741+Sheet1!A3741</f>
        <v>0.53480787299999999</v>
      </c>
      <c r="N3741" s="2">
        <f>L3741+J3741+H3741+F3741+D3741+B3741</f>
        <v>578.26757022300001</v>
      </c>
    </row>
    <row r="3742" spans="1:14" x14ac:dyDescent="0.25">
      <c r="A3742" s="2">
        <v>17.247047469999998</v>
      </c>
      <c r="B3742" s="2">
        <v>96.342617619999999</v>
      </c>
      <c r="C3742" s="2">
        <v>0</v>
      </c>
      <c r="D3742" s="2">
        <v>4.4242304289999996</v>
      </c>
      <c r="E3742" s="2">
        <v>10.63381819</v>
      </c>
      <c r="F3742" s="2">
        <v>26.66843987</v>
      </c>
      <c r="G3742" s="2">
        <v>0</v>
      </c>
      <c r="H3742" s="2">
        <v>0</v>
      </c>
      <c r="I3742" s="2">
        <v>0</v>
      </c>
      <c r="J3742" s="2">
        <v>0</v>
      </c>
      <c r="K3742" s="2">
        <v>2.7618661979999999</v>
      </c>
      <c r="L3742" s="2">
        <v>3.4878844240000002</v>
      </c>
      <c r="M3742" s="2">
        <f>Sheet1!K3742+Sheet1!I3742+Sheet1!G3742+Sheet1!E3742+Sheet1!C3742+Sheet1!A3742</f>
        <v>30.642731857999998</v>
      </c>
      <c r="N3742" s="2">
        <f>L3742+J3742+H3742+F3742+D3742+B3742</f>
        <v>130.923172343</v>
      </c>
    </row>
    <row r="3743" spans="1:14" x14ac:dyDescent="0.25">
      <c r="A3743" s="2">
        <v>21.865135179999999</v>
      </c>
      <c r="B3743" s="2">
        <v>36.669749760000002</v>
      </c>
      <c r="C3743" s="2">
        <v>0</v>
      </c>
      <c r="D3743" s="2">
        <v>0</v>
      </c>
      <c r="E3743" s="2">
        <v>13.24452896</v>
      </c>
      <c r="F3743" s="2">
        <v>2.4074884820000002</v>
      </c>
      <c r="G3743" s="2">
        <v>0</v>
      </c>
      <c r="H3743" s="2">
        <v>0</v>
      </c>
      <c r="I3743" s="2">
        <v>0</v>
      </c>
      <c r="J3743" s="2">
        <v>0</v>
      </c>
      <c r="K3743" s="2">
        <v>3.2463814050000002</v>
      </c>
      <c r="L3743" s="2">
        <v>0</v>
      </c>
      <c r="M3743" s="2">
        <f>Sheet1!K3743+Sheet1!I3743+Sheet1!G3743+Sheet1!E3743+Sheet1!C3743+Sheet1!A3743</f>
        <v>38.356045545000001</v>
      </c>
      <c r="N3743" s="2">
        <f>L3743+J3743+H3743+F3743+D3743+B3743</f>
        <v>39.077238242</v>
      </c>
    </row>
    <row r="3744" spans="1:14" x14ac:dyDescent="0.25">
      <c r="A3744" s="2">
        <v>31.70551335</v>
      </c>
      <c r="B3744" s="2">
        <v>0</v>
      </c>
      <c r="C3744" s="2">
        <v>0</v>
      </c>
      <c r="D3744" s="2">
        <v>0</v>
      </c>
      <c r="E3744" s="2">
        <v>19.227261169999998</v>
      </c>
      <c r="F3744" s="2">
        <v>0</v>
      </c>
      <c r="G3744" s="2">
        <v>2.2830630000000001E-2</v>
      </c>
      <c r="H3744" s="2">
        <v>0</v>
      </c>
      <c r="I3744" s="2">
        <v>7.4496825370000002</v>
      </c>
      <c r="J3744" s="2">
        <v>0</v>
      </c>
      <c r="K3744" s="2">
        <v>4.4514716239999998</v>
      </c>
      <c r="L3744" s="2">
        <v>0</v>
      </c>
      <c r="M3744" s="2">
        <f>Sheet1!K3744+Sheet1!I3744+Sheet1!G3744+Sheet1!E3744+Sheet1!C3744+Sheet1!A3744</f>
        <v>62.856759311000005</v>
      </c>
      <c r="N3744" s="2">
        <f>L3744+J3744+H3744+F3744+D3744+B3744</f>
        <v>0</v>
      </c>
    </row>
    <row r="3745" spans="1:14" x14ac:dyDescent="0.25">
      <c r="A3745" s="2">
        <v>42.858015450000003</v>
      </c>
      <c r="B3745" s="2">
        <v>0</v>
      </c>
      <c r="C3745" s="2">
        <v>0</v>
      </c>
      <c r="D3745" s="2">
        <v>0</v>
      </c>
      <c r="E3745" s="2">
        <v>26.03371748</v>
      </c>
      <c r="F3745" s="2">
        <v>0</v>
      </c>
      <c r="G3745" s="2">
        <v>28.695546919000002</v>
      </c>
      <c r="H3745" s="2">
        <v>0</v>
      </c>
      <c r="I3745" s="2">
        <v>30.540172599999998</v>
      </c>
      <c r="J3745" s="2">
        <v>0</v>
      </c>
      <c r="K3745" s="2">
        <v>5.840397254</v>
      </c>
      <c r="L3745" s="2">
        <v>0</v>
      </c>
      <c r="M3745" s="2">
        <f>Sheet1!K3745+Sheet1!I3745+Sheet1!G3745+Sheet1!E3745+Sheet1!C3745+Sheet1!A3745</f>
        <v>133.96784970300001</v>
      </c>
      <c r="N3745" s="2">
        <f>L3745+J3745+H3745+F3745+D3745+B3745</f>
        <v>0</v>
      </c>
    </row>
    <row r="3746" spans="1:14" x14ac:dyDescent="0.25">
      <c r="A3746" s="2">
        <v>52.283695950000002</v>
      </c>
      <c r="B3746" s="2">
        <v>0</v>
      </c>
      <c r="C3746" s="2">
        <v>0</v>
      </c>
      <c r="D3746" s="2">
        <v>0</v>
      </c>
      <c r="E3746" s="2">
        <v>31.822683690000002</v>
      </c>
      <c r="F3746" s="2">
        <v>0</v>
      </c>
      <c r="G3746" s="2">
        <v>122.6004571</v>
      </c>
      <c r="H3746" s="2">
        <v>0</v>
      </c>
      <c r="I3746" s="2">
        <v>47.38269648</v>
      </c>
      <c r="J3746" s="2">
        <v>0</v>
      </c>
      <c r="K3746" s="2">
        <v>8.4853921379999999</v>
      </c>
      <c r="L3746" s="2">
        <v>0</v>
      </c>
      <c r="M3746" s="2">
        <f>Sheet1!K3746+Sheet1!I3746+Sheet1!G3746+Sheet1!E3746+Sheet1!C3746+Sheet1!A3746</f>
        <v>262.57492535799997</v>
      </c>
      <c r="N3746" s="2">
        <f>L3746+J3746+H3746+F3746+D3746+B3746</f>
        <v>0</v>
      </c>
    </row>
    <row r="3747" spans="1:14" x14ac:dyDescent="0.25">
      <c r="A3747" s="2">
        <v>129.16525846000002</v>
      </c>
      <c r="B3747" s="2">
        <v>0</v>
      </c>
      <c r="C3747" s="2">
        <v>25.206929429999999</v>
      </c>
      <c r="D3747" s="2">
        <v>0</v>
      </c>
      <c r="E3747" s="2">
        <v>81.852534283000011</v>
      </c>
      <c r="F3747" s="2">
        <v>0</v>
      </c>
      <c r="G3747" s="2">
        <v>174.13574527</v>
      </c>
      <c r="H3747" s="2">
        <v>0</v>
      </c>
      <c r="I3747" s="2">
        <v>58.000527750000003</v>
      </c>
      <c r="J3747" s="2">
        <v>0</v>
      </c>
      <c r="K3747" s="2">
        <v>35.773857071000002</v>
      </c>
      <c r="L3747" s="2">
        <v>0</v>
      </c>
      <c r="M3747" s="2">
        <f>Sheet1!K3747+Sheet1!I3747+Sheet1!G3747+Sheet1!E3747+Sheet1!C3747+Sheet1!A3747</f>
        <v>504.13485226400007</v>
      </c>
      <c r="N3747" s="2">
        <f>L3747+J3747+H3747+F3747+D3747+B3747</f>
        <v>0</v>
      </c>
    </row>
    <row r="3748" spans="1:14" x14ac:dyDescent="0.25">
      <c r="A3748" s="2">
        <v>190.06319766000001</v>
      </c>
      <c r="B3748" s="2">
        <v>0</v>
      </c>
      <c r="C3748" s="2">
        <v>36.395385910000002</v>
      </c>
      <c r="D3748" s="2">
        <v>0</v>
      </c>
      <c r="E3748" s="2">
        <v>107.45070786400001</v>
      </c>
      <c r="F3748" s="2">
        <v>0</v>
      </c>
      <c r="G3748" s="2">
        <v>175.14469983999999</v>
      </c>
      <c r="H3748" s="2">
        <v>0</v>
      </c>
      <c r="I3748" s="2">
        <v>56.982688709999998</v>
      </c>
      <c r="J3748" s="2">
        <v>0</v>
      </c>
      <c r="K3748" s="2">
        <v>40.147132851000002</v>
      </c>
      <c r="L3748" s="2">
        <v>0</v>
      </c>
      <c r="M3748" s="2">
        <f>Sheet1!K3748+Sheet1!I3748+Sheet1!G3748+Sheet1!E3748+Sheet1!C3748+Sheet1!A3748</f>
        <v>606.18381283500003</v>
      </c>
      <c r="N3748" s="2">
        <f>L3748+J3748+H3748+F3748+D3748+B3748</f>
        <v>0</v>
      </c>
    </row>
    <row r="3749" spans="1:14" x14ac:dyDescent="0.25">
      <c r="A3749" s="2">
        <v>199.66826983999999</v>
      </c>
      <c r="B3749" s="2">
        <v>0</v>
      </c>
      <c r="C3749" s="2">
        <v>36.641533029999998</v>
      </c>
      <c r="D3749" s="2">
        <v>0</v>
      </c>
      <c r="E3749" s="2">
        <v>110.86339616800001</v>
      </c>
      <c r="F3749" s="2">
        <v>0</v>
      </c>
      <c r="G3749" s="2">
        <v>171.85938808</v>
      </c>
      <c r="H3749" s="2">
        <v>0</v>
      </c>
      <c r="I3749" s="2">
        <v>55.124557070000002</v>
      </c>
      <c r="J3749" s="2">
        <v>0</v>
      </c>
      <c r="K3749" s="2">
        <v>40.711670399999996</v>
      </c>
      <c r="L3749" s="2">
        <v>0</v>
      </c>
      <c r="M3749" s="2">
        <f>Sheet1!K3749+Sheet1!I3749+Sheet1!G3749+Sheet1!E3749+Sheet1!C3749+Sheet1!A3749</f>
        <v>614.86881458800008</v>
      </c>
      <c r="N3749" s="2">
        <f>L3749+J3749+H3749+F3749+D3749+B3749</f>
        <v>0</v>
      </c>
    </row>
    <row r="3750" spans="1:14" x14ac:dyDescent="0.25">
      <c r="A3750" s="2">
        <v>134.36506936000001</v>
      </c>
      <c r="B3750" s="2">
        <v>0</v>
      </c>
      <c r="C3750" s="2">
        <v>20.116401509999999</v>
      </c>
      <c r="D3750" s="2">
        <v>0</v>
      </c>
      <c r="E3750" s="2">
        <v>83.925847640000001</v>
      </c>
      <c r="F3750" s="2">
        <v>0</v>
      </c>
      <c r="G3750" s="2">
        <v>145.61198293000001</v>
      </c>
      <c r="H3750" s="2">
        <v>0</v>
      </c>
      <c r="I3750" s="2">
        <v>47.217433319999998</v>
      </c>
      <c r="J3750" s="2">
        <v>0</v>
      </c>
      <c r="K3750" s="2">
        <v>32.386558633999996</v>
      </c>
      <c r="L3750" s="2">
        <v>0</v>
      </c>
      <c r="M3750" s="2">
        <f>Sheet1!K3750+Sheet1!I3750+Sheet1!G3750+Sheet1!E3750+Sheet1!C3750+Sheet1!A3750</f>
        <v>463.62329339399997</v>
      </c>
      <c r="N3750" s="2">
        <f>L3750+J3750+H3750+F3750+D3750+B3750</f>
        <v>0</v>
      </c>
    </row>
    <row r="3751" spans="1:14" x14ac:dyDescent="0.25">
      <c r="A3751" s="2">
        <v>43.240635040000001</v>
      </c>
      <c r="B3751" s="2">
        <v>0</v>
      </c>
      <c r="C3751" s="2">
        <v>0</v>
      </c>
      <c r="D3751" s="2">
        <v>0</v>
      </c>
      <c r="E3751" s="2">
        <v>31.202842285999999</v>
      </c>
      <c r="F3751" s="2">
        <v>0</v>
      </c>
      <c r="G3751" s="2">
        <v>93.219295810000006</v>
      </c>
      <c r="H3751" s="2">
        <v>0</v>
      </c>
      <c r="I3751" s="2">
        <v>32.844736599999997</v>
      </c>
      <c r="J3751" s="2">
        <v>0</v>
      </c>
      <c r="K3751" s="2">
        <v>14.160572558999998</v>
      </c>
      <c r="L3751" s="2">
        <v>0</v>
      </c>
      <c r="M3751" s="2">
        <f>Sheet1!K3751+Sheet1!I3751+Sheet1!G3751+Sheet1!E3751+Sheet1!C3751+Sheet1!A3751</f>
        <v>214.66808229499998</v>
      </c>
      <c r="N3751" s="2">
        <f>L3751+J3751+H3751+F3751+D3751+B3751</f>
        <v>0</v>
      </c>
    </row>
    <row r="3752" spans="1:14" x14ac:dyDescent="0.25">
      <c r="A3752" s="2">
        <v>39.851245030000001</v>
      </c>
      <c r="B3752" s="2">
        <v>0</v>
      </c>
      <c r="C3752" s="2">
        <v>0</v>
      </c>
      <c r="D3752" s="2">
        <v>0</v>
      </c>
      <c r="E3752" s="2">
        <v>24.73854313</v>
      </c>
      <c r="F3752" s="2">
        <v>0</v>
      </c>
      <c r="G3752" s="2">
        <v>47.358379339999999</v>
      </c>
      <c r="H3752" s="2">
        <v>0</v>
      </c>
      <c r="I3752" s="2">
        <v>25.410162840000002</v>
      </c>
      <c r="J3752" s="2">
        <v>0</v>
      </c>
      <c r="K3752" s="2">
        <v>5.7310351160000002</v>
      </c>
      <c r="L3752" s="2">
        <v>0</v>
      </c>
      <c r="M3752" s="2">
        <f>Sheet1!K3752+Sheet1!I3752+Sheet1!G3752+Sheet1!E3752+Sheet1!C3752+Sheet1!A3752</f>
        <v>143.089365456</v>
      </c>
      <c r="N3752" s="2">
        <f>L3752+J3752+H3752+F3752+D3752+B3752</f>
        <v>0</v>
      </c>
    </row>
    <row r="3753" spans="1:14" x14ac:dyDescent="0.25">
      <c r="A3753" s="2">
        <v>38.726965960000001</v>
      </c>
      <c r="B3753" s="2">
        <v>0</v>
      </c>
      <c r="C3753" s="2">
        <v>0</v>
      </c>
      <c r="D3753" s="2">
        <v>0</v>
      </c>
      <c r="E3753" s="2">
        <v>24.080366550000001</v>
      </c>
      <c r="F3753" s="2">
        <v>0</v>
      </c>
      <c r="G3753" s="2">
        <v>37.320910740000002</v>
      </c>
      <c r="H3753" s="2">
        <v>0</v>
      </c>
      <c r="I3753" s="2">
        <v>22.109720710000001</v>
      </c>
      <c r="J3753" s="2">
        <v>0</v>
      </c>
      <c r="K3753" s="2">
        <v>5.5664119220000003</v>
      </c>
      <c r="L3753" s="2">
        <v>0</v>
      </c>
      <c r="M3753" s="2">
        <f>Sheet1!K3753+Sheet1!I3753+Sheet1!G3753+Sheet1!E3753+Sheet1!C3753+Sheet1!A3753</f>
        <v>127.80437588200002</v>
      </c>
      <c r="N3753" s="2">
        <f>L3753+J3753+H3753+F3753+D3753+B3753</f>
        <v>0</v>
      </c>
    </row>
    <row r="3754" spans="1:14" x14ac:dyDescent="0.25">
      <c r="A3754" s="2">
        <v>34.805130120000001</v>
      </c>
      <c r="B3754" s="2">
        <v>0</v>
      </c>
      <c r="C3754" s="2">
        <v>0</v>
      </c>
      <c r="D3754" s="2">
        <v>0</v>
      </c>
      <c r="E3754" s="2">
        <v>21.75164702</v>
      </c>
      <c r="F3754" s="2">
        <v>0</v>
      </c>
      <c r="G3754" s="2">
        <v>16.156901900000001</v>
      </c>
      <c r="H3754" s="2">
        <v>0</v>
      </c>
      <c r="I3754" s="2">
        <v>18.554754809999999</v>
      </c>
      <c r="J3754" s="2">
        <v>0</v>
      </c>
      <c r="K3754" s="2">
        <v>5.0585250569999998</v>
      </c>
      <c r="L3754" s="2">
        <v>0</v>
      </c>
      <c r="M3754" s="2">
        <f>Sheet1!K3754+Sheet1!I3754+Sheet1!G3754+Sheet1!E3754+Sheet1!C3754+Sheet1!A3754</f>
        <v>96.326958907000005</v>
      </c>
      <c r="N3754" s="2">
        <f>L3754+J3754+H3754+F3754+D3754+B3754</f>
        <v>0</v>
      </c>
    </row>
    <row r="3755" spans="1:14" x14ac:dyDescent="0.25">
      <c r="A3755" s="2">
        <v>27.345156530000001</v>
      </c>
      <c r="B3755" s="2">
        <v>13.467975790000001</v>
      </c>
      <c r="C3755" s="2">
        <v>0</v>
      </c>
      <c r="D3755" s="2">
        <v>0</v>
      </c>
      <c r="E3755" s="2">
        <v>17.150251260000001</v>
      </c>
      <c r="F3755" s="2">
        <v>1.9531483549999999</v>
      </c>
      <c r="G3755" s="2">
        <v>0</v>
      </c>
      <c r="H3755" s="2">
        <v>22.74371369</v>
      </c>
      <c r="I3755" s="2">
        <v>6.5492293019999996</v>
      </c>
      <c r="J3755" s="2">
        <v>0</v>
      </c>
      <c r="K3755" s="2">
        <v>4.0530887040000003</v>
      </c>
      <c r="L3755" s="2">
        <v>0.34488963099999997</v>
      </c>
      <c r="M3755" s="2">
        <f>Sheet1!K3755+Sheet1!I3755+Sheet1!G3755+Sheet1!E3755+Sheet1!C3755+Sheet1!A3755</f>
        <v>55.097725796000006</v>
      </c>
      <c r="N3755" s="2">
        <f>L3755+J3755+H3755+F3755+D3755+B3755</f>
        <v>38.509727466000001</v>
      </c>
    </row>
    <row r="3756" spans="1:14" x14ac:dyDescent="0.25">
      <c r="A3756" s="2">
        <v>17.753236909999998</v>
      </c>
      <c r="B3756" s="2">
        <v>124.25393758999999</v>
      </c>
      <c r="C3756" s="2">
        <v>0</v>
      </c>
      <c r="D3756" s="2">
        <v>0</v>
      </c>
      <c r="E3756" s="2">
        <v>11.25934292</v>
      </c>
      <c r="F3756" s="2">
        <v>5.497181908</v>
      </c>
      <c r="G3756" s="2">
        <v>0</v>
      </c>
      <c r="H3756" s="2">
        <v>45.839045560000002</v>
      </c>
      <c r="I3756" s="2">
        <v>0</v>
      </c>
      <c r="J3756" s="2">
        <v>0</v>
      </c>
      <c r="K3756" s="2">
        <v>2.8280838859999999</v>
      </c>
      <c r="L3756" s="2">
        <v>2.208451717</v>
      </c>
      <c r="M3756" s="2">
        <f>Sheet1!K3756+Sheet1!I3756+Sheet1!G3756+Sheet1!E3756+Sheet1!C3756+Sheet1!A3756</f>
        <v>31.840663715999998</v>
      </c>
      <c r="N3756" s="2">
        <f>L3756+J3756+H3756+F3756+D3756+B3756</f>
        <v>177.798616775</v>
      </c>
    </row>
    <row r="3757" spans="1:14" x14ac:dyDescent="0.25">
      <c r="A3757" s="2">
        <v>13.66571993</v>
      </c>
      <c r="B3757" s="2">
        <v>275.10972972999997</v>
      </c>
      <c r="C3757" s="2">
        <v>0</v>
      </c>
      <c r="D3757" s="2">
        <v>33.102767489999998</v>
      </c>
      <c r="E3757" s="2">
        <v>8.7030914490000004</v>
      </c>
      <c r="F3757" s="2">
        <v>73.02346007700001</v>
      </c>
      <c r="G3757" s="2">
        <v>0</v>
      </c>
      <c r="H3757" s="2">
        <v>51.379490140000001</v>
      </c>
      <c r="I3757" s="2">
        <v>0</v>
      </c>
      <c r="J3757" s="2">
        <v>0</v>
      </c>
      <c r="K3757" s="2">
        <v>2.2715328279999998</v>
      </c>
      <c r="L3757" s="2">
        <v>7.283574290999999</v>
      </c>
      <c r="M3757" s="2">
        <f>Sheet1!K3757+Sheet1!I3757+Sheet1!G3757+Sheet1!E3757+Sheet1!C3757+Sheet1!A3757</f>
        <v>24.640344206999998</v>
      </c>
      <c r="N3757" s="2">
        <f>L3757+J3757+H3757+F3757+D3757+B3757</f>
        <v>439.89902172799998</v>
      </c>
    </row>
    <row r="3758" spans="1:14" x14ac:dyDescent="0.25">
      <c r="A3758" s="2">
        <v>15.534283869999999</v>
      </c>
      <c r="B3758" s="2">
        <v>256.41792458999998</v>
      </c>
      <c r="C3758" s="2">
        <v>0</v>
      </c>
      <c r="D3758" s="2">
        <v>34.440706839999997</v>
      </c>
      <c r="E3758" s="2">
        <v>9.7889874120000009</v>
      </c>
      <c r="F3758" s="2">
        <v>76.184751618999996</v>
      </c>
      <c r="G3758" s="2">
        <v>0</v>
      </c>
      <c r="H3758" s="2">
        <v>33.876919749999999</v>
      </c>
      <c r="I3758" s="2">
        <v>0</v>
      </c>
      <c r="J3758" s="2">
        <v>0</v>
      </c>
      <c r="K3758" s="2">
        <v>2.461735848</v>
      </c>
      <c r="L3758" s="2">
        <v>13.343729010999999</v>
      </c>
      <c r="M3758" s="2">
        <f>Sheet1!K3758+Sheet1!I3758+Sheet1!G3758+Sheet1!E3758+Sheet1!C3758+Sheet1!A3758</f>
        <v>27.78500713</v>
      </c>
      <c r="N3758" s="2">
        <f>L3758+J3758+H3758+F3758+D3758+B3758</f>
        <v>414.26403181000001</v>
      </c>
    </row>
    <row r="3759" spans="1:14" x14ac:dyDescent="0.25">
      <c r="A3759" s="2">
        <v>16.25398302</v>
      </c>
      <c r="B3759" s="2">
        <v>298.73353765999997</v>
      </c>
      <c r="C3759" s="2">
        <v>0</v>
      </c>
      <c r="D3759" s="2">
        <v>40.265748909999999</v>
      </c>
      <c r="E3759" s="2">
        <v>10.172015610000001</v>
      </c>
      <c r="F3759" s="2">
        <v>94.698474987000012</v>
      </c>
      <c r="G3759" s="2">
        <v>0</v>
      </c>
      <c r="H3759" s="2">
        <v>50.932706850000002</v>
      </c>
      <c r="I3759" s="2">
        <v>0</v>
      </c>
      <c r="J3759" s="2">
        <v>0</v>
      </c>
      <c r="K3759" s="2">
        <v>2.488477762</v>
      </c>
      <c r="L3759" s="2">
        <v>22.612742944000001</v>
      </c>
      <c r="M3759" s="2">
        <f>Sheet1!K3759+Sheet1!I3759+Sheet1!G3759+Sheet1!E3759+Sheet1!C3759+Sheet1!A3759</f>
        <v>28.914476392000001</v>
      </c>
      <c r="N3759" s="2">
        <f>L3759+J3759+H3759+F3759+D3759+B3759</f>
        <v>507.24321135100001</v>
      </c>
    </row>
    <row r="3760" spans="1:14" x14ac:dyDescent="0.25">
      <c r="A3760" s="2">
        <v>20.070709799999999</v>
      </c>
      <c r="B3760" s="2">
        <v>281.56508443000001</v>
      </c>
      <c r="C3760" s="2">
        <v>0</v>
      </c>
      <c r="D3760" s="2">
        <v>34.38229647</v>
      </c>
      <c r="E3760" s="2">
        <v>12.46731941</v>
      </c>
      <c r="F3760" s="2">
        <v>85.312909701000009</v>
      </c>
      <c r="G3760" s="2">
        <v>0</v>
      </c>
      <c r="H3760" s="2">
        <v>57.448680170000003</v>
      </c>
      <c r="I3760" s="2">
        <v>0</v>
      </c>
      <c r="J3760" s="2">
        <v>0</v>
      </c>
      <c r="K3760" s="2">
        <v>2.9264511820000001</v>
      </c>
      <c r="L3760" s="2">
        <v>18.96375033</v>
      </c>
      <c r="M3760" s="2">
        <f>Sheet1!K3760+Sheet1!I3760+Sheet1!G3760+Sheet1!E3760+Sheet1!C3760+Sheet1!A3760</f>
        <v>35.464480391999999</v>
      </c>
      <c r="N3760" s="2">
        <f>L3760+J3760+H3760+F3760+D3760+B3760</f>
        <v>477.67272110099998</v>
      </c>
    </row>
    <row r="3761" spans="1:14" x14ac:dyDescent="0.25">
      <c r="A3761" s="2">
        <v>19.25040482</v>
      </c>
      <c r="B3761" s="2">
        <v>270.54856608</v>
      </c>
      <c r="C3761" s="2">
        <v>0</v>
      </c>
      <c r="D3761" s="2">
        <v>40.35816758</v>
      </c>
      <c r="E3761" s="2">
        <v>11.99536365</v>
      </c>
      <c r="F3761" s="2">
        <v>80.928143097000003</v>
      </c>
      <c r="G3761" s="2">
        <v>0</v>
      </c>
      <c r="H3761" s="2">
        <v>60.255451909999998</v>
      </c>
      <c r="I3761" s="2">
        <v>0</v>
      </c>
      <c r="J3761" s="2">
        <v>0</v>
      </c>
      <c r="K3761" s="2">
        <v>2.8513826610000002</v>
      </c>
      <c r="L3761" s="2">
        <v>18.872049778000001</v>
      </c>
      <c r="M3761" s="2">
        <f>Sheet1!K3761+Sheet1!I3761+Sheet1!G3761+Sheet1!E3761+Sheet1!C3761+Sheet1!A3761</f>
        <v>34.097151131000004</v>
      </c>
      <c r="N3761" s="2">
        <f>L3761+J3761+H3761+F3761+D3761+B3761</f>
        <v>470.96237844500001</v>
      </c>
    </row>
    <row r="3762" spans="1:14" x14ac:dyDescent="0.25">
      <c r="A3762" s="2">
        <v>13.18541218</v>
      </c>
      <c r="B3762" s="2">
        <v>396.25305621999996</v>
      </c>
      <c r="C3762" s="2">
        <v>0</v>
      </c>
      <c r="D3762" s="2">
        <v>77.157473080000003</v>
      </c>
      <c r="E3762" s="2">
        <v>8.399203988</v>
      </c>
      <c r="F3762" s="2">
        <v>130.434318451</v>
      </c>
      <c r="G3762" s="2">
        <v>0</v>
      </c>
      <c r="H3762" s="2">
        <v>62.633889609999997</v>
      </c>
      <c r="I3762" s="2">
        <v>0</v>
      </c>
      <c r="J3762" s="2">
        <v>0</v>
      </c>
      <c r="K3762" s="2">
        <v>2.211671044</v>
      </c>
      <c r="L3762" s="2">
        <v>34.332667585000003</v>
      </c>
      <c r="M3762" s="2">
        <f>Sheet1!K3762+Sheet1!I3762+Sheet1!G3762+Sheet1!E3762+Sheet1!C3762+Sheet1!A3762</f>
        <v>23.796287211999999</v>
      </c>
      <c r="N3762" s="2">
        <f>L3762+J3762+H3762+F3762+D3762+B3762</f>
        <v>700.81140494600004</v>
      </c>
    </row>
    <row r="3763" spans="1:14" x14ac:dyDescent="0.25">
      <c r="A3763" s="2">
        <v>2.565860458</v>
      </c>
      <c r="B3763" s="2">
        <v>628.38574347000008</v>
      </c>
      <c r="C3763" s="2">
        <v>0</v>
      </c>
      <c r="D3763" s="2">
        <v>144.6161611</v>
      </c>
      <c r="E3763" s="2">
        <v>2.0889474190000001</v>
      </c>
      <c r="F3763" s="2">
        <v>227.52580942699998</v>
      </c>
      <c r="G3763" s="2">
        <v>0</v>
      </c>
      <c r="H3763" s="2">
        <v>23.239250230000003</v>
      </c>
      <c r="I3763" s="2">
        <v>0</v>
      </c>
      <c r="J3763" s="2">
        <v>0</v>
      </c>
      <c r="K3763" s="2">
        <v>1.088309642</v>
      </c>
      <c r="L3763" s="2">
        <v>62.081682149999999</v>
      </c>
      <c r="M3763" s="2">
        <f>Sheet1!K3763+Sheet1!I3763+Sheet1!G3763+Sheet1!E3763+Sheet1!C3763+Sheet1!A3763</f>
        <v>5.7431175190000001</v>
      </c>
      <c r="N3763" s="2">
        <f>L3763+J3763+H3763+F3763+D3763+B3763</f>
        <v>1085.848646377</v>
      </c>
    </row>
    <row r="3764" spans="1:14" x14ac:dyDescent="0.25">
      <c r="A3764" s="2">
        <v>2.3262085149999998</v>
      </c>
      <c r="B3764" s="2">
        <v>529.70920339999998</v>
      </c>
      <c r="C3764" s="2">
        <v>0</v>
      </c>
      <c r="D3764" s="2">
        <v>121.41780249999999</v>
      </c>
      <c r="E3764" s="2">
        <v>1.8820666130000001</v>
      </c>
      <c r="F3764" s="2">
        <v>195.82672210000001</v>
      </c>
      <c r="G3764" s="2">
        <v>0</v>
      </c>
      <c r="H3764" s="2">
        <v>21.917432290000001</v>
      </c>
      <c r="I3764" s="2">
        <v>0</v>
      </c>
      <c r="J3764" s="2">
        <v>0</v>
      </c>
      <c r="K3764" s="2">
        <v>1.043931433</v>
      </c>
      <c r="L3764" s="2">
        <v>53.171193690000003</v>
      </c>
      <c r="M3764" s="2">
        <f>Sheet1!K3764+Sheet1!I3764+Sheet1!G3764+Sheet1!E3764+Sheet1!C3764+Sheet1!A3764</f>
        <v>5.2522065609999995</v>
      </c>
      <c r="N3764" s="2">
        <f>L3764+J3764+H3764+F3764+D3764+B3764</f>
        <v>922.04235397999992</v>
      </c>
    </row>
    <row r="3765" spans="1:14" x14ac:dyDescent="0.25">
      <c r="A3765" s="2">
        <v>13.820624540000001</v>
      </c>
      <c r="B3765" s="2">
        <v>254.58845299999999</v>
      </c>
      <c r="C3765" s="2">
        <v>0</v>
      </c>
      <c r="D3765" s="2">
        <v>49.525453220000003</v>
      </c>
      <c r="E3765" s="2">
        <v>8.8189949799999994</v>
      </c>
      <c r="F3765" s="2">
        <v>77.043202960000002</v>
      </c>
      <c r="G3765" s="2">
        <v>0</v>
      </c>
      <c r="H3765" s="2">
        <v>0</v>
      </c>
      <c r="I3765" s="2">
        <v>0</v>
      </c>
      <c r="J3765" s="2">
        <v>0</v>
      </c>
      <c r="K3765" s="2">
        <v>2.4526550519999999</v>
      </c>
      <c r="L3765" s="2">
        <v>14.23307445</v>
      </c>
      <c r="M3765" s="2">
        <f>Sheet1!K3765+Sheet1!I3765+Sheet1!G3765+Sheet1!E3765+Sheet1!C3765+Sheet1!A3765</f>
        <v>25.092274572000001</v>
      </c>
      <c r="N3765" s="2">
        <f>L3765+J3765+H3765+F3765+D3765+B3765</f>
        <v>395.39018363000002</v>
      </c>
    </row>
    <row r="3766" spans="1:14" x14ac:dyDescent="0.25">
      <c r="A3766" s="2">
        <v>24.449113870000001</v>
      </c>
      <c r="B3766" s="2">
        <v>36.795512080000002</v>
      </c>
      <c r="C3766" s="2">
        <v>0</v>
      </c>
      <c r="D3766" s="2">
        <v>0.80256460500000004</v>
      </c>
      <c r="E3766" s="2">
        <v>15.23981968</v>
      </c>
      <c r="F3766" s="2">
        <v>0.55158419199999997</v>
      </c>
      <c r="G3766" s="2">
        <v>0</v>
      </c>
      <c r="H3766" s="2">
        <v>0</v>
      </c>
      <c r="I3766" s="2">
        <v>0</v>
      </c>
      <c r="J3766" s="2">
        <v>0</v>
      </c>
      <c r="K3766" s="2">
        <v>3.753491404</v>
      </c>
      <c r="L3766" s="2">
        <v>0</v>
      </c>
      <c r="M3766" s="2">
        <f>Sheet1!K3766+Sheet1!I3766+Sheet1!G3766+Sheet1!E3766+Sheet1!C3766+Sheet1!A3766</f>
        <v>43.442424954000003</v>
      </c>
      <c r="N3766" s="2">
        <f>L3766+J3766+H3766+F3766+D3766+B3766</f>
        <v>38.149660877000002</v>
      </c>
    </row>
    <row r="3767" spans="1:14" x14ac:dyDescent="0.25">
      <c r="A3767" s="2">
        <v>25.927165129999999</v>
      </c>
      <c r="B3767" s="2">
        <v>0</v>
      </c>
      <c r="C3767" s="2">
        <v>0</v>
      </c>
      <c r="D3767" s="2">
        <v>0</v>
      </c>
      <c r="E3767" s="2">
        <v>16.182057140000001</v>
      </c>
      <c r="F3767" s="2">
        <v>0</v>
      </c>
      <c r="G3767" s="2">
        <v>0</v>
      </c>
      <c r="H3767" s="2">
        <v>0</v>
      </c>
      <c r="I3767" s="2">
        <v>0</v>
      </c>
      <c r="J3767" s="2">
        <v>0</v>
      </c>
      <c r="K3767" s="2">
        <v>3.9936656570000002</v>
      </c>
      <c r="L3767" s="2">
        <v>0</v>
      </c>
      <c r="M3767" s="2">
        <f>Sheet1!K3767+Sheet1!I3767+Sheet1!G3767+Sheet1!E3767+Sheet1!C3767+Sheet1!A3767</f>
        <v>46.102887926999998</v>
      </c>
      <c r="N3767" s="2">
        <f>L3767+J3767+H3767+F3767+D3767+B3767</f>
        <v>0</v>
      </c>
    </row>
    <row r="3768" spans="1:14" x14ac:dyDescent="0.25">
      <c r="A3768" s="2">
        <v>31.23372603</v>
      </c>
      <c r="B3768" s="2">
        <v>0</v>
      </c>
      <c r="C3768" s="2">
        <v>0</v>
      </c>
      <c r="D3768" s="2">
        <v>0</v>
      </c>
      <c r="E3768" s="2">
        <v>19.397921310000001</v>
      </c>
      <c r="F3768" s="2">
        <v>0</v>
      </c>
      <c r="G3768" s="2">
        <v>2.659462467</v>
      </c>
      <c r="H3768" s="2">
        <v>0</v>
      </c>
      <c r="I3768" s="2">
        <v>5.975246802</v>
      </c>
      <c r="J3768" s="2">
        <v>0</v>
      </c>
      <c r="K3768" s="2">
        <v>4.6023311380000003</v>
      </c>
      <c r="L3768" s="2">
        <v>0</v>
      </c>
      <c r="M3768" s="2">
        <f>Sheet1!K3768+Sheet1!I3768+Sheet1!G3768+Sheet1!E3768+Sheet1!C3768+Sheet1!A3768</f>
        <v>63.868687747000003</v>
      </c>
      <c r="N3768" s="2">
        <f>L3768+J3768+H3768+F3768+D3768+B3768</f>
        <v>0</v>
      </c>
    </row>
    <row r="3769" spans="1:14" x14ac:dyDescent="0.25">
      <c r="A3769" s="2">
        <v>38.40534821</v>
      </c>
      <c r="B3769" s="2">
        <v>0</v>
      </c>
      <c r="C3769" s="2">
        <v>0</v>
      </c>
      <c r="D3769" s="2">
        <v>0</v>
      </c>
      <c r="E3769" s="2">
        <v>23.728309750000001</v>
      </c>
      <c r="F3769" s="2">
        <v>0</v>
      </c>
      <c r="G3769" s="2">
        <v>14.145857815999999</v>
      </c>
      <c r="H3769" s="2">
        <v>0</v>
      </c>
      <c r="I3769" s="2">
        <v>21.383930830000001</v>
      </c>
      <c r="J3769" s="2">
        <v>0</v>
      </c>
      <c r="K3769" s="2">
        <v>5.6880210329999992</v>
      </c>
      <c r="L3769" s="2">
        <v>0</v>
      </c>
      <c r="M3769" s="2">
        <f>Sheet1!K3769+Sheet1!I3769+Sheet1!G3769+Sheet1!E3769+Sheet1!C3769+Sheet1!A3769</f>
        <v>103.35146763899999</v>
      </c>
      <c r="N3769" s="2">
        <f>L3769+J3769+H3769+F3769+D3769+B3769</f>
        <v>0</v>
      </c>
    </row>
    <row r="3770" spans="1:14" x14ac:dyDescent="0.25">
      <c r="A3770" s="2">
        <v>46.01379858</v>
      </c>
      <c r="B3770" s="2">
        <v>0</v>
      </c>
      <c r="C3770" s="2">
        <v>0</v>
      </c>
      <c r="D3770" s="2">
        <v>0</v>
      </c>
      <c r="E3770" s="2">
        <v>28.367494780000001</v>
      </c>
      <c r="F3770" s="2">
        <v>0</v>
      </c>
      <c r="G3770" s="2">
        <v>78.879564790000003</v>
      </c>
      <c r="H3770" s="2">
        <v>0</v>
      </c>
      <c r="I3770" s="2">
        <v>34.434277520000002</v>
      </c>
      <c r="J3770" s="2">
        <v>0</v>
      </c>
      <c r="K3770" s="2">
        <v>8.1563525069999994</v>
      </c>
      <c r="L3770" s="2">
        <v>0</v>
      </c>
      <c r="M3770" s="2">
        <f>Sheet1!K3770+Sheet1!I3770+Sheet1!G3770+Sheet1!E3770+Sheet1!C3770+Sheet1!A3770</f>
        <v>195.85148817700002</v>
      </c>
      <c r="N3770" s="2">
        <f>L3770+J3770+H3770+F3770+D3770+B3770</f>
        <v>0</v>
      </c>
    </row>
    <row r="3771" spans="1:14" x14ac:dyDescent="0.25">
      <c r="A3771" s="2">
        <v>45.828811719999997</v>
      </c>
      <c r="B3771" s="2">
        <v>0</v>
      </c>
      <c r="C3771" s="2">
        <v>0</v>
      </c>
      <c r="D3771" s="2">
        <v>0</v>
      </c>
      <c r="E3771" s="2">
        <v>28.260261669999998</v>
      </c>
      <c r="F3771" s="2">
        <v>0</v>
      </c>
      <c r="G3771" s="2">
        <v>85.092309819999997</v>
      </c>
      <c r="H3771" s="2">
        <v>0</v>
      </c>
      <c r="I3771" s="2">
        <v>35.018628229999997</v>
      </c>
      <c r="J3771" s="2">
        <v>0</v>
      </c>
      <c r="K3771" s="2">
        <v>8.2407648669999993</v>
      </c>
      <c r="L3771" s="2">
        <v>0</v>
      </c>
      <c r="M3771" s="2">
        <f>Sheet1!K3771+Sheet1!I3771+Sheet1!G3771+Sheet1!E3771+Sheet1!C3771+Sheet1!A3771</f>
        <v>202.44077630700002</v>
      </c>
      <c r="N3771" s="2">
        <f>L3771+J3771+H3771+F3771+D3771+B3771</f>
        <v>0</v>
      </c>
    </row>
    <row r="3772" spans="1:14" x14ac:dyDescent="0.25">
      <c r="A3772" s="2">
        <v>44.238122869999998</v>
      </c>
      <c r="B3772" s="2">
        <v>0</v>
      </c>
      <c r="C3772" s="2">
        <v>0</v>
      </c>
      <c r="D3772" s="2">
        <v>0</v>
      </c>
      <c r="E3772" s="2">
        <v>27.315621019999998</v>
      </c>
      <c r="F3772" s="2">
        <v>0</v>
      </c>
      <c r="G3772" s="2">
        <v>78.398410639999994</v>
      </c>
      <c r="H3772" s="2">
        <v>0</v>
      </c>
      <c r="I3772" s="2">
        <v>32.86672231</v>
      </c>
      <c r="J3772" s="2">
        <v>0</v>
      </c>
      <c r="K3772" s="2">
        <v>7.9243415719999994</v>
      </c>
      <c r="L3772" s="2">
        <v>0</v>
      </c>
      <c r="M3772" s="2">
        <f>Sheet1!K3772+Sheet1!I3772+Sheet1!G3772+Sheet1!E3772+Sheet1!C3772+Sheet1!A3772</f>
        <v>190.74321841199998</v>
      </c>
      <c r="N3772" s="2">
        <f>L3772+J3772+H3772+F3772+D3772+B3772</f>
        <v>0</v>
      </c>
    </row>
    <row r="3773" spans="1:14" x14ac:dyDescent="0.25">
      <c r="A3773" s="2">
        <v>48.352386330000002</v>
      </c>
      <c r="B3773" s="2">
        <v>0</v>
      </c>
      <c r="C3773" s="2">
        <v>0</v>
      </c>
      <c r="D3773" s="2">
        <v>0</v>
      </c>
      <c r="E3773" s="2">
        <v>30.315978227999999</v>
      </c>
      <c r="F3773" s="2">
        <v>0</v>
      </c>
      <c r="G3773" s="2">
        <v>105.10643767000001</v>
      </c>
      <c r="H3773" s="2">
        <v>0</v>
      </c>
      <c r="I3773" s="2">
        <v>38.456164610000002</v>
      </c>
      <c r="J3773" s="2">
        <v>0</v>
      </c>
      <c r="K3773" s="2">
        <v>14.141670368</v>
      </c>
      <c r="L3773" s="2">
        <v>0</v>
      </c>
      <c r="M3773" s="2">
        <f>Sheet1!K3773+Sheet1!I3773+Sheet1!G3773+Sheet1!E3773+Sheet1!C3773+Sheet1!A3773</f>
        <v>236.37263720600001</v>
      </c>
      <c r="N3773" s="2">
        <f>L3773+J3773+H3773+F3773+D3773+B3773</f>
        <v>0</v>
      </c>
    </row>
    <row r="3774" spans="1:14" x14ac:dyDescent="0.25">
      <c r="A3774" s="2">
        <v>50.349866149999997</v>
      </c>
      <c r="B3774" s="2">
        <v>0</v>
      </c>
      <c r="C3774" s="2">
        <v>0</v>
      </c>
      <c r="D3774" s="2">
        <v>0</v>
      </c>
      <c r="E3774" s="2">
        <v>39.039296966999999</v>
      </c>
      <c r="F3774" s="2">
        <v>0</v>
      </c>
      <c r="G3774" s="2">
        <v>117.91525170999999</v>
      </c>
      <c r="H3774" s="2">
        <v>0</v>
      </c>
      <c r="I3774" s="2">
        <v>41.100920860000002</v>
      </c>
      <c r="J3774" s="2">
        <v>0</v>
      </c>
      <c r="K3774" s="2">
        <v>20.952520083000003</v>
      </c>
      <c r="L3774" s="2">
        <v>0</v>
      </c>
      <c r="M3774" s="2">
        <f>Sheet1!K3774+Sheet1!I3774+Sheet1!G3774+Sheet1!E3774+Sheet1!C3774+Sheet1!A3774</f>
        <v>269.35785577000001</v>
      </c>
      <c r="N3774" s="2">
        <f>L3774+J3774+H3774+F3774+D3774+B3774</f>
        <v>0</v>
      </c>
    </row>
    <row r="3775" spans="1:14" x14ac:dyDescent="0.25">
      <c r="A3775" s="2">
        <v>45.633354750000002</v>
      </c>
      <c r="B3775" s="2">
        <v>0</v>
      </c>
      <c r="C3775" s="2">
        <v>0</v>
      </c>
      <c r="D3775" s="2">
        <v>0</v>
      </c>
      <c r="E3775" s="2">
        <v>29.188764321999997</v>
      </c>
      <c r="F3775" s="2">
        <v>0</v>
      </c>
      <c r="G3775" s="2">
        <v>89.539707680000006</v>
      </c>
      <c r="H3775" s="2">
        <v>0</v>
      </c>
      <c r="I3775" s="2">
        <v>33.448348559999999</v>
      </c>
      <c r="J3775" s="2">
        <v>0</v>
      </c>
      <c r="K3775" s="2">
        <v>11.729819785</v>
      </c>
      <c r="L3775" s="2">
        <v>0</v>
      </c>
      <c r="M3775" s="2">
        <f>Sheet1!K3775+Sheet1!I3775+Sheet1!G3775+Sheet1!E3775+Sheet1!C3775+Sheet1!A3775</f>
        <v>209.539995097</v>
      </c>
      <c r="N3775" s="2">
        <f>L3775+J3775+H3775+F3775+D3775+B3775</f>
        <v>0</v>
      </c>
    </row>
    <row r="3776" spans="1:14" x14ac:dyDescent="0.25">
      <c r="A3776" s="2">
        <v>36.609596019999998</v>
      </c>
      <c r="B3776" s="2">
        <v>0</v>
      </c>
      <c r="C3776" s="2">
        <v>0</v>
      </c>
      <c r="D3776" s="2">
        <v>0</v>
      </c>
      <c r="E3776" s="2">
        <v>22.79152161</v>
      </c>
      <c r="F3776" s="2">
        <v>0</v>
      </c>
      <c r="G3776" s="2">
        <v>13.24724792</v>
      </c>
      <c r="H3776" s="2">
        <v>0</v>
      </c>
      <c r="I3776" s="2">
        <v>18.853208779999999</v>
      </c>
      <c r="J3776" s="2">
        <v>0</v>
      </c>
      <c r="K3776" s="2">
        <v>5.2218739000000003</v>
      </c>
      <c r="L3776" s="2">
        <v>0</v>
      </c>
      <c r="M3776" s="2">
        <f>Sheet1!K3776+Sheet1!I3776+Sheet1!G3776+Sheet1!E3776+Sheet1!C3776+Sheet1!A3776</f>
        <v>96.723448230000002</v>
      </c>
      <c r="N3776" s="2">
        <f>L3776+J3776+H3776+F3776+D3776+B3776</f>
        <v>0</v>
      </c>
    </row>
    <row r="3777" spans="1:14" x14ac:dyDescent="0.25">
      <c r="A3777" s="2">
        <v>30.940225130000002</v>
      </c>
      <c r="B3777" s="2">
        <v>0</v>
      </c>
      <c r="C3777" s="2">
        <v>0</v>
      </c>
      <c r="D3777" s="2">
        <v>0</v>
      </c>
      <c r="E3777" s="2">
        <v>19.351136950000001</v>
      </c>
      <c r="F3777" s="2">
        <v>0</v>
      </c>
      <c r="G3777" s="2">
        <v>0</v>
      </c>
      <c r="H3777" s="2">
        <v>0</v>
      </c>
      <c r="I3777" s="2">
        <v>9.3381782829999995</v>
      </c>
      <c r="J3777" s="2">
        <v>0</v>
      </c>
      <c r="K3777" s="2">
        <v>4.5206447470000004</v>
      </c>
      <c r="L3777" s="2">
        <v>0</v>
      </c>
      <c r="M3777" s="2">
        <f>Sheet1!K3777+Sheet1!I3777+Sheet1!G3777+Sheet1!E3777+Sheet1!C3777+Sheet1!A3777</f>
        <v>64.150185109999995</v>
      </c>
      <c r="N3777" s="2">
        <f>L3777+J3777+H3777+F3777+D3777+B3777</f>
        <v>0</v>
      </c>
    </row>
    <row r="3778" spans="1:14" x14ac:dyDescent="0.25">
      <c r="A3778" s="2">
        <v>23.68638786</v>
      </c>
      <c r="B3778" s="2">
        <v>0</v>
      </c>
      <c r="C3778" s="2">
        <v>0</v>
      </c>
      <c r="D3778" s="2">
        <v>0</v>
      </c>
      <c r="E3778" s="2">
        <v>14.986431899999999</v>
      </c>
      <c r="F3778" s="2">
        <v>0</v>
      </c>
      <c r="G3778" s="2">
        <v>0</v>
      </c>
      <c r="H3778" s="2">
        <v>0.69733443299999998</v>
      </c>
      <c r="I3778" s="2">
        <v>3.0081160929999999</v>
      </c>
      <c r="J3778" s="2">
        <v>0</v>
      </c>
      <c r="K3778" s="2">
        <v>3.631596483</v>
      </c>
      <c r="L3778" s="2">
        <v>0</v>
      </c>
      <c r="M3778" s="2">
        <f>Sheet1!K3778+Sheet1!I3778+Sheet1!G3778+Sheet1!E3778+Sheet1!C3778+Sheet1!A3778</f>
        <v>45.312532336000004</v>
      </c>
      <c r="N3778" s="2">
        <f>L3778+J3778+H3778+F3778+D3778+B3778</f>
        <v>0.69733443299999998</v>
      </c>
    </row>
    <row r="3779" spans="1:14" x14ac:dyDescent="0.25">
      <c r="A3779" s="2">
        <v>19.4947287</v>
      </c>
      <c r="B3779" s="2">
        <v>115.41517486000001</v>
      </c>
      <c r="C3779" s="2">
        <v>0</v>
      </c>
      <c r="D3779" s="2">
        <v>0</v>
      </c>
      <c r="E3779" s="2">
        <v>12.35769116</v>
      </c>
      <c r="F3779" s="2">
        <v>2.719063292</v>
      </c>
      <c r="G3779" s="2">
        <v>0</v>
      </c>
      <c r="H3779" s="2">
        <v>31.458705049999999</v>
      </c>
      <c r="I3779" s="2">
        <v>0</v>
      </c>
      <c r="J3779" s="2">
        <v>0</v>
      </c>
      <c r="K3779" s="2">
        <v>3.0361677500000002</v>
      </c>
      <c r="L3779" s="2">
        <v>0.59320729699999997</v>
      </c>
      <c r="M3779" s="2">
        <f>Sheet1!K3779+Sheet1!I3779+Sheet1!G3779+Sheet1!E3779+Sheet1!C3779+Sheet1!A3779</f>
        <v>34.888587610000002</v>
      </c>
      <c r="N3779" s="2">
        <f>L3779+J3779+H3779+F3779+D3779+B3779</f>
        <v>150.18615049900001</v>
      </c>
    </row>
    <row r="3780" spans="1:14" x14ac:dyDescent="0.25">
      <c r="A3780" s="2">
        <v>9.0278319689999993</v>
      </c>
      <c r="B3780" s="2">
        <v>456.78528332000002</v>
      </c>
      <c r="C3780" s="2">
        <v>0</v>
      </c>
      <c r="D3780" s="2">
        <v>64.023234059999993</v>
      </c>
      <c r="E3780" s="2">
        <v>5.9209956180000001</v>
      </c>
      <c r="F3780" s="2">
        <v>147.77635912600002</v>
      </c>
      <c r="G3780" s="2">
        <v>0</v>
      </c>
      <c r="H3780" s="2">
        <v>54.585819810000004</v>
      </c>
      <c r="I3780" s="2">
        <v>0</v>
      </c>
      <c r="J3780" s="2">
        <v>0</v>
      </c>
      <c r="K3780" s="2">
        <v>1.707143139</v>
      </c>
      <c r="L3780" s="2">
        <v>26.390495014999999</v>
      </c>
      <c r="M3780" s="2">
        <f>Sheet1!K3780+Sheet1!I3780+Sheet1!G3780+Sheet1!E3780+Sheet1!C3780+Sheet1!A3780</f>
        <v>16.655970726</v>
      </c>
      <c r="N3780" s="2">
        <f>L3780+J3780+H3780+F3780+D3780+B3780</f>
        <v>749.56119133100003</v>
      </c>
    </row>
    <row r="3781" spans="1:14" x14ac:dyDescent="0.25">
      <c r="A3781" s="2">
        <v>5.7697431190000001</v>
      </c>
      <c r="B3781" s="2">
        <v>595.98753513000008</v>
      </c>
      <c r="C3781" s="2">
        <v>0</v>
      </c>
      <c r="D3781" s="2">
        <v>102.20824279999999</v>
      </c>
      <c r="E3781" s="2">
        <v>3.8601978589999999</v>
      </c>
      <c r="F3781" s="2">
        <v>210.11843970199999</v>
      </c>
      <c r="G3781" s="2">
        <v>0</v>
      </c>
      <c r="H3781" s="2">
        <v>62.682166930000001</v>
      </c>
      <c r="I3781" s="2">
        <v>0</v>
      </c>
      <c r="J3781" s="2">
        <v>0</v>
      </c>
      <c r="K3781" s="2">
        <v>1.2639687770000001</v>
      </c>
      <c r="L3781" s="2">
        <v>54.548460881000004</v>
      </c>
      <c r="M3781" s="2">
        <f>Sheet1!K3781+Sheet1!I3781+Sheet1!G3781+Sheet1!E3781+Sheet1!C3781+Sheet1!A3781</f>
        <v>10.893909754999999</v>
      </c>
      <c r="N3781" s="2">
        <f>L3781+J3781+H3781+F3781+D3781+B3781</f>
        <v>1025.5448454430002</v>
      </c>
    </row>
    <row r="3782" spans="1:14" x14ac:dyDescent="0.25">
      <c r="A3782" s="2">
        <v>0.79072144899999997</v>
      </c>
      <c r="B3782" s="2">
        <v>719.88243815999999</v>
      </c>
      <c r="C3782" s="2">
        <v>0</v>
      </c>
      <c r="D3782" s="2">
        <v>139.4156002</v>
      </c>
      <c r="E3782" s="2">
        <v>0.55737532899999997</v>
      </c>
      <c r="F3782" s="2">
        <v>267.91368946</v>
      </c>
      <c r="G3782" s="2">
        <v>0</v>
      </c>
      <c r="H3782" s="2">
        <v>147.56864476999999</v>
      </c>
      <c r="I3782" s="2">
        <v>0</v>
      </c>
      <c r="J3782" s="2">
        <v>0</v>
      </c>
      <c r="K3782" s="2">
        <v>0.32182409299999998</v>
      </c>
      <c r="L3782" s="2">
        <v>77.489937694999995</v>
      </c>
      <c r="M3782" s="2">
        <f>Sheet1!K3782+Sheet1!I3782+Sheet1!G3782+Sheet1!E3782+Sheet1!C3782+Sheet1!A3782</f>
        <v>1.669920871</v>
      </c>
      <c r="N3782" s="2">
        <f>L3782+J3782+H3782+F3782+D3782+B3782</f>
        <v>1352.2703102850001</v>
      </c>
    </row>
    <row r="3783" spans="1:14" x14ac:dyDescent="0.25">
      <c r="A3783" s="2">
        <v>0</v>
      </c>
      <c r="B3783" s="2">
        <v>758.57896495</v>
      </c>
      <c r="C3783" s="2">
        <v>0</v>
      </c>
      <c r="D3783" s="2">
        <v>142.86096029999999</v>
      </c>
      <c r="E3783" s="2">
        <v>0</v>
      </c>
      <c r="F3783" s="2">
        <v>285.31913542400002</v>
      </c>
      <c r="G3783" s="2">
        <v>0</v>
      </c>
      <c r="H3783" s="2">
        <v>191.47903382999999</v>
      </c>
      <c r="I3783" s="2">
        <v>0</v>
      </c>
      <c r="J3783" s="2">
        <v>0</v>
      </c>
      <c r="K3783" s="2">
        <v>0</v>
      </c>
      <c r="L3783" s="2">
        <v>86.024974540000002</v>
      </c>
      <c r="M3783" s="2">
        <f>Sheet1!K3783+Sheet1!I3783+Sheet1!G3783+Sheet1!E3783+Sheet1!C3783+Sheet1!A3783</f>
        <v>0</v>
      </c>
      <c r="N3783" s="2">
        <f>L3783+J3783+H3783+F3783+D3783+B3783</f>
        <v>1464.2630690440001</v>
      </c>
    </row>
    <row r="3784" spans="1:14" x14ac:dyDescent="0.25">
      <c r="A3784" s="2">
        <v>0</v>
      </c>
      <c r="B3784" s="2">
        <v>780.18448526000009</v>
      </c>
      <c r="C3784" s="2">
        <v>0</v>
      </c>
      <c r="D3784" s="2">
        <v>144.60812079999999</v>
      </c>
      <c r="E3784" s="2">
        <v>0</v>
      </c>
      <c r="F3784" s="2">
        <v>295.77163141</v>
      </c>
      <c r="G3784" s="2">
        <v>0</v>
      </c>
      <c r="H3784" s="2">
        <v>206.24854922</v>
      </c>
      <c r="I3784" s="2">
        <v>0</v>
      </c>
      <c r="J3784" s="2">
        <v>0</v>
      </c>
      <c r="K3784" s="2">
        <v>0</v>
      </c>
      <c r="L3784" s="2">
        <v>90.679016570999991</v>
      </c>
      <c r="M3784" s="2">
        <f>Sheet1!K3784+Sheet1!I3784+Sheet1!G3784+Sheet1!E3784+Sheet1!C3784+Sheet1!A3784</f>
        <v>0</v>
      </c>
      <c r="N3784" s="2">
        <f>L3784+J3784+H3784+F3784+D3784+B3784</f>
        <v>1517.4918032610003</v>
      </c>
    </row>
    <row r="3785" spans="1:14" x14ac:dyDescent="0.25">
      <c r="A3785" s="2">
        <v>0</v>
      </c>
      <c r="B3785" s="2">
        <v>778.25425995000001</v>
      </c>
      <c r="C3785" s="2">
        <v>0</v>
      </c>
      <c r="D3785" s="2">
        <v>142.50994929999999</v>
      </c>
      <c r="E3785" s="2">
        <v>0</v>
      </c>
      <c r="F3785" s="2">
        <v>298.24973435000004</v>
      </c>
      <c r="G3785" s="2">
        <v>0</v>
      </c>
      <c r="H3785" s="2">
        <v>210.47556453999999</v>
      </c>
      <c r="I3785" s="2">
        <v>0</v>
      </c>
      <c r="J3785" s="2">
        <v>0</v>
      </c>
      <c r="K3785" s="2">
        <v>0</v>
      </c>
      <c r="L3785" s="2">
        <v>92.359946726999993</v>
      </c>
      <c r="M3785" s="2">
        <f>Sheet1!K3785+Sheet1!I3785+Sheet1!G3785+Sheet1!E3785+Sheet1!C3785+Sheet1!A3785</f>
        <v>0</v>
      </c>
      <c r="N3785" s="2">
        <f>L3785+J3785+H3785+F3785+D3785+B3785</f>
        <v>1521.8494548670001</v>
      </c>
    </row>
    <row r="3786" spans="1:14" x14ac:dyDescent="0.25">
      <c r="A3786" s="2">
        <v>0</v>
      </c>
      <c r="B3786" s="2">
        <v>835.03603613000007</v>
      </c>
      <c r="C3786" s="2">
        <v>0</v>
      </c>
      <c r="D3786" s="2">
        <v>154.98127009999999</v>
      </c>
      <c r="E3786" s="2">
        <v>0</v>
      </c>
      <c r="F3786" s="2">
        <v>323.60125206000004</v>
      </c>
      <c r="G3786" s="2">
        <v>0</v>
      </c>
      <c r="H3786" s="2">
        <v>232.78238849000002</v>
      </c>
      <c r="I3786" s="2">
        <v>0</v>
      </c>
      <c r="J3786" s="2">
        <v>0</v>
      </c>
      <c r="K3786" s="2">
        <v>0</v>
      </c>
      <c r="L3786" s="2">
        <v>100.550673605</v>
      </c>
      <c r="M3786" s="2">
        <f>Sheet1!K3786+Sheet1!I3786+Sheet1!G3786+Sheet1!E3786+Sheet1!C3786+Sheet1!A3786</f>
        <v>0</v>
      </c>
      <c r="N3786" s="2">
        <f>L3786+J3786+H3786+F3786+D3786+B3786</f>
        <v>1646.9516203850001</v>
      </c>
    </row>
    <row r="3787" spans="1:14" x14ac:dyDescent="0.25">
      <c r="A3787" s="2">
        <v>0</v>
      </c>
      <c r="B3787" s="2">
        <v>993.62308656999994</v>
      </c>
      <c r="C3787" s="2">
        <v>0</v>
      </c>
      <c r="D3787" s="2">
        <v>202.5886778</v>
      </c>
      <c r="E3787" s="2">
        <v>0</v>
      </c>
      <c r="F3787" s="2">
        <v>394.85948430100001</v>
      </c>
      <c r="G3787" s="2">
        <v>0</v>
      </c>
      <c r="H3787" s="2">
        <v>262.38196098999998</v>
      </c>
      <c r="I3787" s="2">
        <v>0</v>
      </c>
      <c r="J3787" s="2">
        <v>18.431400360000001</v>
      </c>
      <c r="K3787" s="2">
        <v>0</v>
      </c>
      <c r="L3787" s="2">
        <v>121.06200830899999</v>
      </c>
      <c r="M3787" s="2">
        <f>Sheet1!K3787+Sheet1!I3787+Sheet1!G3787+Sheet1!E3787+Sheet1!C3787+Sheet1!A3787</f>
        <v>0</v>
      </c>
      <c r="N3787" s="2">
        <f>L3787+J3787+H3787+F3787+D3787+B3787</f>
        <v>1992.9466183300001</v>
      </c>
    </row>
    <row r="3788" spans="1:14" x14ac:dyDescent="0.25">
      <c r="A3788" s="2">
        <v>0</v>
      </c>
      <c r="B3788" s="2">
        <v>849.88382767400003</v>
      </c>
      <c r="C3788" s="2">
        <v>0</v>
      </c>
      <c r="D3788" s="2">
        <v>186.6729637</v>
      </c>
      <c r="E3788" s="2">
        <v>0</v>
      </c>
      <c r="F3788" s="2">
        <v>345.06498488199998</v>
      </c>
      <c r="G3788" s="2">
        <v>0</v>
      </c>
      <c r="H3788" s="2">
        <v>208.472196655</v>
      </c>
      <c r="I3788" s="2">
        <v>0</v>
      </c>
      <c r="J3788" s="2">
        <v>17.870708480000001</v>
      </c>
      <c r="K3788" s="2">
        <v>0</v>
      </c>
      <c r="L3788" s="2">
        <v>106.2254308</v>
      </c>
      <c r="M3788" s="2">
        <f>Sheet1!K3788+Sheet1!I3788+Sheet1!G3788+Sheet1!E3788+Sheet1!C3788+Sheet1!A3788</f>
        <v>0</v>
      </c>
      <c r="N3788" s="2">
        <f>L3788+J3788+H3788+F3788+D3788+B3788</f>
        <v>1714.190112191</v>
      </c>
    </row>
    <row r="3789" spans="1:14" x14ac:dyDescent="0.25">
      <c r="A3789" s="2">
        <v>0</v>
      </c>
      <c r="B3789" s="2">
        <v>723.27307991600003</v>
      </c>
      <c r="C3789" s="2">
        <v>0</v>
      </c>
      <c r="D3789" s="2">
        <v>162.8640992</v>
      </c>
      <c r="E3789" s="2">
        <v>0</v>
      </c>
      <c r="F3789" s="2">
        <v>290.33893219999999</v>
      </c>
      <c r="G3789" s="2">
        <v>0</v>
      </c>
      <c r="H3789" s="2">
        <v>162.65105887299998</v>
      </c>
      <c r="I3789" s="2">
        <v>0</v>
      </c>
      <c r="J3789" s="2">
        <v>4.5678752610000002</v>
      </c>
      <c r="K3789" s="2">
        <v>0</v>
      </c>
      <c r="L3789" s="2">
        <v>88.418964950000003</v>
      </c>
      <c r="M3789" s="2">
        <f>Sheet1!K3789+Sheet1!I3789+Sheet1!G3789+Sheet1!E3789+Sheet1!C3789+Sheet1!A3789</f>
        <v>0</v>
      </c>
      <c r="N3789" s="2">
        <f>L3789+J3789+H3789+F3789+D3789+B3789</f>
        <v>1432.1140104000001</v>
      </c>
    </row>
    <row r="3790" spans="1:14" x14ac:dyDescent="0.25">
      <c r="A3790" s="2">
        <v>0</v>
      </c>
      <c r="B3790" s="2">
        <v>630.29868290000002</v>
      </c>
      <c r="C3790" s="2">
        <v>0</v>
      </c>
      <c r="D3790" s="2">
        <v>137.67989030000001</v>
      </c>
      <c r="E3790" s="2">
        <v>0</v>
      </c>
      <c r="F3790" s="2">
        <v>247.58958050000001</v>
      </c>
      <c r="G3790" s="2">
        <v>0</v>
      </c>
      <c r="H3790" s="2">
        <v>124.82681647499999</v>
      </c>
      <c r="I3790" s="2">
        <v>0</v>
      </c>
      <c r="J3790" s="2">
        <v>0</v>
      </c>
      <c r="K3790" s="2">
        <v>0</v>
      </c>
      <c r="L3790" s="2">
        <v>73.412558599999997</v>
      </c>
      <c r="M3790" s="2">
        <f>Sheet1!K3790+Sheet1!I3790+Sheet1!G3790+Sheet1!E3790+Sheet1!C3790+Sheet1!A3790</f>
        <v>0</v>
      </c>
      <c r="N3790" s="2">
        <f>L3790+J3790+H3790+F3790+D3790+B3790</f>
        <v>1213.807528775</v>
      </c>
    </row>
    <row r="3791" spans="1:14" x14ac:dyDescent="0.25">
      <c r="A3791" s="2">
        <v>0</v>
      </c>
      <c r="B3791" s="2">
        <v>531.61877400000003</v>
      </c>
      <c r="C3791" s="2">
        <v>0</v>
      </c>
      <c r="D3791" s="2">
        <v>109.1487733</v>
      </c>
      <c r="E3791" s="2">
        <v>0</v>
      </c>
      <c r="F3791" s="2">
        <v>202.9074919</v>
      </c>
      <c r="G3791" s="2">
        <v>0</v>
      </c>
      <c r="H3791" s="2">
        <v>85.255121411000005</v>
      </c>
      <c r="I3791" s="2">
        <v>0</v>
      </c>
      <c r="J3791" s="2">
        <v>0</v>
      </c>
      <c r="K3791" s="2">
        <v>0</v>
      </c>
      <c r="L3791" s="2">
        <v>57.884360950000001</v>
      </c>
      <c r="M3791" s="2">
        <f>Sheet1!K3791+Sheet1!I3791+Sheet1!G3791+Sheet1!E3791+Sheet1!C3791+Sheet1!A3791</f>
        <v>0</v>
      </c>
      <c r="N3791" s="2">
        <f>L3791+J3791+H3791+F3791+D3791+B3791</f>
        <v>986.81452156099999</v>
      </c>
    </row>
    <row r="3792" spans="1:14" x14ac:dyDescent="0.25">
      <c r="A3792" s="2">
        <v>0</v>
      </c>
      <c r="B3792" s="2">
        <v>363.09356209999999</v>
      </c>
      <c r="C3792" s="2">
        <v>0</v>
      </c>
      <c r="D3792" s="2">
        <v>64.239242860000004</v>
      </c>
      <c r="E3792" s="2">
        <v>0.138860123</v>
      </c>
      <c r="F3792" s="2">
        <v>130.66251869999999</v>
      </c>
      <c r="G3792" s="2">
        <v>0</v>
      </c>
      <c r="H3792" s="2">
        <v>15.89268933</v>
      </c>
      <c r="I3792" s="2">
        <v>0</v>
      </c>
      <c r="J3792" s="2">
        <v>0</v>
      </c>
      <c r="K3792" s="2">
        <v>0.51188271299999999</v>
      </c>
      <c r="L3792" s="2">
        <v>34.093208580000002</v>
      </c>
      <c r="M3792" s="2">
        <f>Sheet1!K3792+Sheet1!I3792+Sheet1!G3792+Sheet1!E3792+Sheet1!C3792+Sheet1!A3792</f>
        <v>0.65074283600000005</v>
      </c>
      <c r="N3792" s="2">
        <f>L3792+J3792+H3792+F3792+D3792+B3792</f>
        <v>607.98122157</v>
      </c>
    </row>
    <row r="3793" spans="1:14" x14ac:dyDescent="0.25">
      <c r="A3793" s="2">
        <v>8.0357322549999992</v>
      </c>
      <c r="B3793" s="2">
        <v>224.1312188</v>
      </c>
      <c r="C3793" s="2">
        <v>0</v>
      </c>
      <c r="D3793" s="2">
        <v>24.85955199</v>
      </c>
      <c r="E3793" s="2">
        <v>5.1053230049999998</v>
      </c>
      <c r="F3793" s="2">
        <v>74.069575659999998</v>
      </c>
      <c r="G3793" s="2">
        <v>0</v>
      </c>
      <c r="H3793" s="2">
        <v>0</v>
      </c>
      <c r="I3793" s="2">
        <v>0</v>
      </c>
      <c r="J3793" s="2">
        <v>0</v>
      </c>
      <c r="K3793" s="2">
        <v>1.5566834249999999</v>
      </c>
      <c r="L3793" s="2">
        <v>15.44393683</v>
      </c>
      <c r="M3793" s="2">
        <f>Sheet1!K3793+Sheet1!I3793+Sheet1!G3793+Sheet1!E3793+Sheet1!C3793+Sheet1!A3793</f>
        <v>14.697738684999999</v>
      </c>
      <c r="N3793" s="2">
        <f>L3793+J3793+H3793+F3793+D3793+B3793</f>
        <v>338.50428327999998</v>
      </c>
    </row>
    <row r="3794" spans="1:14" x14ac:dyDescent="0.25">
      <c r="A3794" s="2">
        <v>15.90405981</v>
      </c>
      <c r="B3794" s="2">
        <v>48.532573059999997</v>
      </c>
      <c r="C3794" s="2">
        <v>0</v>
      </c>
      <c r="D3794" s="2">
        <v>0</v>
      </c>
      <c r="E3794" s="2">
        <v>9.8777943809999993</v>
      </c>
      <c r="F3794" s="2">
        <v>5.7197548779999998</v>
      </c>
      <c r="G3794" s="2">
        <v>0</v>
      </c>
      <c r="H3794" s="2">
        <v>0</v>
      </c>
      <c r="I3794" s="2">
        <v>0</v>
      </c>
      <c r="J3794" s="2">
        <v>0</v>
      </c>
      <c r="K3794" s="2">
        <v>2.4818705169999999</v>
      </c>
      <c r="L3794" s="2">
        <v>0</v>
      </c>
      <c r="M3794" s="2">
        <f>Sheet1!K3794+Sheet1!I3794+Sheet1!G3794+Sheet1!E3794+Sheet1!C3794+Sheet1!A3794</f>
        <v>28.263724707999998</v>
      </c>
      <c r="N3794" s="2">
        <f>L3794+J3794+H3794+F3794+D3794+B3794</f>
        <v>54.252327937999993</v>
      </c>
    </row>
    <row r="3795" spans="1:14" x14ac:dyDescent="0.25">
      <c r="A3795" s="2">
        <v>22.150361289999999</v>
      </c>
      <c r="B3795" s="2">
        <v>0</v>
      </c>
      <c r="C3795" s="2">
        <v>0</v>
      </c>
      <c r="D3795" s="2">
        <v>0</v>
      </c>
      <c r="E3795" s="2">
        <v>13.691648649999999</v>
      </c>
      <c r="F3795" s="2">
        <v>0</v>
      </c>
      <c r="G3795" s="2">
        <v>0</v>
      </c>
      <c r="H3795" s="2">
        <v>0</v>
      </c>
      <c r="I3795" s="2">
        <v>0</v>
      </c>
      <c r="J3795" s="2">
        <v>0</v>
      </c>
      <c r="K3795" s="2">
        <v>3.224780859</v>
      </c>
      <c r="L3795" s="2">
        <v>0</v>
      </c>
      <c r="M3795" s="2">
        <f>Sheet1!K3795+Sheet1!I3795+Sheet1!G3795+Sheet1!E3795+Sheet1!C3795+Sheet1!A3795</f>
        <v>39.066790799000003</v>
      </c>
      <c r="N3795" s="2">
        <f>L3795+J3795+H3795+F3795+D3795+B3795</f>
        <v>0</v>
      </c>
    </row>
    <row r="3796" spans="1:14" x14ac:dyDescent="0.25">
      <c r="A3796" s="2">
        <v>32.533150740000004</v>
      </c>
      <c r="B3796" s="2">
        <v>0</v>
      </c>
      <c r="C3796" s="2">
        <v>0</v>
      </c>
      <c r="D3796" s="2">
        <v>0</v>
      </c>
      <c r="E3796" s="2">
        <v>20.047239950000002</v>
      </c>
      <c r="F3796" s="2">
        <v>0</v>
      </c>
      <c r="G3796" s="2">
        <v>6.9673701599999998</v>
      </c>
      <c r="H3796" s="2">
        <v>0</v>
      </c>
      <c r="I3796" s="2">
        <v>15.949937609999999</v>
      </c>
      <c r="J3796" s="2">
        <v>0</v>
      </c>
      <c r="K3796" s="2">
        <v>4.5184672179999996</v>
      </c>
      <c r="L3796" s="2">
        <v>0</v>
      </c>
      <c r="M3796" s="2">
        <f>Sheet1!K3796+Sheet1!I3796+Sheet1!G3796+Sheet1!E3796+Sheet1!C3796+Sheet1!A3796</f>
        <v>80.016165677999993</v>
      </c>
      <c r="N3796" s="2">
        <f>L3796+J3796+H3796+F3796+D3796+B3796</f>
        <v>0</v>
      </c>
    </row>
    <row r="3797" spans="1:14" x14ac:dyDescent="0.25">
      <c r="A3797" s="2">
        <v>34.117368769999999</v>
      </c>
      <c r="B3797" s="2">
        <v>0</v>
      </c>
      <c r="C3797" s="2">
        <v>0</v>
      </c>
      <c r="D3797" s="2">
        <v>0</v>
      </c>
      <c r="E3797" s="2">
        <v>21.062867130000001</v>
      </c>
      <c r="F3797" s="2">
        <v>0</v>
      </c>
      <c r="G3797" s="2">
        <v>12.079657605000001</v>
      </c>
      <c r="H3797" s="2">
        <v>0</v>
      </c>
      <c r="I3797" s="2">
        <v>19.861196329999999</v>
      </c>
      <c r="J3797" s="2">
        <v>0</v>
      </c>
      <c r="K3797" s="2">
        <v>4.7476407969999999</v>
      </c>
      <c r="L3797" s="2">
        <v>0</v>
      </c>
      <c r="M3797" s="2">
        <f>Sheet1!K3797+Sheet1!I3797+Sheet1!G3797+Sheet1!E3797+Sheet1!C3797+Sheet1!A3797</f>
        <v>91.868730631999995</v>
      </c>
      <c r="N3797" s="2">
        <f>L3797+J3797+H3797+F3797+D3797+B3797</f>
        <v>0</v>
      </c>
    </row>
    <row r="3798" spans="1:14" x14ac:dyDescent="0.25">
      <c r="A3798" s="2">
        <v>33.161648069999998</v>
      </c>
      <c r="B3798" s="2">
        <v>0</v>
      </c>
      <c r="C3798" s="2">
        <v>0</v>
      </c>
      <c r="D3798" s="2">
        <v>0</v>
      </c>
      <c r="E3798" s="2">
        <v>20.536452369999999</v>
      </c>
      <c r="F3798" s="2">
        <v>0</v>
      </c>
      <c r="G3798" s="2">
        <v>12.169010571000001</v>
      </c>
      <c r="H3798" s="2">
        <v>0</v>
      </c>
      <c r="I3798" s="2">
        <v>18.525952480000001</v>
      </c>
      <c r="J3798" s="2">
        <v>0</v>
      </c>
      <c r="K3798" s="2">
        <v>4.6712148290000002</v>
      </c>
      <c r="L3798" s="2">
        <v>0</v>
      </c>
      <c r="M3798" s="2">
        <f>Sheet1!K3798+Sheet1!I3798+Sheet1!G3798+Sheet1!E3798+Sheet1!C3798+Sheet1!A3798</f>
        <v>89.06427832</v>
      </c>
      <c r="N3798" s="2">
        <f>L3798+J3798+H3798+F3798+D3798+B3798</f>
        <v>0</v>
      </c>
    </row>
    <row r="3799" spans="1:14" x14ac:dyDescent="0.25">
      <c r="A3799" s="2">
        <v>25.779993449999999</v>
      </c>
      <c r="B3799" s="2">
        <v>0</v>
      </c>
      <c r="C3799" s="2">
        <v>0</v>
      </c>
      <c r="D3799" s="2">
        <v>0</v>
      </c>
      <c r="E3799" s="2">
        <v>16.097665639999999</v>
      </c>
      <c r="F3799" s="2">
        <v>0</v>
      </c>
      <c r="G3799" s="2">
        <v>5.6369752850000001</v>
      </c>
      <c r="H3799" s="2">
        <v>0</v>
      </c>
      <c r="I3799" s="2">
        <v>6.7235167809999998</v>
      </c>
      <c r="J3799" s="2">
        <v>0</v>
      </c>
      <c r="K3799" s="2">
        <v>3.8019829440000001</v>
      </c>
      <c r="L3799" s="2">
        <v>0</v>
      </c>
      <c r="M3799" s="2">
        <f>Sheet1!K3799+Sheet1!I3799+Sheet1!G3799+Sheet1!E3799+Sheet1!C3799+Sheet1!A3799</f>
        <v>58.040134099999996</v>
      </c>
      <c r="N3799" s="2">
        <f>L3799+J3799+H3799+F3799+D3799+B3799</f>
        <v>0</v>
      </c>
    </row>
    <row r="3800" spans="1:14" x14ac:dyDescent="0.25">
      <c r="A3800" s="2">
        <v>15.97374301</v>
      </c>
      <c r="B3800" s="2">
        <v>0</v>
      </c>
      <c r="C3800" s="2">
        <v>0</v>
      </c>
      <c r="D3800" s="2">
        <v>0</v>
      </c>
      <c r="E3800" s="2">
        <v>10.19332539</v>
      </c>
      <c r="F3800" s="2">
        <v>0</v>
      </c>
      <c r="G3800" s="2">
        <v>0</v>
      </c>
      <c r="H3800" s="2">
        <v>0</v>
      </c>
      <c r="I3800" s="2">
        <v>0</v>
      </c>
      <c r="J3800" s="2">
        <v>0</v>
      </c>
      <c r="K3800" s="2">
        <v>2.6445106900000002</v>
      </c>
      <c r="L3800" s="2">
        <v>0</v>
      </c>
      <c r="M3800" s="2">
        <f>Sheet1!K3800+Sheet1!I3800+Sheet1!G3800+Sheet1!E3800+Sheet1!C3800+Sheet1!A3800</f>
        <v>28.811579090000002</v>
      </c>
      <c r="N3800" s="2">
        <f>L3800+J3800+H3800+F3800+D3800+B3800</f>
        <v>0</v>
      </c>
    </row>
    <row r="3801" spans="1:14" x14ac:dyDescent="0.25">
      <c r="A3801" s="2">
        <v>7.3973050679999997</v>
      </c>
      <c r="B3801" s="2">
        <v>254.53242890000001</v>
      </c>
      <c r="C3801" s="2">
        <v>0</v>
      </c>
      <c r="D3801" s="2">
        <v>18.81019212</v>
      </c>
      <c r="E3801" s="2">
        <v>5.0061191669999996</v>
      </c>
      <c r="F3801" s="2">
        <v>57.219666699999998</v>
      </c>
      <c r="G3801" s="2">
        <v>0</v>
      </c>
      <c r="H3801" s="2">
        <v>0</v>
      </c>
      <c r="I3801" s="2">
        <v>0</v>
      </c>
      <c r="J3801" s="2">
        <v>0</v>
      </c>
      <c r="K3801" s="2">
        <v>1.5511385</v>
      </c>
      <c r="L3801" s="2">
        <v>5.3538605070000003</v>
      </c>
      <c r="M3801" s="2">
        <f>Sheet1!K3801+Sheet1!I3801+Sheet1!G3801+Sheet1!E3801+Sheet1!C3801+Sheet1!A3801</f>
        <v>13.954562735</v>
      </c>
      <c r="N3801" s="2">
        <f>L3801+J3801+H3801+F3801+D3801+B3801</f>
        <v>335.91614822700001</v>
      </c>
    </row>
    <row r="3802" spans="1:14" x14ac:dyDescent="0.25">
      <c r="A3802" s="2">
        <v>0.48215856400000001</v>
      </c>
      <c r="B3802" s="2">
        <v>631.55779379000001</v>
      </c>
      <c r="C3802" s="2">
        <v>0</v>
      </c>
      <c r="D3802" s="2">
        <v>104.4803586</v>
      </c>
      <c r="E3802" s="2">
        <v>0.43788574800000002</v>
      </c>
      <c r="F3802" s="2">
        <v>220.074835627</v>
      </c>
      <c r="G3802" s="2">
        <v>0</v>
      </c>
      <c r="H3802" s="2">
        <v>41.814206096999996</v>
      </c>
      <c r="I3802" s="2">
        <v>0</v>
      </c>
      <c r="J3802" s="2">
        <v>0</v>
      </c>
      <c r="K3802" s="2">
        <v>0.29873443700000002</v>
      </c>
      <c r="L3802" s="2">
        <v>57.596011468999997</v>
      </c>
      <c r="M3802" s="2">
        <f>Sheet1!K3802+Sheet1!I3802+Sheet1!G3802+Sheet1!E3802+Sheet1!C3802+Sheet1!A3802</f>
        <v>1.2187787490000002</v>
      </c>
      <c r="N3802" s="2">
        <f>L3802+J3802+H3802+F3802+D3802+B3802</f>
        <v>1055.5232055829999</v>
      </c>
    </row>
    <row r="3803" spans="1:14" x14ac:dyDescent="0.25">
      <c r="A3803" s="2">
        <v>0</v>
      </c>
      <c r="B3803" s="2">
        <v>1030.0464070200001</v>
      </c>
      <c r="C3803" s="2">
        <v>0</v>
      </c>
      <c r="D3803" s="2">
        <v>189.97218369999999</v>
      </c>
      <c r="E3803" s="2">
        <v>0</v>
      </c>
      <c r="F3803" s="2">
        <v>388.07417043999999</v>
      </c>
      <c r="G3803" s="2">
        <v>0</v>
      </c>
      <c r="H3803" s="2">
        <v>267.52281772000003</v>
      </c>
      <c r="I3803" s="2">
        <v>0</v>
      </c>
      <c r="J3803" s="2">
        <v>0</v>
      </c>
      <c r="K3803" s="2">
        <v>0</v>
      </c>
      <c r="L3803" s="2">
        <v>115.52645622999999</v>
      </c>
      <c r="M3803" s="2">
        <f>Sheet1!K3803+Sheet1!I3803+Sheet1!G3803+Sheet1!E3803+Sheet1!C3803+Sheet1!A3803</f>
        <v>0</v>
      </c>
      <c r="N3803" s="2">
        <f>L3803+J3803+H3803+F3803+D3803+B3803</f>
        <v>1991.1420351100001</v>
      </c>
    </row>
    <row r="3804" spans="1:14" x14ac:dyDescent="0.25">
      <c r="A3804" s="2">
        <v>0</v>
      </c>
      <c r="B3804" s="2">
        <v>1257.21486063</v>
      </c>
      <c r="C3804" s="2">
        <v>0</v>
      </c>
      <c r="D3804" s="2">
        <v>247.7848358</v>
      </c>
      <c r="E3804" s="2">
        <v>0</v>
      </c>
      <c r="F3804" s="2">
        <v>487.10061662999999</v>
      </c>
      <c r="G3804" s="2">
        <v>0</v>
      </c>
      <c r="H3804" s="2">
        <v>366.64787460999997</v>
      </c>
      <c r="I3804" s="2">
        <v>0</v>
      </c>
      <c r="J3804" s="2">
        <v>14.884441389999999</v>
      </c>
      <c r="K3804" s="2">
        <v>0</v>
      </c>
      <c r="L3804" s="2">
        <v>150.62820177899999</v>
      </c>
      <c r="M3804" s="2">
        <f>Sheet1!K3804+Sheet1!I3804+Sheet1!G3804+Sheet1!E3804+Sheet1!C3804+Sheet1!A3804</f>
        <v>0</v>
      </c>
      <c r="N3804" s="2">
        <f>L3804+J3804+H3804+F3804+D3804+B3804</f>
        <v>2524.2608308389999</v>
      </c>
    </row>
    <row r="3805" spans="1:14" x14ac:dyDescent="0.25">
      <c r="A3805" s="2">
        <v>0</v>
      </c>
      <c r="B3805" s="2">
        <v>1495.8320573200001</v>
      </c>
      <c r="C3805" s="2">
        <v>0</v>
      </c>
      <c r="D3805" s="2">
        <v>300.86356499999999</v>
      </c>
      <c r="E3805" s="2">
        <v>0</v>
      </c>
      <c r="F3805" s="2">
        <v>588.91616816999999</v>
      </c>
      <c r="G3805" s="2">
        <v>0</v>
      </c>
      <c r="H3805" s="2">
        <v>467.80244318999996</v>
      </c>
      <c r="I3805" s="2">
        <v>0</v>
      </c>
      <c r="J3805" s="2">
        <v>42.293677250000002</v>
      </c>
      <c r="K3805" s="2">
        <v>0</v>
      </c>
      <c r="L3805" s="2">
        <v>185.13447984999999</v>
      </c>
      <c r="M3805" s="2">
        <f>Sheet1!K3805+Sheet1!I3805+Sheet1!G3805+Sheet1!E3805+Sheet1!C3805+Sheet1!A3805</f>
        <v>0</v>
      </c>
      <c r="N3805" s="2">
        <f>L3805+J3805+H3805+F3805+D3805+B3805</f>
        <v>3080.8423907799997</v>
      </c>
    </row>
    <row r="3806" spans="1:14" x14ac:dyDescent="0.25">
      <c r="A3806" s="2">
        <v>0</v>
      </c>
      <c r="B3806" s="2">
        <v>1699.3320882199998</v>
      </c>
      <c r="C3806" s="2">
        <v>0</v>
      </c>
      <c r="D3806" s="2">
        <v>349.33968499999997</v>
      </c>
      <c r="E3806" s="2">
        <v>0</v>
      </c>
      <c r="F3806" s="2">
        <v>678.13499322999996</v>
      </c>
      <c r="G3806" s="2">
        <v>0</v>
      </c>
      <c r="H3806" s="2">
        <v>549.91501633000007</v>
      </c>
      <c r="I3806" s="2">
        <v>0</v>
      </c>
      <c r="J3806" s="2">
        <v>63.31158344</v>
      </c>
      <c r="K3806" s="2">
        <v>0</v>
      </c>
      <c r="L3806" s="2">
        <v>214.91610752700001</v>
      </c>
      <c r="M3806" s="2">
        <f>Sheet1!K3806+Sheet1!I3806+Sheet1!G3806+Sheet1!E3806+Sheet1!C3806+Sheet1!A3806</f>
        <v>0</v>
      </c>
      <c r="N3806" s="2">
        <f>L3806+J3806+H3806+F3806+D3806+B3806</f>
        <v>3554.9494737469995</v>
      </c>
    </row>
    <row r="3807" spans="1:14" x14ac:dyDescent="0.25">
      <c r="A3807" s="2">
        <v>0</v>
      </c>
      <c r="B3807" s="2">
        <v>1837.9311702</v>
      </c>
      <c r="C3807" s="2">
        <v>0</v>
      </c>
      <c r="D3807" s="2">
        <v>379.43333430000001</v>
      </c>
      <c r="E3807" s="2">
        <v>0</v>
      </c>
      <c r="F3807" s="2">
        <v>734.25930300000005</v>
      </c>
      <c r="G3807" s="2">
        <v>0</v>
      </c>
      <c r="H3807" s="2">
        <v>635.22300545999997</v>
      </c>
      <c r="I3807" s="2">
        <v>0</v>
      </c>
      <c r="J3807" s="2">
        <v>78.635138490000003</v>
      </c>
      <c r="K3807" s="2">
        <v>0</v>
      </c>
      <c r="L3807" s="2">
        <v>236.30629803000002</v>
      </c>
      <c r="M3807" s="2">
        <f>Sheet1!K3807+Sheet1!I3807+Sheet1!G3807+Sheet1!E3807+Sheet1!C3807+Sheet1!A3807</f>
        <v>0</v>
      </c>
      <c r="N3807" s="2">
        <f>L3807+J3807+H3807+F3807+D3807+B3807</f>
        <v>3901.7882494800001</v>
      </c>
    </row>
    <row r="3808" spans="1:14" x14ac:dyDescent="0.25">
      <c r="A3808" s="2">
        <v>0</v>
      </c>
      <c r="B3808" s="2">
        <v>1954.9878195000001</v>
      </c>
      <c r="C3808" s="2">
        <v>0</v>
      </c>
      <c r="D3808" s="2">
        <v>399.21185350000002</v>
      </c>
      <c r="E3808" s="2">
        <v>0</v>
      </c>
      <c r="F3808" s="2">
        <v>782.48832074999996</v>
      </c>
      <c r="G3808" s="2">
        <v>0</v>
      </c>
      <c r="H3808" s="2">
        <v>691.11180672000012</v>
      </c>
      <c r="I3808" s="2">
        <v>0</v>
      </c>
      <c r="J3808" s="2">
        <v>86.163472130000002</v>
      </c>
      <c r="K3808" s="2">
        <v>0</v>
      </c>
      <c r="L3808" s="2">
        <v>253.23457701000001</v>
      </c>
      <c r="M3808" s="2">
        <f>Sheet1!K3808+Sheet1!I3808+Sheet1!G3808+Sheet1!E3808+Sheet1!C3808+Sheet1!A3808</f>
        <v>0</v>
      </c>
      <c r="N3808" s="2">
        <f>L3808+J3808+H3808+F3808+D3808+B3808</f>
        <v>4167.19784961</v>
      </c>
    </row>
    <row r="3809" spans="1:14" x14ac:dyDescent="0.25">
      <c r="A3809" s="2">
        <v>0</v>
      </c>
      <c r="B3809" s="2">
        <v>2064.5967433999999</v>
      </c>
      <c r="C3809" s="2">
        <v>0</v>
      </c>
      <c r="D3809" s="2">
        <v>404.5826983</v>
      </c>
      <c r="E3809" s="2">
        <v>0</v>
      </c>
      <c r="F3809" s="2">
        <v>828.31722613000011</v>
      </c>
      <c r="G3809" s="2">
        <v>0</v>
      </c>
      <c r="H3809" s="2">
        <v>723.03190539999991</v>
      </c>
      <c r="I3809" s="2">
        <v>0</v>
      </c>
      <c r="J3809" s="2">
        <v>86.815861499999997</v>
      </c>
      <c r="K3809" s="2">
        <v>0</v>
      </c>
      <c r="L3809" s="2">
        <v>268.10424290999998</v>
      </c>
      <c r="M3809" s="2">
        <f>Sheet1!K3809+Sheet1!I3809+Sheet1!G3809+Sheet1!E3809+Sheet1!C3809+Sheet1!A3809</f>
        <v>0</v>
      </c>
      <c r="N3809" s="2">
        <f>L3809+J3809+H3809+F3809+D3809+B3809</f>
        <v>4375.4486776399999</v>
      </c>
    </row>
    <row r="3810" spans="1:14" x14ac:dyDescent="0.25">
      <c r="A3810" s="2">
        <v>0</v>
      </c>
      <c r="B3810" s="2">
        <v>2257.2907731200003</v>
      </c>
      <c r="C3810" s="2">
        <v>0</v>
      </c>
      <c r="D3810" s="2">
        <v>445.90698400000002</v>
      </c>
      <c r="E3810" s="2">
        <v>0</v>
      </c>
      <c r="F3810" s="2">
        <v>909.33008099400001</v>
      </c>
      <c r="G3810" s="2">
        <v>0</v>
      </c>
      <c r="H3810" s="2">
        <v>794.96392935999995</v>
      </c>
      <c r="I3810" s="2">
        <v>0</v>
      </c>
      <c r="J3810" s="2">
        <v>102.89978240000001</v>
      </c>
      <c r="K3810" s="2">
        <v>0</v>
      </c>
      <c r="L3810" s="2">
        <v>293.511882657</v>
      </c>
      <c r="M3810" s="2">
        <f>Sheet1!K3810+Sheet1!I3810+Sheet1!G3810+Sheet1!E3810+Sheet1!C3810+Sheet1!A3810</f>
        <v>0</v>
      </c>
      <c r="N3810" s="2">
        <f>L3810+J3810+H3810+F3810+D3810+B3810</f>
        <v>4803.9034325310004</v>
      </c>
    </row>
    <row r="3811" spans="1:14" x14ac:dyDescent="0.25">
      <c r="A3811" s="2">
        <v>0</v>
      </c>
      <c r="B3811" s="2">
        <v>2437.2849961000002</v>
      </c>
      <c r="C3811" s="2">
        <v>0</v>
      </c>
      <c r="D3811" s="2">
        <v>513.78334810000001</v>
      </c>
      <c r="E3811" s="2">
        <v>0</v>
      </c>
      <c r="F3811" s="2">
        <v>995.02458765999995</v>
      </c>
      <c r="G3811" s="2">
        <v>0</v>
      </c>
      <c r="H3811" s="2">
        <v>843.43054562000009</v>
      </c>
      <c r="I3811" s="2">
        <v>0</v>
      </c>
      <c r="J3811" s="2">
        <v>129.2428649</v>
      </c>
      <c r="K3811" s="2">
        <v>0</v>
      </c>
      <c r="L3811" s="2">
        <v>316.62663553900001</v>
      </c>
      <c r="M3811" s="2">
        <f>Sheet1!K3811+Sheet1!I3811+Sheet1!G3811+Sheet1!E3811+Sheet1!C3811+Sheet1!A3811</f>
        <v>0</v>
      </c>
      <c r="N3811" s="2">
        <f>L3811+J3811+H3811+F3811+D3811+B3811</f>
        <v>5235.3929779190003</v>
      </c>
    </row>
    <row r="3812" spans="1:14" x14ac:dyDescent="0.25">
      <c r="A3812" s="2">
        <v>0</v>
      </c>
      <c r="B3812" s="2">
        <v>2201.68208383</v>
      </c>
      <c r="C3812" s="2">
        <v>0</v>
      </c>
      <c r="D3812" s="2">
        <v>449.41915180000001</v>
      </c>
      <c r="E3812" s="2">
        <v>0</v>
      </c>
      <c r="F3812" s="2">
        <v>907.38367889999995</v>
      </c>
      <c r="G3812" s="2">
        <v>0</v>
      </c>
      <c r="H3812" s="2">
        <v>735.89459675000001</v>
      </c>
      <c r="I3812" s="2">
        <v>0</v>
      </c>
      <c r="J3812" s="2">
        <v>110.763232</v>
      </c>
      <c r="K3812" s="2">
        <v>0</v>
      </c>
      <c r="L3812" s="2">
        <v>288.21264920900006</v>
      </c>
      <c r="M3812" s="2">
        <f>Sheet1!K3812+Sheet1!I3812+Sheet1!G3812+Sheet1!E3812+Sheet1!C3812+Sheet1!A3812</f>
        <v>0</v>
      </c>
      <c r="N3812" s="2">
        <f>L3812+J3812+H3812+F3812+D3812+B3812</f>
        <v>4693.3553924890002</v>
      </c>
    </row>
    <row r="3813" spans="1:14" x14ac:dyDescent="0.25">
      <c r="A3813" s="2">
        <v>0</v>
      </c>
      <c r="B3813" s="2">
        <v>1788.5334512290001</v>
      </c>
      <c r="C3813" s="2">
        <v>0</v>
      </c>
      <c r="D3813" s="2">
        <v>342.3789519</v>
      </c>
      <c r="E3813" s="2">
        <v>0</v>
      </c>
      <c r="F3813" s="2">
        <v>736.78343201999996</v>
      </c>
      <c r="G3813" s="2">
        <v>0</v>
      </c>
      <c r="H3813" s="2">
        <v>580.92107150000004</v>
      </c>
      <c r="I3813" s="2">
        <v>0</v>
      </c>
      <c r="J3813" s="2">
        <v>70.914074240000005</v>
      </c>
      <c r="K3813" s="2">
        <v>0</v>
      </c>
      <c r="L3813" s="2">
        <v>232.664797499</v>
      </c>
      <c r="M3813" s="2">
        <f>Sheet1!K3813+Sheet1!I3813+Sheet1!G3813+Sheet1!E3813+Sheet1!C3813+Sheet1!A3813</f>
        <v>0</v>
      </c>
      <c r="N3813" s="2">
        <f>L3813+J3813+H3813+F3813+D3813+B3813</f>
        <v>3752.1957783879998</v>
      </c>
    </row>
    <row r="3814" spans="1:14" x14ac:dyDescent="0.25">
      <c r="A3814" s="2">
        <v>0</v>
      </c>
      <c r="B3814" s="2">
        <v>1541.1114224800001</v>
      </c>
      <c r="C3814" s="2">
        <v>0</v>
      </c>
      <c r="D3814" s="2">
        <v>282.2709514</v>
      </c>
      <c r="E3814" s="2">
        <v>0</v>
      </c>
      <c r="F3814" s="2">
        <v>634.942795864</v>
      </c>
      <c r="G3814" s="2">
        <v>0</v>
      </c>
      <c r="H3814" s="2">
        <v>488.56217582999994</v>
      </c>
      <c r="I3814" s="2">
        <v>0</v>
      </c>
      <c r="J3814" s="2">
        <v>47.435402410000002</v>
      </c>
      <c r="K3814" s="2">
        <v>0</v>
      </c>
      <c r="L3814" s="2">
        <v>198.64774874599999</v>
      </c>
      <c r="M3814" s="2">
        <f>Sheet1!K3814+Sheet1!I3814+Sheet1!G3814+Sheet1!E3814+Sheet1!C3814+Sheet1!A3814</f>
        <v>0</v>
      </c>
      <c r="N3814" s="2">
        <f>L3814+J3814+H3814+F3814+D3814+B3814</f>
        <v>3192.9704967299999</v>
      </c>
    </row>
    <row r="3815" spans="1:14" x14ac:dyDescent="0.25">
      <c r="A3815" s="2">
        <v>0</v>
      </c>
      <c r="B3815" s="2">
        <v>1421.1208255699999</v>
      </c>
      <c r="C3815" s="2">
        <v>0</v>
      </c>
      <c r="D3815" s="2">
        <v>255.70173410000001</v>
      </c>
      <c r="E3815" s="2">
        <v>0</v>
      </c>
      <c r="F3815" s="2">
        <v>583.1751911849999</v>
      </c>
      <c r="G3815" s="2">
        <v>0</v>
      </c>
      <c r="H3815" s="2">
        <v>440.52374371999997</v>
      </c>
      <c r="I3815" s="2">
        <v>0</v>
      </c>
      <c r="J3815" s="2">
        <v>36.964206220000001</v>
      </c>
      <c r="K3815" s="2">
        <v>0</v>
      </c>
      <c r="L3815" s="2">
        <v>180.92910633400001</v>
      </c>
      <c r="M3815" s="2">
        <f>Sheet1!K3815+Sheet1!I3815+Sheet1!G3815+Sheet1!E3815+Sheet1!C3815+Sheet1!A3815</f>
        <v>0</v>
      </c>
      <c r="N3815" s="2">
        <f>L3815+J3815+H3815+F3815+D3815+B3815</f>
        <v>2918.4148071289997</v>
      </c>
    </row>
    <row r="3816" spans="1:14" x14ac:dyDescent="0.25">
      <c r="A3816" s="2">
        <v>0</v>
      </c>
      <c r="B3816" s="2">
        <v>1174.0594219899999</v>
      </c>
      <c r="C3816" s="2">
        <v>0</v>
      </c>
      <c r="D3816" s="2">
        <v>199.7444161</v>
      </c>
      <c r="E3816" s="2">
        <v>0</v>
      </c>
      <c r="F3816" s="2">
        <v>480.24811660500001</v>
      </c>
      <c r="G3816" s="2">
        <v>0</v>
      </c>
      <c r="H3816" s="2">
        <v>338.23168562500001</v>
      </c>
      <c r="I3816" s="2">
        <v>0</v>
      </c>
      <c r="J3816" s="2">
        <v>15.59065376</v>
      </c>
      <c r="K3816" s="2">
        <v>0</v>
      </c>
      <c r="L3816" s="2">
        <v>146.50660268500002</v>
      </c>
      <c r="M3816" s="2">
        <f>Sheet1!K3816+Sheet1!I3816+Sheet1!G3816+Sheet1!E3816+Sheet1!C3816+Sheet1!A3816</f>
        <v>0</v>
      </c>
      <c r="N3816" s="2">
        <f>L3816+J3816+H3816+F3816+D3816+B3816</f>
        <v>2354.3808967650002</v>
      </c>
    </row>
    <row r="3817" spans="1:14" x14ac:dyDescent="0.25">
      <c r="A3817" s="2">
        <v>0</v>
      </c>
      <c r="B3817" s="2">
        <v>968.05907966999996</v>
      </c>
      <c r="C3817" s="2">
        <v>0</v>
      </c>
      <c r="D3817" s="2">
        <v>152.13333349999999</v>
      </c>
      <c r="E3817" s="2">
        <v>0</v>
      </c>
      <c r="F3817" s="2">
        <v>392.63251497200002</v>
      </c>
      <c r="G3817" s="2">
        <v>0</v>
      </c>
      <c r="H3817" s="2">
        <v>264.10308187799995</v>
      </c>
      <c r="I3817" s="2">
        <v>0</v>
      </c>
      <c r="J3817" s="2">
        <v>6.6477961000000002E-2</v>
      </c>
      <c r="K3817" s="2">
        <v>0</v>
      </c>
      <c r="L3817" s="2">
        <v>118.6116392</v>
      </c>
      <c r="M3817" s="2">
        <f>Sheet1!K3817+Sheet1!I3817+Sheet1!G3817+Sheet1!E3817+Sheet1!C3817+Sheet1!A3817</f>
        <v>0</v>
      </c>
      <c r="N3817" s="2">
        <f>L3817+J3817+H3817+F3817+D3817+B3817</f>
        <v>1895.6061271809999</v>
      </c>
    </row>
    <row r="3818" spans="1:14" x14ac:dyDescent="0.25">
      <c r="A3818" s="2">
        <v>0</v>
      </c>
      <c r="B3818" s="2">
        <v>714.37408452399995</v>
      </c>
      <c r="C3818" s="2">
        <v>0</v>
      </c>
      <c r="D3818" s="2">
        <v>93.603544389999996</v>
      </c>
      <c r="E3818" s="2">
        <v>0</v>
      </c>
      <c r="F3818" s="2">
        <v>286.7335842</v>
      </c>
      <c r="G3818" s="2">
        <v>0</v>
      </c>
      <c r="H3818" s="2">
        <v>170.14663981800001</v>
      </c>
      <c r="I3818" s="2">
        <v>0</v>
      </c>
      <c r="J3818" s="2">
        <v>0</v>
      </c>
      <c r="K3818" s="2">
        <v>0</v>
      </c>
      <c r="L3818" s="2">
        <v>85.169814259999995</v>
      </c>
      <c r="M3818" s="2">
        <f>Sheet1!K3818+Sheet1!I3818+Sheet1!G3818+Sheet1!E3818+Sheet1!C3818+Sheet1!A3818</f>
        <v>0</v>
      </c>
      <c r="N3818" s="2">
        <f>L3818+J3818+H3818+F3818+D3818+B3818</f>
        <v>1350.0276671920001</v>
      </c>
    </row>
    <row r="3819" spans="1:14" x14ac:dyDescent="0.25">
      <c r="A3819" s="2">
        <v>0</v>
      </c>
      <c r="B3819" s="2">
        <v>561.59206440000003</v>
      </c>
      <c r="C3819" s="2">
        <v>0</v>
      </c>
      <c r="D3819" s="2">
        <v>57.876369500000003</v>
      </c>
      <c r="E3819" s="2">
        <v>0</v>
      </c>
      <c r="F3819" s="2">
        <v>220.5823384</v>
      </c>
      <c r="G3819" s="2">
        <v>0</v>
      </c>
      <c r="H3819" s="2">
        <v>114.13952310000001</v>
      </c>
      <c r="I3819" s="2">
        <v>0</v>
      </c>
      <c r="J3819" s="2">
        <v>0</v>
      </c>
      <c r="K3819" s="2">
        <v>0</v>
      </c>
      <c r="L3819" s="2">
        <v>64.13312148</v>
      </c>
      <c r="M3819" s="2">
        <f>Sheet1!K3819+Sheet1!I3819+Sheet1!G3819+Sheet1!E3819+Sheet1!C3819+Sheet1!A3819</f>
        <v>0</v>
      </c>
      <c r="N3819" s="2">
        <f>L3819+J3819+H3819+F3819+D3819+B3819</f>
        <v>1018.3234168800001</v>
      </c>
    </row>
    <row r="3820" spans="1:14" x14ac:dyDescent="0.25">
      <c r="A3820" s="2">
        <v>0</v>
      </c>
      <c r="B3820" s="2">
        <v>542.20812209999997</v>
      </c>
      <c r="C3820" s="2">
        <v>0</v>
      </c>
      <c r="D3820" s="2">
        <v>43.181281200000001</v>
      </c>
      <c r="E3820" s="2">
        <v>0</v>
      </c>
      <c r="F3820" s="2">
        <v>210.5447704</v>
      </c>
      <c r="G3820" s="2">
        <v>0</v>
      </c>
      <c r="H3820" s="2">
        <v>86.227753059999998</v>
      </c>
      <c r="I3820" s="2">
        <v>0</v>
      </c>
      <c r="J3820" s="2">
        <v>0</v>
      </c>
      <c r="K3820" s="2">
        <v>2.2901199000000001E-2</v>
      </c>
      <c r="L3820" s="2">
        <v>60.782173350000001</v>
      </c>
      <c r="M3820" s="2">
        <f>Sheet1!K3820+Sheet1!I3820+Sheet1!G3820+Sheet1!E3820+Sheet1!C3820+Sheet1!A3820</f>
        <v>2.2901199000000001E-2</v>
      </c>
      <c r="N3820" s="2">
        <f>L3820+J3820+H3820+F3820+D3820+B3820</f>
        <v>942.94410010999991</v>
      </c>
    </row>
    <row r="3821" spans="1:14" x14ac:dyDescent="0.25">
      <c r="A3821" s="2">
        <v>1.379818754</v>
      </c>
      <c r="B3821" s="2">
        <v>525.11017690000006</v>
      </c>
      <c r="C3821" s="2">
        <v>0</v>
      </c>
      <c r="D3821" s="2">
        <v>31.47157249</v>
      </c>
      <c r="E3821" s="2">
        <v>0.75233284099999997</v>
      </c>
      <c r="F3821" s="2">
        <v>201.6358405</v>
      </c>
      <c r="G3821" s="2">
        <v>0</v>
      </c>
      <c r="H3821" s="2">
        <v>64.956406369999996</v>
      </c>
      <c r="I3821" s="2">
        <v>0</v>
      </c>
      <c r="J3821" s="2">
        <v>0</v>
      </c>
      <c r="K3821" s="2">
        <v>0.476266313</v>
      </c>
      <c r="L3821" s="2">
        <v>56.914585780000003</v>
      </c>
      <c r="M3821" s="2">
        <f>Sheet1!K3821+Sheet1!I3821+Sheet1!G3821+Sheet1!E3821+Sheet1!C3821+Sheet1!A3821</f>
        <v>2.6084179079999998</v>
      </c>
      <c r="N3821" s="2">
        <f>L3821+J3821+H3821+F3821+D3821+B3821</f>
        <v>880.08858204000001</v>
      </c>
    </row>
    <row r="3822" spans="1:14" x14ac:dyDescent="0.25">
      <c r="A3822" s="2">
        <v>3.8644989349999999</v>
      </c>
      <c r="B3822" s="2">
        <v>477.02891770000002</v>
      </c>
      <c r="C3822" s="2">
        <v>0</v>
      </c>
      <c r="D3822" s="2">
        <v>23.036500060000002</v>
      </c>
      <c r="E3822" s="2">
        <v>2.351252315</v>
      </c>
      <c r="F3822" s="2">
        <v>166.92348699999999</v>
      </c>
      <c r="G3822" s="2">
        <v>0</v>
      </c>
      <c r="H3822" s="2">
        <v>40.595565970000003</v>
      </c>
      <c r="I3822" s="2">
        <v>0</v>
      </c>
      <c r="J3822" s="2">
        <v>0</v>
      </c>
      <c r="K3822" s="2">
        <v>0.81864042299999995</v>
      </c>
      <c r="L3822" s="2">
        <v>39.215421620000001</v>
      </c>
      <c r="M3822" s="2">
        <f>Sheet1!K3822+Sheet1!I3822+Sheet1!G3822+Sheet1!E3822+Sheet1!C3822+Sheet1!A3822</f>
        <v>7.034391673</v>
      </c>
      <c r="N3822" s="2">
        <f>L3822+J3822+H3822+F3822+D3822+B3822</f>
        <v>746.79989234999994</v>
      </c>
    </row>
    <row r="3823" spans="1:14" x14ac:dyDescent="0.25">
      <c r="A3823" s="2">
        <v>0.341837856</v>
      </c>
      <c r="B3823" s="2">
        <v>625.95037579999996</v>
      </c>
      <c r="C3823" s="2">
        <v>0</v>
      </c>
      <c r="D3823" s="2">
        <v>50.610863670000001</v>
      </c>
      <c r="E3823" s="2">
        <v>0.26569536599999999</v>
      </c>
      <c r="F3823" s="2">
        <v>224.8715732</v>
      </c>
      <c r="G3823" s="2">
        <v>0</v>
      </c>
      <c r="H3823" s="2">
        <v>65.546968699999994</v>
      </c>
      <c r="I3823" s="2">
        <v>0</v>
      </c>
      <c r="J3823" s="2">
        <v>0</v>
      </c>
      <c r="K3823" s="2">
        <v>0.32620811900000002</v>
      </c>
      <c r="L3823" s="2">
        <v>55.607643670000002</v>
      </c>
      <c r="M3823" s="2">
        <f>Sheet1!K3823+Sheet1!I3823+Sheet1!G3823+Sheet1!E3823+Sheet1!C3823+Sheet1!A3823</f>
        <v>0.93374134099999995</v>
      </c>
      <c r="N3823" s="2">
        <f>L3823+J3823+H3823+F3823+D3823+B3823</f>
        <v>1022.58742504</v>
      </c>
    </row>
    <row r="3824" spans="1:14" x14ac:dyDescent="0.25">
      <c r="A3824" s="2">
        <v>0</v>
      </c>
      <c r="B3824" s="2">
        <v>725.02114638</v>
      </c>
      <c r="C3824" s="2">
        <v>0</v>
      </c>
      <c r="D3824" s="2">
        <v>95.999967900000001</v>
      </c>
      <c r="E3824" s="2">
        <v>0</v>
      </c>
      <c r="F3824" s="2">
        <v>273.80717664100001</v>
      </c>
      <c r="G3824" s="2">
        <v>0</v>
      </c>
      <c r="H3824" s="2">
        <v>120.863024735</v>
      </c>
      <c r="I3824" s="2">
        <v>0</v>
      </c>
      <c r="J3824" s="2">
        <v>0</v>
      </c>
      <c r="K3824" s="2">
        <v>0</v>
      </c>
      <c r="L3824" s="2">
        <v>78.336626550000005</v>
      </c>
      <c r="M3824" s="2">
        <f>Sheet1!K3824+Sheet1!I3824+Sheet1!G3824+Sheet1!E3824+Sheet1!C3824+Sheet1!A3824</f>
        <v>0</v>
      </c>
      <c r="N3824" s="2">
        <f>L3824+J3824+H3824+F3824+D3824+B3824</f>
        <v>1294.027942206</v>
      </c>
    </row>
    <row r="3825" spans="1:14" x14ac:dyDescent="0.25">
      <c r="A3825" s="2">
        <v>0</v>
      </c>
      <c r="B3825" s="2">
        <v>859.43097294000006</v>
      </c>
      <c r="C3825" s="2">
        <v>0</v>
      </c>
      <c r="D3825" s="2">
        <v>134.86673479999999</v>
      </c>
      <c r="E3825" s="2">
        <v>0</v>
      </c>
      <c r="F3825" s="2">
        <v>328.897177032</v>
      </c>
      <c r="G3825" s="2">
        <v>0</v>
      </c>
      <c r="H3825" s="2">
        <v>183.77151561899998</v>
      </c>
      <c r="I3825" s="2">
        <v>0</v>
      </c>
      <c r="J3825" s="2">
        <v>0</v>
      </c>
      <c r="K3825" s="2">
        <v>0</v>
      </c>
      <c r="L3825" s="2">
        <v>96.340034208999995</v>
      </c>
      <c r="M3825" s="2">
        <f>Sheet1!K3825+Sheet1!I3825+Sheet1!G3825+Sheet1!E3825+Sheet1!C3825+Sheet1!A3825</f>
        <v>0</v>
      </c>
      <c r="N3825" s="2">
        <f>L3825+J3825+H3825+F3825+D3825+B3825</f>
        <v>1603.3064346000001</v>
      </c>
    </row>
    <row r="3826" spans="1:14" x14ac:dyDescent="0.25">
      <c r="A3826" s="2">
        <v>0</v>
      </c>
      <c r="B3826" s="2">
        <v>1276.8578086500002</v>
      </c>
      <c r="C3826" s="2">
        <v>0</v>
      </c>
      <c r="D3826" s="2">
        <v>227.8015326</v>
      </c>
      <c r="E3826" s="2">
        <v>0</v>
      </c>
      <c r="F3826" s="2">
        <v>485.17464364</v>
      </c>
      <c r="G3826" s="2">
        <v>0</v>
      </c>
      <c r="H3826" s="2">
        <v>405.03256121999999</v>
      </c>
      <c r="I3826" s="2">
        <v>0</v>
      </c>
      <c r="J3826" s="2">
        <v>2.3032140349999999</v>
      </c>
      <c r="K3826" s="2">
        <v>0</v>
      </c>
      <c r="L3826" s="2">
        <v>150.90809951999998</v>
      </c>
      <c r="M3826" s="2">
        <f>Sheet1!K3826+Sheet1!I3826+Sheet1!G3826+Sheet1!E3826+Sheet1!C3826+Sheet1!A3826</f>
        <v>0</v>
      </c>
      <c r="N3826" s="2">
        <f>L3826+J3826+H3826+F3826+D3826+B3826</f>
        <v>2548.0778596650002</v>
      </c>
    </row>
    <row r="3827" spans="1:14" x14ac:dyDescent="0.25">
      <c r="A3827" s="2">
        <v>0</v>
      </c>
      <c r="B3827" s="2">
        <v>1518.1232620400001</v>
      </c>
      <c r="C3827" s="2">
        <v>0</v>
      </c>
      <c r="D3827" s="2">
        <v>292.41562570000002</v>
      </c>
      <c r="E3827" s="2">
        <v>0</v>
      </c>
      <c r="F3827" s="2">
        <v>590.39987979</v>
      </c>
      <c r="G3827" s="2">
        <v>0</v>
      </c>
      <c r="H3827" s="2">
        <v>512.5637897900001</v>
      </c>
      <c r="I3827" s="2">
        <v>0</v>
      </c>
      <c r="J3827" s="2">
        <v>32.304095089999997</v>
      </c>
      <c r="K3827" s="2">
        <v>0</v>
      </c>
      <c r="L3827" s="2">
        <v>187.28866357999999</v>
      </c>
      <c r="M3827" s="2">
        <f>Sheet1!K3827+Sheet1!I3827+Sheet1!G3827+Sheet1!E3827+Sheet1!C3827+Sheet1!A3827</f>
        <v>0</v>
      </c>
      <c r="N3827" s="2">
        <f>L3827+J3827+H3827+F3827+D3827+B3827</f>
        <v>3133.09531599</v>
      </c>
    </row>
    <row r="3828" spans="1:14" x14ac:dyDescent="0.25">
      <c r="A3828" s="2">
        <v>0</v>
      </c>
      <c r="B3828" s="2">
        <v>1863.5453848999998</v>
      </c>
      <c r="C3828" s="2">
        <v>0</v>
      </c>
      <c r="D3828" s="2">
        <v>376.37517960000002</v>
      </c>
      <c r="E3828" s="2">
        <v>0</v>
      </c>
      <c r="F3828" s="2">
        <v>735.00646043999996</v>
      </c>
      <c r="G3828" s="2">
        <v>0</v>
      </c>
      <c r="H3828" s="2">
        <v>651.72275797999998</v>
      </c>
      <c r="I3828" s="2">
        <v>0</v>
      </c>
      <c r="J3828" s="2">
        <v>60.157403180000003</v>
      </c>
      <c r="K3828" s="2">
        <v>0</v>
      </c>
      <c r="L3828" s="2">
        <v>235.51882816</v>
      </c>
      <c r="M3828" s="2">
        <f>Sheet1!K3828+Sheet1!I3828+Sheet1!G3828+Sheet1!E3828+Sheet1!C3828+Sheet1!A3828</f>
        <v>0</v>
      </c>
      <c r="N3828" s="2">
        <f>L3828+J3828+H3828+F3828+D3828+B3828</f>
        <v>3922.3260142600002</v>
      </c>
    </row>
    <row r="3829" spans="1:14" x14ac:dyDescent="0.25">
      <c r="A3829" s="2">
        <v>0</v>
      </c>
      <c r="B3829" s="2">
        <v>2107.1422509999998</v>
      </c>
      <c r="C3829" s="2">
        <v>0</v>
      </c>
      <c r="D3829" s="2">
        <v>431.9745681</v>
      </c>
      <c r="E3829" s="2">
        <v>0</v>
      </c>
      <c r="F3829" s="2">
        <v>838.38737800000001</v>
      </c>
      <c r="G3829" s="2">
        <v>0</v>
      </c>
      <c r="H3829" s="2">
        <v>750.05566926999995</v>
      </c>
      <c r="I3829" s="2">
        <v>0</v>
      </c>
      <c r="J3829" s="2">
        <v>78.365864040000005</v>
      </c>
      <c r="K3829" s="2">
        <v>0</v>
      </c>
      <c r="L3829" s="2">
        <v>270.16784410000002</v>
      </c>
      <c r="M3829" s="2">
        <f>Sheet1!K3829+Sheet1!I3829+Sheet1!G3829+Sheet1!E3829+Sheet1!C3829+Sheet1!A3829</f>
        <v>0</v>
      </c>
      <c r="N3829" s="2">
        <f>L3829+J3829+H3829+F3829+D3829+B3829</f>
        <v>4476.0935745099996</v>
      </c>
    </row>
    <row r="3830" spans="1:14" x14ac:dyDescent="0.25">
      <c r="A3830" s="2">
        <v>0</v>
      </c>
      <c r="B3830" s="2">
        <v>2227.5873882810001</v>
      </c>
      <c r="C3830" s="2">
        <v>0</v>
      </c>
      <c r="D3830" s="2">
        <v>459.64517139999998</v>
      </c>
      <c r="E3830" s="2">
        <v>0</v>
      </c>
      <c r="F3830" s="2">
        <v>893.84697474000006</v>
      </c>
      <c r="G3830" s="2">
        <v>0</v>
      </c>
      <c r="H3830" s="2">
        <v>794.07878137</v>
      </c>
      <c r="I3830" s="2">
        <v>0</v>
      </c>
      <c r="J3830" s="2">
        <v>94.082815890000006</v>
      </c>
      <c r="K3830" s="2">
        <v>0</v>
      </c>
      <c r="L3830" s="2">
        <v>288.66626353999999</v>
      </c>
      <c r="M3830" s="2">
        <f>Sheet1!K3830+Sheet1!I3830+Sheet1!G3830+Sheet1!E3830+Sheet1!C3830+Sheet1!A3830</f>
        <v>0</v>
      </c>
      <c r="N3830" s="2">
        <f>L3830+J3830+H3830+F3830+D3830+B3830</f>
        <v>4757.9073952210001</v>
      </c>
    </row>
    <row r="3831" spans="1:14" x14ac:dyDescent="0.25">
      <c r="A3831" s="2">
        <v>0</v>
      </c>
      <c r="B3831" s="2">
        <v>2351.1200945999999</v>
      </c>
      <c r="C3831" s="2">
        <v>0</v>
      </c>
      <c r="D3831" s="2">
        <v>477.8008547</v>
      </c>
      <c r="E3831" s="2">
        <v>0</v>
      </c>
      <c r="F3831" s="2">
        <v>947.63685872899998</v>
      </c>
      <c r="G3831" s="2">
        <v>0</v>
      </c>
      <c r="H3831" s="2">
        <v>856.58984193000003</v>
      </c>
      <c r="I3831" s="2">
        <v>0</v>
      </c>
      <c r="J3831" s="2">
        <v>108.9172334</v>
      </c>
      <c r="K3831" s="2">
        <v>0</v>
      </c>
      <c r="L3831" s="2">
        <v>307.40999124699999</v>
      </c>
      <c r="M3831" s="2">
        <f>Sheet1!K3831+Sheet1!I3831+Sheet1!G3831+Sheet1!E3831+Sheet1!C3831+Sheet1!A3831</f>
        <v>0</v>
      </c>
      <c r="N3831" s="2">
        <f>L3831+J3831+H3831+F3831+D3831+B3831</f>
        <v>5049.4748746059995</v>
      </c>
    </row>
    <row r="3832" spans="1:14" x14ac:dyDescent="0.25">
      <c r="A3832" s="2">
        <v>0</v>
      </c>
      <c r="B3832" s="2">
        <v>2391.9504368900002</v>
      </c>
      <c r="C3832" s="2">
        <v>0</v>
      </c>
      <c r="D3832" s="2">
        <v>459.13803109999998</v>
      </c>
      <c r="E3832" s="2">
        <v>0</v>
      </c>
      <c r="F3832" s="2">
        <v>968.54887219000011</v>
      </c>
      <c r="G3832" s="2">
        <v>0</v>
      </c>
      <c r="H3832" s="2">
        <v>870.12102994999998</v>
      </c>
      <c r="I3832" s="2">
        <v>0</v>
      </c>
      <c r="J3832" s="2">
        <v>114.82532089999999</v>
      </c>
      <c r="K3832" s="2">
        <v>0</v>
      </c>
      <c r="L3832" s="2">
        <v>314.889166558</v>
      </c>
      <c r="M3832" s="2">
        <f>Sheet1!K3832+Sheet1!I3832+Sheet1!G3832+Sheet1!E3832+Sheet1!C3832+Sheet1!A3832</f>
        <v>0</v>
      </c>
      <c r="N3832" s="2">
        <f>L3832+J3832+H3832+F3832+D3832+B3832</f>
        <v>5119.4728575879999</v>
      </c>
    </row>
    <row r="3833" spans="1:14" x14ac:dyDescent="0.25">
      <c r="A3833" s="2">
        <v>0</v>
      </c>
      <c r="B3833" s="2">
        <v>2355.81373695</v>
      </c>
      <c r="C3833" s="2">
        <v>0</v>
      </c>
      <c r="D3833" s="2">
        <v>459.92671360000003</v>
      </c>
      <c r="E3833" s="2">
        <v>0</v>
      </c>
      <c r="F3833" s="2">
        <v>955.18026778000001</v>
      </c>
      <c r="G3833" s="2">
        <v>0</v>
      </c>
      <c r="H3833" s="2">
        <v>868.50767368000004</v>
      </c>
      <c r="I3833" s="2">
        <v>0</v>
      </c>
      <c r="J3833" s="2">
        <v>119.6807118</v>
      </c>
      <c r="K3833" s="2">
        <v>0</v>
      </c>
      <c r="L3833" s="2">
        <v>310.82157626899999</v>
      </c>
      <c r="M3833" s="2">
        <f>Sheet1!K3833+Sheet1!I3833+Sheet1!G3833+Sheet1!E3833+Sheet1!C3833+Sheet1!A3833</f>
        <v>0</v>
      </c>
      <c r="N3833" s="2">
        <f>L3833+J3833+H3833+F3833+D3833+B3833</f>
        <v>5069.930680079</v>
      </c>
    </row>
    <row r="3834" spans="1:14" x14ac:dyDescent="0.25">
      <c r="A3834" s="2">
        <v>0</v>
      </c>
      <c r="B3834" s="2">
        <v>2455.5650500900001</v>
      </c>
      <c r="C3834" s="2">
        <v>0</v>
      </c>
      <c r="D3834" s="2">
        <v>488.0981501</v>
      </c>
      <c r="E3834" s="2">
        <v>0</v>
      </c>
      <c r="F3834" s="2">
        <v>995.78400309000006</v>
      </c>
      <c r="G3834" s="2">
        <v>0</v>
      </c>
      <c r="H3834" s="2">
        <v>900.1256083799999</v>
      </c>
      <c r="I3834" s="2">
        <v>0</v>
      </c>
      <c r="J3834" s="2">
        <v>128.4274278</v>
      </c>
      <c r="K3834" s="2">
        <v>0</v>
      </c>
      <c r="L3834" s="2">
        <v>322.42011981799999</v>
      </c>
      <c r="M3834" s="2">
        <f>Sheet1!K3834+Sheet1!I3834+Sheet1!G3834+Sheet1!E3834+Sheet1!C3834+Sheet1!A3834</f>
        <v>0</v>
      </c>
      <c r="N3834" s="2">
        <f>L3834+J3834+H3834+F3834+D3834+B3834</f>
        <v>5290.4203592780004</v>
      </c>
    </row>
    <row r="3835" spans="1:14" x14ac:dyDescent="0.25">
      <c r="A3835" s="2">
        <v>0</v>
      </c>
      <c r="B3835" s="2">
        <v>2626.6849750100005</v>
      </c>
      <c r="C3835" s="2">
        <v>0</v>
      </c>
      <c r="D3835" s="2">
        <v>536.88912430000005</v>
      </c>
      <c r="E3835" s="2">
        <v>0</v>
      </c>
      <c r="F3835" s="2">
        <v>1074.0706767199999</v>
      </c>
      <c r="G3835" s="2">
        <v>0</v>
      </c>
      <c r="H3835" s="2">
        <v>928.97082591000003</v>
      </c>
      <c r="I3835" s="2">
        <v>0</v>
      </c>
      <c r="J3835" s="2">
        <v>142.6738575</v>
      </c>
      <c r="K3835" s="2">
        <v>0</v>
      </c>
      <c r="L3835" s="2">
        <v>342.98222039400002</v>
      </c>
      <c r="M3835" s="2">
        <f>Sheet1!K3835+Sheet1!I3835+Sheet1!G3835+Sheet1!E3835+Sheet1!C3835+Sheet1!A3835</f>
        <v>0</v>
      </c>
      <c r="N3835" s="2">
        <f>L3835+J3835+H3835+F3835+D3835+B3835</f>
        <v>5652.2716798340007</v>
      </c>
    </row>
    <row r="3836" spans="1:14" x14ac:dyDescent="0.25">
      <c r="A3836" s="2">
        <v>0</v>
      </c>
      <c r="B3836" s="2">
        <v>2369.2430004900002</v>
      </c>
      <c r="C3836" s="2">
        <v>0</v>
      </c>
      <c r="D3836" s="2">
        <v>469.80824710000002</v>
      </c>
      <c r="E3836" s="2">
        <v>0</v>
      </c>
      <c r="F3836" s="2">
        <v>977.23020322000002</v>
      </c>
      <c r="G3836" s="2">
        <v>0</v>
      </c>
      <c r="H3836" s="2">
        <v>817.85536725000009</v>
      </c>
      <c r="I3836" s="2">
        <v>0</v>
      </c>
      <c r="J3836" s="2">
        <v>120.3997911</v>
      </c>
      <c r="K3836" s="2">
        <v>0</v>
      </c>
      <c r="L3836" s="2">
        <v>311.77940263900001</v>
      </c>
      <c r="M3836" s="2">
        <f>Sheet1!K3836+Sheet1!I3836+Sheet1!G3836+Sheet1!E3836+Sheet1!C3836+Sheet1!A3836</f>
        <v>0</v>
      </c>
      <c r="N3836" s="2">
        <f>L3836+J3836+H3836+F3836+D3836+B3836</f>
        <v>5066.316011799001</v>
      </c>
    </row>
    <row r="3837" spans="1:14" x14ac:dyDescent="0.25">
      <c r="A3837" s="2">
        <v>0</v>
      </c>
      <c r="B3837" s="2">
        <v>1963.332126819</v>
      </c>
      <c r="C3837" s="2">
        <v>0</v>
      </c>
      <c r="D3837" s="2">
        <v>381.11182509999998</v>
      </c>
      <c r="E3837" s="2">
        <v>0</v>
      </c>
      <c r="F3837" s="2">
        <v>807.11431472499999</v>
      </c>
      <c r="G3837" s="2">
        <v>0</v>
      </c>
      <c r="H3837" s="2">
        <v>678.37307524999994</v>
      </c>
      <c r="I3837" s="2">
        <v>0</v>
      </c>
      <c r="J3837" s="2">
        <v>88.306481880000007</v>
      </c>
      <c r="K3837" s="2">
        <v>0</v>
      </c>
      <c r="L3837" s="2">
        <v>257.31117407699998</v>
      </c>
      <c r="M3837" s="2">
        <f>Sheet1!K3837+Sheet1!I3837+Sheet1!G3837+Sheet1!E3837+Sheet1!C3837+Sheet1!A3837</f>
        <v>0</v>
      </c>
      <c r="N3837" s="2">
        <f>L3837+J3837+H3837+F3837+D3837+B3837</f>
        <v>4175.5489978509995</v>
      </c>
    </row>
    <row r="3838" spans="1:14" x14ac:dyDescent="0.25">
      <c r="A3838" s="2">
        <v>0</v>
      </c>
      <c r="B3838" s="2">
        <v>1857.1669579670001</v>
      </c>
      <c r="C3838" s="2">
        <v>0</v>
      </c>
      <c r="D3838" s="2">
        <v>353.10459159999999</v>
      </c>
      <c r="E3838" s="2">
        <v>0</v>
      </c>
      <c r="F3838" s="2">
        <v>762.32543394100003</v>
      </c>
      <c r="G3838" s="2">
        <v>0</v>
      </c>
      <c r="H3838" s="2">
        <v>637.0361244500001</v>
      </c>
      <c r="I3838" s="2">
        <v>0</v>
      </c>
      <c r="J3838" s="2">
        <v>78.691706139999994</v>
      </c>
      <c r="K3838" s="2">
        <v>0</v>
      </c>
      <c r="L3838" s="2">
        <v>242.05945914500001</v>
      </c>
      <c r="M3838" s="2">
        <f>Sheet1!K3838+Sheet1!I3838+Sheet1!G3838+Sheet1!E3838+Sheet1!C3838+Sheet1!A3838</f>
        <v>0</v>
      </c>
      <c r="N3838" s="2">
        <f>L3838+J3838+H3838+F3838+D3838+B3838</f>
        <v>3930.3842732430003</v>
      </c>
    </row>
    <row r="3839" spans="1:14" x14ac:dyDescent="0.25">
      <c r="A3839" s="2">
        <v>0</v>
      </c>
      <c r="B3839" s="2">
        <v>1805.307313544</v>
      </c>
      <c r="C3839" s="2">
        <v>0</v>
      </c>
      <c r="D3839" s="2">
        <v>336.62353589999998</v>
      </c>
      <c r="E3839" s="2">
        <v>0</v>
      </c>
      <c r="F3839" s="2">
        <v>738.71170911199999</v>
      </c>
      <c r="G3839" s="2">
        <v>0</v>
      </c>
      <c r="H3839" s="2">
        <v>606.06863198000008</v>
      </c>
      <c r="I3839" s="2">
        <v>0</v>
      </c>
      <c r="J3839" s="2">
        <v>72.188642389999998</v>
      </c>
      <c r="K3839" s="2">
        <v>0</v>
      </c>
      <c r="L3839" s="2">
        <v>233.05039200900001</v>
      </c>
      <c r="M3839" s="2">
        <f>Sheet1!K3839+Sheet1!I3839+Sheet1!G3839+Sheet1!E3839+Sheet1!C3839+Sheet1!A3839</f>
        <v>0</v>
      </c>
      <c r="N3839" s="2">
        <f>L3839+J3839+H3839+F3839+D3839+B3839</f>
        <v>3791.9502249349998</v>
      </c>
    </row>
    <row r="3840" spans="1:14" x14ac:dyDescent="0.25">
      <c r="A3840" s="2">
        <v>0</v>
      </c>
      <c r="B3840" s="2">
        <v>1501.3946095599999</v>
      </c>
      <c r="C3840" s="2">
        <v>0</v>
      </c>
      <c r="D3840" s="2">
        <v>267.08929999999998</v>
      </c>
      <c r="E3840" s="2">
        <v>0</v>
      </c>
      <c r="F3840" s="2">
        <v>610.9643628880001</v>
      </c>
      <c r="G3840" s="2">
        <v>0</v>
      </c>
      <c r="H3840" s="2">
        <v>481.34205455</v>
      </c>
      <c r="I3840" s="2">
        <v>0</v>
      </c>
      <c r="J3840" s="2">
        <v>44.15385552</v>
      </c>
      <c r="K3840" s="2">
        <v>0</v>
      </c>
      <c r="L3840" s="2">
        <v>190.48318145799999</v>
      </c>
      <c r="M3840" s="2">
        <f>Sheet1!K3840+Sheet1!I3840+Sheet1!G3840+Sheet1!E3840+Sheet1!C3840+Sheet1!A3840</f>
        <v>0</v>
      </c>
      <c r="N3840" s="2">
        <f>L3840+J3840+H3840+F3840+D3840+B3840</f>
        <v>3095.4273639759999</v>
      </c>
    </row>
    <row r="3841" spans="1:14" x14ac:dyDescent="0.25">
      <c r="A3841" s="2">
        <v>0</v>
      </c>
      <c r="B3841" s="2">
        <v>1151.72306282</v>
      </c>
      <c r="C3841" s="2">
        <v>0</v>
      </c>
      <c r="D3841" s="2">
        <v>186.84163430000001</v>
      </c>
      <c r="E3841" s="2">
        <v>0</v>
      </c>
      <c r="F3841" s="2">
        <v>463.691022197</v>
      </c>
      <c r="G3841" s="2">
        <v>0</v>
      </c>
      <c r="H3841" s="2">
        <v>341.25556203999997</v>
      </c>
      <c r="I3841" s="2">
        <v>0</v>
      </c>
      <c r="J3841" s="2">
        <v>10.94480854</v>
      </c>
      <c r="K3841" s="2">
        <v>0</v>
      </c>
      <c r="L3841" s="2">
        <v>141.672844551</v>
      </c>
      <c r="M3841" s="2">
        <f>Sheet1!K3841+Sheet1!I3841+Sheet1!G3841+Sheet1!E3841+Sheet1!C3841+Sheet1!A3841</f>
        <v>0</v>
      </c>
      <c r="N3841" s="2">
        <f>L3841+J3841+H3841+F3841+D3841+B3841</f>
        <v>2296.1289344480001</v>
      </c>
    </row>
    <row r="3842" spans="1:14" x14ac:dyDescent="0.25">
      <c r="A3842" s="2">
        <v>0</v>
      </c>
      <c r="B3842" s="2">
        <v>860.80882052499999</v>
      </c>
      <c r="C3842" s="2">
        <v>0</v>
      </c>
      <c r="D3842" s="2">
        <v>123.90392</v>
      </c>
      <c r="E3842" s="2">
        <v>0</v>
      </c>
      <c r="F3842" s="2">
        <v>343.84348047199995</v>
      </c>
      <c r="G3842" s="2">
        <v>0</v>
      </c>
      <c r="H3842" s="2">
        <v>221.23643762299997</v>
      </c>
      <c r="I3842" s="2">
        <v>0</v>
      </c>
      <c r="J3842" s="2">
        <v>0</v>
      </c>
      <c r="K3842" s="2">
        <v>0</v>
      </c>
      <c r="L3842" s="2">
        <v>102.5397713</v>
      </c>
      <c r="M3842" s="2">
        <f>Sheet1!K3842+Sheet1!I3842+Sheet1!G3842+Sheet1!E3842+Sheet1!C3842+Sheet1!A3842</f>
        <v>0</v>
      </c>
      <c r="N3842" s="2">
        <f>L3842+J3842+H3842+F3842+D3842+B3842</f>
        <v>1652.3324299199999</v>
      </c>
    </row>
    <row r="3843" spans="1:14" x14ac:dyDescent="0.25">
      <c r="A3843" s="2">
        <v>0</v>
      </c>
      <c r="B3843" s="2">
        <v>632.67117842699997</v>
      </c>
      <c r="C3843" s="2">
        <v>0</v>
      </c>
      <c r="D3843" s="2">
        <v>74.703205940000004</v>
      </c>
      <c r="E3843" s="2">
        <v>0</v>
      </c>
      <c r="F3843" s="2">
        <v>247.661593286</v>
      </c>
      <c r="G3843" s="2">
        <v>0</v>
      </c>
      <c r="H3843" s="2">
        <v>134.9700058</v>
      </c>
      <c r="I3843" s="2">
        <v>0</v>
      </c>
      <c r="J3843" s="2">
        <v>0</v>
      </c>
      <c r="K3843" s="2">
        <v>0</v>
      </c>
      <c r="L3843" s="2">
        <v>71.840116969999997</v>
      </c>
      <c r="M3843" s="2">
        <f>Sheet1!K3843+Sheet1!I3843+Sheet1!G3843+Sheet1!E3843+Sheet1!C3843+Sheet1!A3843</f>
        <v>0</v>
      </c>
      <c r="N3843" s="2">
        <f>L3843+J3843+H3843+F3843+D3843+B3843</f>
        <v>1161.8461004229998</v>
      </c>
    </row>
    <row r="3844" spans="1:14" x14ac:dyDescent="0.25">
      <c r="A3844" s="2">
        <v>0.39353871400000001</v>
      </c>
      <c r="B3844" s="2">
        <v>418.02145539999998</v>
      </c>
      <c r="C3844" s="2">
        <v>0</v>
      </c>
      <c r="D3844" s="2">
        <v>27.447609369999999</v>
      </c>
      <c r="E3844" s="2">
        <v>0</v>
      </c>
      <c r="F3844" s="2">
        <v>155.68705829999999</v>
      </c>
      <c r="G3844" s="2">
        <v>0</v>
      </c>
      <c r="H3844" s="2">
        <v>53.492201389999998</v>
      </c>
      <c r="I3844" s="2">
        <v>0</v>
      </c>
      <c r="J3844" s="2">
        <v>0</v>
      </c>
      <c r="K3844" s="2">
        <v>0.20361953899999999</v>
      </c>
      <c r="L3844" s="2">
        <v>41.884000749999998</v>
      </c>
      <c r="M3844" s="2">
        <f>Sheet1!K3844+Sheet1!I3844+Sheet1!G3844+Sheet1!E3844+Sheet1!C3844+Sheet1!A3844</f>
        <v>0.59715825300000003</v>
      </c>
      <c r="N3844" s="2">
        <f>L3844+J3844+H3844+F3844+D3844+B3844</f>
        <v>696.53232520999995</v>
      </c>
    </row>
    <row r="3845" spans="1:14" x14ac:dyDescent="0.25">
      <c r="A3845" s="2">
        <v>9.1978196000000008</v>
      </c>
      <c r="B3845" s="2">
        <v>249.3600218</v>
      </c>
      <c r="C3845" s="2">
        <v>0</v>
      </c>
      <c r="D3845" s="2">
        <v>0.89200471299999995</v>
      </c>
      <c r="E3845" s="2">
        <v>5.4712504190000004</v>
      </c>
      <c r="F3845" s="2">
        <v>83.951106409999994</v>
      </c>
      <c r="G3845" s="2">
        <v>0</v>
      </c>
      <c r="H3845" s="2">
        <v>2.806071835</v>
      </c>
      <c r="I3845" s="2">
        <v>0</v>
      </c>
      <c r="J3845" s="2">
        <v>0</v>
      </c>
      <c r="K3845" s="2">
        <v>1.3183301140000001</v>
      </c>
      <c r="L3845" s="2">
        <v>18.733956030000002</v>
      </c>
      <c r="M3845" s="2">
        <f>Sheet1!K3845+Sheet1!I3845+Sheet1!G3845+Sheet1!E3845+Sheet1!C3845+Sheet1!A3845</f>
        <v>15.987400133000001</v>
      </c>
      <c r="N3845" s="2">
        <f>L3845+J3845+H3845+F3845+D3845+B3845</f>
        <v>355.74316078800001</v>
      </c>
    </row>
    <row r="3846" spans="1:14" x14ac:dyDescent="0.25">
      <c r="A3846" s="2">
        <v>8.5492170749999996</v>
      </c>
      <c r="B3846" s="2">
        <v>250.71851609999999</v>
      </c>
      <c r="C3846" s="2">
        <v>0</v>
      </c>
      <c r="D3846" s="2">
        <v>0</v>
      </c>
      <c r="E3846" s="2">
        <v>5.1660979879999998</v>
      </c>
      <c r="F3846" s="2">
        <v>83.496191820000007</v>
      </c>
      <c r="G3846" s="2">
        <v>0</v>
      </c>
      <c r="H3846" s="2">
        <v>0</v>
      </c>
      <c r="I3846" s="2">
        <v>0</v>
      </c>
      <c r="J3846" s="2">
        <v>0</v>
      </c>
      <c r="K3846" s="2">
        <v>1.351307502</v>
      </c>
      <c r="L3846" s="2">
        <v>18.55495208</v>
      </c>
      <c r="M3846" s="2">
        <f>Sheet1!K3846+Sheet1!I3846+Sheet1!G3846+Sheet1!E3846+Sheet1!C3846+Sheet1!A3846</f>
        <v>15.066622564999999</v>
      </c>
      <c r="N3846" s="2">
        <f>L3846+J3846+H3846+F3846+D3846+B3846</f>
        <v>352.76965999999999</v>
      </c>
    </row>
    <row r="3847" spans="1:14" x14ac:dyDescent="0.25">
      <c r="A3847" s="2">
        <v>0.76359597499999998</v>
      </c>
      <c r="B3847" s="2">
        <v>432.50759909999999</v>
      </c>
      <c r="C3847" s="2">
        <v>0</v>
      </c>
      <c r="D3847" s="2">
        <v>48.030640169999998</v>
      </c>
      <c r="E3847" s="2">
        <v>0.49679218400000003</v>
      </c>
      <c r="F3847" s="2">
        <v>157.61775159999999</v>
      </c>
      <c r="G3847" s="2">
        <v>0</v>
      </c>
      <c r="H3847" s="2">
        <v>40.293886149999999</v>
      </c>
      <c r="I3847" s="2">
        <v>0</v>
      </c>
      <c r="J3847" s="2">
        <v>0</v>
      </c>
      <c r="K3847" s="2">
        <v>0.30282015800000001</v>
      </c>
      <c r="L3847" s="2">
        <v>42.248898680000003</v>
      </c>
      <c r="M3847" s="2">
        <f>Sheet1!K3847+Sheet1!I3847+Sheet1!G3847+Sheet1!E3847+Sheet1!C3847+Sheet1!A3847</f>
        <v>1.563208317</v>
      </c>
      <c r="N3847" s="2">
        <f>L3847+J3847+H3847+F3847+D3847+B3847</f>
        <v>720.69877569999994</v>
      </c>
    </row>
    <row r="3848" spans="1:14" x14ac:dyDescent="0.25">
      <c r="A3848" s="2">
        <v>0</v>
      </c>
      <c r="B3848" s="2">
        <v>716.46640774999992</v>
      </c>
      <c r="C3848" s="2">
        <v>0</v>
      </c>
      <c r="D3848" s="2">
        <v>119.64564059999999</v>
      </c>
      <c r="E3848" s="2">
        <v>0</v>
      </c>
      <c r="F3848" s="2">
        <v>270.88103477999999</v>
      </c>
      <c r="G3848" s="2">
        <v>0</v>
      </c>
      <c r="H3848" s="2">
        <v>149.84819596200001</v>
      </c>
      <c r="I3848" s="2">
        <v>0</v>
      </c>
      <c r="J3848" s="2">
        <v>0</v>
      </c>
      <c r="K3848" s="2">
        <v>0</v>
      </c>
      <c r="L3848" s="2">
        <v>78.231226196000009</v>
      </c>
      <c r="M3848" s="2">
        <f>Sheet1!K3848+Sheet1!I3848+Sheet1!G3848+Sheet1!E3848+Sheet1!C3848+Sheet1!A3848</f>
        <v>0</v>
      </c>
      <c r="N3848" s="2">
        <f>L3848+J3848+H3848+F3848+D3848+B3848</f>
        <v>1335.0725052879998</v>
      </c>
    </row>
    <row r="3849" spans="1:14" x14ac:dyDescent="0.25">
      <c r="A3849" s="2">
        <v>0</v>
      </c>
      <c r="B3849" s="2">
        <v>972.7520688699999</v>
      </c>
      <c r="C3849" s="2">
        <v>0</v>
      </c>
      <c r="D3849" s="2">
        <v>181.32920709999999</v>
      </c>
      <c r="E3849" s="2">
        <v>0</v>
      </c>
      <c r="F3849" s="2">
        <v>376.60620693999999</v>
      </c>
      <c r="G3849" s="2">
        <v>0</v>
      </c>
      <c r="H3849" s="2">
        <v>252.55153579</v>
      </c>
      <c r="I3849" s="2">
        <v>0</v>
      </c>
      <c r="J3849" s="2">
        <v>0</v>
      </c>
      <c r="K3849" s="2">
        <v>0</v>
      </c>
      <c r="L3849" s="2">
        <v>113.890004281</v>
      </c>
      <c r="M3849" s="2">
        <f>Sheet1!K3849+Sheet1!I3849+Sheet1!G3849+Sheet1!E3849+Sheet1!C3849+Sheet1!A3849</f>
        <v>0</v>
      </c>
      <c r="N3849" s="2">
        <f>L3849+J3849+H3849+F3849+D3849+B3849</f>
        <v>1897.1290229809997</v>
      </c>
    </row>
    <row r="3850" spans="1:14" x14ac:dyDescent="0.25">
      <c r="A3850" s="2">
        <v>0</v>
      </c>
      <c r="B3850" s="2">
        <v>1391.1977503200001</v>
      </c>
      <c r="C3850" s="2">
        <v>0</v>
      </c>
      <c r="D3850" s="2">
        <v>270.94059559999999</v>
      </c>
      <c r="E3850" s="2">
        <v>0</v>
      </c>
      <c r="F3850" s="2">
        <v>541.28668698000001</v>
      </c>
      <c r="G3850" s="2">
        <v>0</v>
      </c>
      <c r="H3850" s="2">
        <v>437.77544107</v>
      </c>
      <c r="I3850" s="2">
        <v>0</v>
      </c>
      <c r="J3850" s="2">
        <v>30.33559206</v>
      </c>
      <c r="K3850" s="2">
        <v>0</v>
      </c>
      <c r="L3850" s="2">
        <v>169.235868866</v>
      </c>
      <c r="M3850" s="2">
        <f>Sheet1!K3850+Sheet1!I3850+Sheet1!G3850+Sheet1!E3850+Sheet1!C3850+Sheet1!A3850</f>
        <v>0</v>
      </c>
      <c r="N3850" s="2">
        <f>L3850+J3850+H3850+F3850+D3850+B3850</f>
        <v>2840.7719348959999</v>
      </c>
    </row>
    <row r="3851" spans="1:14" x14ac:dyDescent="0.25">
      <c r="A3851" s="2">
        <v>0</v>
      </c>
      <c r="B3851" s="2">
        <v>1745.2018807500001</v>
      </c>
      <c r="C3851" s="2">
        <v>0</v>
      </c>
      <c r="D3851" s="2">
        <v>354.53448930000002</v>
      </c>
      <c r="E3851" s="2">
        <v>0</v>
      </c>
      <c r="F3851" s="2">
        <v>690.51007358000004</v>
      </c>
      <c r="G3851" s="2">
        <v>0</v>
      </c>
      <c r="H3851" s="2">
        <v>580.95809737000002</v>
      </c>
      <c r="I3851" s="2">
        <v>0</v>
      </c>
      <c r="J3851" s="2">
        <v>57.45043956</v>
      </c>
      <c r="K3851" s="2">
        <v>0</v>
      </c>
      <c r="L3851" s="2">
        <v>219.43459888999999</v>
      </c>
      <c r="M3851" s="2">
        <f>Sheet1!K3851+Sheet1!I3851+Sheet1!G3851+Sheet1!E3851+Sheet1!C3851+Sheet1!A3851</f>
        <v>0</v>
      </c>
      <c r="N3851" s="2">
        <f>L3851+J3851+H3851+F3851+D3851+B3851</f>
        <v>3648.0895794500002</v>
      </c>
    </row>
    <row r="3852" spans="1:14" x14ac:dyDescent="0.25">
      <c r="A3852" s="2">
        <v>0</v>
      </c>
      <c r="B3852" s="2">
        <v>2047.93201251</v>
      </c>
      <c r="C3852" s="2">
        <v>0</v>
      </c>
      <c r="D3852" s="2">
        <v>424.62570360000001</v>
      </c>
      <c r="E3852" s="2">
        <v>0</v>
      </c>
      <c r="F3852" s="2">
        <v>819.90411155000004</v>
      </c>
      <c r="G3852" s="2">
        <v>0</v>
      </c>
      <c r="H3852" s="2">
        <v>706.57121656999993</v>
      </c>
      <c r="I3852" s="2">
        <v>0</v>
      </c>
      <c r="J3852" s="2">
        <v>87.243145720000001</v>
      </c>
      <c r="K3852" s="2">
        <v>0</v>
      </c>
      <c r="L3852" s="2">
        <v>263.04788709999997</v>
      </c>
      <c r="M3852" s="2">
        <f>Sheet1!K3852+Sheet1!I3852+Sheet1!G3852+Sheet1!E3852+Sheet1!C3852+Sheet1!A3852</f>
        <v>0</v>
      </c>
      <c r="N3852" s="2">
        <f>L3852+J3852+H3852+F3852+D3852+B3852</f>
        <v>4349.3240770499997</v>
      </c>
    </row>
    <row r="3853" spans="1:14" x14ac:dyDescent="0.25">
      <c r="A3853" s="2">
        <v>0</v>
      </c>
      <c r="B3853" s="2">
        <v>2293.29506554</v>
      </c>
      <c r="C3853" s="2">
        <v>0</v>
      </c>
      <c r="D3853" s="2">
        <v>476.07225879999999</v>
      </c>
      <c r="E3853" s="2">
        <v>0</v>
      </c>
      <c r="F3853" s="2">
        <v>926.6338996070001</v>
      </c>
      <c r="G3853" s="2">
        <v>0</v>
      </c>
      <c r="H3853" s="2">
        <v>805.40448636000008</v>
      </c>
      <c r="I3853" s="2">
        <v>0</v>
      </c>
      <c r="J3853" s="2">
        <v>112.1881546</v>
      </c>
      <c r="K3853" s="2">
        <v>0</v>
      </c>
      <c r="L3853" s="2">
        <v>297.91441724599997</v>
      </c>
      <c r="M3853" s="2">
        <f>Sheet1!K3853+Sheet1!I3853+Sheet1!G3853+Sheet1!E3853+Sheet1!C3853+Sheet1!A3853</f>
        <v>0</v>
      </c>
      <c r="N3853" s="2">
        <f>L3853+J3853+H3853+F3853+D3853+B3853</f>
        <v>4911.5082821529995</v>
      </c>
    </row>
    <row r="3854" spans="1:14" x14ac:dyDescent="0.25">
      <c r="A3854" s="2">
        <v>0</v>
      </c>
      <c r="B3854" s="2">
        <v>2315.6534682500001</v>
      </c>
      <c r="C3854" s="2">
        <v>0</v>
      </c>
      <c r="D3854" s="2">
        <v>474.65672169999999</v>
      </c>
      <c r="E3854" s="2">
        <v>0</v>
      </c>
      <c r="F3854" s="2">
        <v>941.38930908999998</v>
      </c>
      <c r="G3854" s="2">
        <v>0</v>
      </c>
      <c r="H3854" s="2">
        <v>808.92638707000003</v>
      </c>
      <c r="I3854" s="2">
        <v>0</v>
      </c>
      <c r="J3854" s="2">
        <v>112.410725</v>
      </c>
      <c r="K3854" s="2">
        <v>0</v>
      </c>
      <c r="L3854" s="2">
        <v>302.10455365799999</v>
      </c>
      <c r="M3854" s="2">
        <f>Sheet1!K3854+Sheet1!I3854+Sheet1!G3854+Sheet1!E3854+Sheet1!C3854+Sheet1!A3854</f>
        <v>0</v>
      </c>
      <c r="N3854" s="2">
        <f>L3854+J3854+H3854+F3854+D3854+B3854</f>
        <v>4955.1411647679997</v>
      </c>
    </row>
    <row r="3855" spans="1:14" x14ac:dyDescent="0.25">
      <c r="A3855" s="2">
        <v>0</v>
      </c>
      <c r="B3855" s="2">
        <v>2450.3202071799997</v>
      </c>
      <c r="C3855" s="2">
        <v>0</v>
      </c>
      <c r="D3855" s="2">
        <v>481.65714320000001</v>
      </c>
      <c r="E3855" s="2">
        <v>0</v>
      </c>
      <c r="F3855" s="2">
        <v>1002.01827037</v>
      </c>
      <c r="G3855" s="2">
        <v>0</v>
      </c>
      <c r="H3855" s="2">
        <v>852.55297946999997</v>
      </c>
      <c r="I3855" s="2">
        <v>0</v>
      </c>
      <c r="J3855" s="2">
        <v>122.88127249999999</v>
      </c>
      <c r="K3855" s="2">
        <v>0</v>
      </c>
      <c r="L3855" s="2">
        <v>322.15410125299996</v>
      </c>
      <c r="M3855" s="2">
        <f>Sheet1!K3855+Sheet1!I3855+Sheet1!G3855+Sheet1!E3855+Sheet1!C3855+Sheet1!A3855</f>
        <v>0</v>
      </c>
      <c r="N3855" s="2">
        <f>L3855+J3855+H3855+F3855+D3855+B3855</f>
        <v>5231.583973973</v>
      </c>
    </row>
    <row r="3856" spans="1:14" x14ac:dyDescent="0.25">
      <c r="A3856" s="2">
        <v>0</v>
      </c>
      <c r="B3856" s="2">
        <v>2575.8353982099998</v>
      </c>
      <c r="C3856" s="2">
        <v>0</v>
      </c>
      <c r="D3856" s="2">
        <v>501.0116491</v>
      </c>
      <c r="E3856" s="2">
        <v>0</v>
      </c>
      <c r="F3856" s="2">
        <v>1056.50343008</v>
      </c>
      <c r="G3856" s="2">
        <v>0</v>
      </c>
      <c r="H3856" s="2">
        <v>906.98914494999997</v>
      </c>
      <c r="I3856" s="2">
        <v>0</v>
      </c>
      <c r="J3856" s="2">
        <v>132.45431120000001</v>
      </c>
      <c r="K3856" s="2">
        <v>0</v>
      </c>
      <c r="L3856" s="2">
        <v>340.35744501100004</v>
      </c>
      <c r="M3856" s="2">
        <f>Sheet1!K3856+Sheet1!I3856+Sheet1!G3856+Sheet1!E3856+Sheet1!C3856+Sheet1!A3856</f>
        <v>0</v>
      </c>
      <c r="N3856" s="2">
        <f>L3856+J3856+H3856+F3856+D3856+B3856</f>
        <v>5513.1513785509997</v>
      </c>
    </row>
    <row r="3857" spans="1:14" x14ac:dyDescent="0.25">
      <c r="A3857" s="2">
        <v>0</v>
      </c>
      <c r="B3857" s="2">
        <v>2743.9727577799999</v>
      </c>
      <c r="C3857" s="2">
        <v>0</v>
      </c>
      <c r="D3857" s="2">
        <v>533.17406589999996</v>
      </c>
      <c r="E3857" s="2">
        <v>0</v>
      </c>
      <c r="F3857" s="2">
        <v>1128.3767774099999</v>
      </c>
      <c r="G3857" s="2">
        <v>0</v>
      </c>
      <c r="H3857" s="2">
        <v>973.26975156999993</v>
      </c>
      <c r="I3857" s="2">
        <v>0</v>
      </c>
      <c r="J3857" s="2">
        <v>145.97167490000001</v>
      </c>
      <c r="K3857" s="2">
        <v>0</v>
      </c>
      <c r="L3857" s="2">
        <v>363.69076837800003</v>
      </c>
      <c r="M3857" s="2">
        <f>Sheet1!K3857+Sheet1!I3857+Sheet1!G3857+Sheet1!E3857+Sheet1!C3857+Sheet1!A3857</f>
        <v>0</v>
      </c>
      <c r="N3857" s="2">
        <f>L3857+J3857+H3857+F3857+D3857+B3857</f>
        <v>5888.4557959379999</v>
      </c>
    </row>
    <row r="3858" spans="1:14" x14ac:dyDescent="0.25">
      <c r="A3858" s="2">
        <v>0</v>
      </c>
      <c r="B3858" s="2">
        <v>2802.5170642799999</v>
      </c>
      <c r="C3858" s="2">
        <v>0</v>
      </c>
      <c r="D3858" s="2">
        <v>555.08854489999999</v>
      </c>
      <c r="E3858" s="2">
        <v>0</v>
      </c>
      <c r="F3858" s="2">
        <v>1153.5671843199998</v>
      </c>
      <c r="G3858" s="2">
        <v>0</v>
      </c>
      <c r="H3858" s="2">
        <v>1001.16142099</v>
      </c>
      <c r="I3858" s="2">
        <v>0</v>
      </c>
      <c r="J3858" s="2">
        <v>154.57994489999999</v>
      </c>
      <c r="K3858" s="2">
        <v>0</v>
      </c>
      <c r="L3858" s="2">
        <v>371.02815170500003</v>
      </c>
      <c r="M3858" s="2">
        <f>Sheet1!K3858+Sheet1!I3858+Sheet1!G3858+Sheet1!E3858+Sheet1!C3858+Sheet1!A3858</f>
        <v>0</v>
      </c>
      <c r="N3858" s="2">
        <f>L3858+J3858+H3858+F3858+D3858+B3858</f>
        <v>6037.9423110949992</v>
      </c>
    </row>
    <row r="3859" spans="1:14" x14ac:dyDescent="0.25">
      <c r="A3859" s="2">
        <v>0</v>
      </c>
      <c r="B3859" s="2">
        <v>2826.2907287200001</v>
      </c>
      <c r="C3859" s="2">
        <v>0</v>
      </c>
      <c r="D3859" s="2">
        <v>574.09955509999998</v>
      </c>
      <c r="E3859" s="2">
        <v>0</v>
      </c>
      <c r="F3859" s="2">
        <v>1160.4954600199999</v>
      </c>
      <c r="G3859" s="2">
        <v>0</v>
      </c>
      <c r="H3859" s="2">
        <v>998.81994753999993</v>
      </c>
      <c r="I3859" s="2">
        <v>0</v>
      </c>
      <c r="J3859" s="2">
        <v>157.7687052</v>
      </c>
      <c r="K3859" s="2">
        <v>0</v>
      </c>
      <c r="L3859" s="2">
        <v>370.11642253000002</v>
      </c>
      <c r="M3859" s="2">
        <f>Sheet1!K3859+Sheet1!I3859+Sheet1!G3859+Sheet1!E3859+Sheet1!C3859+Sheet1!A3859</f>
        <v>0</v>
      </c>
      <c r="N3859" s="2">
        <f>L3859+J3859+H3859+F3859+D3859+B3859</f>
        <v>6087.5908191099998</v>
      </c>
    </row>
    <row r="3860" spans="1:14" x14ac:dyDescent="0.25">
      <c r="A3860" s="2">
        <v>0</v>
      </c>
      <c r="B3860" s="2">
        <v>2638.22827929</v>
      </c>
      <c r="C3860" s="2">
        <v>0</v>
      </c>
      <c r="D3860" s="2">
        <v>513.41321589999995</v>
      </c>
      <c r="E3860" s="2">
        <v>0</v>
      </c>
      <c r="F3860" s="2">
        <v>1093.2981197900001</v>
      </c>
      <c r="G3860" s="2">
        <v>0</v>
      </c>
      <c r="H3860" s="2">
        <v>920.15965889000006</v>
      </c>
      <c r="I3860" s="2">
        <v>0</v>
      </c>
      <c r="J3860" s="2">
        <v>142.02411029999999</v>
      </c>
      <c r="K3860" s="2">
        <v>0</v>
      </c>
      <c r="L3860" s="2">
        <v>349.98148507799999</v>
      </c>
      <c r="M3860" s="2">
        <f>Sheet1!K3860+Sheet1!I3860+Sheet1!G3860+Sheet1!E3860+Sheet1!C3860+Sheet1!A3860</f>
        <v>0</v>
      </c>
      <c r="N3860" s="2">
        <f>L3860+J3860+H3860+F3860+D3860+B3860</f>
        <v>5657.1048692479999</v>
      </c>
    </row>
    <row r="3861" spans="1:14" x14ac:dyDescent="0.25">
      <c r="A3861" s="2">
        <v>0</v>
      </c>
      <c r="B3861" s="2">
        <v>2306.75603546</v>
      </c>
      <c r="C3861" s="2">
        <v>0</v>
      </c>
      <c r="D3861" s="2">
        <v>438.49950239999998</v>
      </c>
      <c r="E3861" s="2">
        <v>0</v>
      </c>
      <c r="F3861" s="2">
        <v>956.69065542999999</v>
      </c>
      <c r="G3861" s="2">
        <v>0</v>
      </c>
      <c r="H3861" s="2">
        <v>803.63946822999992</v>
      </c>
      <c r="I3861" s="2">
        <v>0</v>
      </c>
      <c r="J3861" s="2">
        <v>120.8674848</v>
      </c>
      <c r="K3861" s="2">
        <v>0</v>
      </c>
      <c r="L3861" s="2">
        <v>305.52487118499999</v>
      </c>
      <c r="M3861" s="2">
        <f>Sheet1!K3861+Sheet1!I3861+Sheet1!G3861+Sheet1!E3861+Sheet1!C3861+Sheet1!A3861</f>
        <v>0</v>
      </c>
      <c r="N3861" s="2">
        <f>L3861+J3861+H3861+F3861+D3861+B3861</f>
        <v>4931.978017505</v>
      </c>
    </row>
    <row r="3862" spans="1:14" x14ac:dyDescent="0.25">
      <c r="A3862" s="2">
        <v>0</v>
      </c>
      <c r="B3862" s="2">
        <v>1989.300821374</v>
      </c>
      <c r="C3862" s="2">
        <v>0</v>
      </c>
      <c r="D3862" s="2">
        <v>370.21697289999997</v>
      </c>
      <c r="E3862" s="2">
        <v>0</v>
      </c>
      <c r="F3862" s="2">
        <v>822.76748025899997</v>
      </c>
      <c r="G3862" s="2">
        <v>0</v>
      </c>
      <c r="H3862" s="2">
        <v>679.17092806000005</v>
      </c>
      <c r="I3862" s="2">
        <v>0</v>
      </c>
      <c r="J3862" s="2">
        <v>85.073366500000006</v>
      </c>
      <c r="K3862" s="2">
        <v>0</v>
      </c>
      <c r="L3862" s="2">
        <v>261.45400369099997</v>
      </c>
      <c r="M3862" s="2">
        <f>Sheet1!K3862+Sheet1!I3862+Sheet1!G3862+Sheet1!E3862+Sheet1!C3862+Sheet1!A3862</f>
        <v>0</v>
      </c>
      <c r="N3862" s="2">
        <f>L3862+J3862+H3862+F3862+D3862+B3862</f>
        <v>4207.983572784</v>
      </c>
    </row>
    <row r="3863" spans="1:14" x14ac:dyDescent="0.25">
      <c r="A3863" s="2">
        <v>0</v>
      </c>
      <c r="B3863" s="2">
        <v>1837.6434086500001</v>
      </c>
      <c r="C3863" s="2">
        <v>0</v>
      </c>
      <c r="D3863" s="2">
        <v>340.08099859999999</v>
      </c>
      <c r="E3863" s="2">
        <v>0</v>
      </c>
      <c r="F3863" s="2">
        <v>755.48822773500001</v>
      </c>
      <c r="G3863" s="2">
        <v>0</v>
      </c>
      <c r="H3863" s="2">
        <v>613.44932240999992</v>
      </c>
      <c r="I3863" s="2">
        <v>0</v>
      </c>
      <c r="J3863" s="2">
        <v>71.756450709999996</v>
      </c>
      <c r="K3863" s="2">
        <v>0</v>
      </c>
      <c r="L3863" s="2">
        <v>238.536876877</v>
      </c>
      <c r="M3863" s="2">
        <f>Sheet1!K3863+Sheet1!I3863+Sheet1!G3863+Sheet1!E3863+Sheet1!C3863+Sheet1!A3863</f>
        <v>0</v>
      </c>
      <c r="N3863" s="2">
        <f>L3863+J3863+H3863+F3863+D3863+B3863</f>
        <v>3856.9552849820002</v>
      </c>
    </row>
    <row r="3864" spans="1:14" x14ac:dyDescent="0.25">
      <c r="A3864" s="2">
        <v>0</v>
      </c>
      <c r="B3864" s="2">
        <v>1589.93452028</v>
      </c>
      <c r="C3864" s="2">
        <v>0</v>
      </c>
      <c r="D3864" s="2">
        <v>282.26387949999997</v>
      </c>
      <c r="E3864" s="2">
        <v>0</v>
      </c>
      <c r="F3864" s="2">
        <v>649.86181521800006</v>
      </c>
      <c r="G3864" s="2">
        <v>0</v>
      </c>
      <c r="H3864" s="2">
        <v>517.34316462000004</v>
      </c>
      <c r="I3864" s="2">
        <v>0</v>
      </c>
      <c r="J3864" s="2">
        <v>49.961763320000003</v>
      </c>
      <c r="K3864" s="2">
        <v>0</v>
      </c>
      <c r="L3864" s="2">
        <v>203.891700743</v>
      </c>
      <c r="M3864" s="2">
        <f>Sheet1!K3864+Sheet1!I3864+Sheet1!G3864+Sheet1!E3864+Sheet1!C3864+Sheet1!A3864</f>
        <v>0</v>
      </c>
      <c r="N3864" s="2">
        <f>L3864+J3864+H3864+F3864+D3864+B3864</f>
        <v>3293.2568436809997</v>
      </c>
    </row>
    <row r="3865" spans="1:14" x14ac:dyDescent="0.25">
      <c r="A3865" s="2">
        <v>0</v>
      </c>
      <c r="B3865" s="2">
        <v>1354.01259181</v>
      </c>
      <c r="C3865" s="2">
        <v>0</v>
      </c>
      <c r="D3865" s="2">
        <v>233.42708490000001</v>
      </c>
      <c r="E3865" s="2">
        <v>0</v>
      </c>
      <c r="F3865" s="2">
        <v>549.31907829499994</v>
      </c>
      <c r="G3865" s="2">
        <v>0</v>
      </c>
      <c r="H3865" s="2">
        <v>425.33394837999998</v>
      </c>
      <c r="I3865" s="2">
        <v>0</v>
      </c>
      <c r="J3865" s="2">
        <v>29.658299270000001</v>
      </c>
      <c r="K3865" s="2">
        <v>0</v>
      </c>
      <c r="L3865" s="2">
        <v>170.92298290399998</v>
      </c>
      <c r="M3865" s="2">
        <f>Sheet1!K3865+Sheet1!I3865+Sheet1!G3865+Sheet1!E3865+Sheet1!C3865+Sheet1!A3865</f>
        <v>0</v>
      </c>
      <c r="N3865" s="2">
        <f>L3865+J3865+H3865+F3865+D3865+B3865</f>
        <v>2762.6739855589994</v>
      </c>
    </row>
    <row r="3866" spans="1:14" x14ac:dyDescent="0.25">
      <c r="A3866" s="2">
        <v>0</v>
      </c>
      <c r="B3866" s="2">
        <v>1057.0218791699999</v>
      </c>
      <c r="C3866" s="2">
        <v>0</v>
      </c>
      <c r="D3866" s="2">
        <v>160.085273</v>
      </c>
      <c r="E3866" s="2">
        <v>0</v>
      </c>
      <c r="F3866" s="2">
        <v>424.83037303499998</v>
      </c>
      <c r="G3866" s="2">
        <v>0</v>
      </c>
      <c r="H3866" s="2">
        <v>316.69222532800006</v>
      </c>
      <c r="I3866" s="2">
        <v>0</v>
      </c>
      <c r="J3866" s="2">
        <v>3.4672940900000002</v>
      </c>
      <c r="K3866" s="2">
        <v>0</v>
      </c>
      <c r="L3866" s="2">
        <v>130.473752378</v>
      </c>
      <c r="M3866" s="2">
        <f>Sheet1!K3866+Sheet1!I3866+Sheet1!G3866+Sheet1!E3866+Sheet1!C3866+Sheet1!A3866</f>
        <v>0</v>
      </c>
      <c r="N3866" s="2">
        <f>L3866+J3866+H3866+F3866+D3866+B3866</f>
        <v>2092.5707970009998</v>
      </c>
    </row>
    <row r="3867" spans="1:14" x14ac:dyDescent="0.25">
      <c r="A3867" s="2">
        <v>0</v>
      </c>
      <c r="B3867" s="2">
        <v>939.00487439000005</v>
      </c>
      <c r="C3867" s="2">
        <v>0</v>
      </c>
      <c r="D3867" s="2">
        <v>126.79544780000001</v>
      </c>
      <c r="E3867" s="2">
        <v>0</v>
      </c>
      <c r="F3867" s="2">
        <v>373.97778278200002</v>
      </c>
      <c r="G3867" s="2">
        <v>0</v>
      </c>
      <c r="H3867" s="2">
        <v>263.62791841300003</v>
      </c>
      <c r="I3867" s="2">
        <v>0</v>
      </c>
      <c r="J3867" s="2">
        <v>0</v>
      </c>
      <c r="K3867" s="2">
        <v>0</v>
      </c>
      <c r="L3867" s="2">
        <v>113.234308227</v>
      </c>
      <c r="M3867" s="2">
        <f>Sheet1!K3867+Sheet1!I3867+Sheet1!G3867+Sheet1!E3867+Sheet1!C3867+Sheet1!A3867</f>
        <v>0</v>
      </c>
      <c r="N3867" s="2">
        <f>L3867+J3867+H3867+F3867+D3867+B3867</f>
        <v>1816.6403316120002</v>
      </c>
    </row>
    <row r="3868" spans="1:14" x14ac:dyDescent="0.25">
      <c r="A3868" s="2">
        <v>0</v>
      </c>
      <c r="B3868" s="2">
        <v>759.43762381700003</v>
      </c>
      <c r="C3868" s="2">
        <v>0</v>
      </c>
      <c r="D3868" s="2">
        <v>92.496173990000003</v>
      </c>
      <c r="E3868" s="2">
        <v>0</v>
      </c>
      <c r="F3868" s="2">
        <v>297.01101981899996</v>
      </c>
      <c r="G3868" s="2">
        <v>0</v>
      </c>
      <c r="H3868" s="2">
        <v>167.24299074999999</v>
      </c>
      <c r="I3868" s="2">
        <v>0</v>
      </c>
      <c r="J3868" s="2">
        <v>0</v>
      </c>
      <c r="K3868" s="2">
        <v>0</v>
      </c>
      <c r="L3868" s="2">
        <v>87.513032472999996</v>
      </c>
      <c r="M3868" s="2">
        <f>Sheet1!K3868+Sheet1!I3868+Sheet1!G3868+Sheet1!E3868+Sheet1!C3868+Sheet1!A3868</f>
        <v>0</v>
      </c>
      <c r="N3868" s="2">
        <f>L3868+J3868+H3868+F3868+D3868+B3868</f>
        <v>1403.7008408490001</v>
      </c>
    </row>
    <row r="3869" spans="1:14" x14ac:dyDescent="0.25">
      <c r="A3869" s="2">
        <v>0</v>
      </c>
      <c r="B3869" s="2">
        <v>718.09726792699996</v>
      </c>
      <c r="C3869" s="2">
        <v>0</v>
      </c>
      <c r="D3869" s="2">
        <v>95.089283980000005</v>
      </c>
      <c r="E3869" s="2">
        <v>0</v>
      </c>
      <c r="F3869" s="2">
        <v>278.50830171600001</v>
      </c>
      <c r="G3869" s="2">
        <v>0</v>
      </c>
      <c r="H3869" s="2">
        <v>150.710423671</v>
      </c>
      <c r="I3869" s="2">
        <v>0</v>
      </c>
      <c r="J3869" s="2">
        <v>0</v>
      </c>
      <c r="K3869" s="2">
        <v>0</v>
      </c>
      <c r="L3869" s="2">
        <v>81.366216420000001</v>
      </c>
      <c r="M3869" s="2">
        <f>Sheet1!K3869+Sheet1!I3869+Sheet1!G3869+Sheet1!E3869+Sheet1!C3869+Sheet1!A3869</f>
        <v>0</v>
      </c>
      <c r="N3869" s="2">
        <f>L3869+J3869+H3869+F3869+D3869+B3869</f>
        <v>1323.7714937139999</v>
      </c>
    </row>
    <row r="3870" spans="1:14" x14ac:dyDescent="0.25">
      <c r="A3870" s="2">
        <v>0</v>
      </c>
      <c r="B3870" s="2">
        <v>770.65117420000001</v>
      </c>
      <c r="C3870" s="2">
        <v>0</v>
      </c>
      <c r="D3870" s="2">
        <v>103.7287036</v>
      </c>
      <c r="E3870" s="2">
        <v>0</v>
      </c>
      <c r="F3870" s="2">
        <v>297.95968189099995</v>
      </c>
      <c r="G3870" s="2">
        <v>0</v>
      </c>
      <c r="H3870" s="2">
        <v>152.88732203700002</v>
      </c>
      <c r="I3870" s="2">
        <v>0</v>
      </c>
      <c r="J3870" s="2">
        <v>0</v>
      </c>
      <c r="K3870" s="2">
        <v>0</v>
      </c>
      <c r="L3870" s="2">
        <v>84.932530319999998</v>
      </c>
      <c r="M3870" s="2">
        <f>Sheet1!K3870+Sheet1!I3870+Sheet1!G3870+Sheet1!E3870+Sheet1!C3870+Sheet1!A3870</f>
        <v>0</v>
      </c>
      <c r="N3870" s="2">
        <f>L3870+J3870+H3870+F3870+D3870+B3870</f>
        <v>1410.1594120479999</v>
      </c>
    </row>
    <row r="3871" spans="1:14" x14ac:dyDescent="0.25">
      <c r="A3871" s="2">
        <v>0</v>
      </c>
      <c r="B3871" s="2">
        <v>854.95144326999991</v>
      </c>
      <c r="C3871" s="2">
        <v>0</v>
      </c>
      <c r="D3871" s="2">
        <v>125.50991070000001</v>
      </c>
      <c r="E3871" s="2">
        <v>0</v>
      </c>
      <c r="F3871" s="2">
        <v>331.50535472199999</v>
      </c>
      <c r="G3871" s="2">
        <v>0</v>
      </c>
      <c r="H3871" s="2">
        <v>180.36694526500003</v>
      </c>
      <c r="I3871" s="2">
        <v>0</v>
      </c>
      <c r="J3871" s="2">
        <v>0</v>
      </c>
      <c r="K3871" s="2">
        <v>0</v>
      </c>
      <c r="L3871" s="2">
        <v>97.535555557999999</v>
      </c>
      <c r="M3871" s="2">
        <f>Sheet1!K3871+Sheet1!I3871+Sheet1!G3871+Sheet1!E3871+Sheet1!C3871+Sheet1!A3871</f>
        <v>0</v>
      </c>
      <c r="N3871" s="2">
        <f>L3871+J3871+H3871+F3871+D3871+B3871</f>
        <v>1589.869209515</v>
      </c>
    </row>
    <row r="3872" spans="1:14" x14ac:dyDescent="0.25">
      <c r="A3872" s="2">
        <v>0</v>
      </c>
      <c r="B3872" s="2">
        <v>1018.08751575</v>
      </c>
      <c r="C3872" s="2">
        <v>0</v>
      </c>
      <c r="D3872" s="2">
        <v>171.8293396</v>
      </c>
      <c r="E3872" s="2">
        <v>0</v>
      </c>
      <c r="F3872" s="2">
        <v>396.43057452699998</v>
      </c>
      <c r="G3872" s="2">
        <v>0</v>
      </c>
      <c r="H3872" s="2">
        <v>258.41804107299998</v>
      </c>
      <c r="I3872" s="2">
        <v>0</v>
      </c>
      <c r="J3872" s="2">
        <v>0</v>
      </c>
      <c r="K3872" s="2">
        <v>0</v>
      </c>
      <c r="L3872" s="2">
        <v>118.69794171199999</v>
      </c>
      <c r="M3872" s="2">
        <f>Sheet1!K3872+Sheet1!I3872+Sheet1!G3872+Sheet1!E3872+Sheet1!C3872+Sheet1!A3872</f>
        <v>0</v>
      </c>
      <c r="N3872" s="2">
        <f>L3872+J3872+H3872+F3872+D3872+B3872</f>
        <v>1963.4634126619999</v>
      </c>
    </row>
    <row r="3873" spans="1:14" x14ac:dyDescent="0.25">
      <c r="A3873" s="2">
        <v>0</v>
      </c>
      <c r="B3873" s="2">
        <v>1196.99901572</v>
      </c>
      <c r="C3873" s="2">
        <v>0</v>
      </c>
      <c r="D3873" s="2">
        <v>229.09843649999999</v>
      </c>
      <c r="E3873" s="2">
        <v>0</v>
      </c>
      <c r="F3873" s="2">
        <v>470.06032559800002</v>
      </c>
      <c r="G3873" s="2">
        <v>0</v>
      </c>
      <c r="H3873" s="2">
        <v>339.71898306999998</v>
      </c>
      <c r="I3873" s="2">
        <v>0</v>
      </c>
      <c r="J3873" s="2">
        <v>12.84335448</v>
      </c>
      <c r="K3873" s="2">
        <v>0</v>
      </c>
      <c r="L3873" s="2">
        <v>143.119077748</v>
      </c>
      <c r="M3873" s="2">
        <f>Sheet1!K3873+Sheet1!I3873+Sheet1!G3873+Sheet1!E3873+Sheet1!C3873+Sheet1!A3873</f>
        <v>0</v>
      </c>
      <c r="N3873" s="2">
        <f>L3873+J3873+H3873+F3873+D3873+B3873</f>
        <v>2391.8391931159999</v>
      </c>
    </row>
    <row r="3874" spans="1:14" x14ac:dyDescent="0.25">
      <c r="A3874" s="2">
        <v>0</v>
      </c>
      <c r="B3874" s="2">
        <v>1632.0969854699999</v>
      </c>
      <c r="C3874" s="2">
        <v>0</v>
      </c>
      <c r="D3874" s="2">
        <v>323.56554360000001</v>
      </c>
      <c r="E3874" s="2">
        <v>0</v>
      </c>
      <c r="F3874" s="2">
        <v>642.05893200000003</v>
      </c>
      <c r="G3874" s="2">
        <v>0</v>
      </c>
      <c r="H3874" s="2">
        <v>523.35205775999998</v>
      </c>
      <c r="I3874" s="2">
        <v>0</v>
      </c>
      <c r="J3874" s="2">
        <v>42.234166330000001</v>
      </c>
      <c r="K3874" s="2">
        <v>0</v>
      </c>
      <c r="L3874" s="2">
        <v>199.884387946</v>
      </c>
      <c r="M3874" s="2">
        <f>Sheet1!K3874+Sheet1!I3874+Sheet1!G3874+Sheet1!E3874+Sheet1!C3874+Sheet1!A3874</f>
        <v>0</v>
      </c>
      <c r="N3874" s="2">
        <f>L3874+J3874+H3874+F3874+D3874+B3874</f>
        <v>3363.192073106</v>
      </c>
    </row>
    <row r="3875" spans="1:14" x14ac:dyDescent="0.25">
      <c r="A3875" s="2">
        <v>0</v>
      </c>
      <c r="B3875" s="2">
        <v>1747.03382528</v>
      </c>
      <c r="C3875" s="2">
        <v>0</v>
      </c>
      <c r="D3875" s="2">
        <v>348.55076969999999</v>
      </c>
      <c r="E3875" s="2">
        <v>0</v>
      </c>
      <c r="F3875" s="2">
        <v>693.02204390999998</v>
      </c>
      <c r="G3875" s="2">
        <v>0</v>
      </c>
      <c r="H3875" s="2">
        <v>571.04648685000006</v>
      </c>
      <c r="I3875" s="2">
        <v>0</v>
      </c>
      <c r="J3875" s="2">
        <v>42.771696849999998</v>
      </c>
      <c r="K3875" s="2">
        <v>0</v>
      </c>
      <c r="L3875" s="2">
        <v>217.593697136</v>
      </c>
      <c r="M3875" s="2">
        <f>Sheet1!K3875+Sheet1!I3875+Sheet1!G3875+Sheet1!E3875+Sheet1!C3875+Sheet1!A3875</f>
        <v>0</v>
      </c>
      <c r="N3875" s="2">
        <f>L3875+J3875+H3875+F3875+D3875+B3875</f>
        <v>3620.0185197260002</v>
      </c>
    </row>
    <row r="3876" spans="1:14" x14ac:dyDescent="0.25">
      <c r="A3876" s="2">
        <v>0</v>
      </c>
      <c r="B3876" s="2">
        <v>1731.79614952</v>
      </c>
      <c r="C3876" s="2">
        <v>0</v>
      </c>
      <c r="D3876" s="2">
        <v>345.90575100000001</v>
      </c>
      <c r="E3876" s="2">
        <v>0</v>
      </c>
      <c r="F3876" s="2">
        <v>692.38060655000004</v>
      </c>
      <c r="G3876" s="2">
        <v>0</v>
      </c>
      <c r="H3876" s="2">
        <v>571.78320617999998</v>
      </c>
      <c r="I3876" s="2">
        <v>0</v>
      </c>
      <c r="J3876" s="2">
        <v>51.766116820000001</v>
      </c>
      <c r="K3876" s="2">
        <v>0</v>
      </c>
      <c r="L3876" s="2">
        <v>218.97013850100001</v>
      </c>
      <c r="M3876" s="2">
        <f>Sheet1!K3876+Sheet1!I3876+Sheet1!G3876+Sheet1!E3876+Sheet1!C3876+Sheet1!A3876</f>
        <v>0</v>
      </c>
      <c r="N3876" s="2">
        <f>L3876+J3876+H3876+F3876+D3876+B3876</f>
        <v>3612.6019685709998</v>
      </c>
    </row>
    <row r="3877" spans="1:14" x14ac:dyDescent="0.25">
      <c r="A3877" s="2">
        <v>0</v>
      </c>
      <c r="B3877" s="2">
        <v>1716.45712125</v>
      </c>
      <c r="C3877" s="2">
        <v>0</v>
      </c>
      <c r="D3877" s="2">
        <v>352.29713470000002</v>
      </c>
      <c r="E3877" s="2">
        <v>0</v>
      </c>
      <c r="F3877" s="2">
        <v>688.44417798999996</v>
      </c>
      <c r="G3877" s="2">
        <v>0</v>
      </c>
      <c r="H3877" s="2">
        <v>562.85880658000008</v>
      </c>
      <c r="I3877" s="2">
        <v>0</v>
      </c>
      <c r="J3877" s="2">
        <v>54.932970050000002</v>
      </c>
      <c r="K3877" s="2">
        <v>0</v>
      </c>
      <c r="L3877" s="2">
        <v>218.58435349800001</v>
      </c>
      <c r="M3877" s="2">
        <f>Sheet1!K3877+Sheet1!I3877+Sheet1!G3877+Sheet1!E3877+Sheet1!C3877+Sheet1!A3877</f>
        <v>0</v>
      </c>
      <c r="N3877" s="2">
        <f>L3877+J3877+H3877+F3877+D3877+B3877</f>
        <v>3593.5745640679997</v>
      </c>
    </row>
    <row r="3878" spans="1:14" x14ac:dyDescent="0.25">
      <c r="A3878" s="2">
        <v>0</v>
      </c>
      <c r="B3878" s="2">
        <v>1797.2229297199999</v>
      </c>
      <c r="C3878" s="2">
        <v>0</v>
      </c>
      <c r="D3878" s="2">
        <v>375.2715326</v>
      </c>
      <c r="E3878" s="2">
        <v>0</v>
      </c>
      <c r="F3878" s="2">
        <v>720.45843293999997</v>
      </c>
      <c r="G3878" s="2">
        <v>0</v>
      </c>
      <c r="H3878" s="2">
        <v>593.01130814999999</v>
      </c>
      <c r="I3878" s="2">
        <v>0</v>
      </c>
      <c r="J3878" s="2">
        <v>57.091595329999997</v>
      </c>
      <c r="K3878" s="2">
        <v>0</v>
      </c>
      <c r="L3878" s="2">
        <v>229.43287308699999</v>
      </c>
      <c r="M3878" s="2">
        <f>Sheet1!K3878+Sheet1!I3878+Sheet1!G3878+Sheet1!E3878+Sheet1!C3878+Sheet1!A3878</f>
        <v>0</v>
      </c>
      <c r="N3878" s="2">
        <f>L3878+J3878+H3878+F3878+D3878+B3878</f>
        <v>3772.488671827</v>
      </c>
    </row>
    <row r="3879" spans="1:14" x14ac:dyDescent="0.25">
      <c r="A3879" s="2">
        <v>0</v>
      </c>
      <c r="B3879" s="2">
        <v>1915.62761828</v>
      </c>
      <c r="C3879" s="2">
        <v>0</v>
      </c>
      <c r="D3879" s="2">
        <v>398.6679183</v>
      </c>
      <c r="E3879" s="2">
        <v>0</v>
      </c>
      <c r="F3879" s="2">
        <v>770.64041702999998</v>
      </c>
      <c r="G3879" s="2">
        <v>0</v>
      </c>
      <c r="H3879" s="2">
        <v>653.78831602000002</v>
      </c>
      <c r="I3879" s="2">
        <v>0</v>
      </c>
      <c r="J3879" s="2">
        <v>74.446722320000006</v>
      </c>
      <c r="K3879" s="2">
        <v>0</v>
      </c>
      <c r="L3879" s="2">
        <v>247.37001905</v>
      </c>
      <c r="M3879" s="2">
        <f>Sheet1!K3879+Sheet1!I3879+Sheet1!G3879+Sheet1!E3879+Sheet1!C3879+Sheet1!A3879</f>
        <v>0</v>
      </c>
      <c r="N3879" s="2">
        <f>L3879+J3879+H3879+F3879+D3879+B3879</f>
        <v>4060.5410110000003</v>
      </c>
    </row>
    <row r="3880" spans="1:14" x14ac:dyDescent="0.25">
      <c r="A3880" s="2">
        <v>0</v>
      </c>
      <c r="B3880" s="2">
        <v>2042.607805487</v>
      </c>
      <c r="C3880" s="2">
        <v>0</v>
      </c>
      <c r="D3880" s="2">
        <v>422.55065999999999</v>
      </c>
      <c r="E3880" s="2">
        <v>0</v>
      </c>
      <c r="F3880" s="2">
        <v>823.46723438100003</v>
      </c>
      <c r="G3880" s="2">
        <v>0</v>
      </c>
      <c r="H3880" s="2">
        <v>712.96046102000003</v>
      </c>
      <c r="I3880" s="2">
        <v>0</v>
      </c>
      <c r="J3880" s="2">
        <v>88.085408299999997</v>
      </c>
      <c r="K3880" s="2">
        <v>0</v>
      </c>
      <c r="L3880" s="2">
        <v>265.10820410700001</v>
      </c>
      <c r="M3880" s="2">
        <f>Sheet1!K3880+Sheet1!I3880+Sheet1!G3880+Sheet1!E3880+Sheet1!C3880+Sheet1!A3880</f>
        <v>0</v>
      </c>
      <c r="N3880" s="2">
        <f>L3880+J3880+H3880+F3880+D3880+B3880</f>
        <v>4354.7797732950003</v>
      </c>
    </row>
    <row r="3881" spans="1:14" x14ac:dyDescent="0.25">
      <c r="A3881" s="2">
        <v>0</v>
      </c>
      <c r="B3881" s="2">
        <v>2113.5804025819998</v>
      </c>
      <c r="C3881" s="2">
        <v>0</v>
      </c>
      <c r="D3881" s="2">
        <v>429.40184570000002</v>
      </c>
      <c r="E3881" s="2">
        <v>0</v>
      </c>
      <c r="F3881" s="2">
        <v>854.31662347500003</v>
      </c>
      <c r="G3881" s="2">
        <v>0</v>
      </c>
      <c r="H3881" s="2">
        <v>736.78761512999995</v>
      </c>
      <c r="I3881" s="2">
        <v>0</v>
      </c>
      <c r="J3881" s="2">
        <v>94.208144970000006</v>
      </c>
      <c r="K3881" s="2">
        <v>0</v>
      </c>
      <c r="L3881" s="2">
        <v>274.40710880500001</v>
      </c>
      <c r="M3881" s="2">
        <f>Sheet1!K3881+Sheet1!I3881+Sheet1!G3881+Sheet1!E3881+Sheet1!C3881+Sheet1!A3881</f>
        <v>0</v>
      </c>
      <c r="N3881" s="2">
        <f>L3881+J3881+H3881+F3881+D3881+B3881</f>
        <v>4502.7017406619998</v>
      </c>
    </row>
    <row r="3882" spans="1:14" x14ac:dyDescent="0.25">
      <c r="A3882" s="2">
        <v>0</v>
      </c>
      <c r="B3882" s="2">
        <v>2336.28615726</v>
      </c>
      <c r="C3882" s="2">
        <v>0</v>
      </c>
      <c r="D3882" s="2">
        <v>460.92243989999997</v>
      </c>
      <c r="E3882" s="2">
        <v>0</v>
      </c>
      <c r="F3882" s="2">
        <v>949.15135548000001</v>
      </c>
      <c r="G3882" s="2">
        <v>0</v>
      </c>
      <c r="H3882" s="2">
        <v>802.93233182999995</v>
      </c>
      <c r="I3882" s="2">
        <v>0</v>
      </c>
      <c r="J3882" s="2">
        <v>115.6541325</v>
      </c>
      <c r="K3882" s="2">
        <v>0</v>
      </c>
      <c r="L3882" s="2">
        <v>303.53109023900004</v>
      </c>
      <c r="M3882" s="2">
        <f>Sheet1!K3882+Sheet1!I3882+Sheet1!G3882+Sheet1!E3882+Sheet1!C3882+Sheet1!A3882</f>
        <v>0</v>
      </c>
      <c r="N3882" s="2">
        <f>L3882+J3882+H3882+F3882+D3882+B3882</f>
        <v>4968.4775072089997</v>
      </c>
    </row>
    <row r="3883" spans="1:14" x14ac:dyDescent="0.25">
      <c r="A3883" s="2">
        <v>0</v>
      </c>
      <c r="B3883" s="2">
        <v>2561.7829742100002</v>
      </c>
      <c r="C3883" s="2">
        <v>0</v>
      </c>
      <c r="D3883" s="2">
        <v>513.90995320000002</v>
      </c>
      <c r="E3883" s="2">
        <v>0</v>
      </c>
      <c r="F3883" s="2">
        <v>1045.07832072</v>
      </c>
      <c r="G3883" s="2">
        <v>0</v>
      </c>
      <c r="H3883" s="2">
        <v>873.73488596000004</v>
      </c>
      <c r="I3883" s="2">
        <v>0</v>
      </c>
      <c r="J3883" s="2">
        <v>132.00612480000001</v>
      </c>
      <c r="K3883" s="2">
        <v>0</v>
      </c>
      <c r="L3883" s="2">
        <v>331.792982779</v>
      </c>
      <c r="M3883" s="2">
        <f>Sheet1!K3883+Sheet1!I3883+Sheet1!G3883+Sheet1!E3883+Sheet1!C3883+Sheet1!A3883</f>
        <v>0</v>
      </c>
      <c r="N3883" s="2">
        <f>L3883+J3883+H3883+F3883+D3883+B3883</f>
        <v>5458.3052416690007</v>
      </c>
    </row>
    <row r="3884" spans="1:14" x14ac:dyDescent="0.25">
      <c r="A3884" s="2">
        <v>0</v>
      </c>
      <c r="B3884" s="2">
        <v>2000.0083664000001</v>
      </c>
      <c r="C3884" s="2">
        <v>0</v>
      </c>
      <c r="D3884" s="2">
        <v>409.37214419999998</v>
      </c>
      <c r="E3884" s="2">
        <v>0</v>
      </c>
      <c r="F3884" s="2">
        <v>820.93216417899998</v>
      </c>
      <c r="G3884" s="2">
        <v>0</v>
      </c>
      <c r="H3884" s="2">
        <v>676.57489576</v>
      </c>
      <c r="I3884" s="2">
        <v>0</v>
      </c>
      <c r="J3884" s="2">
        <v>101.651869</v>
      </c>
      <c r="K3884" s="2">
        <v>0</v>
      </c>
      <c r="L3884" s="2">
        <v>261.04660290600003</v>
      </c>
      <c r="M3884" s="2">
        <f>Sheet1!K3884+Sheet1!I3884+Sheet1!G3884+Sheet1!E3884+Sheet1!C3884+Sheet1!A3884</f>
        <v>0</v>
      </c>
      <c r="N3884" s="2">
        <f>L3884+J3884+H3884+F3884+D3884+B3884</f>
        <v>4269.5860424450002</v>
      </c>
    </row>
    <row r="3885" spans="1:14" x14ac:dyDescent="0.25">
      <c r="A3885" s="2">
        <v>0</v>
      </c>
      <c r="B3885" s="2">
        <v>1344.11169107</v>
      </c>
      <c r="C3885" s="2">
        <v>0</v>
      </c>
      <c r="D3885" s="2">
        <v>253.864846</v>
      </c>
      <c r="E3885" s="2">
        <v>0</v>
      </c>
      <c r="F3885" s="2">
        <v>549.65517040999998</v>
      </c>
      <c r="G3885" s="2">
        <v>0</v>
      </c>
      <c r="H3885" s="2">
        <v>431.30913848</v>
      </c>
      <c r="I3885" s="2">
        <v>0</v>
      </c>
      <c r="J3885" s="2">
        <v>49.719923979999997</v>
      </c>
      <c r="K3885" s="2">
        <v>0</v>
      </c>
      <c r="L3885" s="2">
        <v>172.97624946899998</v>
      </c>
      <c r="M3885" s="2">
        <f>Sheet1!K3885+Sheet1!I3885+Sheet1!G3885+Sheet1!E3885+Sheet1!C3885+Sheet1!A3885</f>
        <v>0</v>
      </c>
      <c r="N3885" s="2">
        <f>L3885+J3885+H3885+F3885+D3885+B3885</f>
        <v>2801.6370194089995</v>
      </c>
    </row>
    <row r="3886" spans="1:14" x14ac:dyDescent="0.25">
      <c r="A3886" s="2">
        <v>0</v>
      </c>
      <c r="B3886" s="2">
        <v>943.40710998500003</v>
      </c>
      <c r="C3886" s="2">
        <v>0</v>
      </c>
      <c r="D3886" s="2">
        <v>166.21310449999999</v>
      </c>
      <c r="E3886" s="2">
        <v>0</v>
      </c>
      <c r="F3886" s="2">
        <v>385.119356762</v>
      </c>
      <c r="G3886" s="2">
        <v>0</v>
      </c>
      <c r="H3886" s="2">
        <v>279.84232356699999</v>
      </c>
      <c r="I3886" s="2">
        <v>0</v>
      </c>
      <c r="J3886" s="2">
        <v>19.728125540000001</v>
      </c>
      <c r="K3886" s="2">
        <v>0</v>
      </c>
      <c r="L3886" s="2">
        <v>118.820517458</v>
      </c>
      <c r="M3886" s="2">
        <f>Sheet1!K3886+Sheet1!I3886+Sheet1!G3886+Sheet1!E3886+Sheet1!C3886+Sheet1!A3886</f>
        <v>0</v>
      </c>
      <c r="N3886" s="2">
        <f>L3886+J3886+H3886+F3886+D3886+B3886</f>
        <v>1913.1305378120001</v>
      </c>
    </row>
    <row r="3887" spans="1:14" x14ac:dyDescent="0.25">
      <c r="A3887" s="2">
        <v>0</v>
      </c>
      <c r="B3887" s="2">
        <v>793.73995186000002</v>
      </c>
      <c r="C3887" s="2">
        <v>0</v>
      </c>
      <c r="D3887" s="2">
        <v>133.06322539999999</v>
      </c>
      <c r="E3887" s="2">
        <v>0</v>
      </c>
      <c r="F3887" s="2">
        <v>322.53556104099999</v>
      </c>
      <c r="G3887" s="2">
        <v>0</v>
      </c>
      <c r="H3887" s="2">
        <v>218.25596871100001</v>
      </c>
      <c r="I3887" s="2">
        <v>0</v>
      </c>
      <c r="J3887" s="2">
        <v>5.6571712889999999</v>
      </c>
      <c r="K3887" s="2">
        <v>0</v>
      </c>
      <c r="L3887" s="2">
        <v>98.319177710000005</v>
      </c>
      <c r="M3887" s="2">
        <f>Sheet1!K3887+Sheet1!I3887+Sheet1!G3887+Sheet1!E3887+Sheet1!C3887+Sheet1!A3887</f>
        <v>0</v>
      </c>
      <c r="N3887" s="2">
        <f>L3887+J3887+H3887+F3887+D3887+B3887</f>
        <v>1571.5710560110001</v>
      </c>
    </row>
    <row r="3888" spans="1:14" x14ac:dyDescent="0.25">
      <c r="A3888" s="2">
        <v>0</v>
      </c>
      <c r="B3888" s="2">
        <v>519.20213360000002</v>
      </c>
      <c r="C3888" s="2">
        <v>0</v>
      </c>
      <c r="D3888" s="2">
        <v>67.999536109999994</v>
      </c>
      <c r="E3888" s="2">
        <v>0</v>
      </c>
      <c r="F3888" s="2">
        <v>207.3810206</v>
      </c>
      <c r="G3888" s="2">
        <v>0</v>
      </c>
      <c r="H3888" s="2">
        <v>120.4136862</v>
      </c>
      <c r="I3888" s="2">
        <v>0</v>
      </c>
      <c r="J3888" s="2">
        <v>0</v>
      </c>
      <c r="K3888" s="2">
        <v>0</v>
      </c>
      <c r="L3888" s="2">
        <v>61.329934999999999</v>
      </c>
      <c r="M3888" s="2">
        <f>Sheet1!K3888+Sheet1!I3888+Sheet1!G3888+Sheet1!E3888+Sheet1!C3888+Sheet1!A3888</f>
        <v>0</v>
      </c>
      <c r="N3888" s="2">
        <f>L3888+J3888+H3888+F3888+D3888+B3888</f>
        <v>976.3263115100001</v>
      </c>
    </row>
    <row r="3889" spans="1:14" x14ac:dyDescent="0.25">
      <c r="A3889" s="2">
        <v>5.0660492939999999</v>
      </c>
      <c r="B3889" s="2">
        <v>236.93926210000001</v>
      </c>
      <c r="C3889" s="2">
        <v>0</v>
      </c>
      <c r="D3889" s="2">
        <v>6.1632301500000004</v>
      </c>
      <c r="E3889" s="2">
        <v>2.650838024</v>
      </c>
      <c r="F3889" s="2">
        <v>88.99138361</v>
      </c>
      <c r="G3889" s="2">
        <v>0</v>
      </c>
      <c r="H3889" s="2">
        <v>22.050813420000001</v>
      </c>
      <c r="I3889" s="2">
        <v>0</v>
      </c>
      <c r="J3889" s="2">
        <v>0</v>
      </c>
      <c r="K3889" s="2">
        <v>0.792615281</v>
      </c>
      <c r="L3889" s="2">
        <v>23.446322980000001</v>
      </c>
      <c r="M3889" s="2">
        <f>Sheet1!K3889+Sheet1!I3889+Sheet1!G3889+Sheet1!E3889+Sheet1!C3889+Sheet1!A3889</f>
        <v>8.5095025990000011</v>
      </c>
      <c r="N3889" s="2">
        <f>L3889+J3889+H3889+F3889+D3889+B3889</f>
        <v>377.59101226000001</v>
      </c>
    </row>
    <row r="3890" spans="1:14" x14ac:dyDescent="0.25">
      <c r="A3890" s="2">
        <v>24.790372990000002</v>
      </c>
      <c r="B3890" s="2">
        <v>16.069789979999999</v>
      </c>
      <c r="C3890" s="2">
        <v>0</v>
      </c>
      <c r="D3890" s="2">
        <v>0</v>
      </c>
      <c r="E3890" s="2">
        <v>14.77260605</v>
      </c>
      <c r="F3890" s="2">
        <v>2.6839032029999998</v>
      </c>
      <c r="G3890" s="2">
        <v>0</v>
      </c>
      <c r="H3890" s="2">
        <v>0</v>
      </c>
      <c r="I3890" s="2">
        <v>0</v>
      </c>
      <c r="J3890" s="2">
        <v>0</v>
      </c>
      <c r="K3890" s="2">
        <v>3.252540652</v>
      </c>
      <c r="L3890" s="2">
        <v>0</v>
      </c>
      <c r="M3890" s="2">
        <f>Sheet1!K3890+Sheet1!I3890+Sheet1!G3890+Sheet1!E3890+Sheet1!C3890+Sheet1!A3890</f>
        <v>42.815519692000002</v>
      </c>
      <c r="N3890" s="2">
        <f>L3890+J3890+H3890+F3890+D3890+B3890</f>
        <v>18.753693182999999</v>
      </c>
    </row>
    <row r="3891" spans="1:14" x14ac:dyDescent="0.25">
      <c r="A3891" s="2">
        <v>29.837592860000001</v>
      </c>
      <c r="B3891" s="2">
        <v>0</v>
      </c>
      <c r="C3891" s="2">
        <v>0</v>
      </c>
      <c r="D3891" s="2">
        <v>0</v>
      </c>
      <c r="E3891" s="2">
        <v>18.054273770000002</v>
      </c>
      <c r="F3891" s="2">
        <v>0</v>
      </c>
      <c r="G3891" s="2">
        <v>0</v>
      </c>
      <c r="H3891" s="2">
        <v>0</v>
      </c>
      <c r="I3891" s="2">
        <v>13.642122369999999</v>
      </c>
      <c r="J3891" s="2">
        <v>0</v>
      </c>
      <c r="K3891" s="2">
        <v>3.9302210820000001</v>
      </c>
      <c r="L3891" s="2">
        <v>0</v>
      </c>
      <c r="M3891" s="2">
        <f>Sheet1!K3891+Sheet1!I3891+Sheet1!G3891+Sheet1!E3891+Sheet1!C3891+Sheet1!A3891</f>
        <v>65.464210081999994</v>
      </c>
      <c r="N3891" s="2">
        <f>L3891+J3891+H3891+F3891+D3891+B3891</f>
        <v>0</v>
      </c>
    </row>
    <row r="3892" spans="1:14" x14ac:dyDescent="0.25">
      <c r="A3892" s="2">
        <v>33.78197548</v>
      </c>
      <c r="B3892" s="2">
        <v>0</v>
      </c>
      <c r="C3892" s="2">
        <v>0</v>
      </c>
      <c r="D3892" s="2">
        <v>0</v>
      </c>
      <c r="E3892" s="2">
        <v>20.58301187</v>
      </c>
      <c r="F3892" s="2">
        <v>0</v>
      </c>
      <c r="G3892" s="2">
        <v>0</v>
      </c>
      <c r="H3892" s="2">
        <v>0</v>
      </c>
      <c r="I3892" s="2">
        <v>22.065917970000001</v>
      </c>
      <c r="J3892" s="2">
        <v>0</v>
      </c>
      <c r="K3892" s="2">
        <v>4.4875829190000003</v>
      </c>
      <c r="L3892" s="2">
        <v>0</v>
      </c>
      <c r="M3892" s="2">
        <f>Sheet1!K3892+Sheet1!I3892+Sheet1!G3892+Sheet1!E3892+Sheet1!C3892+Sheet1!A3892</f>
        <v>80.918488238999998</v>
      </c>
      <c r="N3892" s="2">
        <f>L3892+J3892+H3892+F3892+D3892+B3892</f>
        <v>0</v>
      </c>
    </row>
    <row r="3893" spans="1:14" x14ac:dyDescent="0.25">
      <c r="A3893" s="2">
        <v>41.438055830000003</v>
      </c>
      <c r="B3893" s="2">
        <v>0</v>
      </c>
      <c r="C3893" s="2">
        <v>0</v>
      </c>
      <c r="D3893" s="2">
        <v>0</v>
      </c>
      <c r="E3893" s="2">
        <v>25.293254709999999</v>
      </c>
      <c r="F3893" s="2">
        <v>0</v>
      </c>
      <c r="G3893" s="2">
        <v>8.8017409630000003</v>
      </c>
      <c r="H3893" s="2">
        <v>0</v>
      </c>
      <c r="I3893" s="2">
        <v>34.58420563</v>
      </c>
      <c r="J3893" s="2">
        <v>0</v>
      </c>
      <c r="K3893" s="2">
        <v>5.5125094079999997</v>
      </c>
      <c r="L3893" s="2">
        <v>0</v>
      </c>
      <c r="M3893" s="2">
        <f>Sheet1!K3893+Sheet1!I3893+Sheet1!G3893+Sheet1!E3893+Sheet1!C3893+Sheet1!A3893</f>
        <v>115.62976654100001</v>
      </c>
      <c r="N3893" s="2">
        <f>L3893+J3893+H3893+F3893+D3893+B3893</f>
        <v>0</v>
      </c>
    </row>
    <row r="3894" spans="1:14" x14ac:dyDescent="0.25">
      <c r="A3894" s="2">
        <v>44.11408874</v>
      </c>
      <c r="B3894" s="2">
        <v>0</v>
      </c>
      <c r="C3894" s="2">
        <v>0</v>
      </c>
      <c r="D3894" s="2">
        <v>0</v>
      </c>
      <c r="E3894" s="2">
        <v>26.969993500000001</v>
      </c>
      <c r="F3894" s="2">
        <v>0</v>
      </c>
      <c r="G3894" s="2">
        <v>31.753286410999998</v>
      </c>
      <c r="H3894" s="2">
        <v>0</v>
      </c>
      <c r="I3894" s="2">
        <v>38.860409629999999</v>
      </c>
      <c r="J3894" s="2">
        <v>0</v>
      </c>
      <c r="K3894" s="2">
        <v>5.8893820760000004</v>
      </c>
      <c r="L3894" s="2">
        <v>0</v>
      </c>
      <c r="M3894" s="2">
        <f>Sheet1!K3894+Sheet1!I3894+Sheet1!G3894+Sheet1!E3894+Sheet1!C3894+Sheet1!A3894</f>
        <v>147.58716035700002</v>
      </c>
      <c r="N3894" s="2">
        <f>L3894+J3894+H3894+F3894+D3894+B3894</f>
        <v>0</v>
      </c>
    </row>
    <row r="3895" spans="1:14" x14ac:dyDescent="0.25">
      <c r="A3895" s="2">
        <v>32.105267089999998</v>
      </c>
      <c r="B3895" s="2">
        <v>0</v>
      </c>
      <c r="C3895" s="2">
        <v>0</v>
      </c>
      <c r="D3895" s="2">
        <v>0</v>
      </c>
      <c r="E3895" s="2">
        <v>19.762545429999999</v>
      </c>
      <c r="F3895" s="2">
        <v>0</v>
      </c>
      <c r="G3895" s="2">
        <v>4.6175762489999999</v>
      </c>
      <c r="H3895" s="2">
        <v>0</v>
      </c>
      <c r="I3895" s="2">
        <v>19.413023330000001</v>
      </c>
      <c r="J3895" s="2">
        <v>0</v>
      </c>
      <c r="K3895" s="2">
        <v>4.4972090700000003</v>
      </c>
      <c r="L3895" s="2">
        <v>0</v>
      </c>
      <c r="M3895" s="2">
        <f>Sheet1!K3895+Sheet1!I3895+Sheet1!G3895+Sheet1!E3895+Sheet1!C3895+Sheet1!A3895</f>
        <v>80.395621168999995</v>
      </c>
      <c r="N3895" s="2">
        <f>L3895+J3895+H3895+F3895+D3895+B3895</f>
        <v>0</v>
      </c>
    </row>
    <row r="3896" spans="1:14" x14ac:dyDescent="0.25">
      <c r="A3896" s="2">
        <v>16.20027005</v>
      </c>
      <c r="B3896" s="2">
        <v>0</v>
      </c>
      <c r="C3896" s="2">
        <v>0</v>
      </c>
      <c r="D3896" s="2">
        <v>0</v>
      </c>
      <c r="E3896" s="2">
        <v>10.186457649999999</v>
      </c>
      <c r="F3896" s="2">
        <v>0</v>
      </c>
      <c r="G3896" s="2">
        <v>0</v>
      </c>
      <c r="H3896" s="2">
        <v>0</v>
      </c>
      <c r="I3896" s="2">
        <v>0</v>
      </c>
      <c r="J3896" s="2">
        <v>0</v>
      </c>
      <c r="K3896" s="2">
        <v>2.6149409719999999</v>
      </c>
      <c r="L3896" s="2">
        <v>0</v>
      </c>
      <c r="M3896" s="2">
        <f>Sheet1!K3896+Sheet1!I3896+Sheet1!G3896+Sheet1!E3896+Sheet1!C3896+Sheet1!A3896</f>
        <v>29.001668672000001</v>
      </c>
      <c r="N3896" s="2">
        <f>L3896+J3896+H3896+F3896+D3896+B3896</f>
        <v>0</v>
      </c>
    </row>
    <row r="3897" spans="1:14" x14ac:dyDescent="0.25">
      <c r="A3897" s="2">
        <v>3.7286367409999999</v>
      </c>
      <c r="B3897" s="2">
        <v>143.02683640000001</v>
      </c>
      <c r="C3897" s="2">
        <v>0</v>
      </c>
      <c r="D3897" s="2">
        <v>0</v>
      </c>
      <c r="E3897" s="2">
        <v>2.5605376770000001</v>
      </c>
      <c r="F3897" s="2">
        <v>30.768683150000001</v>
      </c>
      <c r="G3897" s="2">
        <v>0</v>
      </c>
      <c r="H3897" s="2">
        <v>0</v>
      </c>
      <c r="I3897" s="2">
        <v>0</v>
      </c>
      <c r="J3897" s="2">
        <v>0</v>
      </c>
      <c r="K3897" s="2">
        <v>0.97813239100000005</v>
      </c>
      <c r="L3897" s="2">
        <v>2.4941195989999998</v>
      </c>
      <c r="M3897" s="2">
        <f>Sheet1!K3897+Sheet1!I3897+Sheet1!G3897+Sheet1!E3897+Sheet1!C3897+Sheet1!A3897</f>
        <v>7.2673068089999999</v>
      </c>
      <c r="N3897" s="2">
        <f>L3897+J3897+H3897+F3897+D3897+B3897</f>
        <v>176.28963914900001</v>
      </c>
    </row>
    <row r="3898" spans="1:14" x14ac:dyDescent="0.25">
      <c r="A3898" s="2">
        <v>0</v>
      </c>
      <c r="B3898" s="2">
        <v>452.45126342999998</v>
      </c>
      <c r="C3898" s="2">
        <v>0</v>
      </c>
      <c r="D3898" s="2">
        <v>58.192881440000001</v>
      </c>
      <c r="E3898" s="2">
        <v>0</v>
      </c>
      <c r="F3898" s="2">
        <v>146.22271888200001</v>
      </c>
      <c r="G3898" s="2">
        <v>0</v>
      </c>
      <c r="H3898" s="2">
        <v>67.637329590000007</v>
      </c>
      <c r="I3898" s="2">
        <v>0</v>
      </c>
      <c r="J3898" s="2">
        <v>0</v>
      </c>
      <c r="K3898" s="2">
        <v>0.31458279</v>
      </c>
      <c r="L3898" s="2">
        <v>37.834692163</v>
      </c>
      <c r="M3898" s="2">
        <f>Sheet1!K3898+Sheet1!I3898+Sheet1!G3898+Sheet1!E3898+Sheet1!C3898+Sheet1!A3898</f>
        <v>0.31458279</v>
      </c>
      <c r="N3898" s="2">
        <f>L3898+J3898+H3898+F3898+D3898+B3898</f>
        <v>762.33888550500001</v>
      </c>
    </row>
    <row r="3899" spans="1:14" x14ac:dyDescent="0.25">
      <c r="A3899" s="2">
        <v>0</v>
      </c>
      <c r="B3899" s="2">
        <v>657.54606131000003</v>
      </c>
      <c r="C3899" s="2">
        <v>0</v>
      </c>
      <c r="D3899" s="2">
        <v>105.68722409999999</v>
      </c>
      <c r="E3899" s="2">
        <v>0</v>
      </c>
      <c r="F3899" s="2">
        <v>241.03111512999999</v>
      </c>
      <c r="G3899" s="2">
        <v>0</v>
      </c>
      <c r="H3899" s="2">
        <v>160.93866982999998</v>
      </c>
      <c r="I3899" s="2">
        <v>0</v>
      </c>
      <c r="J3899" s="2">
        <v>0</v>
      </c>
      <c r="K3899" s="2">
        <v>0</v>
      </c>
      <c r="L3899" s="2">
        <v>71.221656134</v>
      </c>
      <c r="M3899" s="2">
        <f>Sheet1!K3899+Sheet1!I3899+Sheet1!G3899+Sheet1!E3899+Sheet1!C3899+Sheet1!A3899</f>
        <v>0</v>
      </c>
      <c r="N3899" s="2">
        <f>L3899+J3899+H3899+F3899+D3899+B3899</f>
        <v>1236.4247265039999</v>
      </c>
    </row>
    <row r="3900" spans="1:14" x14ac:dyDescent="0.25">
      <c r="A3900" s="2">
        <v>0</v>
      </c>
      <c r="B3900" s="2">
        <v>838.78369553999994</v>
      </c>
      <c r="C3900" s="2">
        <v>0</v>
      </c>
      <c r="D3900" s="2">
        <v>149.84408110000001</v>
      </c>
      <c r="E3900" s="2">
        <v>0</v>
      </c>
      <c r="F3900" s="2">
        <v>321.92686537999998</v>
      </c>
      <c r="G3900" s="2">
        <v>0</v>
      </c>
      <c r="H3900" s="2">
        <v>241.71524510999998</v>
      </c>
      <c r="I3900" s="2">
        <v>0</v>
      </c>
      <c r="J3900" s="2">
        <v>2.4091642310000001</v>
      </c>
      <c r="K3900" s="2">
        <v>0</v>
      </c>
      <c r="L3900" s="2">
        <v>99.314968339999993</v>
      </c>
      <c r="M3900" s="2">
        <f>Sheet1!K3900+Sheet1!I3900+Sheet1!G3900+Sheet1!E3900+Sheet1!C3900+Sheet1!A3900</f>
        <v>0</v>
      </c>
      <c r="N3900" s="2">
        <f>L3900+J3900+H3900+F3900+D3900+B3900</f>
        <v>1653.9940197010001</v>
      </c>
    </row>
    <row r="3901" spans="1:14" x14ac:dyDescent="0.25">
      <c r="A3901" s="2">
        <v>0</v>
      </c>
      <c r="B3901" s="2">
        <v>877.77041595999992</v>
      </c>
      <c r="C3901" s="2">
        <v>0</v>
      </c>
      <c r="D3901" s="2">
        <v>158.86500509999999</v>
      </c>
      <c r="E3901" s="2">
        <v>0</v>
      </c>
      <c r="F3901" s="2">
        <v>341.74466644</v>
      </c>
      <c r="G3901" s="2">
        <v>0</v>
      </c>
      <c r="H3901" s="2">
        <v>260.31074018000004</v>
      </c>
      <c r="I3901" s="2">
        <v>0</v>
      </c>
      <c r="J3901" s="2">
        <v>8.4766997279999998</v>
      </c>
      <c r="K3901" s="2">
        <v>0</v>
      </c>
      <c r="L3901" s="2">
        <v>106.65517965700001</v>
      </c>
      <c r="M3901" s="2">
        <f>Sheet1!K3901+Sheet1!I3901+Sheet1!G3901+Sheet1!E3901+Sheet1!C3901+Sheet1!A3901</f>
        <v>0</v>
      </c>
      <c r="N3901" s="2">
        <f>L3901+J3901+H3901+F3901+D3901+B3901</f>
        <v>1753.822707065</v>
      </c>
    </row>
    <row r="3902" spans="1:14" x14ac:dyDescent="0.25">
      <c r="A3902" s="2">
        <v>0</v>
      </c>
      <c r="B3902" s="2">
        <v>966.87353531999997</v>
      </c>
      <c r="C3902" s="2">
        <v>0</v>
      </c>
      <c r="D3902" s="2">
        <v>181.90348539999999</v>
      </c>
      <c r="E3902" s="2">
        <v>0</v>
      </c>
      <c r="F3902" s="2">
        <v>382.72827973</v>
      </c>
      <c r="G3902" s="2">
        <v>0</v>
      </c>
      <c r="H3902" s="2">
        <v>291.52483709000001</v>
      </c>
      <c r="I3902" s="2">
        <v>0</v>
      </c>
      <c r="J3902" s="2">
        <v>18.318670789999999</v>
      </c>
      <c r="K3902" s="2">
        <v>0</v>
      </c>
      <c r="L3902" s="2">
        <v>120.618061586</v>
      </c>
      <c r="M3902" s="2">
        <f>Sheet1!K3902+Sheet1!I3902+Sheet1!G3902+Sheet1!E3902+Sheet1!C3902+Sheet1!A3902</f>
        <v>0</v>
      </c>
      <c r="N3902" s="2">
        <f>L3902+J3902+H3902+F3902+D3902+B3902</f>
        <v>1961.9668699160002</v>
      </c>
    </row>
    <row r="3903" spans="1:14" x14ac:dyDescent="0.25">
      <c r="A3903" s="2">
        <v>0</v>
      </c>
      <c r="B3903" s="2">
        <v>1099.5394952300001</v>
      </c>
      <c r="C3903" s="2">
        <v>0</v>
      </c>
      <c r="D3903" s="2">
        <v>209.12236340000001</v>
      </c>
      <c r="E3903" s="2">
        <v>0</v>
      </c>
      <c r="F3903" s="2">
        <v>436.01747373000001</v>
      </c>
      <c r="G3903" s="2">
        <v>0</v>
      </c>
      <c r="H3903" s="2">
        <v>356.01166333999998</v>
      </c>
      <c r="I3903" s="2">
        <v>0</v>
      </c>
      <c r="J3903" s="2">
        <v>30.013999070000001</v>
      </c>
      <c r="K3903" s="2">
        <v>0</v>
      </c>
      <c r="L3903" s="2">
        <v>140.13700571300001</v>
      </c>
      <c r="M3903" s="2">
        <f>Sheet1!K3903+Sheet1!I3903+Sheet1!G3903+Sheet1!E3903+Sheet1!C3903+Sheet1!A3903</f>
        <v>0</v>
      </c>
      <c r="N3903" s="2">
        <f>L3903+J3903+H3903+F3903+D3903+B3903</f>
        <v>2270.842000483</v>
      </c>
    </row>
    <row r="3904" spans="1:14" x14ac:dyDescent="0.25">
      <c r="A3904" s="2">
        <v>0</v>
      </c>
      <c r="B3904" s="2">
        <v>1156.1682766600002</v>
      </c>
      <c r="C3904" s="2">
        <v>0</v>
      </c>
      <c r="D3904" s="2">
        <v>219.54636189999999</v>
      </c>
      <c r="E3904" s="2">
        <v>0</v>
      </c>
      <c r="F3904" s="2">
        <v>459.14567226000003</v>
      </c>
      <c r="G3904" s="2">
        <v>0</v>
      </c>
      <c r="H3904" s="2">
        <v>382.58306774000005</v>
      </c>
      <c r="I3904" s="2">
        <v>0</v>
      </c>
      <c r="J3904" s="2">
        <v>34.362928060000002</v>
      </c>
      <c r="K3904" s="2">
        <v>0</v>
      </c>
      <c r="L3904" s="2">
        <v>148.6469448</v>
      </c>
      <c r="M3904" s="2">
        <f>Sheet1!K3904+Sheet1!I3904+Sheet1!G3904+Sheet1!E3904+Sheet1!C3904+Sheet1!A3904</f>
        <v>0</v>
      </c>
      <c r="N3904" s="2">
        <f>L3904+J3904+H3904+F3904+D3904+B3904</f>
        <v>2400.45325142</v>
      </c>
    </row>
    <row r="3905" spans="1:14" x14ac:dyDescent="0.25">
      <c r="A3905" s="2">
        <v>0</v>
      </c>
      <c r="B3905" s="2">
        <v>1166.20107719</v>
      </c>
      <c r="C3905" s="2">
        <v>0</v>
      </c>
      <c r="D3905" s="2">
        <v>219.607201</v>
      </c>
      <c r="E3905" s="2">
        <v>0</v>
      </c>
      <c r="F3905" s="2">
        <v>463.28386319999998</v>
      </c>
      <c r="G3905" s="2">
        <v>0</v>
      </c>
      <c r="H3905" s="2">
        <v>386.50838877000001</v>
      </c>
      <c r="I3905" s="2">
        <v>0</v>
      </c>
      <c r="J3905" s="2">
        <v>33.66338417</v>
      </c>
      <c r="K3905" s="2">
        <v>0</v>
      </c>
      <c r="L3905" s="2">
        <v>150.09800050999999</v>
      </c>
      <c r="M3905" s="2">
        <f>Sheet1!K3905+Sheet1!I3905+Sheet1!G3905+Sheet1!E3905+Sheet1!C3905+Sheet1!A3905</f>
        <v>0</v>
      </c>
      <c r="N3905" s="2">
        <f>L3905+J3905+H3905+F3905+D3905+B3905</f>
        <v>2419.3619148400003</v>
      </c>
    </row>
    <row r="3906" spans="1:14" x14ac:dyDescent="0.25">
      <c r="A3906" s="2">
        <v>0</v>
      </c>
      <c r="B3906" s="2">
        <v>1229.5942124599999</v>
      </c>
      <c r="C3906" s="2">
        <v>0</v>
      </c>
      <c r="D3906" s="2">
        <v>233.73635959999999</v>
      </c>
      <c r="E3906" s="2">
        <v>0</v>
      </c>
      <c r="F3906" s="2">
        <v>489.63144819000001</v>
      </c>
      <c r="G3906" s="2">
        <v>0</v>
      </c>
      <c r="H3906" s="2">
        <v>407.45942047</v>
      </c>
      <c r="I3906" s="2">
        <v>0</v>
      </c>
      <c r="J3906" s="2">
        <v>38.160752049999999</v>
      </c>
      <c r="K3906" s="2">
        <v>0</v>
      </c>
      <c r="L3906" s="2">
        <v>158.15222173000001</v>
      </c>
      <c r="M3906" s="2">
        <f>Sheet1!K3906+Sheet1!I3906+Sheet1!G3906+Sheet1!E3906+Sheet1!C3906+Sheet1!A3906</f>
        <v>0</v>
      </c>
      <c r="N3906" s="2">
        <f>L3906+J3906+H3906+F3906+D3906+B3906</f>
        <v>2556.7344144999997</v>
      </c>
    </row>
    <row r="3907" spans="1:14" x14ac:dyDescent="0.25">
      <c r="A3907" s="2">
        <v>0</v>
      </c>
      <c r="B3907" s="2">
        <v>1335.7565736699999</v>
      </c>
      <c r="C3907" s="2">
        <v>0</v>
      </c>
      <c r="D3907" s="2">
        <v>265.5078997</v>
      </c>
      <c r="E3907" s="2">
        <v>0</v>
      </c>
      <c r="F3907" s="2">
        <v>537.32080087999998</v>
      </c>
      <c r="G3907" s="2">
        <v>0</v>
      </c>
      <c r="H3907" s="2">
        <v>419.64467910999997</v>
      </c>
      <c r="I3907" s="2">
        <v>0</v>
      </c>
      <c r="J3907" s="2">
        <v>49.025999380000002</v>
      </c>
      <c r="K3907" s="2">
        <v>0</v>
      </c>
      <c r="L3907" s="2">
        <v>170.44717553199999</v>
      </c>
      <c r="M3907" s="2">
        <f>Sheet1!K3907+Sheet1!I3907+Sheet1!G3907+Sheet1!E3907+Sheet1!C3907+Sheet1!A3907</f>
        <v>0</v>
      </c>
      <c r="N3907" s="2">
        <f>L3907+J3907+H3907+F3907+D3907+B3907</f>
        <v>2777.703128272</v>
      </c>
    </row>
    <row r="3908" spans="1:14" x14ac:dyDescent="0.25">
      <c r="A3908" s="2">
        <v>0</v>
      </c>
      <c r="B3908" s="2">
        <v>1058.9202725600001</v>
      </c>
      <c r="C3908" s="2">
        <v>0</v>
      </c>
      <c r="D3908" s="2">
        <v>207.5525366</v>
      </c>
      <c r="E3908" s="2">
        <v>0</v>
      </c>
      <c r="F3908" s="2">
        <v>431.711727913</v>
      </c>
      <c r="G3908" s="2">
        <v>0</v>
      </c>
      <c r="H3908" s="2">
        <v>311.80628796000002</v>
      </c>
      <c r="I3908" s="2">
        <v>0</v>
      </c>
      <c r="J3908" s="2">
        <v>30.79775424</v>
      </c>
      <c r="K3908" s="2">
        <v>0</v>
      </c>
      <c r="L3908" s="2">
        <v>135.76254801100001</v>
      </c>
      <c r="M3908" s="2">
        <f>Sheet1!K3908+Sheet1!I3908+Sheet1!G3908+Sheet1!E3908+Sheet1!C3908+Sheet1!A3908</f>
        <v>0</v>
      </c>
      <c r="N3908" s="2">
        <f>L3908+J3908+H3908+F3908+D3908+B3908</f>
        <v>2176.5511272840004</v>
      </c>
    </row>
    <row r="3909" spans="1:14" x14ac:dyDescent="0.25">
      <c r="A3909" s="2">
        <v>0</v>
      </c>
      <c r="B3909" s="2">
        <v>740.89720895000005</v>
      </c>
      <c r="C3909" s="2">
        <v>0</v>
      </c>
      <c r="D3909" s="2">
        <v>131.37588439999999</v>
      </c>
      <c r="E3909" s="2">
        <v>0</v>
      </c>
      <c r="F3909" s="2">
        <v>301.26807696399999</v>
      </c>
      <c r="G3909" s="2">
        <v>0</v>
      </c>
      <c r="H3909" s="2">
        <v>195.72337299599999</v>
      </c>
      <c r="I3909" s="2">
        <v>0</v>
      </c>
      <c r="J3909" s="2">
        <v>4.4288126310000004</v>
      </c>
      <c r="K3909" s="2">
        <v>0</v>
      </c>
      <c r="L3909" s="2">
        <v>92.66216681600001</v>
      </c>
      <c r="M3909" s="2">
        <f>Sheet1!K3909+Sheet1!I3909+Sheet1!G3909+Sheet1!E3909+Sheet1!C3909+Sheet1!A3909</f>
        <v>0</v>
      </c>
      <c r="N3909" s="2">
        <f>L3909+J3909+H3909+F3909+D3909+B3909</f>
        <v>1466.355522757</v>
      </c>
    </row>
    <row r="3910" spans="1:14" x14ac:dyDescent="0.25">
      <c r="A3910" s="2">
        <v>0</v>
      </c>
      <c r="B3910" s="2">
        <v>607.84076736999998</v>
      </c>
      <c r="C3910" s="2">
        <v>0</v>
      </c>
      <c r="D3910" s="2">
        <v>100.9451622</v>
      </c>
      <c r="E3910" s="2">
        <v>0</v>
      </c>
      <c r="F3910" s="2">
        <v>245.02219021799999</v>
      </c>
      <c r="G3910" s="2">
        <v>0</v>
      </c>
      <c r="H3910" s="2">
        <v>144.84224901600001</v>
      </c>
      <c r="I3910" s="2">
        <v>0</v>
      </c>
      <c r="J3910" s="2">
        <v>0</v>
      </c>
      <c r="K3910" s="2">
        <v>0</v>
      </c>
      <c r="L3910" s="2">
        <v>73.550851745999992</v>
      </c>
      <c r="M3910" s="2">
        <f>Sheet1!K3910+Sheet1!I3910+Sheet1!G3910+Sheet1!E3910+Sheet1!C3910+Sheet1!A3910</f>
        <v>0</v>
      </c>
      <c r="N3910" s="2">
        <f>L3910+J3910+H3910+F3910+D3910+B3910</f>
        <v>1172.20122055</v>
      </c>
    </row>
    <row r="3911" spans="1:14" x14ac:dyDescent="0.25">
      <c r="A3911" s="2">
        <v>0</v>
      </c>
      <c r="B3911" s="2">
        <v>534.552066631</v>
      </c>
      <c r="C3911" s="2">
        <v>0</v>
      </c>
      <c r="D3911" s="2">
        <v>86.216791169999993</v>
      </c>
      <c r="E3911" s="2">
        <v>0</v>
      </c>
      <c r="F3911" s="2">
        <v>211.399980551</v>
      </c>
      <c r="G3911" s="2">
        <v>0</v>
      </c>
      <c r="H3911" s="2">
        <v>112.90640862400001</v>
      </c>
      <c r="I3911" s="2">
        <v>0</v>
      </c>
      <c r="J3911" s="2">
        <v>0</v>
      </c>
      <c r="K3911" s="2">
        <v>0</v>
      </c>
      <c r="L3911" s="2">
        <v>61.537369904999998</v>
      </c>
      <c r="M3911" s="2">
        <f>Sheet1!K3911+Sheet1!I3911+Sheet1!G3911+Sheet1!E3911+Sheet1!C3911+Sheet1!A3911</f>
        <v>0</v>
      </c>
      <c r="N3911" s="2">
        <f>L3911+J3911+H3911+F3911+D3911+B3911</f>
        <v>1006.612616881</v>
      </c>
    </row>
    <row r="3912" spans="1:14" x14ac:dyDescent="0.25">
      <c r="A3912" s="2">
        <v>3.7856465500000001</v>
      </c>
      <c r="B3912" s="2">
        <v>256.11605839999999</v>
      </c>
      <c r="C3912" s="2">
        <v>0</v>
      </c>
      <c r="D3912" s="2">
        <v>21.888754299999999</v>
      </c>
      <c r="E3912" s="2">
        <v>2.0642835000000002</v>
      </c>
      <c r="F3912" s="2">
        <v>94.357030829999999</v>
      </c>
      <c r="G3912" s="2">
        <v>0</v>
      </c>
      <c r="H3912" s="2">
        <v>13.41385578</v>
      </c>
      <c r="I3912" s="2">
        <v>0</v>
      </c>
      <c r="J3912" s="2">
        <v>0</v>
      </c>
      <c r="K3912" s="2">
        <v>0.80343184499999998</v>
      </c>
      <c r="L3912" s="2">
        <v>23.281895540000001</v>
      </c>
      <c r="M3912" s="2">
        <f>Sheet1!K3912+Sheet1!I3912+Sheet1!G3912+Sheet1!E3912+Sheet1!C3912+Sheet1!A3912</f>
        <v>6.6533618949999997</v>
      </c>
      <c r="N3912" s="2">
        <f>L3912+J3912+H3912+F3912+D3912+B3912</f>
        <v>409.05759484999999</v>
      </c>
    </row>
    <row r="3913" spans="1:14" x14ac:dyDescent="0.25">
      <c r="A3913" s="2">
        <v>23.280186700000002</v>
      </c>
      <c r="B3913" s="2">
        <v>13.091924199999999</v>
      </c>
      <c r="C3913" s="2">
        <v>0</v>
      </c>
      <c r="D3913" s="2">
        <v>0</v>
      </c>
      <c r="E3913" s="2">
        <v>13.94518732</v>
      </c>
      <c r="F3913" s="2">
        <v>1.6579688480000001</v>
      </c>
      <c r="G3913" s="2">
        <v>0</v>
      </c>
      <c r="H3913" s="2">
        <v>0</v>
      </c>
      <c r="I3913" s="2">
        <v>0</v>
      </c>
      <c r="J3913" s="2">
        <v>0</v>
      </c>
      <c r="K3913" s="2">
        <v>3.2973171109999999</v>
      </c>
      <c r="L3913" s="2">
        <v>0</v>
      </c>
      <c r="M3913" s="2">
        <f>Sheet1!K3913+Sheet1!I3913+Sheet1!G3913+Sheet1!E3913+Sheet1!C3913+Sheet1!A3913</f>
        <v>40.522691131000002</v>
      </c>
      <c r="N3913" s="2">
        <f>L3913+J3913+H3913+F3913+D3913+B3913</f>
        <v>14.749893047999999</v>
      </c>
    </row>
    <row r="3914" spans="1:14" x14ac:dyDescent="0.25">
      <c r="A3914" s="2">
        <v>33.431910539999997</v>
      </c>
      <c r="B3914" s="2">
        <v>0</v>
      </c>
      <c r="C3914" s="2">
        <v>0</v>
      </c>
      <c r="D3914" s="2">
        <v>0</v>
      </c>
      <c r="E3914" s="2">
        <v>20.30161567</v>
      </c>
      <c r="F3914" s="2">
        <v>0</v>
      </c>
      <c r="G3914" s="2">
        <v>0</v>
      </c>
      <c r="H3914" s="2">
        <v>0</v>
      </c>
      <c r="I3914" s="2">
        <v>11.529278919999999</v>
      </c>
      <c r="J3914" s="2">
        <v>0</v>
      </c>
      <c r="K3914" s="2">
        <v>4.567848873</v>
      </c>
      <c r="L3914" s="2">
        <v>0</v>
      </c>
      <c r="M3914" s="2">
        <f>Sheet1!K3914+Sheet1!I3914+Sheet1!G3914+Sheet1!E3914+Sheet1!C3914+Sheet1!A3914</f>
        <v>69.830654003000006</v>
      </c>
      <c r="N3914" s="2">
        <f>L3914+J3914+H3914+F3914+D3914+B3914</f>
        <v>0</v>
      </c>
    </row>
    <row r="3915" spans="1:14" x14ac:dyDescent="0.25">
      <c r="A3915" s="2">
        <v>40.596619199999999</v>
      </c>
      <c r="B3915" s="2">
        <v>0</v>
      </c>
      <c r="C3915" s="2">
        <v>0</v>
      </c>
      <c r="D3915" s="2">
        <v>0</v>
      </c>
      <c r="E3915" s="2">
        <v>24.800851099999999</v>
      </c>
      <c r="F3915" s="2">
        <v>0</v>
      </c>
      <c r="G3915" s="2">
        <v>8.3115449669999997</v>
      </c>
      <c r="H3915" s="2">
        <v>0</v>
      </c>
      <c r="I3915" s="2">
        <v>30.41004744</v>
      </c>
      <c r="J3915" s="2">
        <v>0</v>
      </c>
      <c r="K3915" s="2">
        <v>5.5014683270000004</v>
      </c>
      <c r="L3915" s="2">
        <v>0</v>
      </c>
      <c r="M3915" s="2">
        <f>Sheet1!K3915+Sheet1!I3915+Sheet1!G3915+Sheet1!E3915+Sheet1!C3915+Sheet1!A3915</f>
        <v>109.62053103400001</v>
      </c>
      <c r="N3915" s="2">
        <f>L3915+J3915+H3915+F3915+D3915+B3915</f>
        <v>0</v>
      </c>
    </row>
    <row r="3916" spans="1:14" x14ac:dyDescent="0.25">
      <c r="A3916" s="2">
        <v>50.067131230000001</v>
      </c>
      <c r="B3916" s="2">
        <v>0</v>
      </c>
      <c r="C3916" s="2">
        <v>0</v>
      </c>
      <c r="D3916" s="2">
        <v>0</v>
      </c>
      <c r="E3916" s="2">
        <v>30.630296560000001</v>
      </c>
      <c r="F3916" s="2">
        <v>0</v>
      </c>
      <c r="G3916" s="2">
        <v>108.02563307</v>
      </c>
      <c r="H3916" s="2">
        <v>0</v>
      </c>
      <c r="I3916" s="2">
        <v>46.575645719999997</v>
      </c>
      <c r="J3916" s="2">
        <v>0</v>
      </c>
      <c r="K3916" s="2">
        <v>6.7039233859999996</v>
      </c>
      <c r="L3916" s="2">
        <v>0</v>
      </c>
      <c r="M3916" s="2">
        <f>Sheet1!K3916+Sheet1!I3916+Sheet1!G3916+Sheet1!E3916+Sheet1!C3916+Sheet1!A3916</f>
        <v>242.002629966</v>
      </c>
      <c r="N3916" s="2">
        <f>L3916+J3916+H3916+F3916+D3916+B3916</f>
        <v>0</v>
      </c>
    </row>
    <row r="3917" spans="1:14" x14ac:dyDescent="0.25">
      <c r="A3917" s="2">
        <v>121.562521</v>
      </c>
      <c r="B3917" s="2">
        <v>0</v>
      </c>
      <c r="C3917" s="2">
        <v>31.706900149999999</v>
      </c>
      <c r="D3917" s="2">
        <v>0</v>
      </c>
      <c r="E3917" s="2">
        <v>82.428513769999995</v>
      </c>
      <c r="F3917" s="2">
        <v>0</v>
      </c>
      <c r="G3917" s="2">
        <v>166.61828289000002</v>
      </c>
      <c r="H3917" s="2">
        <v>0</v>
      </c>
      <c r="I3917" s="2">
        <v>57.882276589999996</v>
      </c>
      <c r="J3917" s="2">
        <v>0</v>
      </c>
      <c r="K3917" s="2">
        <v>33.961257363000001</v>
      </c>
      <c r="L3917" s="2">
        <v>0</v>
      </c>
      <c r="M3917" s="2">
        <f>Sheet1!K3917+Sheet1!I3917+Sheet1!G3917+Sheet1!E3917+Sheet1!C3917+Sheet1!A3917</f>
        <v>494.15975176300003</v>
      </c>
      <c r="N3917" s="2">
        <f>L3917+J3917+H3917+F3917+D3917+B3917</f>
        <v>0</v>
      </c>
    </row>
    <row r="3918" spans="1:14" x14ac:dyDescent="0.25">
      <c r="A3918" s="2">
        <v>229.34117116000002</v>
      </c>
      <c r="B3918" s="2">
        <v>0</v>
      </c>
      <c r="C3918" s="2">
        <v>47.467164310000001</v>
      </c>
      <c r="D3918" s="2">
        <v>0</v>
      </c>
      <c r="E3918" s="2">
        <v>130.04526849000001</v>
      </c>
      <c r="F3918" s="2">
        <v>0</v>
      </c>
      <c r="G3918" s="2">
        <v>195.26812858</v>
      </c>
      <c r="H3918" s="2">
        <v>0</v>
      </c>
      <c r="I3918" s="2">
        <v>62.062916420000001</v>
      </c>
      <c r="J3918" s="2">
        <v>0</v>
      </c>
      <c r="K3918" s="2">
        <v>47.247448259999999</v>
      </c>
      <c r="L3918" s="2">
        <v>0</v>
      </c>
      <c r="M3918" s="2">
        <f>Sheet1!K3918+Sheet1!I3918+Sheet1!G3918+Sheet1!E3918+Sheet1!C3918+Sheet1!A3918</f>
        <v>711.43209721999995</v>
      </c>
      <c r="N3918" s="2">
        <f>L3918+J3918+H3918+F3918+D3918+B3918</f>
        <v>0</v>
      </c>
    </row>
    <row r="3919" spans="1:14" x14ac:dyDescent="0.25">
      <c r="A3919" s="2">
        <v>190.0040419</v>
      </c>
      <c r="B3919" s="2">
        <v>0</v>
      </c>
      <c r="C3919" s="2">
        <v>32.630807609999998</v>
      </c>
      <c r="D3919" s="2">
        <v>0</v>
      </c>
      <c r="E3919" s="2">
        <v>113.85534477</v>
      </c>
      <c r="F3919" s="2">
        <v>0</v>
      </c>
      <c r="G3919" s="2">
        <v>180.58697314</v>
      </c>
      <c r="H3919" s="2">
        <v>0</v>
      </c>
      <c r="I3919" s="2">
        <v>55.121983010000001</v>
      </c>
      <c r="J3919" s="2">
        <v>0</v>
      </c>
      <c r="K3919" s="2">
        <v>42.647267362000001</v>
      </c>
      <c r="L3919" s="2">
        <v>0</v>
      </c>
      <c r="M3919" s="2">
        <f>Sheet1!K3919+Sheet1!I3919+Sheet1!G3919+Sheet1!E3919+Sheet1!C3919+Sheet1!A3919</f>
        <v>614.84641779200001</v>
      </c>
      <c r="N3919" s="2">
        <f>L3919+J3919+H3919+F3919+D3919+B3919</f>
        <v>0</v>
      </c>
    </row>
    <row r="3920" spans="1:14" x14ac:dyDescent="0.25">
      <c r="A3920" s="2">
        <v>83.203303120000001</v>
      </c>
      <c r="B3920" s="2">
        <v>0</v>
      </c>
      <c r="C3920" s="2">
        <v>4.4499750770000004</v>
      </c>
      <c r="D3920" s="2">
        <v>0</v>
      </c>
      <c r="E3920" s="2">
        <v>70.046851189999998</v>
      </c>
      <c r="F3920" s="2">
        <v>0</v>
      </c>
      <c r="G3920" s="2">
        <v>111.7751069</v>
      </c>
      <c r="H3920" s="2">
        <v>0</v>
      </c>
      <c r="I3920" s="2">
        <v>43.085543199999996</v>
      </c>
      <c r="J3920" s="2">
        <v>0</v>
      </c>
      <c r="K3920" s="2">
        <v>27.996338655999999</v>
      </c>
      <c r="L3920" s="2">
        <v>0</v>
      </c>
      <c r="M3920" s="2">
        <f>Sheet1!K3920+Sheet1!I3920+Sheet1!G3920+Sheet1!E3920+Sheet1!C3920+Sheet1!A3920</f>
        <v>340.55711814299997</v>
      </c>
      <c r="N3920" s="2">
        <f>L3920+J3920+H3920+F3920+D3920+B3920</f>
        <v>0</v>
      </c>
    </row>
    <row r="3921" spans="1:14" x14ac:dyDescent="0.25">
      <c r="A3921" s="2">
        <v>42.26506535</v>
      </c>
      <c r="B3921" s="2">
        <v>0</v>
      </c>
      <c r="C3921" s="2">
        <v>0</v>
      </c>
      <c r="D3921" s="2">
        <v>0</v>
      </c>
      <c r="E3921" s="2">
        <v>30.451824251000001</v>
      </c>
      <c r="F3921" s="2">
        <v>0</v>
      </c>
      <c r="G3921" s="2">
        <v>75.206712679999995</v>
      </c>
      <c r="H3921" s="2">
        <v>0</v>
      </c>
      <c r="I3921" s="2">
        <v>30.139413810000001</v>
      </c>
      <c r="J3921" s="2">
        <v>0</v>
      </c>
      <c r="K3921" s="2">
        <v>12.655249640000001</v>
      </c>
      <c r="L3921" s="2">
        <v>0</v>
      </c>
      <c r="M3921" s="2">
        <f>Sheet1!K3921+Sheet1!I3921+Sheet1!G3921+Sheet1!E3921+Sheet1!C3921+Sheet1!A3921</f>
        <v>190.71826573099997</v>
      </c>
      <c r="N3921" s="2">
        <f>L3921+J3921+H3921+F3921+D3921+B3921</f>
        <v>0</v>
      </c>
    </row>
    <row r="3922" spans="1:14" x14ac:dyDescent="0.25">
      <c r="A3922" s="2">
        <v>36.847036809999999</v>
      </c>
      <c r="B3922" s="2">
        <v>9.3487966339999993</v>
      </c>
      <c r="C3922" s="2">
        <v>0</v>
      </c>
      <c r="D3922" s="2">
        <v>0</v>
      </c>
      <c r="E3922" s="2">
        <v>23.170338340000001</v>
      </c>
      <c r="F3922" s="2">
        <v>1.5363020620000001</v>
      </c>
      <c r="G3922" s="2">
        <v>43.848879580000002</v>
      </c>
      <c r="H3922" s="2">
        <v>6.1983413020000002</v>
      </c>
      <c r="I3922" s="2">
        <v>22.214225840000001</v>
      </c>
      <c r="J3922" s="2">
        <v>0</v>
      </c>
      <c r="K3922" s="2">
        <v>5.7798265860000004</v>
      </c>
      <c r="L3922" s="2">
        <v>0</v>
      </c>
      <c r="M3922" s="2">
        <f>Sheet1!K3922+Sheet1!I3922+Sheet1!G3922+Sheet1!E3922+Sheet1!C3922+Sheet1!A3922</f>
        <v>131.860307156</v>
      </c>
      <c r="N3922" s="2">
        <f>L3922+J3922+H3922+F3922+D3922+B3922</f>
        <v>17.083439997999999</v>
      </c>
    </row>
    <row r="3923" spans="1:14" x14ac:dyDescent="0.25">
      <c r="A3923" s="2">
        <v>31.02774621</v>
      </c>
      <c r="B3923" s="2">
        <v>24.578075680000001</v>
      </c>
      <c r="C3923" s="2">
        <v>0</v>
      </c>
      <c r="D3923" s="2">
        <v>0</v>
      </c>
      <c r="E3923" s="2">
        <v>19.553956809999999</v>
      </c>
      <c r="F3923" s="2">
        <v>4.7224828639999998</v>
      </c>
      <c r="G3923" s="2">
        <v>9.2426311769999998</v>
      </c>
      <c r="H3923" s="2">
        <v>28.857842550000001</v>
      </c>
      <c r="I3923" s="2">
        <v>12.375030000000001</v>
      </c>
      <c r="J3923" s="2">
        <v>0</v>
      </c>
      <c r="K3923" s="2">
        <v>4.517003238</v>
      </c>
      <c r="L3923" s="2">
        <v>1.891693055</v>
      </c>
      <c r="M3923" s="2">
        <f>Sheet1!K3923+Sheet1!I3923+Sheet1!G3923+Sheet1!E3923+Sheet1!C3923+Sheet1!A3923</f>
        <v>76.716367434999995</v>
      </c>
      <c r="N3923" s="2">
        <f>L3923+J3923+H3923+F3923+D3923+B3923</f>
        <v>60.050094149000003</v>
      </c>
    </row>
    <row r="3924" spans="1:14" x14ac:dyDescent="0.25">
      <c r="A3924" s="2">
        <v>25.168775709999998</v>
      </c>
      <c r="B3924" s="2">
        <v>30.92213173</v>
      </c>
      <c r="C3924" s="2">
        <v>0</v>
      </c>
      <c r="D3924" s="2">
        <v>0</v>
      </c>
      <c r="E3924" s="2">
        <v>15.950874710000001</v>
      </c>
      <c r="F3924" s="2">
        <v>6.3192199889999996</v>
      </c>
      <c r="G3924" s="2">
        <v>0</v>
      </c>
      <c r="H3924" s="2">
        <v>40.07136276</v>
      </c>
      <c r="I3924" s="2">
        <v>2.3477551659999998</v>
      </c>
      <c r="J3924" s="2">
        <v>0</v>
      </c>
      <c r="K3924" s="2">
        <v>3.741384965</v>
      </c>
      <c r="L3924" s="2">
        <v>2.995005532</v>
      </c>
      <c r="M3924" s="2">
        <f>Sheet1!K3924+Sheet1!I3924+Sheet1!G3924+Sheet1!E3924+Sheet1!C3924+Sheet1!A3924</f>
        <v>47.208790551</v>
      </c>
      <c r="N3924" s="2">
        <f>L3924+J3924+H3924+F3924+D3924+B3924</f>
        <v>80.307720011000001</v>
      </c>
    </row>
    <row r="3925" spans="1:14" x14ac:dyDescent="0.25">
      <c r="A3925" s="2">
        <v>19.842543299999999</v>
      </c>
      <c r="B3925" s="2">
        <v>71.552514129999992</v>
      </c>
      <c r="C3925" s="2">
        <v>0</v>
      </c>
      <c r="D3925" s="2">
        <v>0</v>
      </c>
      <c r="E3925" s="2">
        <v>12.642602950000001</v>
      </c>
      <c r="F3925" s="2">
        <v>7.0870479839999998</v>
      </c>
      <c r="G3925" s="2">
        <v>0</v>
      </c>
      <c r="H3925" s="2">
        <v>45.308920149999999</v>
      </c>
      <c r="I3925" s="2">
        <v>0</v>
      </c>
      <c r="J3925" s="2">
        <v>0</v>
      </c>
      <c r="K3925" s="2">
        <v>3.0371611029999999</v>
      </c>
      <c r="L3925" s="2">
        <v>3.6097121830000001</v>
      </c>
      <c r="M3925" s="2">
        <f>Sheet1!K3925+Sheet1!I3925+Sheet1!G3925+Sheet1!E3925+Sheet1!C3925+Sheet1!A3925</f>
        <v>35.522307353000002</v>
      </c>
      <c r="N3925" s="2">
        <f>L3925+J3925+H3925+F3925+D3925+B3925</f>
        <v>127.55819444699999</v>
      </c>
    </row>
    <row r="3926" spans="1:14" x14ac:dyDescent="0.25">
      <c r="A3926" s="2">
        <v>11.351027500000001</v>
      </c>
      <c r="B3926" s="2">
        <v>255.04155745</v>
      </c>
      <c r="C3926" s="2">
        <v>0</v>
      </c>
      <c r="D3926" s="2">
        <v>32.897133799999999</v>
      </c>
      <c r="E3926" s="2">
        <v>7.4002509300000003</v>
      </c>
      <c r="F3926" s="2">
        <v>62.842435976000004</v>
      </c>
      <c r="G3926" s="2">
        <v>0</v>
      </c>
      <c r="H3926" s="2">
        <v>40.978900030000005</v>
      </c>
      <c r="I3926" s="2">
        <v>0</v>
      </c>
      <c r="J3926" s="2">
        <v>0</v>
      </c>
      <c r="K3926" s="2">
        <v>1.9468969169999999</v>
      </c>
      <c r="L3926" s="2">
        <v>7.6108544140000003</v>
      </c>
      <c r="M3926" s="2">
        <f>Sheet1!K3926+Sheet1!I3926+Sheet1!G3926+Sheet1!E3926+Sheet1!C3926+Sheet1!A3926</f>
        <v>20.698175347000003</v>
      </c>
      <c r="N3926" s="2">
        <f>L3926+J3926+H3926+F3926+D3926+B3926</f>
        <v>399.37088167000002</v>
      </c>
    </row>
    <row r="3927" spans="1:14" x14ac:dyDescent="0.25">
      <c r="A3927" s="2">
        <v>5.8158137300000003</v>
      </c>
      <c r="B3927" s="2">
        <v>375.37174924999999</v>
      </c>
      <c r="C3927" s="2">
        <v>0</v>
      </c>
      <c r="D3927" s="2">
        <v>62.9969593</v>
      </c>
      <c r="E3927" s="2">
        <v>3.9963337110000001</v>
      </c>
      <c r="F3927" s="2">
        <v>123.74972920799999</v>
      </c>
      <c r="G3927" s="2">
        <v>0</v>
      </c>
      <c r="H3927" s="2">
        <v>58.430750419999995</v>
      </c>
      <c r="I3927" s="2">
        <v>0</v>
      </c>
      <c r="J3927" s="2">
        <v>0</v>
      </c>
      <c r="K3927" s="2">
        <v>1.224306946</v>
      </c>
      <c r="L3927" s="2">
        <v>32.152293663999998</v>
      </c>
      <c r="M3927" s="2">
        <f>Sheet1!K3927+Sheet1!I3927+Sheet1!G3927+Sheet1!E3927+Sheet1!C3927+Sheet1!A3927</f>
        <v>11.036454387000001</v>
      </c>
      <c r="N3927" s="2">
        <f>L3927+J3927+H3927+F3927+D3927+B3927</f>
        <v>652.70148184200002</v>
      </c>
    </row>
    <row r="3928" spans="1:14" x14ac:dyDescent="0.25">
      <c r="A3928" s="2">
        <v>3.4010906780000001</v>
      </c>
      <c r="B3928" s="2">
        <v>439.48646467999998</v>
      </c>
      <c r="C3928" s="2">
        <v>0</v>
      </c>
      <c r="D3928" s="2">
        <v>76.203181209999997</v>
      </c>
      <c r="E3928" s="2">
        <v>2.4744135009999999</v>
      </c>
      <c r="F3928" s="2">
        <v>154.31084701</v>
      </c>
      <c r="G3928" s="2">
        <v>0</v>
      </c>
      <c r="H3928" s="2">
        <v>62.180037910000003</v>
      </c>
      <c r="I3928" s="2">
        <v>0</v>
      </c>
      <c r="J3928" s="2">
        <v>0</v>
      </c>
      <c r="K3928" s="2">
        <v>0.873930981</v>
      </c>
      <c r="L3928" s="2">
        <v>44.547476441999997</v>
      </c>
      <c r="M3928" s="2">
        <f>Sheet1!K3928+Sheet1!I3928+Sheet1!G3928+Sheet1!E3928+Sheet1!C3928+Sheet1!A3928</f>
        <v>6.74943516</v>
      </c>
      <c r="N3928" s="2">
        <f>L3928+J3928+H3928+F3928+D3928+B3928</f>
        <v>776.728007252</v>
      </c>
    </row>
    <row r="3929" spans="1:14" x14ac:dyDescent="0.25">
      <c r="A3929" s="2">
        <v>0.13962522199999999</v>
      </c>
      <c r="B3929" s="2">
        <v>533.39220994999994</v>
      </c>
      <c r="C3929" s="2">
        <v>0</v>
      </c>
      <c r="D3929" s="2">
        <v>97.125398320000002</v>
      </c>
      <c r="E3929" s="2">
        <v>0.19605464</v>
      </c>
      <c r="F3929" s="2">
        <v>196.10382349</v>
      </c>
      <c r="G3929" s="2">
        <v>0</v>
      </c>
      <c r="H3929" s="2">
        <v>114.73505419999999</v>
      </c>
      <c r="I3929" s="2">
        <v>0</v>
      </c>
      <c r="J3929" s="2">
        <v>0</v>
      </c>
      <c r="K3929" s="2">
        <v>0.304642089</v>
      </c>
      <c r="L3929" s="2">
        <v>59.481693949999993</v>
      </c>
      <c r="M3929" s="2">
        <f>Sheet1!K3929+Sheet1!I3929+Sheet1!G3929+Sheet1!E3929+Sheet1!C3929+Sheet1!A3929</f>
        <v>0.640321951</v>
      </c>
      <c r="N3929" s="2">
        <f>L3929+J3929+H3929+F3929+D3929+B3929</f>
        <v>1000.83817991</v>
      </c>
    </row>
    <row r="3930" spans="1:14" x14ac:dyDescent="0.25">
      <c r="A3930" s="2">
        <v>0</v>
      </c>
      <c r="B3930" s="2">
        <v>700.83235396999999</v>
      </c>
      <c r="C3930" s="2">
        <v>0</v>
      </c>
      <c r="D3930" s="2">
        <v>136.4732151</v>
      </c>
      <c r="E3930" s="2">
        <v>0</v>
      </c>
      <c r="F3930" s="2">
        <v>266.98398731999998</v>
      </c>
      <c r="G3930" s="2">
        <v>0</v>
      </c>
      <c r="H3930" s="2">
        <v>174.57235312000003</v>
      </c>
      <c r="I3930" s="2">
        <v>0</v>
      </c>
      <c r="J3930" s="2">
        <v>0</v>
      </c>
      <c r="K3930" s="2">
        <v>0</v>
      </c>
      <c r="L3930" s="2">
        <v>82.665645448000006</v>
      </c>
      <c r="M3930" s="2">
        <f>Sheet1!K3930+Sheet1!I3930+Sheet1!G3930+Sheet1!E3930+Sheet1!C3930+Sheet1!A3930</f>
        <v>0</v>
      </c>
      <c r="N3930" s="2">
        <f>L3930+J3930+H3930+F3930+D3930+B3930</f>
        <v>1361.5275549580001</v>
      </c>
    </row>
    <row r="3931" spans="1:14" x14ac:dyDescent="0.25">
      <c r="A3931" s="2">
        <v>0</v>
      </c>
      <c r="B3931" s="2">
        <v>837.68752363999999</v>
      </c>
      <c r="C3931" s="2">
        <v>0</v>
      </c>
      <c r="D3931" s="2">
        <v>174.5362944</v>
      </c>
      <c r="E3931" s="2">
        <v>0</v>
      </c>
      <c r="F3931" s="2">
        <v>328.16280156599998</v>
      </c>
      <c r="G3931" s="2">
        <v>0</v>
      </c>
      <c r="H3931" s="2">
        <v>196.47177532000001</v>
      </c>
      <c r="I3931" s="2">
        <v>0</v>
      </c>
      <c r="J3931" s="2">
        <v>1.6117196549999999</v>
      </c>
      <c r="K3931" s="2">
        <v>0</v>
      </c>
      <c r="L3931" s="2">
        <v>99.195040581000001</v>
      </c>
      <c r="M3931" s="2">
        <f>Sheet1!K3931+Sheet1!I3931+Sheet1!G3931+Sheet1!E3931+Sheet1!C3931+Sheet1!A3931</f>
        <v>0</v>
      </c>
      <c r="N3931" s="2">
        <f>L3931+J3931+H3931+F3931+D3931+B3931</f>
        <v>1637.665155162</v>
      </c>
    </row>
    <row r="3932" spans="1:14" x14ac:dyDescent="0.25">
      <c r="A3932" s="2">
        <v>0</v>
      </c>
      <c r="B3932" s="2">
        <v>609.40347742900008</v>
      </c>
      <c r="C3932" s="2">
        <v>0</v>
      </c>
      <c r="D3932" s="2">
        <v>124.7246136</v>
      </c>
      <c r="E3932" s="2">
        <v>0</v>
      </c>
      <c r="F3932" s="2">
        <v>244.42181489699999</v>
      </c>
      <c r="G3932" s="2">
        <v>0</v>
      </c>
      <c r="H3932" s="2">
        <v>114.265677295</v>
      </c>
      <c r="I3932" s="2">
        <v>0</v>
      </c>
      <c r="J3932" s="2">
        <v>0</v>
      </c>
      <c r="K3932" s="2">
        <v>0</v>
      </c>
      <c r="L3932" s="2">
        <v>71.867572244000002</v>
      </c>
      <c r="M3932" s="2">
        <f>Sheet1!K3932+Sheet1!I3932+Sheet1!G3932+Sheet1!E3932+Sheet1!C3932+Sheet1!A3932</f>
        <v>0</v>
      </c>
      <c r="N3932" s="2">
        <f>L3932+J3932+H3932+F3932+D3932+B3932</f>
        <v>1164.683155465</v>
      </c>
    </row>
    <row r="3933" spans="1:14" x14ac:dyDescent="0.25">
      <c r="A3933" s="2">
        <v>0</v>
      </c>
      <c r="B3933" s="2">
        <v>386.814047829</v>
      </c>
      <c r="C3933" s="2">
        <v>0</v>
      </c>
      <c r="D3933" s="2">
        <v>68.91058821</v>
      </c>
      <c r="E3933" s="2">
        <v>0</v>
      </c>
      <c r="F3933" s="2">
        <v>155.137687091</v>
      </c>
      <c r="G3933" s="2">
        <v>0</v>
      </c>
      <c r="H3933" s="2">
        <v>40.498291643000002</v>
      </c>
      <c r="I3933" s="2">
        <v>0</v>
      </c>
      <c r="J3933" s="2">
        <v>0</v>
      </c>
      <c r="K3933" s="2">
        <v>0.40263898599999998</v>
      </c>
      <c r="L3933" s="2">
        <v>43.405833270000002</v>
      </c>
      <c r="M3933" s="2">
        <f>Sheet1!K3933+Sheet1!I3933+Sheet1!G3933+Sheet1!E3933+Sheet1!C3933+Sheet1!A3933</f>
        <v>0.40263898599999998</v>
      </c>
      <c r="N3933" s="2">
        <f>L3933+J3933+H3933+F3933+D3933+B3933</f>
        <v>694.76644804300008</v>
      </c>
    </row>
    <row r="3934" spans="1:14" x14ac:dyDescent="0.25">
      <c r="A3934" s="2">
        <v>17.854605710000001</v>
      </c>
      <c r="B3934" s="2">
        <v>118.6789792</v>
      </c>
      <c r="C3934" s="2">
        <v>0</v>
      </c>
      <c r="D3934" s="2">
        <v>10.171721570000001</v>
      </c>
      <c r="E3934" s="2">
        <v>10.34067969</v>
      </c>
      <c r="F3934" s="2">
        <v>43.607033680000001</v>
      </c>
      <c r="G3934" s="2">
        <v>0</v>
      </c>
      <c r="H3934" s="2">
        <v>0</v>
      </c>
      <c r="I3934" s="2">
        <v>0</v>
      </c>
      <c r="J3934" s="2">
        <v>0</v>
      </c>
      <c r="K3934" s="2">
        <v>2.6832616379999998</v>
      </c>
      <c r="L3934" s="2">
        <v>8.535883171</v>
      </c>
      <c r="M3934" s="2">
        <f>Sheet1!K3934+Sheet1!I3934+Sheet1!G3934+Sheet1!E3934+Sheet1!C3934+Sheet1!A3934</f>
        <v>30.878547038000001</v>
      </c>
      <c r="N3934" s="2">
        <f>L3934+J3934+H3934+F3934+D3934+B3934</f>
        <v>180.993617621</v>
      </c>
    </row>
    <row r="3935" spans="1:14" x14ac:dyDescent="0.25">
      <c r="A3935" s="2">
        <v>18.658630689999999</v>
      </c>
      <c r="B3935" s="2">
        <v>85.005069149999997</v>
      </c>
      <c r="C3935" s="2">
        <v>0</v>
      </c>
      <c r="D3935" s="2">
        <v>0</v>
      </c>
      <c r="E3935" s="2">
        <v>10.992696</v>
      </c>
      <c r="F3935" s="2">
        <v>21.77469237</v>
      </c>
      <c r="G3935" s="2">
        <v>0</v>
      </c>
      <c r="H3935" s="2">
        <v>0</v>
      </c>
      <c r="I3935" s="2">
        <v>0</v>
      </c>
      <c r="J3935" s="2">
        <v>0</v>
      </c>
      <c r="K3935" s="2">
        <v>2.8791492660000002</v>
      </c>
      <c r="L3935" s="2">
        <v>0</v>
      </c>
      <c r="M3935" s="2">
        <f>Sheet1!K3935+Sheet1!I3935+Sheet1!G3935+Sheet1!E3935+Sheet1!C3935+Sheet1!A3935</f>
        <v>32.530475956000004</v>
      </c>
      <c r="N3935" s="2">
        <f>L3935+J3935+H3935+F3935+D3935+B3935</f>
        <v>106.77976151999999</v>
      </c>
    </row>
    <row r="3936" spans="1:14" x14ac:dyDescent="0.25">
      <c r="A3936" s="2">
        <v>24.175700599999999</v>
      </c>
      <c r="B3936" s="2">
        <v>2.2454506649999999</v>
      </c>
      <c r="C3936" s="2">
        <v>0</v>
      </c>
      <c r="D3936" s="2">
        <v>0</v>
      </c>
      <c r="E3936" s="2">
        <v>14.44172768</v>
      </c>
      <c r="F3936" s="2">
        <v>0</v>
      </c>
      <c r="G3936" s="2">
        <v>0</v>
      </c>
      <c r="H3936" s="2">
        <v>0</v>
      </c>
      <c r="I3936" s="2">
        <v>0</v>
      </c>
      <c r="J3936" s="2">
        <v>0</v>
      </c>
      <c r="K3936" s="2">
        <v>3.5153033429999998</v>
      </c>
      <c r="L3936" s="2">
        <v>0</v>
      </c>
      <c r="M3936" s="2">
        <f>Sheet1!K3936+Sheet1!I3936+Sheet1!G3936+Sheet1!E3936+Sheet1!C3936+Sheet1!A3936</f>
        <v>42.132731622999998</v>
      </c>
      <c r="N3936" s="2">
        <f>L3936+J3936+H3936+F3936+D3936+B3936</f>
        <v>2.2454506649999999</v>
      </c>
    </row>
    <row r="3937" spans="1:14" x14ac:dyDescent="0.25">
      <c r="A3937" s="2">
        <v>30.64258907</v>
      </c>
      <c r="B3937" s="2">
        <v>0</v>
      </c>
      <c r="C3937" s="2">
        <v>0</v>
      </c>
      <c r="D3937" s="2">
        <v>0</v>
      </c>
      <c r="E3937" s="2">
        <v>18.492464829999999</v>
      </c>
      <c r="F3937" s="2">
        <v>0</v>
      </c>
      <c r="G3937" s="2">
        <v>0</v>
      </c>
      <c r="H3937" s="2">
        <v>0</v>
      </c>
      <c r="I3937" s="2">
        <v>14.54511188</v>
      </c>
      <c r="J3937" s="2">
        <v>0</v>
      </c>
      <c r="K3937" s="2">
        <v>4.2874239550000004</v>
      </c>
      <c r="L3937" s="2">
        <v>0</v>
      </c>
      <c r="M3937" s="2">
        <f>Sheet1!K3937+Sheet1!I3937+Sheet1!G3937+Sheet1!E3937+Sheet1!C3937+Sheet1!A3937</f>
        <v>67.967589735000004</v>
      </c>
      <c r="N3937" s="2">
        <f>L3937+J3937+H3937+F3937+D3937+B3937</f>
        <v>0</v>
      </c>
    </row>
    <row r="3938" spans="1:14" x14ac:dyDescent="0.25">
      <c r="A3938" s="2">
        <v>38.603836520000002</v>
      </c>
      <c r="B3938" s="2">
        <v>0</v>
      </c>
      <c r="C3938" s="2">
        <v>0</v>
      </c>
      <c r="D3938" s="2">
        <v>0</v>
      </c>
      <c r="E3938" s="2">
        <v>23.43612306</v>
      </c>
      <c r="F3938" s="2">
        <v>0</v>
      </c>
      <c r="G3938" s="2">
        <v>26.140817773999999</v>
      </c>
      <c r="H3938" s="2">
        <v>0</v>
      </c>
      <c r="I3938" s="2">
        <v>29.718170570000002</v>
      </c>
      <c r="J3938" s="2">
        <v>0</v>
      </c>
      <c r="K3938" s="2">
        <v>5.2520407550000003</v>
      </c>
      <c r="L3938" s="2">
        <v>0</v>
      </c>
      <c r="M3938" s="2">
        <f>Sheet1!K3938+Sheet1!I3938+Sheet1!G3938+Sheet1!E3938+Sheet1!C3938+Sheet1!A3938</f>
        <v>123.15098867900001</v>
      </c>
      <c r="N3938" s="2">
        <f>L3938+J3938+H3938+F3938+D3938+B3938</f>
        <v>0</v>
      </c>
    </row>
    <row r="3939" spans="1:14" x14ac:dyDescent="0.25">
      <c r="A3939" s="2">
        <v>49.722422399999999</v>
      </c>
      <c r="B3939" s="2">
        <v>0</v>
      </c>
      <c r="C3939" s="2">
        <v>0</v>
      </c>
      <c r="D3939" s="2">
        <v>0</v>
      </c>
      <c r="E3939" s="2">
        <v>30.22004871</v>
      </c>
      <c r="F3939" s="2">
        <v>0</v>
      </c>
      <c r="G3939" s="2">
        <v>117.52687400999999</v>
      </c>
      <c r="H3939" s="2">
        <v>0</v>
      </c>
      <c r="I3939" s="2">
        <v>47.858336919999999</v>
      </c>
      <c r="J3939" s="2">
        <v>0</v>
      </c>
      <c r="K3939" s="2">
        <v>6.6684178469999997</v>
      </c>
      <c r="L3939" s="2">
        <v>0</v>
      </c>
      <c r="M3939" s="2">
        <f>Sheet1!K3939+Sheet1!I3939+Sheet1!G3939+Sheet1!E3939+Sheet1!C3939+Sheet1!A3939</f>
        <v>251.99609988699999</v>
      </c>
      <c r="N3939" s="2">
        <f>L3939+J3939+H3939+F3939+D3939+B3939</f>
        <v>0</v>
      </c>
    </row>
    <row r="3940" spans="1:14" x14ac:dyDescent="0.25">
      <c r="A3940" s="2">
        <v>178.57337319000001</v>
      </c>
      <c r="B3940" s="2">
        <v>0</v>
      </c>
      <c r="C3940" s="2">
        <v>40.887295450000003</v>
      </c>
      <c r="D3940" s="2">
        <v>0</v>
      </c>
      <c r="E3940" s="2">
        <v>105.42114001</v>
      </c>
      <c r="F3940" s="2">
        <v>0</v>
      </c>
      <c r="G3940" s="2">
        <v>191.10324794999997</v>
      </c>
      <c r="H3940" s="2">
        <v>0</v>
      </c>
      <c r="I3940" s="2">
        <v>63.312569310000001</v>
      </c>
      <c r="J3940" s="2">
        <v>0</v>
      </c>
      <c r="K3940" s="2">
        <v>42.920923318000007</v>
      </c>
      <c r="L3940" s="2">
        <v>0</v>
      </c>
      <c r="M3940" s="2">
        <f>Sheet1!K3940+Sheet1!I3940+Sheet1!G3940+Sheet1!E3940+Sheet1!C3940+Sheet1!A3940</f>
        <v>622.21854922800003</v>
      </c>
      <c r="N3940" s="2">
        <f>L3940+J3940+H3940+F3940+D3940+B3940</f>
        <v>0</v>
      </c>
    </row>
    <row r="3941" spans="1:14" x14ac:dyDescent="0.25">
      <c r="A3941" s="2">
        <v>334.44623762999998</v>
      </c>
      <c r="B3941" s="2">
        <v>0</v>
      </c>
      <c r="C3941" s="2">
        <v>69.881019379999998</v>
      </c>
      <c r="D3941" s="2">
        <v>0</v>
      </c>
      <c r="E3941" s="2">
        <v>170.61660931</v>
      </c>
      <c r="F3941" s="2">
        <v>0</v>
      </c>
      <c r="G3941" s="2">
        <v>235.86929651999998</v>
      </c>
      <c r="H3941" s="2">
        <v>0</v>
      </c>
      <c r="I3941" s="2">
        <v>72.287130640000001</v>
      </c>
      <c r="J3941" s="2">
        <v>0</v>
      </c>
      <c r="K3941" s="2">
        <v>61.060586537999995</v>
      </c>
      <c r="L3941" s="2">
        <v>0</v>
      </c>
      <c r="M3941" s="2">
        <f>Sheet1!K3941+Sheet1!I3941+Sheet1!G3941+Sheet1!E3941+Sheet1!C3941+Sheet1!A3941</f>
        <v>944.16088001799994</v>
      </c>
      <c r="N3941" s="2">
        <f>L3941+J3941+H3941+F3941+D3941+B3941</f>
        <v>0</v>
      </c>
    </row>
    <row r="3942" spans="1:14" x14ac:dyDescent="0.25">
      <c r="A3942" s="2">
        <v>304.34141258</v>
      </c>
      <c r="B3942" s="2">
        <v>0</v>
      </c>
      <c r="C3942" s="2">
        <v>60.270288360000002</v>
      </c>
      <c r="D3942" s="2">
        <v>0</v>
      </c>
      <c r="E3942" s="2">
        <v>157.08743535000002</v>
      </c>
      <c r="F3942" s="2">
        <v>0</v>
      </c>
      <c r="G3942" s="2">
        <v>216.78932978</v>
      </c>
      <c r="H3942" s="2">
        <v>0</v>
      </c>
      <c r="I3942" s="2">
        <v>66.017827299999993</v>
      </c>
      <c r="J3942" s="2">
        <v>0</v>
      </c>
      <c r="K3942" s="2">
        <v>55.931648048999996</v>
      </c>
      <c r="L3942" s="2">
        <v>0</v>
      </c>
      <c r="M3942" s="2">
        <f>Sheet1!K3942+Sheet1!I3942+Sheet1!G3942+Sheet1!E3942+Sheet1!C3942+Sheet1!A3942</f>
        <v>860.43794141900003</v>
      </c>
      <c r="N3942" s="2">
        <f>L3942+J3942+H3942+F3942+D3942+B3942</f>
        <v>0</v>
      </c>
    </row>
    <row r="3943" spans="1:14" x14ac:dyDescent="0.25">
      <c r="A3943" s="2">
        <v>127.44116052999999</v>
      </c>
      <c r="B3943" s="2">
        <v>0</v>
      </c>
      <c r="C3943" s="2">
        <v>16.089455839999999</v>
      </c>
      <c r="D3943" s="2">
        <v>0</v>
      </c>
      <c r="E3943" s="2">
        <v>83.319309070000003</v>
      </c>
      <c r="F3943" s="2">
        <v>0</v>
      </c>
      <c r="G3943" s="2">
        <v>150.17385439</v>
      </c>
      <c r="H3943" s="2">
        <v>0</v>
      </c>
      <c r="I3943" s="2">
        <v>46.406937460000002</v>
      </c>
      <c r="J3943" s="2">
        <v>0</v>
      </c>
      <c r="K3943" s="2">
        <v>32.468513129000002</v>
      </c>
      <c r="L3943" s="2">
        <v>0</v>
      </c>
      <c r="M3943" s="2">
        <f>Sheet1!K3943+Sheet1!I3943+Sheet1!G3943+Sheet1!E3943+Sheet1!C3943+Sheet1!A3943</f>
        <v>455.89923041900005</v>
      </c>
      <c r="N3943" s="2">
        <f>L3943+J3943+H3943+F3943+D3943+B3943</f>
        <v>0</v>
      </c>
    </row>
    <row r="3944" spans="1:14" x14ac:dyDescent="0.25">
      <c r="A3944" s="2">
        <v>33.161121389999998</v>
      </c>
      <c r="B3944" s="2">
        <v>0</v>
      </c>
      <c r="C3944" s="2">
        <v>0</v>
      </c>
      <c r="D3944" s="2">
        <v>0</v>
      </c>
      <c r="E3944" s="2">
        <v>20.626128949999998</v>
      </c>
      <c r="F3944" s="2">
        <v>0</v>
      </c>
      <c r="G3944" s="2">
        <v>31.85066252</v>
      </c>
      <c r="H3944" s="2">
        <v>0</v>
      </c>
      <c r="I3944" s="2">
        <v>17.580087299999999</v>
      </c>
      <c r="J3944" s="2">
        <v>0</v>
      </c>
      <c r="K3944" s="2">
        <v>5.279477923</v>
      </c>
      <c r="L3944" s="2">
        <v>0</v>
      </c>
      <c r="M3944" s="2">
        <f>Sheet1!K3944+Sheet1!I3944+Sheet1!G3944+Sheet1!E3944+Sheet1!C3944+Sheet1!A3944</f>
        <v>108.497478083</v>
      </c>
      <c r="N3944" s="2">
        <f>L3944+J3944+H3944+F3944+D3944+B3944</f>
        <v>0</v>
      </c>
    </row>
    <row r="3945" spans="1:14" x14ac:dyDescent="0.25">
      <c r="A3945" s="2">
        <v>20.258760779999999</v>
      </c>
      <c r="B3945" s="2">
        <v>0</v>
      </c>
      <c r="C3945" s="2">
        <v>0</v>
      </c>
      <c r="D3945" s="2">
        <v>0</v>
      </c>
      <c r="E3945" s="2">
        <v>12.831613409999999</v>
      </c>
      <c r="F3945" s="2">
        <v>0</v>
      </c>
      <c r="G3945" s="2">
        <v>0</v>
      </c>
      <c r="H3945" s="2">
        <v>0</v>
      </c>
      <c r="I3945" s="2">
        <v>0.63082976199999996</v>
      </c>
      <c r="J3945" s="2">
        <v>0</v>
      </c>
      <c r="K3945" s="2">
        <v>3.288139208</v>
      </c>
      <c r="L3945" s="2">
        <v>0</v>
      </c>
      <c r="M3945" s="2">
        <f>Sheet1!K3945+Sheet1!I3945+Sheet1!G3945+Sheet1!E3945+Sheet1!C3945+Sheet1!A3945</f>
        <v>37.00934316</v>
      </c>
      <c r="N3945" s="2">
        <f>L3945+J3945+H3945+F3945+D3945+B3945</f>
        <v>0</v>
      </c>
    </row>
    <row r="3946" spans="1:14" x14ac:dyDescent="0.25">
      <c r="A3946" s="2">
        <v>5.3131086329999997</v>
      </c>
      <c r="B3946" s="2">
        <v>106.88733786</v>
      </c>
      <c r="C3946" s="2">
        <v>0</v>
      </c>
      <c r="D3946" s="2">
        <v>3.0192773509999999</v>
      </c>
      <c r="E3946" s="2">
        <v>3.710256631</v>
      </c>
      <c r="F3946" s="2">
        <v>5.0388396240000004</v>
      </c>
      <c r="G3946" s="2">
        <v>0</v>
      </c>
      <c r="H3946" s="2">
        <v>26.492799740000002</v>
      </c>
      <c r="I3946" s="2">
        <v>0</v>
      </c>
      <c r="J3946" s="2">
        <v>0</v>
      </c>
      <c r="K3946" s="2">
        <v>1.25961893</v>
      </c>
      <c r="L3946" s="2">
        <v>2.0426975409999999</v>
      </c>
      <c r="M3946" s="2">
        <f>Sheet1!K3946+Sheet1!I3946+Sheet1!G3946+Sheet1!E3946+Sheet1!C3946+Sheet1!A3946</f>
        <v>10.282984194000001</v>
      </c>
      <c r="N3946" s="2">
        <f>L3946+J3946+H3946+F3946+D3946+B3946</f>
        <v>143.480952116</v>
      </c>
    </row>
    <row r="3947" spans="1:14" x14ac:dyDescent="0.25">
      <c r="A3947" s="2">
        <v>0</v>
      </c>
      <c r="B3947" s="2">
        <v>457.90050832999998</v>
      </c>
      <c r="C3947" s="2">
        <v>0</v>
      </c>
      <c r="D3947" s="2">
        <v>82.373674829999999</v>
      </c>
      <c r="E3947" s="2">
        <v>0</v>
      </c>
      <c r="F3947" s="2">
        <v>154.87527653699999</v>
      </c>
      <c r="G3947" s="2">
        <v>0</v>
      </c>
      <c r="H3947" s="2">
        <v>56.945354120000005</v>
      </c>
      <c r="I3947" s="2">
        <v>0</v>
      </c>
      <c r="J3947" s="2">
        <v>0</v>
      </c>
      <c r="K3947" s="2">
        <v>5.1778446999999998E-2</v>
      </c>
      <c r="L3947" s="2">
        <v>33.173746889</v>
      </c>
      <c r="M3947" s="2">
        <f>Sheet1!K3947+Sheet1!I3947+Sheet1!G3947+Sheet1!E3947+Sheet1!C3947+Sheet1!A3947</f>
        <v>5.1778446999999998E-2</v>
      </c>
      <c r="N3947" s="2">
        <f>L3947+J3947+H3947+F3947+D3947+B3947</f>
        <v>785.26856070600002</v>
      </c>
    </row>
    <row r="3948" spans="1:14" x14ac:dyDescent="0.25">
      <c r="A3948" s="2">
        <v>0</v>
      </c>
      <c r="B3948" s="2">
        <v>663.65694841999994</v>
      </c>
      <c r="C3948" s="2">
        <v>0</v>
      </c>
      <c r="D3948" s="2">
        <v>124.5140038</v>
      </c>
      <c r="E3948" s="2">
        <v>0</v>
      </c>
      <c r="F3948" s="2">
        <v>240.36268859999998</v>
      </c>
      <c r="G3948" s="2">
        <v>0</v>
      </c>
      <c r="H3948" s="2">
        <v>158.56474175</v>
      </c>
      <c r="I3948" s="2">
        <v>0</v>
      </c>
      <c r="J3948" s="2">
        <v>0</v>
      </c>
      <c r="K3948" s="2">
        <v>0</v>
      </c>
      <c r="L3948" s="2">
        <v>68.784664665999998</v>
      </c>
      <c r="M3948" s="2">
        <f>Sheet1!K3948+Sheet1!I3948+Sheet1!G3948+Sheet1!E3948+Sheet1!C3948+Sheet1!A3948</f>
        <v>0</v>
      </c>
      <c r="N3948" s="2">
        <f>L3948+J3948+H3948+F3948+D3948+B3948</f>
        <v>1255.883047236</v>
      </c>
    </row>
    <row r="3949" spans="1:14" x14ac:dyDescent="0.25">
      <c r="A3949" s="2">
        <v>0</v>
      </c>
      <c r="B3949" s="2">
        <v>874.30998754000007</v>
      </c>
      <c r="C3949" s="2">
        <v>0</v>
      </c>
      <c r="D3949" s="2">
        <v>171.44663489999999</v>
      </c>
      <c r="E3949" s="2">
        <v>0</v>
      </c>
      <c r="F3949" s="2">
        <v>333.34027075</v>
      </c>
      <c r="G3949" s="2">
        <v>0</v>
      </c>
      <c r="H3949" s="2">
        <v>243.96732080999999</v>
      </c>
      <c r="I3949" s="2">
        <v>0</v>
      </c>
      <c r="J3949" s="2">
        <v>9.4666655039999998</v>
      </c>
      <c r="K3949" s="2">
        <v>0</v>
      </c>
      <c r="L3949" s="2">
        <v>101.064560269</v>
      </c>
      <c r="M3949" s="2">
        <f>Sheet1!K3949+Sheet1!I3949+Sheet1!G3949+Sheet1!E3949+Sheet1!C3949+Sheet1!A3949</f>
        <v>0</v>
      </c>
      <c r="N3949" s="2">
        <f>L3949+J3949+H3949+F3949+D3949+B3949</f>
        <v>1733.595439773</v>
      </c>
    </row>
    <row r="3950" spans="1:14" x14ac:dyDescent="0.25">
      <c r="A3950" s="2">
        <v>0</v>
      </c>
      <c r="B3950" s="2">
        <v>1004.1654173500001</v>
      </c>
      <c r="C3950" s="2">
        <v>0</v>
      </c>
      <c r="D3950" s="2">
        <v>199.9861138</v>
      </c>
      <c r="E3950" s="2">
        <v>0</v>
      </c>
      <c r="F3950" s="2">
        <v>392.51530645000003</v>
      </c>
      <c r="G3950" s="2">
        <v>0</v>
      </c>
      <c r="H3950" s="2">
        <v>295.28112547999996</v>
      </c>
      <c r="I3950" s="2">
        <v>0</v>
      </c>
      <c r="J3950" s="2">
        <v>25.20953226</v>
      </c>
      <c r="K3950" s="2">
        <v>0</v>
      </c>
      <c r="L3950" s="2">
        <v>121.234467346</v>
      </c>
      <c r="M3950" s="2">
        <f>Sheet1!K3950+Sheet1!I3950+Sheet1!G3950+Sheet1!E3950+Sheet1!C3950+Sheet1!A3950</f>
        <v>0</v>
      </c>
      <c r="N3950" s="2">
        <f>L3950+J3950+H3950+F3950+D3950+B3950</f>
        <v>2038.3919626860002</v>
      </c>
    </row>
    <row r="3951" spans="1:14" x14ac:dyDescent="0.25">
      <c r="A3951" s="2">
        <v>0</v>
      </c>
      <c r="B3951" s="2">
        <v>1098.38232466</v>
      </c>
      <c r="C3951" s="2">
        <v>0</v>
      </c>
      <c r="D3951" s="2">
        <v>213.8672296</v>
      </c>
      <c r="E3951" s="2">
        <v>0</v>
      </c>
      <c r="F3951" s="2">
        <v>431.11064044</v>
      </c>
      <c r="G3951" s="2">
        <v>0</v>
      </c>
      <c r="H3951" s="2">
        <v>348.79883357</v>
      </c>
      <c r="I3951" s="2">
        <v>0</v>
      </c>
      <c r="J3951" s="2">
        <v>31.833579220000001</v>
      </c>
      <c r="K3951" s="2">
        <v>0</v>
      </c>
      <c r="L3951" s="2">
        <v>135.86882834099998</v>
      </c>
      <c r="M3951" s="2">
        <f>Sheet1!K3951+Sheet1!I3951+Sheet1!G3951+Sheet1!E3951+Sheet1!C3951+Sheet1!A3951</f>
        <v>0</v>
      </c>
      <c r="N3951" s="2">
        <f>L3951+J3951+H3951+F3951+D3951+B3951</f>
        <v>2259.8614358309997</v>
      </c>
    </row>
    <row r="3952" spans="1:14" x14ac:dyDescent="0.25">
      <c r="A3952" s="2">
        <v>0</v>
      </c>
      <c r="B3952" s="2">
        <v>1091.40358141</v>
      </c>
      <c r="C3952" s="2">
        <v>0</v>
      </c>
      <c r="D3952" s="2">
        <v>206.27784800000001</v>
      </c>
      <c r="E3952" s="2">
        <v>0</v>
      </c>
      <c r="F3952" s="2">
        <v>428.50383184000003</v>
      </c>
      <c r="G3952" s="2">
        <v>0</v>
      </c>
      <c r="H3952" s="2">
        <v>352.649835</v>
      </c>
      <c r="I3952" s="2">
        <v>0</v>
      </c>
      <c r="J3952" s="2">
        <v>27.930895719999999</v>
      </c>
      <c r="K3952" s="2">
        <v>0</v>
      </c>
      <c r="L3952" s="2">
        <v>135.74392663399999</v>
      </c>
      <c r="M3952" s="2">
        <f>Sheet1!K3952+Sheet1!I3952+Sheet1!G3952+Sheet1!E3952+Sheet1!C3952+Sheet1!A3952</f>
        <v>0</v>
      </c>
      <c r="N3952" s="2">
        <f>L3952+J3952+H3952+F3952+D3952+B3952</f>
        <v>2242.5099186039997</v>
      </c>
    </row>
    <row r="3953" spans="1:14" x14ac:dyDescent="0.25">
      <c r="A3953" s="2">
        <v>0</v>
      </c>
      <c r="B3953" s="2">
        <v>1136.86345856</v>
      </c>
      <c r="C3953" s="2">
        <v>0</v>
      </c>
      <c r="D3953" s="2">
        <v>213.71683139999999</v>
      </c>
      <c r="E3953" s="2">
        <v>0</v>
      </c>
      <c r="F3953" s="2">
        <v>448.44991844999998</v>
      </c>
      <c r="G3953" s="2">
        <v>0</v>
      </c>
      <c r="H3953" s="2">
        <v>373.36389595999998</v>
      </c>
      <c r="I3953" s="2">
        <v>0</v>
      </c>
      <c r="J3953" s="2">
        <v>30.627105579999998</v>
      </c>
      <c r="K3953" s="2">
        <v>0</v>
      </c>
      <c r="L3953" s="2">
        <v>142.79413297100001</v>
      </c>
      <c r="M3953" s="2">
        <f>Sheet1!K3953+Sheet1!I3953+Sheet1!G3953+Sheet1!E3953+Sheet1!C3953+Sheet1!A3953</f>
        <v>0</v>
      </c>
      <c r="N3953" s="2">
        <f>L3953+J3953+H3953+F3953+D3953+B3953</f>
        <v>2345.8153429210001</v>
      </c>
    </row>
    <row r="3954" spans="1:14" x14ac:dyDescent="0.25">
      <c r="A3954" s="2">
        <v>0</v>
      </c>
      <c r="B3954" s="2">
        <v>1240.9386690000001</v>
      </c>
      <c r="C3954" s="2">
        <v>0</v>
      </c>
      <c r="D3954" s="2">
        <v>237.20717769999999</v>
      </c>
      <c r="E3954" s="2">
        <v>0</v>
      </c>
      <c r="F3954" s="2">
        <v>491.75546643000001</v>
      </c>
      <c r="G3954" s="2">
        <v>0</v>
      </c>
      <c r="H3954" s="2">
        <v>410.84886861000001</v>
      </c>
      <c r="I3954" s="2">
        <v>0</v>
      </c>
      <c r="J3954" s="2">
        <v>39.293672379999997</v>
      </c>
      <c r="K3954" s="2">
        <v>0</v>
      </c>
      <c r="L3954" s="2">
        <v>156.68384467300001</v>
      </c>
      <c r="M3954" s="2">
        <f>Sheet1!K3954+Sheet1!I3954+Sheet1!G3954+Sheet1!E3954+Sheet1!C3954+Sheet1!A3954</f>
        <v>0</v>
      </c>
      <c r="N3954" s="2">
        <f>L3954+J3954+H3954+F3954+D3954+B3954</f>
        <v>2576.7276987929999</v>
      </c>
    </row>
    <row r="3955" spans="1:14" x14ac:dyDescent="0.25">
      <c r="A3955" s="2">
        <v>0</v>
      </c>
      <c r="B3955" s="2">
        <v>1415.5717904400001</v>
      </c>
      <c r="C3955" s="2">
        <v>0</v>
      </c>
      <c r="D3955" s="2">
        <v>284.81727239999998</v>
      </c>
      <c r="E3955" s="2">
        <v>0</v>
      </c>
      <c r="F3955" s="2">
        <v>568.25217412000006</v>
      </c>
      <c r="G3955" s="2">
        <v>0</v>
      </c>
      <c r="H3955" s="2">
        <v>450.44940109000004</v>
      </c>
      <c r="I3955" s="2">
        <v>0</v>
      </c>
      <c r="J3955" s="2">
        <v>57.049664900000003</v>
      </c>
      <c r="K3955" s="2">
        <v>0</v>
      </c>
      <c r="L3955" s="2">
        <v>178.81471284700001</v>
      </c>
      <c r="M3955" s="2">
        <f>Sheet1!K3955+Sheet1!I3955+Sheet1!G3955+Sheet1!E3955+Sheet1!C3955+Sheet1!A3955</f>
        <v>0</v>
      </c>
      <c r="N3955" s="2">
        <f>L3955+J3955+H3955+F3955+D3955+B3955</f>
        <v>2954.9550157970007</v>
      </c>
    </row>
    <row r="3956" spans="1:14" x14ac:dyDescent="0.25">
      <c r="A3956" s="2">
        <v>0</v>
      </c>
      <c r="B3956" s="2">
        <v>1185.8174616900001</v>
      </c>
      <c r="C3956" s="2">
        <v>0</v>
      </c>
      <c r="D3956" s="2">
        <v>237.4204302</v>
      </c>
      <c r="E3956" s="2">
        <v>0</v>
      </c>
      <c r="F3956" s="2">
        <v>482.92626105100004</v>
      </c>
      <c r="G3956" s="2">
        <v>0</v>
      </c>
      <c r="H3956" s="2">
        <v>361.81790422</v>
      </c>
      <c r="I3956" s="2">
        <v>0</v>
      </c>
      <c r="J3956" s="2">
        <v>43.658293399999998</v>
      </c>
      <c r="K3956" s="2">
        <v>0</v>
      </c>
      <c r="L3956" s="2">
        <v>151.25024898699999</v>
      </c>
      <c r="M3956" s="2">
        <f>Sheet1!K3956+Sheet1!I3956+Sheet1!G3956+Sheet1!E3956+Sheet1!C3956+Sheet1!A3956</f>
        <v>0</v>
      </c>
      <c r="N3956" s="2">
        <f>L3956+J3956+H3956+F3956+D3956+B3956</f>
        <v>2462.890599548</v>
      </c>
    </row>
    <row r="3957" spans="1:14" x14ac:dyDescent="0.25">
      <c r="A3957" s="2">
        <v>0</v>
      </c>
      <c r="B3957" s="2">
        <v>888.95437054999991</v>
      </c>
      <c r="C3957" s="2">
        <v>0</v>
      </c>
      <c r="D3957" s="2">
        <v>165.48155700000001</v>
      </c>
      <c r="E3957" s="2">
        <v>0</v>
      </c>
      <c r="F3957" s="2">
        <v>360.80996203500001</v>
      </c>
      <c r="G3957" s="2">
        <v>0</v>
      </c>
      <c r="H3957" s="2">
        <v>252.51837458</v>
      </c>
      <c r="I3957" s="2">
        <v>0</v>
      </c>
      <c r="J3957" s="2">
        <v>16.76164077</v>
      </c>
      <c r="K3957" s="2">
        <v>0</v>
      </c>
      <c r="L3957" s="2">
        <v>110.87751818999999</v>
      </c>
      <c r="M3957" s="2">
        <f>Sheet1!K3957+Sheet1!I3957+Sheet1!G3957+Sheet1!E3957+Sheet1!C3957+Sheet1!A3957</f>
        <v>0</v>
      </c>
      <c r="N3957" s="2">
        <f>L3957+J3957+H3957+F3957+D3957+B3957</f>
        <v>1795.4034231249998</v>
      </c>
    </row>
    <row r="3958" spans="1:14" x14ac:dyDescent="0.25">
      <c r="A3958" s="2">
        <v>0</v>
      </c>
      <c r="B3958" s="2">
        <v>696.24916469499999</v>
      </c>
      <c r="C3958" s="2">
        <v>0</v>
      </c>
      <c r="D3958" s="2">
        <v>119.7216462</v>
      </c>
      <c r="E3958" s="2">
        <v>0</v>
      </c>
      <c r="F3958" s="2">
        <v>281.18019032400002</v>
      </c>
      <c r="G3958" s="2">
        <v>0</v>
      </c>
      <c r="H3958" s="2">
        <v>178.30246555400001</v>
      </c>
      <c r="I3958" s="2">
        <v>0</v>
      </c>
      <c r="J3958" s="2">
        <v>0.640390656</v>
      </c>
      <c r="K3958" s="2">
        <v>0</v>
      </c>
      <c r="L3958" s="2">
        <v>84.285991354000004</v>
      </c>
      <c r="M3958" s="2">
        <f>Sheet1!K3958+Sheet1!I3958+Sheet1!G3958+Sheet1!E3958+Sheet1!C3958+Sheet1!A3958</f>
        <v>0</v>
      </c>
      <c r="N3958" s="2">
        <f>L3958+J3958+H3958+F3958+D3958+B3958</f>
        <v>1360.3798487829999</v>
      </c>
    </row>
    <row r="3959" spans="1:14" x14ac:dyDescent="0.25">
      <c r="A3959" s="2">
        <v>0</v>
      </c>
      <c r="B3959" s="2">
        <v>528.05903708300002</v>
      </c>
      <c r="C3959" s="2">
        <v>0</v>
      </c>
      <c r="D3959" s="2">
        <v>81.43559741</v>
      </c>
      <c r="E3959" s="2">
        <v>0</v>
      </c>
      <c r="F3959" s="2">
        <v>210.094892273</v>
      </c>
      <c r="G3959" s="2">
        <v>0</v>
      </c>
      <c r="H3959" s="2">
        <v>109.702785605</v>
      </c>
      <c r="I3959" s="2">
        <v>0</v>
      </c>
      <c r="J3959" s="2">
        <v>0</v>
      </c>
      <c r="K3959" s="2">
        <v>0</v>
      </c>
      <c r="L3959" s="2">
        <v>60.599969457999997</v>
      </c>
      <c r="M3959" s="2">
        <f>Sheet1!K3959+Sheet1!I3959+Sheet1!G3959+Sheet1!E3959+Sheet1!C3959+Sheet1!A3959</f>
        <v>0</v>
      </c>
      <c r="N3959" s="2">
        <f>L3959+J3959+H3959+F3959+D3959+B3959</f>
        <v>989.89228182900001</v>
      </c>
    </row>
    <row r="3960" spans="1:14" x14ac:dyDescent="0.25">
      <c r="A3960" s="2">
        <v>5.3363863829999998</v>
      </c>
      <c r="B3960" s="2">
        <v>258.16006590000001</v>
      </c>
      <c r="C3960" s="2">
        <v>0</v>
      </c>
      <c r="D3960" s="2">
        <v>17.79990424</v>
      </c>
      <c r="E3960" s="2">
        <v>3.0663256959999998</v>
      </c>
      <c r="F3960" s="2">
        <v>96.528776840000006</v>
      </c>
      <c r="G3960" s="2">
        <v>0</v>
      </c>
      <c r="H3960" s="2">
        <v>13.71381322</v>
      </c>
      <c r="I3960" s="2">
        <v>0</v>
      </c>
      <c r="J3960" s="2">
        <v>0</v>
      </c>
      <c r="K3960" s="2">
        <v>0.98173300399999996</v>
      </c>
      <c r="L3960" s="2">
        <v>24.244861069999999</v>
      </c>
      <c r="M3960" s="2">
        <f>Sheet1!K3960+Sheet1!I3960+Sheet1!G3960+Sheet1!E3960+Sheet1!C3960+Sheet1!A3960</f>
        <v>9.3844450829999992</v>
      </c>
      <c r="N3960" s="2">
        <f>L3960+J3960+H3960+F3960+D3960+B3960</f>
        <v>410.44742127000001</v>
      </c>
    </row>
    <row r="3961" spans="1:14" x14ac:dyDescent="0.25">
      <c r="A3961" s="2">
        <v>17.49506246</v>
      </c>
      <c r="B3961" s="2">
        <v>86.13988784</v>
      </c>
      <c r="C3961" s="2">
        <v>0</v>
      </c>
      <c r="D3961" s="2">
        <v>0</v>
      </c>
      <c r="E3961" s="2">
        <v>10.286478150000001</v>
      </c>
      <c r="F3961" s="2">
        <v>24.900890990000001</v>
      </c>
      <c r="G3961" s="2">
        <v>0</v>
      </c>
      <c r="H3961" s="2">
        <v>0</v>
      </c>
      <c r="I3961" s="2">
        <v>0</v>
      </c>
      <c r="J3961" s="2">
        <v>0</v>
      </c>
      <c r="K3961" s="2">
        <v>2.4980488090000001</v>
      </c>
      <c r="L3961" s="2">
        <v>1.888682972</v>
      </c>
      <c r="M3961" s="2">
        <f>Sheet1!K3961+Sheet1!I3961+Sheet1!G3961+Sheet1!E3961+Sheet1!C3961+Sheet1!A3961</f>
        <v>30.279589419000001</v>
      </c>
      <c r="N3961" s="2">
        <f>L3961+J3961+H3961+F3961+D3961+B3961</f>
        <v>112.92946180200001</v>
      </c>
    </row>
    <row r="3962" spans="1:14" x14ac:dyDescent="0.25">
      <c r="A3962" s="2">
        <v>19.501073030000001</v>
      </c>
      <c r="B3962" s="2">
        <v>25.165802840000001</v>
      </c>
      <c r="C3962" s="2">
        <v>0</v>
      </c>
      <c r="D3962" s="2">
        <v>0</v>
      </c>
      <c r="E3962" s="2">
        <v>11.694524749999999</v>
      </c>
      <c r="F3962" s="2">
        <v>1.64506876</v>
      </c>
      <c r="G3962" s="2">
        <v>0</v>
      </c>
      <c r="H3962" s="2">
        <v>0</v>
      </c>
      <c r="I3962" s="2">
        <v>0</v>
      </c>
      <c r="J3962" s="2">
        <v>0</v>
      </c>
      <c r="K3962" s="2">
        <v>2.684661948</v>
      </c>
      <c r="L3962" s="2">
        <v>0</v>
      </c>
      <c r="M3962" s="2">
        <f>Sheet1!K3962+Sheet1!I3962+Sheet1!G3962+Sheet1!E3962+Sheet1!C3962+Sheet1!A3962</f>
        <v>33.880259727999999</v>
      </c>
      <c r="N3962" s="2">
        <f>L3962+J3962+H3962+F3962+D3962+B3962</f>
        <v>26.810871600000002</v>
      </c>
    </row>
    <row r="3963" spans="1:14" x14ac:dyDescent="0.25">
      <c r="A3963" s="2">
        <v>16.343014870000001</v>
      </c>
      <c r="B3963" s="2">
        <v>51.363908719999998</v>
      </c>
      <c r="C3963" s="2">
        <v>0</v>
      </c>
      <c r="D3963" s="2">
        <v>0</v>
      </c>
      <c r="E3963" s="2">
        <v>9.917340115</v>
      </c>
      <c r="F3963" s="2">
        <v>10.219220569999999</v>
      </c>
      <c r="G3963" s="2">
        <v>0</v>
      </c>
      <c r="H3963" s="2">
        <v>0</v>
      </c>
      <c r="I3963" s="2">
        <v>0</v>
      </c>
      <c r="J3963" s="2">
        <v>0</v>
      </c>
      <c r="K3963" s="2">
        <v>2.3474086989999998</v>
      </c>
      <c r="L3963" s="2">
        <v>0</v>
      </c>
      <c r="M3963" s="2">
        <f>Sheet1!K3963+Sheet1!I3963+Sheet1!G3963+Sheet1!E3963+Sheet1!C3963+Sheet1!A3963</f>
        <v>28.607763684000002</v>
      </c>
      <c r="N3963" s="2">
        <f>L3963+J3963+H3963+F3963+D3963+B3963</f>
        <v>61.583129289999995</v>
      </c>
    </row>
    <row r="3964" spans="1:14" x14ac:dyDescent="0.25">
      <c r="A3964" s="2">
        <v>26.977635580000001</v>
      </c>
      <c r="B3964" s="2">
        <v>0</v>
      </c>
      <c r="C3964" s="2">
        <v>0</v>
      </c>
      <c r="D3964" s="2">
        <v>0</v>
      </c>
      <c r="E3964" s="2">
        <v>16.407614420000002</v>
      </c>
      <c r="F3964" s="2">
        <v>0</v>
      </c>
      <c r="G3964" s="2">
        <v>0</v>
      </c>
      <c r="H3964" s="2">
        <v>0</v>
      </c>
      <c r="I3964" s="2">
        <v>10.43580306</v>
      </c>
      <c r="J3964" s="2">
        <v>0</v>
      </c>
      <c r="K3964" s="2">
        <v>3.7185088620000002</v>
      </c>
      <c r="L3964" s="2">
        <v>0</v>
      </c>
      <c r="M3964" s="2">
        <f>Sheet1!K3964+Sheet1!I3964+Sheet1!G3964+Sheet1!E3964+Sheet1!C3964+Sheet1!A3964</f>
        <v>57.539561922000004</v>
      </c>
      <c r="N3964" s="2">
        <f>L3964+J3964+H3964+F3964+D3964+B3964</f>
        <v>0</v>
      </c>
    </row>
    <row r="3965" spans="1:14" x14ac:dyDescent="0.25">
      <c r="A3965" s="2">
        <v>35.095167750000002</v>
      </c>
      <c r="B3965" s="2">
        <v>0</v>
      </c>
      <c r="C3965" s="2">
        <v>0</v>
      </c>
      <c r="D3965" s="2">
        <v>0</v>
      </c>
      <c r="E3965" s="2">
        <v>21.412583000000001</v>
      </c>
      <c r="F3965" s="2">
        <v>0</v>
      </c>
      <c r="G3965" s="2">
        <v>3.3778315669999999</v>
      </c>
      <c r="H3965" s="2">
        <v>0</v>
      </c>
      <c r="I3965" s="2">
        <v>24.495389360000001</v>
      </c>
      <c r="J3965" s="2">
        <v>0</v>
      </c>
      <c r="K3965" s="2">
        <v>4.7759646160000004</v>
      </c>
      <c r="L3965" s="2">
        <v>0</v>
      </c>
      <c r="M3965" s="2">
        <f>Sheet1!K3965+Sheet1!I3965+Sheet1!G3965+Sheet1!E3965+Sheet1!C3965+Sheet1!A3965</f>
        <v>89.156936293000001</v>
      </c>
      <c r="N3965" s="2">
        <f>L3965+J3965+H3965+F3965+D3965+B3965</f>
        <v>0</v>
      </c>
    </row>
    <row r="3966" spans="1:14" x14ac:dyDescent="0.25">
      <c r="A3966" s="2">
        <v>36.276936980000002</v>
      </c>
      <c r="B3966" s="2">
        <v>0</v>
      </c>
      <c r="C3966" s="2">
        <v>0</v>
      </c>
      <c r="D3966" s="2">
        <v>0</v>
      </c>
      <c r="E3966" s="2">
        <v>22.214255210000001</v>
      </c>
      <c r="F3966" s="2">
        <v>0</v>
      </c>
      <c r="G3966" s="2">
        <v>8.3041389079999988</v>
      </c>
      <c r="H3966" s="2">
        <v>0</v>
      </c>
      <c r="I3966" s="2">
        <v>26.345619549999999</v>
      </c>
      <c r="J3966" s="2">
        <v>0</v>
      </c>
      <c r="K3966" s="2">
        <v>4.9727419609999997</v>
      </c>
      <c r="L3966" s="2">
        <v>0</v>
      </c>
      <c r="M3966" s="2">
        <f>Sheet1!K3966+Sheet1!I3966+Sheet1!G3966+Sheet1!E3966+Sheet1!C3966+Sheet1!A3966</f>
        <v>98.113692608999997</v>
      </c>
      <c r="N3966" s="2">
        <f>L3966+J3966+H3966+F3966+D3966+B3966</f>
        <v>0</v>
      </c>
    </row>
    <row r="3967" spans="1:14" x14ac:dyDescent="0.25">
      <c r="A3967" s="2">
        <v>27.870381510000001</v>
      </c>
      <c r="B3967" s="2">
        <v>0</v>
      </c>
      <c r="C3967" s="2">
        <v>0</v>
      </c>
      <c r="D3967" s="2">
        <v>0</v>
      </c>
      <c r="E3967" s="2">
        <v>17.160555509999998</v>
      </c>
      <c r="F3967" s="2">
        <v>0</v>
      </c>
      <c r="G3967" s="2">
        <v>2.2579730709999999</v>
      </c>
      <c r="H3967" s="2">
        <v>0</v>
      </c>
      <c r="I3967" s="2">
        <v>12.85000952</v>
      </c>
      <c r="J3967" s="2">
        <v>0</v>
      </c>
      <c r="K3967" s="2">
        <v>3.9606526440000001</v>
      </c>
      <c r="L3967" s="2">
        <v>0</v>
      </c>
      <c r="M3967" s="2">
        <f>Sheet1!K3967+Sheet1!I3967+Sheet1!G3967+Sheet1!E3967+Sheet1!C3967+Sheet1!A3967</f>
        <v>64.099572254999998</v>
      </c>
      <c r="N3967" s="2">
        <f>L3967+J3967+H3967+F3967+D3967+B3967</f>
        <v>0</v>
      </c>
    </row>
    <row r="3968" spans="1:14" x14ac:dyDescent="0.25">
      <c r="A3968" s="2">
        <v>13.06831641</v>
      </c>
      <c r="B3968" s="2">
        <v>27.712045830000001</v>
      </c>
      <c r="C3968" s="2">
        <v>0</v>
      </c>
      <c r="D3968" s="2">
        <v>0</v>
      </c>
      <c r="E3968" s="2">
        <v>8.2165904419999993</v>
      </c>
      <c r="F3968" s="2">
        <v>0</v>
      </c>
      <c r="G3968" s="2">
        <v>0</v>
      </c>
      <c r="H3968" s="2">
        <v>0</v>
      </c>
      <c r="I3968" s="2">
        <v>0</v>
      </c>
      <c r="J3968" s="2">
        <v>0</v>
      </c>
      <c r="K3968" s="2">
        <v>2.1520816229999999</v>
      </c>
      <c r="L3968" s="2">
        <v>0</v>
      </c>
      <c r="M3968" s="2">
        <f>Sheet1!K3968+Sheet1!I3968+Sheet1!G3968+Sheet1!E3968+Sheet1!C3968+Sheet1!A3968</f>
        <v>23.436988475</v>
      </c>
      <c r="N3968" s="2">
        <f>L3968+J3968+H3968+F3968+D3968+B3968</f>
        <v>27.712045830000001</v>
      </c>
    </row>
    <row r="3969" spans="1:14" x14ac:dyDescent="0.25">
      <c r="A3969" s="2">
        <v>1.143126533</v>
      </c>
      <c r="B3969" s="2">
        <v>392.96114549999999</v>
      </c>
      <c r="C3969" s="2">
        <v>0</v>
      </c>
      <c r="D3969" s="2">
        <v>28.520343180000001</v>
      </c>
      <c r="E3969" s="2">
        <v>0.86296057400000004</v>
      </c>
      <c r="F3969" s="2">
        <v>115.95364480000001</v>
      </c>
      <c r="G3969" s="2">
        <v>0</v>
      </c>
      <c r="H3969" s="2">
        <v>0</v>
      </c>
      <c r="I3969" s="2">
        <v>0</v>
      </c>
      <c r="J3969" s="2">
        <v>0</v>
      </c>
      <c r="K3969" s="2">
        <v>0.41193329200000001</v>
      </c>
      <c r="L3969" s="2">
        <v>20.64492066</v>
      </c>
      <c r="M3969" s="2">
        <f>Sheet1!K3969+Sheet1!I3969+Sheet1!G3969+Sheet1!E3969+Sheet1!C3969+Sheet1!A3969</f>
        <v>2.418020399</v>
      </c>
      <c r="N3969" s="2">
        <f>L3969+J3969+H3969+F3969+D3969+B3969</f>
        <v>558.08005414000002</v>
      </c>
    </row>
    <row r="3970" spans="1:14" x14ac:dyDescent="0.25">
      <c r="A3970" s="2">
        <v>0</v>
      </c>
      <c r="B3970" s="2">
        <v>790.03162095999994</v>
      </c>
      <c r="C3970" s="2">
        <v>0</v>
      </c>
      <c r="D3970" s="2">
        <v>134.7881209</v>
      </c>
      <c r="E3970" s="2">
        <v>0</v>
      </c>
      <c r="F3970" s="2">
        <v>290.03074057999999</v>
      </c>
      <c r="G3970" s="2">
        <v>0</v>
      </c>
      <c r="H3970" s="2">
        <v>162.57317</v>
      </c>
      <c r="I3970" s="2">
        <v>0</v>
      </c>
      <c r="J3970" s="2">
        <v>0</v>
      </c>
      <c r="K3970" s="2">
        <v>0</v>
      </c>
      <c r="L3970" s="2">
        <v>85.492040677000006</v>
      </c>
      <c r="M3970" s="2">
        <f>Sheet1!K3970+Sheet1!I3970+Sheet1!G3970+Sheet1!E3970+Sheet1!C3970+Sheet1!A3970</f>
        <v>0</v>
      </c>
      <c r="N3970" s="2">
        <f>L3970+J3970+H3970+F3970+D3970+B3970</f>
        <v>1462.915693117</v>
      </c>
    </row>
    <row r="3971" spans="1:14" x14ac:dyDescent="0.25">
      <c r="A3971" s="2">
        <v>0</v>
      </c>
      <c r="B3971" s="2">
        <v>1088.3190572799999</v>
      </c>
      <c r="C3971" s="2">
        <v>0</v>
      </c>
      <c r="D3971" s="2">
        <v>203.2467728</v>
      </c>
      <c r="E3971" s="2">
        <v>0</v>
      </c>
      <c r="F3971" s="2">
        <v>418.83422457999995</v>
      </c>
      <c r="G3971" s="2">
        <v>0</v>
      </c>
      <c r="H3971" s="2">
        <v>319.97489733000003</v>
      </c>
      <c r="I3971" s="2">
        <v>0</v>
      </c>
      <c r="J3971" s="2">
        <v>3.0451920750000001</v>
      </c>
      <c r="K3971" s="2">
        <v>0</v>
      </c>
      <c r="L3971" s="2">
        <v>129.35735718699999</v>
      </c>
      <c r="M3971" s="2">
        <f>Sheet1!K3971+Sheet1!I3971+Sheet1!G3971+Sheet1!E3971+Sheet1!C3971+Sheet1!A3971</f>
        <v>0</v>
      </c>
      <c r="N3971" s="2">
        <f>L3971+J3971+H3971+F3971+D3971+B3971</f>
        <v>2162.7775012519996</v>
      </c>
    </row>
    <row r="3972" spans="1:14" x14ac:dyDescent="0.25">
      <c r="A3972" s="2">
        <v>0</v>
      </c>
      <c r="B3972" s="2">
        <v>1329.2395144000002</v>
      </c>
      <c r="C3972" s="2">
        <v>0</v>
      </c>
      <c r="D3972" s="2">
        <v>259.98937039999998</v>
      </c>
      <c r="E3972" s="2">
        <v>0</v>
      </c>
      <c r="F3972" s="2">
        <v>522.88596425000003</v>
      </c>
      <c r="G3972" s="2">
        <v>0</v>
      </c>
      <c r="H3972" s="2">
        <v>421.69985150000002</v>
      </c>
      <c r="I3972" s="2">
        <v>0</v>
      </c>
      <c r="J3972" s="2">
        <v>35.816622690000003</v>
      </c>
      <c r="K3972" s="2">
        <v>0</v>
      </c>
      <c r="L3972" s="2">
        <v>164.73345666</v>
      </c>
      <c r="M3972" s="2">
        <f>Sheet1!K3972+Sheet1!I3972+Sheet1!G3972+Sheet1!E3972+Sheet1!C3972+Sheet1!A3972</f>
        <v>0</v>
      </c>
      <c r="N3972" s="2">
        <f>L3972+J3972+H3972+F3972+D3972+B3972</f>
        <v>2734.3647799000005</v>
      </c>
    </row>
    <row r="3973" spans="1:14" x14ac:dyDescent="0.25">
      <c r="A3973" s="2">
        <v>0</v>
      </c>
      <c r="B3973" s="2">
        <v>1514.78991746</v>
      </c>
      <c r="C3973" s="2">
        <v>0</v>
      </c>
      <c r="D3973" s="2">
        <v>303.35790759999998</v>
      </c>
      <c r="E3973" s="2">
        <v>0</v>
      </c>
      <c r="F3973" s="2">
        <v>604.55269921000001</v>
      </c>
      <c r="G3973" s="2">
        <v>0</v>
      </c>
      <c r="H3973" s="2">
        <v>504.74659538999998</v>
      </c>
      <c r="I3973" s="2">
        <v>0</v>
      </c>
      <c r="J3973" s="2">
        <v>64.156524869999998</v>
      </c>
      <c r="K3973" s="2">
        <v>0</v>
      </c>
      <c r="L3973" s="2">
        <v>193.11575959000001</v>
      </c>
      <c r="M3973" s="2">
        <f>Sheet1!K3973+Sheet1!I3973+Sheet1!G3973+Sheet1!E3973+Sheet1!C3973+Sheet1!A3973</f>
        <v>0</v>
      </c>
      <c r="N3973" s="2">
        <f>L3973+J3973+H3973+F3973+D3973+B3973</f>
        <v>3184.71940412</v>
      </c>
    </row>
    <row r="3974" spans="1:14" x14ac:dyDescent="0.25">
      <c r="A3974" s="2">
        <v>0</v>
      </c>
      <c r="B3974" s="2">
        <v>1626.94160941</v>
      </c>
      <c r="C3974" s="2">
        <v>0</v>
      </c>
      <c r="D3974" s="2">
        <v>330.17153500000001</v>
      </c>
      <c r="E3974" s="2">
        <v>0</v>
      </c>
      <c r="F3974" s="2">
        <v>654.66484453999999</v>
      </c>
      <c r="G3974" s="2">
        <v>0</v>
      </c>
      <c r="H3974" s="2">
        <v>547.63210981999998</v>
      </c>
      <c r="I3974" s="2">
        <v>0</v>
      </c>
      <c r="J3974" s="2">
        <v>76.965723190000006</v>
      </c>
      <c r="K3974" s="2">
        <v>0</v>
      </c>
      <c r="L3974" s="2">
        <v>209.77974756</v>
      </c>
      <c r="M3974" s="2">
        <f>Sheet1!K3974+Sheet1!I3974+Sheet1!G3974+Sheet1!E3974+Sheet1!C3974+Sheet1!A3974</f>
        <v>0</v>
      </c>
      <c r="N3974" s="2">
        <f>L3974+J3974+H3974+F3974+D3974+B3974</f>
        <v>3446.1555695199995</v>
      </c>
    </row>
    <row r="3975" spans="1:14" x14ac:dyDescent="0.25">
      <c r="A3975" s="2">
        <v>0</v>
      </c>
      <c r="B3975" s="2">
        <v>1644.8656292999999</v>
      </c>
      <c r="C3975" s="2">
        <v>0</v>
      </c>
      <c r="D3975" s="2">
        <v>326.36925789999998</v>
      </c>
      <c r="E3975" s="2">
        <v>0</v>
      </c>
      <c r="F3975" s="2">
        <v>660.03406596999992</v>
      </c>
      <c r="G3975" s="2">
        <v>0</v>
      </c>
      <c r="H3975" s="2">
        <v>571.86876811000002</v>
      </c>
      <c r="I3975" s="2">
        <v>0</v>
      </c>
      <c r="J3975" s="2">
        <v>75.435010989999995</v>
      </c>
      <c r="K3975" s="2">
        <v>0</v>
      </c>
      <c r="L3975" s="2">
        <v>213.51816428000001</v>
      </c>
      <c r="M3975" s="2">
        <f>Sheet1!K3975+Sheet1!I3975+Sheet1!G3975+Sheet1!E3975+Sheet1!C3975+Sheet1!A3975</f>
        <v>0</v>
      </c>
      <c r="N3975" s="2">
        <f>L3975+J3975+H3975+F3975+D3975+B3975</f>
        <v>3492.0908965499998</v>
      </c>
    </row>
    <row r="3976" spans="1:14" x14ac:dyDescent="0.25">
      <c r="A3976" s="2">
        <v>0</v>
      </c>
      <c r="B3976" s="2">
        <v>1729.6797180999999</v>
      </c>
      <c r="C3976" s="2">
        <v>0</v>
      </c>
      <c r="D3976" s="2">
        <v>342.02400999999998</v>
      </c>
      <c r="E3976" s="2">
        <v>0</v>
      </c>
      <c r="F3976" s="2">
        <v>693.94317325999998</v>
      </c>
      <c r="G3976" s="2">
        <v>0</v>
      </c>
      <c r="H3976" s="2">
        <v>612.80618489999995</v>
      </c>
      <c r="I3976" s="2">
        <v>0</v>
      </c>
      <c r="J3976" s="2">
        <v>81.821055240000007</v>
      </c>
      <c r="K3976" s="2">
        <v>0</v>
      </c>
      <c r="L3976" s="2">
        <v>225.68450552000002</v>
      </c>
      <c r="M3976" s="2">
        <f>Sheet1!K3976+Sheet1!I3976+Sheet1!G3976+Sheet1!E3976+Sheet1!C3976+Sheet1!A3976</f>
        <v>0</v>
      </c>
      <c r="N3976" s="2">
        <f>L3976+J3976+H3976+F3976+D3976+B3976</f>
        <v>3685.9586470200002</v>
      </c>
    </row>
    <row r="3977" spans="1:14" x14ac:dyDescent="0.25">
      <c r="A3977" s="2">
        <v>0</v>
      </c>
      <c r="B3977" s="2">
        <v>1852.4863859300001</v>
      </c>
      <c r="C3977" s="2">
        <v>0</v>
      </c>
      <c r="D3977" s="2">
        <v>365.81485670000001</v>
      </c>
      <c r="E3977" s="2">
        <v>0</v>
      </c>
      <c r="F3977" s="2">
        <v>746.64911279199998</v>
      </c>
      <c r="G3977" s="2">
        <v>0</v>
      </c>
      <c r="H3977" s="2">
        <v>661.61180129000013</v>
      </c>
      <c r="I3977" s="2">
        <v>0</v>
      </c>
      <c r="J3977" s="2">
        <v>91.701096219999997</v>
      </c>
      <c r="K3977" s="2">
        <v>0</v>
      </c>
      <c r="L3977" s="2">
        <v>243.27127226799999</v>
      </c>
      <c r="M3977" s="2">
        <f>Sheet1!K3977+Sheet1!I3977+Sheet1!G3977+Sheet1!E3977+Sheet1!C3977+Sheet1!A3977</f>
        <v>0</v>
      </c>
      <c r="N3977" s="2">
        <f>L3977+J3977+H3977+F3977+D3977+B3977</f>
        <v>3961.5345251999997</v>
      </c>
    </row>
    <row r="3978" spans="1:14" x14ac:dyDescent="0.25">
      <c r="A3978" s="2">
        <v>0</v>
      </c>
      <c r="B3978" s="2">
        <v>1907.4105805500001</v>
      </c>
      <c r="C3978" s="2">
        <v>0</v>
      </c>
      <c r="D3978" s="2">
        <v>375.08744890000003</v>
      </c>
      <c r="E3978" s="2">
        <v>0</v>
      </c>
      <c r="F3978" s="2">
        <v>771.86234137200006</v>
      </c>
      <c r="G3978" s="2">
        <v>0</v>
      </c>
      <c r="H3978" s="2">
        <v>679.16035943999998</v>
      </c>
      <c r="I3978" s="2">
        <v>0</v>
      </c>
      <c r="J3978" s="2">
        <v>93.970220319999996</v>
      </c>
      <c r="K3978" s="2">
        <v>0</v>
      </c>
      <c r="L3978" s="2">
        <v>250.501886391</v>
      </c>
      <c r="M3978" s="2">
        <f>Sheet1!K3978+Sheet1!I3978+Sheet1!G3978+Sheet1!E3978+Sheet1!C3978+Sheet1!A3978</f>
        <v>0</v>
      </c>
      <c r="N3978" s="2">
        <f>L3978+J3978+H3978+F3978+D3978+B3978</f>
        <v>4077.9928369730005</v>
      </c>
    </row>
    <row r="3979" spans="1:14" x14ac:dyDescent="0.25">
      <c r="A3979" s="2">
        <v>0</v>
      </c>
      <c r="B3979" s="2">
        <v>2119.4274848700002</v>
      </c>
      <c r="C3979" s="2">
        <v>0</v>
      </c>
      <c r="D3979" s="2">
        <v>429.13440079999998</v>
      </c>
      <c r="E3979" s="2">
        <v>0</v>
      </c>
      <c r="F3979" s="2">
        <v>866.30394510000008</v>
      </c>
      <c r="G3979" s="2">
        <v>0</v>
      </c>
      <c r="H3979" s="2">
        <v>723.73095436000006</v>
      </c>
      <c r="I3979" s="2">
        <v>0</v>
      </c>
      <c r="J3979" s="2">
        <v>113.754813</v>
      </c>
      <c r="K3979" s="2">
        <v>0</v>
      </c>
      <c r="L3979" s="2">
        <v>276.51791273400005</v>
      </c>
      <c r="M3979" s="2">
        <f>Sheet1!K3979+Sheet1!I3979+Sheet1!G3979+Sheet1!E3979+Sheet1!C3979+Sheet1!A3979</f>
        <v>0</v>
      </c>
      <c r="N3979" s="2">
        <f>L3979+J3979+H3979+F3979+D3979+B3979</f>
        <v>4528.8695108640004</v>
      </c>
    </row>
    <row r="3980" spans="1:14" x14ac:dyDescent="0.25">
      <c r="A3980" s="2">
        <v>0</v>
      </c>
      <c r="B3980" s="2">
        <v>1884.4440341399998</v>
      </c>
      <c r="C3980" s="2">
        <v>0</v>
      </c>
      <c r="D3980" s="2">
        <v>383.54890360000002</v>
      </c>
      <c r="E3980" s="2">
        <v>0</v>
      </c>
      <c r="F3980" s="2">
        <v>774.698678427</v>
      </c>
      <c r="G3980" s="2">
        <v>0</v>
      </c>
      <c r="H3980" s="2">
        <v>632.62931653999999</v>
      </c>
      <c r="I3980" s="2">
        <v>0</v>
      </c>
      <c r="J3980" s="2">
        <v>98.512127100000001</v>
      </c>
      <c r="K3980" s="2">
        <v>0</v>
      </c>
      <c r="L3980" s="2">
        <v>247.39116549399998</v>
      </c>
      <c r="M3980" s="2">
        <f>Sheet1!K3980+Sheet1!I3980+Sheet1!G3980+Sheet1!E3980+Sheet1!C3980+Sheet1!A3980</f>
        <v>0</v>
      </c>
      <c r="N3980" s="2">
        <f>L3980+J3980+H3980+F3980+D3980+B3980</f>
        <v>4021.2242253009999</v>
      </c>
    </row>
    <row r="3981" spans="1:14" x14ac:dyDescent="0.25">
      <c r="A3981" s="2">
        <v>0</v>
      </c>
      <c r="B3981" s="2">
        <v>1562.3062955</v>
      </c>
      <c r="C3981" s="2">
        <v>0</v>
      </c>
      <c r="D3981" s="2">
        <v>306.76427849999999</v>
      </c>
      <c r="E3981" s="2">
        <v>0</v>
      </c>
      <c r="F3981" s="2">
        <v>638.452662648</v>
      </c>
      <c r="G3981" s="2">
        <v>0</v>
      </c>
      <c r="H3981" s="2">
        <v>512.04328636000002</v>
      </c>
      <c r="I3981" s="2">
        <v>0</v>
      </c>
      <c r="J3981" s="2">
        <v>58.964838569999998</v>
      </c>
      <c r="K3981" s="2">
        <v>0</v>
      </c>
      <c r="L3981" s="2">
        <v>202.398112836</v>
      </c>
      <c r="M3981" s="2">
        <f>Sheet1!K3981+Sheet1!I3981+Sheet1!G3981+Sheet1!E3981+Sheet1!C3981+Sheet1!A3981</f>
        <v>0</v>
      </c>
      <c r="N3981" s="2">
        <f>L3981+J3981+H3981+F3981+D3981+B3981</f>
        <v>3280.9294744139997</v>
      </c>
    </row>
    <row r="3982" spans="1:14" x14ac:dyDescent="0.25">
      <c r="A3982" s="2">
        <v>0</v>
      </c>
      <c r="B3982" s="2">
        <v>1322.6442514599999</v>
      </c>
      <c r="C3982" s="2">
        <v>0</v>
      </c>
      <c r="D3982" s="2">
        <v>249.2924458</v>
      </c>
      <c r="E3982" s="2">
        <v>0</v>
      </c>
      <c r="F3982" s="2">
        <v>538.61438330800001</v>
      </c>
      <c r="G3982" s="2">
        <v>0</v>
      </c>
      <c r="H3982" s="2">
        <v>416.89807450999996</v>
      </c>
      <c r="I3982" s="2">
        <v>0</v>
      </c>
      <c r="J3982" s="2">
        <v>32.534989449999998</v>
      </c>
      <c r="K3982" s="2">
        <v>0</v>
      </c>
      <c r="L3982" s="2">
        <v>169.01917695999998</v>
      </c>
      <c r="M3982" s="2">
        <f>Sheet1!K3982+Sheet1!I3982+Sheet1!G3982+Sheet1!E3982+Sheet1!C3982+Sheet1!A3982</f>
        <v>0</v>
      </c>
      <c r="N3982" s="2">
        <f>L3982+J3982+H3982+F3982+D3982+B3982</f>
        <v>2729.0033214879995</v>
      </c>
    </row>
    <row r="3983" spans="1:14" x14ac:dyDescent="0.25">
      <c r="A3983" s="2">
        <v>0</v>
      </c>
      <c r="B3983" s="2">
        <v>1176.24542081</v>
      </c>
      <c r="C3983" s="2">
        <v>0</v>
      </c>
      <c r="D3983" s="2">
        <v>204.59689879999999</v>
      </c>
      <c r="E3983" s="2">
        <v>0</v>
      </c>
      <c r="F3983" s="2">
        <v>475.507920179</v>
      </c>
      <c r="G3983" s="2">
        <v>0</v>
      </c>
      <c r="H3983" s="2">
        <v>343.03571969000001</v>
      </c>
      <c r="I3983" s="2">
        <v>0</v>
      </c>
      <c r="J3983" s="2">
        <v>14.03408119</v>
      </c>
      <c r="K3983" s="2">
        <v>0</v>
      </c>
      <c r="L3983" s="2">
        <v>146.87440490500001</v>
      </c>
      <c r="M3983" s="2">
        <f>Sheet1!K3983+Sheet1!I3983+Sheet1!G3983+Sheet1!E3983+Sheet1!C3983+Sheet1!A3983</f>
        <v>0</v>
      </c>
      <c r="N3983" s="2">
        <f>L3983+J3983+H3983+F3983+D3983+B3983</f>
        <v>2360.2944455739998</v>
      </c>
    </row>
    <row r="3984" spans="1:14" x14ac:dyDescent="0.25">
      <c r="A3984" s="2">
        <v>0</v>
      </c>
      <c r="B3984" s="2">
        <v>782.22894315399992</v>
      </c>
      <c r="C3984" s="2">
        <v>0</v>
      </c>
      <c r="D3984" s="2">
        <v>113.54117410000001</v>
      </c>
      <c r="E3984" s="2">
        <v>0</v>
      </c>
      <c r="F3984" s="2">
        <v>313.848267636</v>
      </c>
      <c r="G3984" s="2">
        <v>0</v>
      </c>
      <c r="H3984" s="2">
        <v>177.1625281</v>
      </c>
      <c r="I3984" s="2">
        <v>0</v>
      </c>
      <c r="J3984" s="2">
        <v>0</v>
      </c>
      <c r="K3984" s="2">
        <v>0</v>
      </c>
      <c r="L3984" s="2">
        <v>93.328031940000002</v>
      </c>
      <c r="M3984" s="2">
        <f>Sheet1!K3984+Sheet1!I3984+Sheet1!G3984+Sheet1!E3984+Sheet1!C3984+Sheet1!A3984</f>
        <v>0</v>
      </c>
      <c r="N3984" s="2">
        <f>L3984+J3984+H3984+F3984+D3984+B3984</f>
        <v>1480.1089449299998</v>
      </c>
    </row>
    <row r="3985" spans="1:14" x14ac:dyDescent="0.25">
      <c r="A3985" s="2">
        <v>0</v>
      </c>
      <c r="B3985" s="2">
        <v>555.3361069</v>
      </c>
      <c r="C3985" s="2">
        <v>0</v>
      </c>
      <c r="D3985" s="2">
        <v>63.592679259999997</v>
      </c>
      <c r="E3985" s="2">
        <v>0</v>
      </c>
      <c r="F3985" s="2">
        <v>220.53905889999999</v>
      </c>
      <c r="G3985" s="2">
        <v>0</v>
      </c>
      <c r="H3985" s="2">
        <v>101.7313528</v>
      </c>
      <c r="I3985" s="2">
        <v>0</v>
      </c>
      <c r="J3985" s="2">
        <v>0</v>
      </c>
      <c r="K3985" s="2">
        <v>0</v>
      </c>
      <c r="L3985" s="2">
        <v>64.237428840000007</v>
      </c>
      <c r="M3985" s="2">
        <f>Sheet1!K3985+Sheet1!I3985+Sheet1!G3985+Sheet1!E3985+Sheet1!C3985+Sheet1!A3985</f>
        <v>0</v>
      </c>
      <c r="N3985" s="2">
        <f>L3985+J3985+H3985+F3985+D3985+B3985</f>
        <v>1005.4366267</v>
      </c>
    </row>
    <row r="3986" spans="1:14" x14ac:dyDescent="0.25">
      <c r="A3986" s="2">
        <v>0</v>
      </c>
      <c r="B3986" s="2">
        <v>432.01551979999999</v>
      </c>
      <c r="C3986" s="2">
        <v>0</v>
      </c>
      <c r="D3986" s="2">
        <v>38.390332290000003</v>
      </c>
      <c r="E3986" s="2">
        <v>0</v>
      </c>
      <c r="F3986" s="2">
        <v>166.27968469999999</v>
      </c>
      <c r="G3986" s="2">
        <v>0</v>
      </c>
      <c r="H3986" s="2">
        <v>56.601437650000001</v>
      </c>
      <c r="I3986" s="2">
        <v>0</v>
      </c>
      <c r="J3986" s="2">
        <v>0</v>
      </c>
      <c r="K3986" s="2">
        <v>1.0121813E-2</v>
      </c>
      <c r="L3986" s="2">
        <v>46.480410050000003</v>
      </c>
      <c r="M3986" s="2">
        <f>Sheet1!K3986+Sheet1!I3986+Sheet1!G3986+Sheet1!E3986+Sheet1!C3986+Sheet1!A3986</f>
        <v>1.0121813E-2</v>
      </c>
      <c r="N3986" s="2">
        <f>L3986+J3986+H3986+F3986+D3986+B3986</f>
        <v>739.76738449000004</v>
      </c>
    </row>
    <row r="3987" spans="1:14" x14ac:dyDescent="0.25">
      <c r="A3987" s="2">
        <v>3.3408150660000002</v>
      </c>
      <c r="B3987" s="2">
        <v>326.79787169999997</v>
      </c>
      <c r="C3987" s="2">
        <v>0</v>
      </c>
      <c r="D3987" s="2">
        <v>16.53007088</v>
      </c>
      <c r="E3987" s="2">
        <v>1.958406847</v>
      </c>
      <c r="F3987" s="2">
        <v>118.2696225</v>
      </c>
      <c r="G3987" s="2">
        <v>0</v>
      </c>
      <c r="H3987" s="2">
        <v>15.53007341</v>
      </c>
      <c r="I3987" s="2">
        <v>0</v>
      </c>
      <c r="J3987" s="2">
        <v>0</v>
      </c>
      <c r="K3987" s="2">
        <v>0.72717452000000005</v>
      </c>
      <c r="L3987" s="2">
        <v>30.168104970000002</v>
      </c>
      <c r="M3987" s="2">
        <f>Sheet1!K3987+Sheet1!I3987+Sheet1!G3987+Sheet1!E3987+Sheet1!C3987+Sheet1!A3987</f>
        <v>6.0263964330000004</v>
      </c>
      <c r="N3987" s="2">
        <f>L3987+J3987+H3987+F3987+D3987+B3987</f>
        <v>507.29574345999998</v>
      </c>
    </row>
    <row r="3988" spans="1:14" x14ac:dyDescent="0.25">
      <c r="A3988" s="2">
        <v>6.9159663729999998</v>
      </c>
      <c r="B3988" s="2">
        <v>258.01002670000003</v>
      </c>
      <c r="C3988" s="2">
        <v>0</v>
      </c>
      <c r="D3988" s="2">
        <v>3.119795372</v>
      </c>
      <c r="E3988" s="2">
        <v>4.2810585420000002</v>
      </c>
      <c r="F3988" s="2">
        <v>87.717086359999996</v>
      </c>
      <c r="G3988" s="2">
        <v>0</v>
      </c>
      <c r="H3988" s="2">
        <v>0</v>
      </c>
      <c r="I3988" s="2">
        <v>0</v>
      </c>
      <c r="J3988" s="2">
        <v>0</v>
      </c>
      <c r="K3988" s="2">
        <v>1.176931787</v>
      </c>
      <c r="L3988" s="2">
        <v>20.090499139999999</v>
      </c>
      <c r="M3988" s="2">
        <f>Sheet1!K3988+Sheet1!I3988+Sheet1!G3988+Sheet1!E3988+Sheet1!C3988+Sheet1!A3988</f>
        <v>12.373956702000001</v>
      </c>
      <c r="N3988" s="2">
        <f>L3988+J3988+H3988+F3988+D3988+B3988</f>
        <v>368.93740757199998</v>
      </c>
    </row>
    <row r="3989" spans="1:14" x14ac:dyDescent="0.25">
      <c r="A3989" s="2">
        <v>8.6478685189999993</v>
      </c>
      <c r="B3989" s="2">
        <v>217.1115715</v>
      </c>
      <c r="C3989" s="2">
        <v>0</v>
      </c>
      <c r="D3989" s="2">
        <v>0</v>
      </c>
      <c r="E3989" s="2">
        <v>5.4269243500000002</v>
      </c>
      <c r="F3989" s="2">
        <v>68.493501530000003</v>
      </c>
      <c r="G3989" s="2">
        <v>0</v>
      </c>
      <c r="H3989" s="2">
        <v>0</v>
      </c>
      <c r="I3989" s="2">
        <v>0</v>
      </c>
      <c r="J3989" s="2">
        <v>0</v>
      </c>
      <c r="K3989" s="2">
        <v>1.428796674</v>
      </c>
      <c r="L3989" s="2">
        <v>13.4758344</v>
      </c>
      <c r="M3989" s="2">
        <f>Sheet1!K3989+Sheet1!I3989+Sheet1!G3989+Sheet1!E3989+Sheet1!C3989+Sheet1!A3989</f>
        <v>15.503589543</v>
      </c>
      <c r="N3989" s="2">
        <f>L3989+J3989+H3989+F3989+D3989+B3989</f>
        <v>299.08090743000002</v>
      </c>
    </row>
    <row r="3990" spans="1:14" x14ac:dyDescent="0.25">
      <c r="A3990" s="2">
        <v>9.9884120149999998</v>
      </c>
      <c r="B3990" s="2">
        <v>188.04644479999999</v>
      </c>
      <c r="C3990" s="2">
        <v>0</v>
      </c>
      <c r="D3990" s="2">
        <v>0</v>
      </c>
      <c r="E3990" s="2">
        <v>6.3013684840000002</v>
      </c>
      <c r="F3990" s="2">
        <v>54.45124534</v>
      </c>
      <c r="G3990" s="2">
        <v>0</v>
      </c>
      <c r="H3990" s="2">
        <v>0</v>
      </c>
      <c r="I3990" s="2">
        <v>0</v>
      </c>
      <c r="J3990" s="2">
        <v>0</v>
      </c>
      <c r="K3990" s="2">
        <v>1.635442265</v>
      </c>
      <c r="L3990" s="2">
        <v>8.545469443</v>
      </c>
      <c r="M3990" s="2">
        <f>Sheet1!K3990+Sheet1!I3990+Sheet1!G3990+Sheet1!E3990+Sheet1!C3990+Sheet1!A3990</f>
        <v>17.925222764000001</v>
      </c>
      <c r="N3990" s="2">
        <f>L3990+J3990+H3990+F3990+D3990+B3990</f>
        <v>251.04315958299998</v>
      </c>
    </row>
    <row r="3991" spans="1:14" x14ac:dyDescent="0.25">
      <c r="A3991" s="2">
        <v>6.4033279820000004</v>
      </c>
      <c r="B3991" s="2">
        <v>270.16437389999999</v>
      </c>
      <c r="C3991" s="2">
        <v>0</v>
      </c>
      <c r="D3991" s="2">
        <v>11.08599147</v>
      </c>
      <c r="E3991" s="2">
        <v>4.1783909579999996</v>
      </c>
      <c r="F3991" s="2">
        <v>88.138198579999994</v>
      </c>
      <c r="G3991" s="2">
        <v>0</v>
      </c>
      <c r="H3991" s="2">
        <v>0</v>
      </c>
      <c r="I3991" s="2">
        <v>0</v>
      </c>
      <c r="J3991" s="2">
        <v>0</v>
      </c>
      <c r="K3991" s="2">
        <v>1.2369544779999999</v>
      </c>
      <c r="L3991" s="2">
        <v>19.41041439</v>
      </c>
      <c r="M3991" s="2">
        <f>Sheet1!K3991+Sheet1!I3991+Sheet1!G3991+Sheet1!E3991+Sheet1!C3991+Sheet1!A3991</f>
        <v>11.818673417999999</v>
      </c>
      <c r="N3991" s="2">
        <f>L3991+J3991+H3991+F3991+D3991+B3991</f>
        <v>388.79897833999996</v>
      </c>
    </row>
    <row r="3992" spans="1:14" x14ac:dyDescent="0.25">
      <c r="A3992" s="2">
        <v>1.132875E-2</v>
      </c>
      <c r="B3992" s="2">
        <v>466.40342436500003</v>
      </c>
      <c r="C3992" s="2">
        <v>0</v>
      </c>
      <c r="D3992" s="2">
        <v>64.586050880000002</v>
      </c>
      <c r="E3992" s="2">
        <v>9.3639530999999998E-2</v>
      </c>
      <c r="F3992" s="2">
        <v>167.27978488900001</v>
      </c>
      <c r="G3992" s="2">
        <v>0</v>
      </c>
      <c r="H3992" s="2">
        <v>37.390178229999997</v>
      </c>
      <c r="I3992" s="2">
        <v>0</v>
      </c>
      <c r="J3992" s="2">
        <v>0</v>
      </c>
      <c r="K3992" s="2">
        <v>0.27286989900000003</v>
      </c>
      <c r="L3992" s="2">
        <v>44.499500830000002</v>
      </c>
      <c r="M3992" s="2">
        <f>Sheet1!K3992+Sheet1!I3992+Sheet1!G3992+Sheet1!E3992+Sheet1!C3992+Sheet1!A3992</f>
        <v>0.37783818000000002</v>
      </c>
      <c r="N3992" s="2">
        <f>L3992+J3992+H3992+F3992+D3992+B3992</f>
        <v>780.15893919400003</v>
      </c>
    </row>
    <row r="3993" spans="1:14" x14ac:dyDescent="0.25">
      <c r="A3993" s="2">
        <v>0</v>
      </c>
      <c r="B3993" s="2">
        <v>569.35090527</v>
      </c>
      <c r="C3993" s="2">
        <v>0</v>
      </c>
      <c r="D3993" s="2">
        <v>89.311581849999996</v>
      </c>
      <c r="E3993" s="2">
        <v>0</v>
      </c>
      <c r="F3993" s="2">
        <v>208.045567718</v>
      </c>
      <c r="G3993" s="2">
        <v>0</v>
      </c>
      <c r="H3993" s="2">
        <v>92.714749798</v>
      </c>
      <c r="I3993" s="2">
        <v>0</v>
      </c>
      <c r="J3993" s="2">
        <v>0</v>
      </c>
      <c r="K3993" s="2">
        <v>0</v>
      </c>
      <c r="L3993" s="2">
        <v>56.851968344000007</v>
      </c>
      <c r="M3993" s="2">
        <f>Sheet1!K3993+Sheet1!I3993+Sheet1!G3993+Sheet1!E3993+Sheet1!C3993+Sheet1!A3993</f>
        <v>0</v>
      </c>
      <c r="N3993" s="2">
        <f>L3993+J3993+H3993+F3993+D3993+B3993</f>
        <v>1016.2747729800001</v>
      </c>
    </row>
    <row r="3994" spans="1:14" x14ac:dyDescent="0.25">
      <c r="A3994" s="2">
        <v>0</v>
      </c>
      <c r="B3994" s="2">
        <v>918.82701874999998</v>
      </c>
      <c r="C3994" s="2">
        <v>0</v>
      </c>
      <c r="D3994" s="2">
        <v>144.4401048</v>
      </c>
      <c r="E3994" s="2">
        <v>0</v>
      </c>
      <c r="F3994" s="2">
        <v>336.80285691</v>
      </c>
      <c r="G3994" s="2">
        <v>0</v>
      </c>
      <c r="H3994" s="2">
        <v>249.29895522999999</v>
      </c>
      <c r="I3994" s="2">
        <v>0</v>
      </c>
      <c r="J3994" s="2">
        <v>0</v>
      </c>
      <c r="K3994" s="2">
        <v>0</v>
      </c>
      <c r="L3994" s="2">
        <v>101.06401884600001</v>
      </c>
      <c r="M3994" s="2">
        <f>Sheet1!K3994+Sheet1!I3994+Sheet1!G3994+Sheet1!E3994+Sheet1!C3994+Sheet1!A3994</f>
        <v>0</v>
      </c>
      <c r="N3994" s="2">
        <f>L3994+J3994+H3994+F3994+D3994+B3994</f>
        <v>1750.4329545359999</v>
      </c>
    </row>
    <row r="3995" spans="1:14" x14ac:dyDescent="0.25">
      <c r="A3995" s="2">
        <v>0</v>
      </c>
      <c r="B3995" s="2">
        <v>1217.5693494</v>
      </c>
      <c r="C3995" s="2">
        <v>0</v>
      </c>
      <c r="D3995" s="2">
        <v>212.7287015</v>
      </c>
      <c r="E3995" s="2">
        <v>0</v>
      </c>
      <c r="F3995" s="2">
        <v>466.13002980000005</v>
      </c>
      <c r="G3995" s="2">
        <v>0</v>
      </c>
      <c r="H3995" s="2">
        <v>368.08938302999996</v>
      </c>
      <c r="I3995" s="2">
        <v>0</v>
      </c>
      <c r="J3995" s="2">
        <v>4.9006673589999998</v>
      </c>
      <c r="K3995" s="2">
        <v>0</v>
      </c>
      <c r="L3995" s="2">
        <v>144.82783505</v>
      </c>
      <c r="M3995" s="2">
        <f>Sheet1!K3995+Sheet1!I3995+Sheet1!G3995+Sheet1!E3995+Sheet1!C3995+Sheet1!A3995</f>
        <v>0</v>
      </c>
      <c r="N3995" s="2">
        <f>L3995+J3995+H3995+F3995+D3995+B3995</f>
        <v>2414.2459661389998</v>
      </c>
    </row>
    <row r="3996" spans="1:14" x14ac:dyDescent="0.25">
      <c r="A3996" s="2">
        <v>0</v>
      </c>
      <c r="B3996" s="2">
        <v>1296.56425674</v>
      </c>
      <c r="C3996" s="2">
        <v>0</v>
      </c>
      <c r="D3996" s="2">
        <v>229.87870240000001</v>
      </c>
      <c r="E3996" s="2">
        <v>0</v>
      </c>
      <c r="F3996" s="2">
        <v>503.27107243</v>
      </c>
      <c r="G3996" s="2">
        <v>0</v>
      </c>
      <c r="H3996" s="2">
        <v>398.82797069000003</v>
      </c>
      <c r="I3996" s="2">
        <v>0</v>
      </c>
      <c r="J3996" s="2">
        <v>14.13344356</v>
      </c>
      <c r="K3996" s="2">
        <v>0</v>
      </c>
      <c r="L3996" s="2">
        <v>157.65865708999999</v>
      </c>
      <c r="M3996" s="2">
        <f>Sheet1!K3996+Sheet1!I3996+Sheet1!G3996+Sheet1!E3996+Sheet1!C3996+Sheet1!A3996</f>
        <v>0</v>
      </c>
      <c r="N3996" s="2">
        <f>L3996+J3996+H3996+F3996+D3996+B3996</f>
        <v>2600.3341029100002</v>
      </c>
    </row>
    <row r="3997" spans="1:14" x14ac:dyDescent="0.25">
      <c r="A3997" s="2">
        <v>0</v>
      </c>
      <c r="B3997" s="2">
        <v>1380.72381984</v>
      </c>
      <c r="C3997" s="2">
        <v>0</v>
      </c>
      <c r="D3997" s="2">
        <v>249.96848750000001</v>
      </c>
      <c r="E3997" s="2">
        <v>0</v>
      </c>
      <c r="F3997" s="2">
        <v>542.01065511000002</v>
      </c>
      <c r="G3997" s="2">
        <v>0</v>
      </c>
      <c r="H3997" s="2">
        <v>434.05046976999995</v>
      </c>
      <c r="I3997" s="2">
        <v>0</v>
      </c>
      <c r="J3997" s="2">
        <v>22.233518969999999</v>
      </c>
      <c r="K3997" s="2">
        <v>0</v>
      </c>
      <c r="L3997" s="2">
        <v>171.34918980999998</v>
      </c>
      <c r="M3997" s="2">
        <f>Sheet1!K3997+Sheet1!I3997+Sheet1!G3997+Sheet1!E3997+Sheet1!C3997+Sheet1!A3997</f>
        <v>0</v>
      </c>
      <c r="N3997" s="2">
        <f>L3997+J3997+H3997+F3997+D3997+B3997</f>
        <v>2800.3361409999998</v>
      </c>
    </row>
    <row r="3998" spans="1:14" x14ac:dyDescent="0.25">
      <c r="A3998" s="2">
        <v>0</v>
      </c>
      <c r="B3998" s="2">
        <v>1431.3875385700001</v>
      </c>
      <c r="C3998" s="2">
        <v>0</v>
      </c>
      <c r="D3998" s="2">
        <v>265.6260911</v>
      </c>
      <c r="E3998" s="2">
        <v>0</v>
      </c>
      <c r="F3998" s="2">
        <v>566.52349452999999</v>
      </c>
      <c r="G3998" s="2">
        <v>0</v>
      </c>
      <c r="H3998" s="2">
        <v>449.37894557000004</v>
      </c>
      <c r="I3998" s="2">
        <v>0</v>
      </c>
      <c r="J3998" s="2">
        <v>28.705866319999998</v>
      </c>
      <c r="K3998" s="2">
        <v>0</v>
      </c>
      <c r="L3998" s="2">
        <v>179.97038827</v>
      </c>
      <c r="M3998" s="2">
        <f>Sheet1!K3998+Sheet1!I3998+Sheet1!G3998+Sheet1!E3998+Sheet1!C3998+Sheet1!A3998</f>
        <v>0</v>
      </c>
      <c r="N3998" s="2">
        <f>L3998+J3998+H3998+F3998+D3998+B3998</f>
        <v>2921.59232436</v>
      </c>
    </row>
    <row r="3999" spans="1:14" x14ac:dyDescent="0.25">
      <c r="A3999" s="2">
        <v>0</v>
      </c>
      <c r="B3999" s="2">
        <v>1547.9546202000001</v>
      </c>
      <c r="C3999" s="2">
        <v>0</v>
      </c>
      <c r="D3999" s="2">
        <v>285.6685875</v>
      </c>
      <c r="E3999" s="2">
        <v>0</v>
      </c>
      <c r="F3999" s="2">
        <v>612.39606298000001</v>
      </c>
      <c r="G3999" s="2">
        <v>0</v>
      </c>
      <c r="H3999" s="2">
        <v>506.63830760000002</v>
      </c>
      <c r="I3999" s="2">
        <v>0</v>
      </c>
      <c r="J3999" s="2">
        <v>37.893486109999998</v>
      </c>
      <c r="K3999" s="2">
        <v>0</v>
      </c>
      <c r="L3999" s="2">
        <v>196.81715097999998</v>
      </c>
      <c r="M3999" s="2">
        <f>Sheet1!K3999+Sheet1!I3999+Sheet1!G3999+Sheet1!E3999+Sheet1!C3999+Sheet1!A3999</f>
        <v>0</v>
      </c>
      <c r="N3999" s="2">
        <f>L3999+J3999+H3999+F3999+D3999+B3999</f>
        <v>3187.3682153700001</v>
      </c>
    </row>
    <row r="4000" spans="1:14" x14ac:dyDescent="0.25">
      <c r="A4000" s="2">
        <v>0</v>
      </c>
      <c r="B4000" s="2">
        <v>1709.7932567</v>
      </c>
      <c r="C4000" s="2">
        <v>0</v>
      </c>
      <c r="D4000" s="2">
        <v>319.97482159999998</v>
      </c>
      <c r="E4000" s="2">
        <v>0</v>
      </c>
      <c r="F4000" s="2">
        <v>678.60320003000004</v>
      </c>
      <c r="G4000" s="2">
        <v>0</v>
      </c>
      <c r="H4000" s="2">
        <v>576.30124575000002</v>
      </c>
      <c r="I4000" s="2">
        <v>0</v>
      </c>
      <c r="J4000" s="2">
        <v>53.118992230000003</v>
      </c>
      <c r="K4000" s="2">
        <v>0</v>
      </c>
      <c r="L4000" s="2">
        <v>218.97282720000001</v>
      </c>
      <c r="M4000" s="2">
        <f>Sheet1!K4000+Sheet1!I4000+Sheet1!G4000+Sheet1!E4000+Sheet1!C4000+Sheet1!A4000</f>
        <v>0</v>
      </c>
      <c r="N4000" s="2">
        <f>L4000+J4000+H4000+F4000+D4000+B4000</f>
        <v>3556.7643435099999</v>
      </c>
    </row>
    <row r="4001" spans="1:14" x14ac:dyDescent="0.25">
      <c r="A4001" s="2">
        <v>0</v>
      </c>
      <c r="B4001" s="2">
        <v>1855.5585864</v>
      </c>
      <c r="C4001" s="2">
        <v>0</v>
      </c>
      <c r="D4001" s="2">
        <v>351.6495688</v>
      </c>
      <c r="E4001" s="2">
        <v>0</v>
      </c>
      <c r="F4001" s="2">
        <v>738.66047302999993</v>
      </c>
      <c r="G4001" s="2">
        <v>0</v>
      </c>
      <c r="H4001" s="2">
        <v>636.20683624000003</v>
      </c>
      <c r="I4001" s="2">
        <v>0</v>
      </c>
      <c r="J4001" s="2">
        <v>66.510802589999997</v>
      </c>
      <c r="K4001" s="2">
        <v>0</v>
      </c>
      <c r="L4001" s="2">
        <v>238.98249695999999</v>
      </c>
      <c r="M4001" s="2">
        <f>Sheet1!K4001+Sheet1!I4001+Sheet1!G4001+Sheet1!E4001+Sheet1!C4001+Sheet1!A4001</f>
        <v>0</v>
      </c>
      <c r="N4001" s="2">
        <f>L4001+J4001+H4001+F4001+D4001+B4001</f>
        <v>3887.5687640199999</v>
      </c>
    </row>
    <row r="4002" spans="1:14" x14ac:dyDescent="0.25">
      <c r="A4002" s="2">
        <v>0</v>
      </c>
      <c r="B4002" s="2">
        <v>1985.3911627</v>
      </c>
      <c r="C4002" s="2">
        <v>0</v>
      </c>
      <c r="D4002" s="2">
        <v>385.16765880000003</v>
      </c>
      <c r="E4002" s="2">
        <v>0</v>
      </c>
      <c r="F4002" s="2">
        <v>792.40541636</v>
      </c>
      <c r="G4002" s="2">
        <v>0</v>
      </c>
      <c r="H4002" s="2">
        <v>690.12954852000007</v>
      </c>
      <c r="I4002" s="2">
        <v>0</v>
      </c>
      <c r="J4002" s="2">
        <v>78.837996930000003</v>
      </c>
      <c r="K4002" s="2">
        <v>0</v>
      </c>
      <c r="L4002" s="2">
        <v>256.80111907999998</v>
      </c>
      <c r="M4002" s="2">
        <f>Sheet1!K4002+Sheet1!I4002+Sheet1!G4002+Sheet1!E4002+Sheet1!C4002+Sheet1!A4002</f>
        <v>0</v>
      </c>
      <c r="N4002" s="2">
        <f>L4002+J4002+H4002+F4002+D4002+B4002</f>
        <v>4188.7329023900002</v>
      </c>
    </row>
    <row r="4003" spans="1:14" x14ac:dyDescent="0.25">
      <c r="A4003" s="2">
        <v>0</v>
      </c>
      <c r="B4003" s="2">
        <v>2248.475386046</v>
      </c>
      <c r="C4003" s="2">
        <v>0</v>
      </c>
      <c r="D4003" s="2">
        <v>453.43231789999999</v>
      </c>
      <c r="E4003" s="2">
        <v>0</v>
      </c>
      <c r="F4003" s="2">
        <v>908.484097486</v>
      </c>
      <c r="G4003" s="2">
        <v>0</v>
      </c>
      <c r="H4003" s="2">
        <v>748.76567075000003</v>
      </c>
      <c r="I4003" s="2">
        <v>0</v>
      </c>
      <c r="J4003" s="2">
        <v>104.6023988</v>
      </c>
      <c r="K4003" s="2">
        <v>0</v>
      </c>
      <c r="L4003" s="2">
        <v>289.500507013</v>
      </c>
      <c r="M4003" s="2">
        <f>Sheet1!K4003+Sheet1!I4003+Sheet1!G4003+Sheet1!E4003+Sheet1!C4003+Sheet1!A4003</f>
        <v>0</v>
      </c>
      <c r="N4003" s="2">
        <f>L4003+J4003+H4003+F4003+D4003+B4003</f>
        <v>4753.2603779950005</v>
      </c>
    </row>
    <row r="4004" spans="1:14" x14ac:dyDescent="0.25">
      <c r="A4004" s="2">
        <v>0</v>
      </c>
      <c r="B4004" s="2">
        <v>1928.3567976470001</v>
      </c>
      <c r="C4004" s="2">
        <v>0</v>
      </c>
      <c r="D4004" s="2">
        <v>384.43530479999998</v>
      </c>
      <c r="E4004" s="2">
        <v>0</v>
      </c>
      <c r="F4004" s="2">
        <v>789.43358185600005</v>
      </c>
      <c r="G4004" s="2">
        <v>0</v>
      </c>
      <c r="H4004" s="2">
        <v>619.0514624299999</v>
      </c>
      <c r="I4004" s="2">
        <v>0</v>
      </c>
      <c r="J4004" s="2">
        <v>84.078742809999994</v>
      </c>
      <c r="K4004" s="2">
        <v>0</v>
      </c>
      <c r="L4004" s="2">
        <v>251.12669446300004</v>
      </c>
      <c r="M4004" s="2">
        <f>Sheet1!K4004+Sheet1!I4004+Sheet1!G4004+Sheet1!E4004+Sheet1!C4004+Sheet1!A4004</f>
        <v>0</v>
      </c>
      <c r="N4004" s="2">
        <f>L4004+J4004+H4004+F4004+D4004+B4004</f>
        <v>4056.4825840060003</v>
      </c>
    </row>
    <row r="4005" spans="1:14" x14ac:dyDescent="0.25">
      <c r="A4005" s="2">
        <v>0</v>
      </c>
      <c r="B4005" s="2">
        <v>1562.5782593599999</v>
      </c>
      <c r="C4005" s="2">
        <v>0</v>
      </c>
      <c r="D4005" s="2">
        <v>295.1079431</v>
      </c>
      <c r="E4005" s="2">
        <v>0</v>
      </c>
      <c r="F4005" s="2">
        <v>640.45338476000006</v>
      </c>
      <c r="G4005" s="2">
        <v>0</v>
      </c>
      <c r="H4005" s="2">
        <v>488.18590382000002</v>
      </c>
      <c r="I4005" s="2">
        <v>0</v>
      </c>
      <c r="J4005" s="2">
        <v>50.989174769999998</v>
      </c>
      <c r="K4005" s="2">
        <v>0</v>
      </c>
      <c r="L4005" s="2">
        <v>202.24109734500001</v>
      </c>
      <c r="M4005" s="2">
        <f>Sheet1!K4005+Sheet1!I4005+Sheet1!G4005+Sheet1!E4005+Sheet1!C4005+Sheet1!A4005</f>
        <v>0</v>
      </c>
      <c r="N4005" s="2">
        <f>L4005+J4005+H4005+F4005+D4005+B4005</f>
        <v>3239.555763155</v>
      </c>
    </row>
    <row r="4006" spans="1:14" x14ac:dyDescent="0.25">
      <c r="A4006" s="2">
        <v>0</v>
      </c>
      <c r="B4006" s="2">
        <v>1507.74983651</v>
      </c>
      <c r="C4006" s="2">
        <v>0</v>
      </c>
      <c r="D4006" s="2">
        <v>281.28555549999999</v>
      </c>
      <c r="E4006" s="2">
        <v>0</v>
      </c>
      <c r="F4006" s="2">
        <v>618.78690804400003</v>
      </c>
      <c r="G4006" s="2">
        <v>0</v>
      </c>
      <c r="H4006" s="2">
        <v>472.75957520999998</v>
      </c>
      <c r="I4006" s="2">
        <v>0</v>
      </c>
      <c r="J4006" s="2">
        <v>47.715221890000002</v>
      </c>
      <c r="K4006" s="2">
        <v>0</v>
      </c>
      <c r="L4006" s="2">
        <v>195.063145827</v>
      </c>
      <c r="M4006" s="2">
        <f>Sheet1!K4006+Sheet1!I4006+Sheet1!G4006+Sheet1!E4006+Sheet1!C4006+Sheet1!A4006</f>
        <v>0</v>
      </c>
      <c r="N4006" s="2">
        <f>L4006+J4006+H4006+F4006+D4006+B4006</f>
        <v>3123.3602429810003</v>
      </c>
    </row>
    <row r="4007" spans="1:14" x14ac:dyDescent="0.25">
      <c r="A4007" s="2">
        <v>0</v>
      </c>
      <c r="B4007" s="2">
        <v>1549.7897243800001</v>
      </c>
      <c r="C4007" s="2">
        <v>0</v>
      </c>
      <c r="D4007" s="2">
        <v>291.7913729</v>
      </c>
      <c r="E4007" s="2">
        <v>0</v>
      </c>
      <c r="F4007" s="2">
        <v>632.79710002699994</v>
      </c>
      <c r="G4007" s="2">
        <v>0</v>
      </c>
      <c r="H4007" s="2">
        <v>488.89313059000006</v>
      </c>
      <c r="I4007" s="2">
        <v>0</v>
      </c>
      <c r="J4007" s="2">
        <v>53.049437660000002</v>
      </c>
      <c r="K4007" s="2">
        <v>0</v>
      </c>
      <c r="L4007" s="2">
        <v>198.8367725</v>
      </c>
      <c r="M4007" s="2">
        <f>Sheet1!K4007+Sheet1!I4007+Sheet1!G4007+Sheet1!E4007+Sheet1!C4007+Sheet1!A4007</f>
        <v>0</v>
      </c>
      <c r="N4007" s="2">
        <f>L4007+J4007+H4007+F4007+D4007+B4007</f>
        <v>3215.1575380570002</v>
      </c>
    </row>
    <row r="4008" spans="1:14" x14ac:dyDescent="0.25">
      <c r="A4008" s="2">
        <v>0</v>
      </c>
      <c r="B4008" s="2">
        <v>1201.5483605100001</v>
      </c>
      <c r="C4008" s="2">
        <v>0</v>
      </c>
      <c r="D4008" s="2">
        <v>207.9757979</v>
      </c>
      <c r="E4008" s="2">
        <v>0</v>
      </c>
      <c r="F4008" s="2">
        <v>488.66309077400001</v>
      </c>
      <c r="G4008" s="2">
        <v>0</v>
      </c>
      <c r="H4008" s="2">
        <v>350.72953483000003</v>
      </c>
      <c r="I4008" s="2">
        <v>0</v>
      </c>
      <c r="J4008" s="2">
        <v>19.0805051</v>
      </c>
      <c r="K4008" s="2">
        <v>0</v>
      </c>
      <c r="L4008" s="2">
        <v>150.67523968999998</v>
      </c>
      <c r="M4008" s="2">
        <f>Sheet1!K4008+Sheet1!I4008+Sheet1!G4008+Sheet1!E4008+Sheet1!C4008+Sheet1!A4008</f>
        <v>0</v>
      </c>
      <c r="N4008" s="2">
        <f>L4008+J4008+H4008+F4008+D4008+B4008</f>
        <v>2418.6725288040002</v>
      </c>
    </row>
    <row r="4009" spans="1:14" x14ac:dyDescent="0.25">
      <c r="A4009" s="2">
        <v>0</v>
      </c>
      <c r="B4009" s="2">
        <v>824.41591368999991</v>
      </c>
      <c r="C4009" s="2">
        <v>0</v>
      </c>
      <c r="D4009" s="2">
        <v>121.0289738</v>
      </c>
      <c r="E4009" s="2">
        <v>0</v>
      </c>
      <c r="F4009" s="2">
        <v>332.41614128800001</v>
      </c>
      <c r="G4009" s="2">
        <v>0</v>
      </c>
      <c r="H4009" s="2">
        <v>209.31534158100001</v>
      </c>
      <c r="I4009" s="2">
        <v>0</v>
      </c>
      <c r="J4009" s="2">
        <v>0</v>
      </c>
      <c r="K4009" s="2">
        <v>0</v>
      </c>
      <c r="L4009" s="2">
        <v>99.751973419999999</v>
      </c>
      <c r="M4009" s="2">
        <f>Sheet1!K4009+Sheet1!I4009+Sheet1!G4009+Sheet1!E4009+Sheet1!C4009+Sheet1!A4009</f>
        <v>0</v>
      </c>
      <c r="N4009" s="2">
        <f>L4009+J4009+H4009+F4009+D4009+B4009</f>
        <v>1586.928343779</v>
      </c>
    </row>
    <row r="4010" spans="1:14" x14ac:dyDescent="0.25">
      <c r="A4010" s="2">
        <v>0</v>
      </c>
      <c r="B4010" s="2">
        <v>742.59837030999995</v>
      </c>
      <c r="C4010" s="2">
        <v>0</v>
      </c>
      <c r="D4010" s="2">
        <v>101.3941031</v>
      </c>
      <c r="E4010" s="2">
        <v>0</v>
      </c>
      <c r="F4010" s="2">
        <v>296.176297965</v>
      </c>
      <c r="G4010" s="2">
        <v>0</v>
      </c>
      <c r="H4010" s="2">
        <v>187.68468428399999</v>
      </c>
      <c r="I4010" s="2">
        <v>0</v>
      </c>
      <c r="J4010" s="2">
        <v>0</v>
      </c>
      <c r="K4010" s="2">
        <v>0</v>
      </c>
      <c r="L4010" s="2">
        <v>88.000630430000001</v>
      </c>
      <c r="M4010" s="2">
        <f>Sheet1!K4010+Sheet1!I4010+Sheet1!G4010+Sheet1!E4010+Sheet1!C4010+Sheet1!A4010</f>
        <v>0</v>
      </c>
      <c r="N4010" s="2">
        <f>L4010+J4010+H4010+F4010+D4010+B4010</f>
        <v>1415.8540860889998</v>
      </c>
    </row>
    <row r="4011" spans="1:14" x14ac:dyDescent="0.25">
      <c r="A4011" s="2">
        <v>0</v>
      </c>
      <c r="B4011" s="2">
        <v>650.04541189999998</v>
      </c>
      <c r="C4011" s="2">
        <v>0</v>
      </c>
      <c r="D4011" s="2">
        <v>68.689709309999998</v>
      </c>
      <c r="E4011" s="2">
        <v>0</v>
      </c>
      <c r="F4011" s="2">
        <v>254.857273851</v>
      </c>
      <c r="G4011" s="2">
        <v>0</v>
      </c>
      <c r="H4011" s="2">
        <v>126.856256718</v>
      </c>
      <c r="I4011" s="2">
        <v>0</v>
      </c>
      <c r="J4011" s="2">
        <v>0</v>
      </c>
      <c r="K4011" s="2">
        <v>0</v>
      </c>
      <c r="L4011" s="2">
        <v>74.781659779999998</v>
      </c>
      <c r="M4011" s="2">
        <f>Sheet1!K4011+Sheet1!I4011+Sheet1!G4011+Sheet1!E4011+Sheet1!C4011+Sheet1!A4011</f>
        <v>0</v>
      </c>
      <c r="N4011" s="2">
        <f>L4011+J4011+H4011+F4011+D4011+B4011</f>
        <v>1175.2303115589998</v>
      </c>
    </row>
    <row r="4012" spans="1:14" x14ac:dyDescent="0.25">
      <c r="A4012" s="2">
        <v>3.237397734</v>
      </c>
      <c r="B4012" s="2">
        <v>453.21280109999998</v>
      </c>
      <c r="C4012" s="2">
        <v>0</v>
      </c>
      <c r="D4012" s="2">
        <v>18.88521798</v>
      </c>
      <c r="E4012" s="2">
        <v>1.8452449289999999</v>
      </c>
      <c r="F4012" s="2">
        <v>171.84345809999999</v>
      </c>
      <c r="G4012" s="2">
        <v>0</v>
      </c>
      <c r="H4012" s="2">
        <v>47.774493139999997</v>
      </c>
      <c r="I4012" s="2">
        <v>0</v>
      </c>
      <c r="J4012" s="2">
        <v>0</v>
      </c>
      <c r="K4012" s="2">
        <v>0.65936150000000004</v>
      </c>
      <c r="L4012" s="2">
        <v>45.550840059999999</v>
      </c>
      <c r="M4012" s="2">
        <f>Sheet1!K4012+Sheet1!I4012+Sheet1!G4012+Sheet1!E4012+Sheet1!C4012+Sheet1!A4012</f>
        <v>5.7420041629999998</v>
      </c>
      <c r="N4012" s="2">
        <f>L4012+J4012+H4012+F4012+D4012+B4012</f>
        <v>737.26681037999992</v>
      </c>
    </row>
    <row r="4013" spans="1:14" x14ac:dyDescent="0.25">
      <c r="A4013" s="2">
        <v>10.1682332</v>
      </c>
      <c r="B4013" s="2">
        <v>298.96795700000001</v>
      </c>
      <c r="C4013" s="2">
        <v>0</v>
      </c>
      <c r="D4013" s="2">
        <v>4.0395929999999997E-2</v>
      </c>
      <c r="E4013" s="2">
        <v>6.1330987290000003</v>
      </c>
      <c r="F4013" s="2">
        <v>97.101653159999998</v>
      </c>
      <c r="G4013" s="2">
        <v>0</v>
      </c>
      <c r="H4013" s="2">
        <v>5.8658239419999996</v>
      </c>
      <c r="I4013" s="2">
        <v>0</v>
      </c>
      <c r="J4013" s="2">
        <v>0</v>
      </c>
      <c r="K4013" s="2">
        <v>1.5363122010000001</v>
      </c>
      <c r="L4013" s="2">
        <v>20.709511899999999</v>
      </c>
      <c r="M4013" s="2">
        <f>Sheet1!K4013+Sheet1!I4013+Sheet1!G4013+Sheet1!E4013+Sheet1!C4013+Sheet1!A4013</f>
        <v>17.837644130000001</v>
      </c>
      <c r="N4013" s="2">
        <f>L4013+J4013+H4013+F4013+D4013+B4013</f>
        <v>422.68534193200003</v>
      </c>
    </row>
    <row r="4014" spans="1:14" x14ac:dyDescent="0.25">
      <c r="A4014" s="2">
        <v>8.9349792840000006</v>
      </c>
      <c r="B4014" s="2">
        <v>341.68139680000002</v>
      </c>
      <c r="C4014" s="2">
        <v>0</v>
      </c>
      <c r="D4014" s="2">
        <v>0</v>
      </c>
      <c r="E4014" s="2">
        <v>5.5125555339999996</v>
      </c>
      <c r="F4014" s="2">
        <v>104.8869428</v>
      </c>
      <c r="G4014" s="2">
        <v>0</v>
      </c>
      <c r="H4014" s="2">
        <v>1.3138718140000001</v>
      </c>
      <c r="I4014" s="2">
        <v>0</v>
      </c>
      <c r="J4014" s="2">
        <v>0</v>
      </c>
      <c r="K4014" s="2">
        <v>1.434889071</v>
      </c>
      <c r="L4014" s="2">
        <v>21.748343219999999</v>
      </c>
      <c r="M4014" s="2">
        <f>Sheet1!K4014+Sheet1!I4014+Sheet1!G4014+Sheet1!E4014+Sheet1!C4014+Sheet1!A4014</f>
        <v>15.882423889</v>
      </c>
      <c r="N4014" s="2">
        <f>L4014+J4014+H4014+F4014+D4014+B4014</f>
        <v>469.63055463400002</v>
      </c>
    </row>
    <row r="4015" spans="1:14" x14ac:dyDescent="0.25">
      <c r="A4015" s="2">
        <v>1.032910464</v>
      </c>
      <c r="B4015" s="2">
        <v>583.47238340000001</v>
      </c>
      <c r="C4015" s="2">
        <v>0</v>
      </c>
      <c r="D4015" s="2">
        <v>51.604007379999999</v>
      </c>
      <c r="E4015" s="2">
        <v>0.68141281799999998</v>
      </c>
      <c r="F4015" s="2">
        <v>214.69557119999999</v>
      </c>
      <c r="G4015" s="2">
        <v>0</v>
      </c>
      <c r="H4015" s="2">
        <v>64.094226939999999</v>
      </c>
      <c r="I4015" s="2">
        <v>0</v>
      </c>
      <c r="J4015" s="2">
        <v>0</v>
      </c>
      <c r="K4015" s="2">
        <v>0.37710297700000001</v>
      </c>
      <c r="L4015" s="2">
        <v>54.154284130000001</v>
      </c>
      <c r="M4015" s="2">
        <f>Sheet1!K4015+Sheet1!I4015+Sheet1!G4015+Sheet1!E4015+Sheet1!C4015+Sheet1!A4015</f>
        <v>2.0914262589999999</v>
      </c>
      <c r="N4015" s="2">
        <f>L4015+J4015+H4015+F4015+D4015+B4015</f>
        <v>968.02047304999996</v>
      </c>
    </row>
    <row r="4016" spans="1:14" x14ac:dyDescent="0.25">
      <c r="A4016" s="2">
        <v>0</v>
      </c>
      <c r="B4016" s="2">
        <v>798.48640658299996</v>
      </c>
      <c r="C4016" s="2">
        <v>0</v>
      </c>
      <c r="D4016" s="2">
        <v>110.4510889</v>
      </c>
      <c r="E4016" s="2">
        <v>0</v>
      </c>
      <c r="F4016" s="2">
        <v>304.21845035200005</v>
      </c>
      <c r="G4016" s="2">
        <v>0</v>
      </c>
      <c r="H4016" s="2">
        <v>137.748518101</v>
      </c>
      <c r="I4016" s="2">
        <v>0</v>
      </c>
      <c r="J4016" s="2">
        <v>0</v>
      </c>
      <c r="K4016" s="2">
        <v>0</v>
      </c>
      <c r="L4016" s="2">
        <v>87.835292819000003</v>
      </c>
      <c r="M4016" s="2">
        <f>Sheet1!K4016+Sheet1!I4016+Sheet1!G4016+Sheet1!E4016+Sheet1!C4016+Sheet1!A4016</f>
        <v>0</v>
      </c>
      <c r="N4016" s="2">
        <f>L4016+J4016+H4016+F4016+D4016+B4016</f>
        <v>1438.7397567550001</v>
      </c>
    </row>
    <row r="4017" spans="1:14" x14ac:dyDescent="0.25">
      <c r="A4017" s="2">
        <v>0</v>
      </c>
      <c r="B4017" s="2">
        <v>1065.1978154899998</v>
      </c>
      <c r="C4017" s="2">
        <v>0</v>
      </c>
      <c r="D4017" s="2">
        <v>191.07062350000001</v>
      </c>
      <c r="E4017" s="2">
        <v>0</v>
      </c>
      <c r="F4017" s="2">
        <v>412.27747305000003</v>
      </c>
      <c r="G4017" s="2">
        <v>0</v>
      </c>
      <c r="H4017" s="2">
        <v>263.30429355999996</v>
      </c>
      <c r="I4017" s="2">
        <v>0</v>
      </c>
      <c r="J4017" s="2">
        <v>0</v>
      </c>
      <c r="K4017" s="2">
        <v>0</v>
      </c>
      <c r="L4017" s="2">
        <v>123.381493828</v>
      </c>
      <c r="M4017" s="2">
        <f>Sheet1!K4017+Sheet1!I4017+Sheet1!G4017+Sheet1!E4017+Sheet1!C4017+Sheet1!A4017</f>
        <v>0</v>
      </c>
      <c r="N4017" s="2">
        <f>L4017+J4017+H4017+F4017+D4017+B4017</f>
        <v>2055.231699428</v>
      </c>
    </row>
    <row r="4018" spans="1:14" x14ac:dyDescent="0.25">
      <c r="A4018" s="2">
        <v>0</v>
      </c>
      <c r="B4018" s="2">
        <v>1536.9603551999999</v>
      </c>
      <c r="C4018" s="2">
        <v>0</v>
      </c>
      <c r="D4018" s="2">
        <v>299.97334940000002</v>
      </c>
      <c r="E4018" s="2">
        <v>0</v>
      </c>
      <c r="F4018" s="2">
        <v>595.68064949999996</v>
      </c>
      <c r="G4018" s="2">
        <v>0</v>
      </c>
      <c r="H4018" s="2">
        <v>488.71012515999996</v>
      </c>
      <c r="I4018" s="2">
        <v>0</v>
      </c>
      <c r="J4018" s="2">
        <v>18.831234599999998</v>
      </c>
      <c r="K4018" s="2">
        <v>0</v>
      </c>
      <c r="L4018" s="2">
        <v>185.20873630300002</v>
      </c>
      <c r="M4018" s="2">
        <f>Sheet1!K4018+Sheet1!I4018+Sheet1!G4018+Sheet1!E4018+Sheet1!C4018+Sheet1!A4018</f>
        <v>0</v>
      </c>
      <c r="N4018" s="2">
        <f>L4018+J4018+H4018+F4018+D4018+B4018</f>
        <v>3125.3644501629997</v>
      </c>
    </row>
    <row r="4019" spans="1:14" x14ac:dyDescent="0.25">
      <c r="A4019" s="2">
        <v>0</v>
      </c>
      <c r="B4019" s="2">
        <v>1766.5100936700001</v>
      </c>
      <c r="C4019" s="2">
        <v>0</v>
      </c>
      <c r="D4019" s="2">
        <v>357.7782717</v>
      </c>
      <c r="E4019" s="2">
        <v>0</v>
      </c>
      <c r="F4019" s="2">
        <v>696.74090702000001</v>
      </c>
      <c r="G4019" s="2">
        <v>0</v>
      </c>
      <c r="H4019" s="2">
        <v>588.54027028999997</v>
      </c>
      <c r="I4019" s="2">
        <v>0</v>
      </c>
      <c r="J4019" s="2">
        <v>53.460116239999998</v>
      </c>
      <c r="K4019" s="2">
        <v>0</v>
      </c>
      <c r="L4019" s="2">
        <v>220.38464137</v>
      </c>
      <c r="M4019" s="2">
        <f>Sheet1!K4019+Sheet1!I4019+Sheet1!G4019+Sheet1!E4019+Sheet1!C4019+Sheet1!A4019</f>
        <v>0</v>
      </c>
      <c r="N4019" s="2">
        <f>L4019+J4019+H4019+F4019+D4019+B4019</f>
        <v>3683.41430029</v>
      </c>
    </row>
    <row r="4020" spans="1:14" x14ac:dyDescent="0.25">
      <c r="A4020" s="2">
        <v>0</v>
      </c>
      <c r="B4020" s="2">
        <v>1926.9869154899998</v>
      </c>
      <c r="C4020" s="2">
        <v>0</v>
      </c>
      <c r="D4020" s="2">
        <v>394.51985530000002</v>
      </c>
      <c r="E4020" s="2">
        <v>0</v>
      </c>
      <c r="F4020" s="2">
        <v>767.9029458</v>
      </c>
      <c r="G4020" s="2">
        <v>0</v>
      </c>
      <c r="H4020" s="2">
        <v>655.22778149999999</v>
      </c>
      <c r="I4020" s="2">
        <v>0</v>
      </c>
      <c r="J4020" s="2">
        <v>77.522239650000003</v>
      </c>
      <c r="K4020" s="2">
        <v>0</v>
      </c>
      <c r="L4020" s="2">
        <v>244.43641346999999</v>
      </c>
      <c r="M4020" s="2">
        <f>Sheet1!K4020+Sheet1!I4020+Sheet1!G4020+Sheet1!E4020+Sheet1!C4020+Sheet1!A4020</f>
        <v>0</v>
      </c>
      <c r="N4020" s="2">
        <f>L4020+J4020+H4020+F4020+D4020+B4020</f>
        <v>4066.5961512099998</v>
      </c>
    </row>
    <row r="4021" spans="1:14" x14ac:dyDescent="0.25">
      <c r="A4021" s="2">
        <v>0</v>
      </c>
      <c r="B4021" s="2">
        <v>2098.0809877199999</v>
      </c>
      <c r="C4021" s="2">
        <v>0</v>
      </c>
      <c r="D4021" s="2">
        <v>416.36529669999999</v>
      </c>
      <c r="E4021" s="2">
        <v>0</v>
      </c>
      <c r="F4021" s="2">
        <v>843.76865456999997</v>
      </c>
      <c r="G4021" s="2">
        <v>0</v>
      </c>
      <c r="H4021" s="2">
        <v>710.95686762000003</v>
      </c>
      <c r="I4021" s="2">
        <v>0</v>
      </c>
      <c r="J4021" s="2">
        <v>93.312063769999995</v>
      </c>
      <c r="K4021" s="2">
        <v>0</v>
      </c>
      <c r="L4021" s="2">
        <v>269.66928152000003</v>
      </c>
      <c r="M4021" s="2">
        <f>Sheet1!K4021+Sheet1!I4021+Sheet1!G4021+Sheet1!E4021+Sheet1!C4021+Sheet1!A4021</f>
        <v>0</v>
      </c>
      <c r="N4021" s="2">
        <f>L4021+J4021+H4021+F4021+D4021+B4021</f>
        <v>4432.1531519</v>
      </c>
    </row>
    <row r="4022" spans="1:14" x14ac:dyDescent="0.25">
      <c r="A4022" s="2">
        <v>0</v>
      </c>
      <c r="B4022" s="2">
        <v>2225.7587549999998</v>
      </c>
      <c r="C4022" s="2">
        <v>0</v>
      </c>
      <c r="D4022" s="2">
        <v>439.35811430000001</v>
      </c>
      <c r="E4022" s="2">
        <v>0</v>
      </c>
      <c r="F4022" s="2">
        <v>904.22079063600006</v>
      </c>
      <c r="G4022" s="2">
        <v>0</v>
      </c>
      <c r="H4022" s="2">
        <v>755.68365921999998</v>
      </c>
      <c r="I4022" s="2">
        <v>0</v>
      </c>
      <c r="J4022" s="2">
        <v>103.6176195</v>
      </c>
      <c r="K4022" s="2">
        <v>0</v>
      </c>
      <c r="L4022" s="2">
        <v>289.08906810800005</v>
      </c>
      <c r="M4022" s="2">
        <f>Sheet1!K4022+Sheet1!I4022+Sheet1!G4022+Sheet1!E4022+Sheet1!C4022+Sheet1!A4022</f>
        <v>0</v>
      </c>
      <c r="N4022" s="2">
        <f>L4022+J4022+H4022+F4022+D4022+B4022</f>
        <v>4717.7280067640004</v>
      </c>
    </row>
    <row r="4023" spans="1:14" x14ac:dyDescent="0.25">
      <c r="A4023" s="2">
        <v>0</v>
      </c>
      <c r="B4023" s="2">
        <v>2140.4233296489997</v>
      </c>
      <c r="C4023" s="2">
        <v>0</v>
      </c>
      <c r="D4023" s="2">
        <v>412.84299659999999</v>
      </c>
      <c r="E4023" s="2">
        <v>0</v>
      </c>
      <c r="F4023" s="2">
        <v>869.63594995699998</v>
      </c>
      <c r="G4023" s="2">
        <v>0</v>
      </c>
      <c r="H4023" s="2">
        <v>730.43908723000004</v>
      </c>
      <c r="I4023" s="2">
        <v>0</v>
      </c>
      <c r="J4023" s="2">
        <v>91.670046769999999</v>
      </c>
      <c r="K4023" s="2">
        <v>0</v>
      </c>
      <c r="L4023" s="2">
        <v>279.29112462200004</v>
      </c>
      <c r="M4023" s="2">
        <f>Sheet1!K4023+Sheet1!I4023+Sheet1!G4023+Sheet1!E4023+Sheet1!C4023+Sheet1!A4023</f>
        <v>0</v>
      </c>
      <c r="N4023" s="2">
        <f>L4023+J4023+H4023+F4023+D4023+B4023</f>
        <v>4524.3025348279998</v>
      </c>
    </row>
    <row r="4024" spans="1:14" x14ac:dyDescent="0.25">
      <c r="A4024" s="2">
        <v>0</v>
      </c>
      <c r="B4024" s="2">
        <v>2147.8165455500002</v>
      </c>
      <c r="C4024" s="2">
        <v>0</v>
      </c>
      <c r="D4024" s="2">
        <v>442.93809349999998</v>
      </c>
      <c r="E4024" s="2">
        <v>0</v>
      </c>
      <c r="F4024" s="2">
        <v>865.86962481</v>
      </c>
      <c r="G4024" s="2">
        <v>0</v>
      </c>
      <c r="H4024" s="2">
        <v>755.47643764999998</v>
      </c>
      <c r="I4024" s="2">
        <v>0</v>
      </c>
      <c r="J4024" s="2">
        <v>77.265427720000005</v>
      </c>
      <c r="K4024" s="2">
        <v>0</v>
      </c>
      <c r="L4024" s="2">
        <v>278.94486008000001</v>
      </c>
      <c r="M4024" s="2">
        <f>Sheet1!K4024+Sheet1!I4024+Sheet1!G4024+Sheet1!E4024+Sheet1!C4024+Sheet1!A4024</f>
        <v>0</v>
      </c>
      <c r="N4024" s="2">
        <f>L4024+J4024+H4024+F4024+D4024+B4024</f>
        <v>4568.3109893100009</v>
      </c>
    </row>
    <row r="4025" spans="1:14" x14ac:dyDescent="0.25">
      <c r="A4025" s="2">
        <v>0</v>
      </c>
      <c r="B4025" s="2">
        <v>2091.7193934500001</v>
      </c>
      <c r="C4025" s="2">
        <v>0</v>
      </c>
      <c r="D4025" s="2">
        <v>431.5694628</v>
      </c>
      <c r="E4025" s="2">
        <v>0</v>
      </c>
      <c r="F4025" s="2">
        <v>843.57034668999995</v>
      </c>
      <c r="G4025" s="2">
        <v>0</v>
      </c>
      <c r="H4025" s="2">
        <v>719.45360632999996</v>
      </c>
      <c r="I4025" s="2">
        <v>0</v>
      </c>
      <c r="J4025" s="2">
        <v>61.704190529999998</v>
      </c>
      <c r="K4025" s="2">
        <v>0</v>
      </c>
      <c r="L4025" s="2">
        <v>271.96585068000002</v>
      </c>
      <c r="M4025" s="2">
        <f>Sheet1!K4025+Sheet1!I4025+Sheet1!G4025+Sheet1!E4025+Sheet1!C4025+Sheet1!A4025</f>
        <v>0</v>
      </c>
      <c r="N4025" s="2">
        <f>L4025+J4025+H4025+F4025+D4025+B4025</f>
        <v>4419.9828504800007</v>
      </c>
    </row>
    <row r="4026" spans="1:14" x14ac:dyDescent="0.25">
      <c r="A4026" s="2">
        <v>0</v>
      </c>
      <c r="B4026" s="2">
        <v>2242.6024395100003</v>
      </c>
      <c r="C4026" s="2">
        <v>0</v>
      </c>
      <c r="D4026" s="2">
        <v>474.65723800000001</v>
      </c>
      <c r="E4026" s="2">
        <v>0</v>
      </c>
      <c r="F4026" s="2">
        <v>905.49771038999995</v>
      </c>
      <c r="G4026" s="2">
        <v>0</v>
      </c>
      <c r="H4026" s="2">
        <v>771.12192550999998</v>
      </c>
      <c r="I4026" s="2">
        <v>0</v>
      </c>
      <c r="J4026" s="2">
        <v>99.665177709999995</v>
      </c>
      <c r="K4026" s="2">
        <v>0</v>
      </c>
      <c r="L4026" s="2">
        <v>292.21747434999997</v>
      </c>
      <c r="M4026" s="2">
        <f>Sheet1!K4026+Sheet1!I4026+Sheet1!G4026+Sheet1!E4026+Sheet1!C4026+Sheet1!A4026</f>
        <v>0</v>
      </c>
      <c r="N4026" s="2">
        <f>L4026+J4026+H4026+F4026+D4026+B4026</f>
        <v>4785.7619654700002</v>
      </c>
    </row>
    <row r="4027" spans="1:14" x14ac:dyDescent="0.25">
      <c r="A4027" s="2">
        <v>0</v>
      </c>
      <c r="B4027" s="2">
        <v>2593.0638659499996</v>
      </c>
      <c r="C4027" s="2">
        <v>0</v>
      </c>
      <c r="D4027" s="2">
        <v>557.94223829999999</v>
      </c>
      <c r="E4027" s="2">
        <v>0</v>
      </c>
      <c r="F4027" s="2">
        <v>1050.059965427</v>
      </c>
      <c r="G4027" s="2">
        <v>0</v>
      </c>
      <c r="H4027" s="2">
        <v>889.41393864999998</v>
      </c>
      <c r="I4027" s="2">
        <v>0</v>
      </c>
      <c r="J4027" s="2">
        <v>157.44960760000001</v>
      </c>
      <c r="K4027" s="2">
        <v>0</v>
      </c>
      <c r="L4027" s="2">
        <v>336.25968406300001</v>
      </c>
      <c r="M4027" s="2">
        <f>Sheet1!K4027+Sheet1!I4027+Sheet1!G4027+Sheet1!E4027+Sheet1!C4027+Sheet1!A4027</f>
        <v>0</v>
      </c>
      <c r="N4027" s="2">
        <f>L4027+J4027+H4027+F4027+D4027+B4027</f>
        <v>5584.1892999899992</v>
      </c>
    </row>
    <row r="4028" spans="1:14" x14ac:dyDescent="0.25">
      <c r="A4028" s="2">
        <v>0</v>
      </c>
      <c r="B4028" s="2">
        <v>2389.8075566780003</v>
      </c>
      <c r="C4028" s="2">
        <v>0</v>
      </c>
      <c r="D4028" s="2">
        <v>516.83339020000005</v>
      </c>
      <c r="E4028" s="2">
        <v>0</v>
      </c>
      <c r="F4028" s="2">
        <v>971.33455273000004</v>
      </c>
      <c r="G4028" s="2">
        <v>0</v>
      </c>
      <c r="H4028" s="2">
        <v>814.12229963999994</v>
      </c>
      <c r="I4028" s="2">
        <v>0</v>
      </c>
      <c r="J4028" s="2">
        <v>144.61849799999999</v>
      </c>
      <c r="K4028" s="2">
        <v>0</v>
      </c>
      <c r="L4028" s="2">
        <v>310.206362469</v>
      </c>
      <c r="M4028" s="2">
        <f>Sheet1!K4028+Sheet1!I4028+Sheet1!G4028+Sheet1!E4028+Sheet1!C4028+Sheet1!A4028</f>
        <v>0</v>
      </c>
      <c r="N4028" s="2">
        <f>L4028+J4028+H4028+F4028+D4028+B4028</f>
        <v>5146.922659717</v>
      </c>
    </row>
    <row r="4029" spans="1:14" x14ac:dyDescent="0.25">
      <c r="A4029" s="2">
        <v>0</v>
      </c>
      <c r="B4029" s="2">
        <v>2196.1485305699998</v>
      </c>
      <c r="C4029" s="2">
        <v>0</v>
      </c>
      <c r="D4029" s="2">
        <v>471.32980930000002</v>
      </c>
      <c r="E4029" s="2">
        <v>0</v>
      </c>
      <c r="F4029" s="2">
        <v>889.91447691000008</v>
      </c>
      <c r="G4029" s="2">
        <v>0</v>
      </c>
      <c r="H4029" s="2">
        <v>735.4447528899999</v>
      </c>
      <c r="I4029" s="2">
        <v>0</v>
      </c>
      <c r="J4029" s="2">
        <v>117.2916649</v>
      </c>
      <c r="K4029" s="2">
        <v>0</v>
      </c>
      <c r="L4029" s="2">
        <v>282.38627940999999</v>
      </c>
      <c r="M4029" s="2">
        <f>Sheet1!K4029+Sheet1!I4029+Sheet1!G4029+Sheet1!E4029+Sheet1!C4029+Sheet1!A4029</f>
        <v>0</v>
      </c>
      <c r="N4029" s="2">
        <f>L4029+J4029+H4029+F4029+D4029+B4029</f>
        <v>4692.5155139799999</v>
      </c>
    </row>
    <row r="4030" spans="1:14" x14ac:dyDescent="0.25">
      <c r="A4030" s="2">
        <v>0</v>
      </c>
      <c r="B4030" s="2">
        <v>2148.2682596</v>
      </c>
      <c r="C4030" s="2">
        <v>0</v>
      </c>
      <c r="D4030" s="2">
        <v>457.90777320000001</v>
      </c>
      <c r="E4030" s="2">
        <v>0</v>
      </c>
      <c r="F4030" s="2">
        <v>868.75843811999994</v>
      </c>
      <c r="G4030" s="2">
        <v>0</v>
      </c>
      <c r="H4030" s="2">
        <v>711.95389971000009</v>
      </c>
      <c r="I4030" s="2">
        <v>0</v>
      </c>
      <c r="J4030" s="2">
        <v>104.5338711</v>
      </c>
      <c r="K4030" s="2">
        <v>0</v>
      </c>
      <c r="L4030" s="2">
        <v>274.35670344099998</v>
      </c>
      <c r="M4030" s="2">
        <f>Sheet1!K4030+Sheet1!I4030+Sheet1!G4030+Sheet1!E4030+Sheet1!C4030+Sheet1!A4030</f>
        <v>0</v>
      </c>
      <c r="N4030" s="2">
        <f>L4030+J4030+H4030+F4030+D4030+B4030</f>
        <v>4565.7789451709996</v>
      </c>
    </row>
    <row r="4031" spans="1:14" x14ac:dyDescent="0.25">
      <c r="A4031" s="2">
        <v>0</v>
      </c>
      <c r="B4031" s="2">
        <v>2041.25271413</v>
      </c>
      <c r="C4031" s="2">
        <v>0</v>
      </c>
      <c r="D4031" s="2">
        <v>438.703192</v>
      </c>
      <c r="E4031" s="2">
        <v>0</v>
      </c>
      <c r="F4031" s="2">
        <v>824.66295939000008</v>
      </c>
      <c r="G4031" s="2">
        <v>0</v>
      </c>
      <c r="H4031" s="2">
        <v>659.3746781399999</v>
      </c>
      <c r="I4031" s="2">
        <v>0</v>
      </c>
      <c r="J4031" s="2">
        <v>93.477006220000007</v>
      </c>
      <c r="K4031" s="2">
        <v>0</v>
      </c>
      <c r="L4031" s="2">
        <v>258.963364103</v>
      </c>
      <c r="M4031" s="2">
        <f>Sheet1!K4031+Sheet1!I4031+Sheet1!G4031+Sheet1!E4031+Sheet1!C4031+Sheet1!A4031</f>
        <v>0</v>
      </c>
      <c r="N4031" s="2">
        <f>L4031+J4031+H4031+F4031+D4031+B4031</f>
        <v>4316.4339139829999</v>
      </c>
    </row>
    <row r="4032" spans="1:14" x14ac:dyDescent="0.25">
      <c r="A4032" s="2">
        <v>0</v>
      </c>
      <c r="B4032" s="2">
        <v>1846.29159635</v>
      </c>
      <c r="C4032" s="2">
        <v>0</v>
      </c>
      <c r="D4032" s="2">
        <v>393.52969300000001</v>
      </c>
      <c r="E4032" s="2">
        <v>0</v>
      </c>
      <c r="F4032" s="2">
        <v>744.587573002</v>
      </c>
      <c r="G4032" s="2">
        <v>0</v>
      </c>
      <c r="H4032" s="2">
        <v>587.00731051000002</v>
      </c>
      <c r="I4032" s="2">
        <v>0</v>
      </c>
      <c r="J4032" s="2">
        <v>62.294773489999997</v>
      </c>
      <c r="K4032" s="2">
        <v>0</v>
      </c>
      <c r="L4032" s="2">
        <v>233.213531394</v>
      </c>
      <c r="M4032" s="2">
        <f>Sheet1!K4032+Sheet1!I4032+Sheet1!G4032+Sheet1!E4032+Sheet1!C4032+Sheet1!A4032</f>
        <v>0</v>
      </c>
      <c r="N4032" s="2">
        <f>L4032+J4032+H4032+F4032+D4032+B4032</f>
        <v>3866.9244777459999</v>
      </c>
    </row>
    <row r="4033" spans="1:14" x14ac:dyDescent="0.25">
      <c r="A4033" s="2">
        <v>0</v>
      </c>
      <c r="B4033" s="2">
        <v>1640.60982294</v>
      </c>
      <c r="C4033" s="2">
        <v>0</v>
      </c>
      <c r="D4033" s="2">
        <v>341.53905359999999</v>
      </c>
      <c r="E4033" s="2">
        <v>0</v>
      </c>
      <c r="F4033" s="2">
        <v>659.48076094999999</v>
      </c>
      <c r="G4033" s="2">
        <v>0</v>
      </c>
      <c r="H4033" s="2">
        <v>510.23172766000005</v>
      </c>
      <c r="I4033" s="2">
        <v>0</v>
      </c>
      <c r="J4033" s="2">
        <v>35.417576709999999</v>
      </c>
      <c r="K4033" s="2">
        <v>0</v>
      </c>
      <c r="L4033" s="2">
        <v>205.553198767</v>
      </c>
      <c r="M4033" s="2">
        <f>Sheet1!K4033+Sheet1!I4033+Sheet1!G4033+Sheet1!E4033+Sheet1!C4033+Sheet1!A4033</f>
        <v>0</v>
      </c>
      <c r="N4033" s="2">
        <f>L4033+J4033+H4033+F4033+D4033+B4033</f>
        <v>3392.8321406269997</v>
      </c>
    </row>
    <row r="4034" spans="1:14" x14ac:dyDescent="0.25">
      <c r="A4034" s="2">
        <v>0</v>
      </c>
      <c r="B4034" s="2">
        <v>1522.2823206799999</v>
      </c>
      <c r="C4034" s="2">
        <v>0</v>
      </c>
      <c r="D4034" s="2">
        <v>301.52918299999999</v>
      </c>
      <c r="E4034" s="2">
        <v>0</v>
      </c>
      <c r="F4034" s="2">
        <v>608.65288595999994</v>
      </c>
      <c r="G4034" s="2">
        <v>0</v>
      </c>
      <c r="H4034" s="2">
        <v>457.15550176999994</v>
      </c>
      <c r="I4034" s="2">
        <v>0</v>
      </c>
      <c r="J4034" s="2">
        <v>16.082999730000001</v>
      </c>
      <c r="K4034" s="2">
        <v>0</v>
      </c>
      <c r="L4034" s="2">
        <v>188.264876491</v>
      </c>
      <c r="M4034" s="2">
        <f>Sheet1!K4034+Sheet1!I4034+Sheet1!G4034+Sheet1!E4034+Sheet1!C4034+Sheet1!A4034</f>
        <v>0</v>
      </c>
      <c r="N4034" s="2">
        <f>L4034+J4034+H4034+F4034+D4034+B4034</f>
        <v>3093.9677676309998</v>
      </c>
    </row>
    <row r="4035" spans="1:14" x14ac:dyDescent="0.25">
      <c r="A4035" s="2">
        <v>0</v>
      </c>
      <c r="B4035" s="2">
        <v>1313.5441851399999</v>
      </c>
      <c r="C4035" s="2">
        <v>0</v>
      </c>
      <c r="D4035" s="2">
        <v>239.992997</v>
      </c>
      <c r="E4035" s="2">
        <v>0</v>
      </c>
      <c r="F4035" s="2">
        <v>523.27481200299997</v>
      </c>
      <c r="G4035" s="2">
        <v>0</v>
      </c>
      <c r="H4035" s="2">
        <v>354.38369046100001</v>
      </c>
      <c r="I4035" s="2">
        <v>0</v>
      </c>
      <c r="J4035" s="2">
        <v>4.0534294270000002</v>
      </c>
      <c r="K4035" s="2">
        <v>0</v>
      </c>
      <c r="L4035" s="2">
        <v>160.733353085</v>
      </c>
      <c r="M4035" s="2">
        <f>Sheet1!K4035+Sheet1!I4035+Sheet1!G4035+Sheet1!E4035+Sheet1!C4035+Sheet1!A4035</f>
        <v>0</v>
      </c>
      <c r="N4035" s="2">
        <f>L4035+J4035+H4035+F4035+D4035+B4035</f>
        <v>2595.982467116</v>
      </c>
    </row>
    <row r="4036" spans="1:14" x14ac:dyDescent="0.25">
      <c r="A4036" s="2">
        <v>0</v>
      </c>
      <c r="B4036" s="2">
        <v>1161.7898727499999</v>
      </c>
      <c r="C4036" s="2">
        <v>0</v>
      </c>
      <c r="D4036" s="2">
        <v>193.10054249999999</v>
      </c>
      <c r="E4036" s="2">
        <v>0</v>
      </c>
      <c r="F4036" s="2">
        <v>460.73837955300002</v>
      </c>
      <c r="G4036" s="2">
        <v>0</v>
      </c>
      <c r="H4036" s="2">
        <v>288.16047035100001</v>
      </c>
      <c r="I4036" s="2">
        <v>0</v>
      </c>
      <c r="J4036" s="2">
        <v>0</v>
      </c>
      <c r="K4036" s="2">
        <v>0</v>
      </c>
      <c r="L4036" s="2">
        <v>140.281534709</v>
      </c>
      <c r="M4036" s="2">
        <f>Sheet1!K4036+Sheet1!I4036+Sheet1!G4036+Sheet1!E4036+Sheet1!C4036+Sheet1!A4036</f>
        <v>0</v>
      </c>
      <c r="N4036" s="2">
        <f>L4036+J4036+H4036+F4036+D4036+B4036</f>
        <v>2244.070799863</v>
      </c>
    </row>
    <row r="4037" spans="1:14" x14ac:dyDescent="0.25">
      <c r="A4037" s="2">
        <v>0</v>
      </c>
      <c r="B4037" s="2">
        <v>1223.92302735</v>
      </c>
      <c r="C4037" s="2">
        <v>0</v>
      </c>
      <c r="D4037" s="2">
        <v>200.7868521</v>
      </c>
      <c r="E4037" s="2">
        <v>0</v>
      </c>
      <c r="F4037" s="2">
        <v>483.25915262000001</v>
      </c>
      <c r="G4037" s="2">
        <v>0</v>
      </c>
      <c r="H4037" s="2">
        <v>292.31848516900004</v>
      </c>
      <c r="I4037" s="2">
        <v>0</v>
      </c>
      <c r="J4037" s="2">
        <v>0</v>
      </c>
      <c r="K4037" s="2">
        <v>0</v>
      </c>
      <c r="L4037" s="2">
        <v>146.11628175300001</v>
      </c>
      <c r="M4037" s="2">
        <f>Sheet1!K4037+Sheet1!I4037+Sheet1!G4037+Sheet1!E4037+Sheet1!C4037+Sheet1!A4037</f>
        <v>0</v>
      </c>
      <c r="N4037" s="2">
        <f>L4037+J4037+H4037+F4037+D4037+B4037</f>
        <v>2346.4037989919998</v>
      </c>
    </row>
    <row r="4038" spans="1:14" x14ac:dyDescent="0.25">
      <c r="A4038" s="2">
        <v>0</v>
      </c>
      <c r="B4038" s="2">
        <v>1335.1894253199998</v>
      </c>
      <c r="C4038" s="2">
        <v>0</v>
      </c>
      <c r="D4038" s="2">
        <v>226.32669179999999</v>
      </c>
      <c r="E4038" s="2">
        <v>0</v>
      </c>
      <c r="F4038" s="2">
        <v>526.35353753499999</v>
      </c>
      <c r="G4038" s="2">
        <v>0</v>
      </c>
      <c r="H4038" s="2">
        <v>328.27471663000006</v>
      </c>
      <c r="I4038" s="2">
        <v>0</v>
      </c>
      <c r="J4038" s="2">
        <v>0</v>
      </c>
      <c r="K4038" s="2">
        <v>0</v>
      </c>
      <c r="L4038" s="2">
        <v>159.12829140599999</v>
      </c>
      <c r="M4038" s="2">
        <f>Sheet1!K4038+Sheet1!I4038+Sheet1!G4038+Sheet1!E4038+Sheet1!C4038+Sheet1!A4038</f>
        <v>0</v>
      </c>
      <c r="N4038" s="2">
        <f>L4038+J4038+H4038+F4038+D4038+B4038</f>
        <v>2575.2726626909998</v>
      </c>
    </row>
    <row r="4039" spans="1:14" x14ac:dyDescent="0.25">
      <c r="A4039" s="2">
        <v>0</v>
      </c>
      <c r="B4039" s="2">
        <v>1348.7089956099999</v>
      </c>
      <c r="C4039" s="2">
        <v>0</v>
      </c>
      <c r="D4039" s="2">
        <v>237.73777849999999</v>
      </c>
      <c r="E4039" s="2">
        <v>0</v>
      </c>
      <c r="F4039" s="2">
        <v>531.61503945899995</v>
      </c>
      <c r="G4039" s="2">
        <v>0</v>
      </c>
      <c r="H4039" s="2">
        <v>339.45184341100003</v>
      </c>
      <c r="I4039" s="2">
        <v>0</v>
      </c>
      <c r="J4039" s="2">
        <v>0</v>
      </c>
      <c r="K4039" s="2">
        <v>0</v>
      </c>
      <c r="L4039" s="2">
        <v>160.43022582500001</v>
      </c>
      <c r="M4039" s="2">
        <f>Sheet1!K4039+Sheet1!I4039+Sheet1!G4039+Sheet1!E4039+Sheet1!C4039+Sheet1!A4039</f>
        <v>0</v>
      </c>
      <c r="N4039" s="2">
        <f>L4039+J4039+H4039+F4039+D4039+B4039</f>
        <v>2617.9438828049997</v>
      </c>
    </row>
    <row r="4040" spans="1:14" x14ac:dyDescent="0.25">
      <c r="A4040" s="2">
        <v>0</v>
      </c>
      <c r="B4040" s="2">
        <v>1447.9363807699999</v>
      </c>
      <c r="C4040" s="2">
        <v>0</v>
      </c>
      <c r="D4040" s="2">
        <v>283.74302369999998</v>
      </c>
      <c r="E4040" s="2">
        <v>0</v>
      </c>
      <c r="F4040" s="2">
        <v>571.26552103699998</v>
      </c>
      <c r="G4040" s="2">
        <v>0</v>
      </c>
      <c r="H4040" s="2">
        <v>409.13899493400004</v>
      </c>
      <c r="I4040" s="2">
        <v>0</v>
      </c>
      <c r="J4040" s="2">
        <v>1.5906350730000001</v>
      </c>
      <c r="K4040" s="2">
        <v>0</v>
      </c>
      <c r="L4040" s="2">
        <v>173.61351850200001</v>
      </c>
      <c r="M4040" s="2">
        <f>Sheet1!K4040+Sheet1!I4040+Sheet1!G4040+Sheet1!E4040+Sheet1!C4040+Sheet1!A4040</f>
        <v>0</v>
      </c>
      <c r="N4040" s="2">
        <f>L4040+J4040+H4040+F4040+D4040+B4040</f>
        <v>2887.2880740159999</v>
      </c>
    </row>
    <row r="4041" spans="1:14" x14ac:dyDescent="0.25">
      <c r="A4041" s="2">
        <v>0</v>
      </c>
      <c r="B4041" s="2">
        <v>1699.0150212000001</v>
      </c>
      <c r="C4041" s="2">
        <v>0</v>
      </c>
      <c r="D4041" s="2">
        <v>356.73590630000001</v>
      </c>
      <c r="E4041" s="2">
        <v>0</v>
      </c>
      <c r="F4041" s="2">
        <v>673.48383519000004</v>
      </c>
      <c r="G4041" s="2">
        <v>0</v>
      </c>
      <c r="H4041" s="2">
        <v>518.08181821999995</v>
      </c>
      <c r="I4041" s="2">
        <v>0</v>
      </c>
      <c r="J4041" s="2">
        <v>22.44454795</v>
      </c>
      <c r="K4041" s="2">
        <v>0</v>
      </c>
      <c r="L4041" s="2">
        <v>207.109783217</v>
      </c>
      <c r="M4041" s="2">
        <f>Sheet1!K4041+Sheet1!I4041+Sheet1!G4041+Sheet1!E4041+Sheet1!C4041+Sheet1!A4041</f>
        <v>0</v>
      </c>
      <c r="N4041" s="2">
        <f>L4041+J4041+H4041+F4041+D4041+B4041</f>
        <v>3476.870912077</v>
      </c>
    </row>
    <row r="4042" spans="1:14" x14ac:dyDescent="0.25">
      <c r="A4042" s="2">
        <v>0</v>
      </c>
      <c r="B4042" s="2">
        <v>2085.5662642900002</v>
      </c>
      <c r="C4042" s="2">
        <v>0</v>
      </c>
      <c r="D4042" s="2">
        <v>430.18541310000001</v>
      </c>
      <c r="E4042" s="2">
        <v>0</v>
      </c>
      <c r="F4042" s="2">
        <v>822.85675744000002</v>
      </c>
      <c r="G4042" s="2">
        <v>0</v>
      </c>
      <c r="H4042" s="2">
        <v>693.47080727000002</v>
      </c>
      <c r="I4042" s="2">
        <v>0</v>
      </c>
      <c r="J4042" s="2">
        <v>59.340373999999997</v>
      </c>
      <c r="K4042" s="2">
        <v>0</v>
      </c>
      <c r="L4042" s="2">
        <v>257.90518540099998</v>
      </c>
      <c r="M4042" s="2">
        <f>Sheet1!K4042+Sheet1!I4042+Sheet1!G4042+Sheet1!E4042+Sheet1!C4042+Sheet1!A4042</f>
        <v>0</v>
      </c>
      <c r="N4042" s="2">
        <f>L4042+J4042+H4042+F4042+D4042+B4042</f>
        <v>4349.3248015010004</v>
      </c>
    </row>
    <row r="4043" spans="1:14" x14ac:dyDescent="0.25">
      <c r="A4043" s="2">
        <v>0</v>
      </c>
      <c r="B4043" s="2">
        <v>2238.1686282599999</v>
      </c>
      <c r="C4043" s="2">
        <v>0</v>
      </c>
      <c r="D4043" s="2">
        <v>465.14277479999998</v>
      </c>
      <c r="E4043" s="2">
        <v>0</v>
      </c>
      <c r="F4043" s="2">
        <v>890.53849850000006</v>
      </c>
      <c r="G4043" s="2">
        <v>0</v>
      </c>
      <c r="H4043" s="2">
        <v>767.69013215000007</v>
      </c>
      <c r="I4043" s="2">
        <v>0</v>
      </c>
      <c r="J4043" s="2">
        <v>77.976480789999997</v>
      </c>
      <c r="K4043" s="2">
        <v>0</v>
      </c>
      <c r="L4043" s="2">
        <v>283.12888095</v>
      </c>
      <c r="M4043" s="2">
        <f>Sheet1!K4043+Sheet1!I4043+Sheet1!G4043+Sheet1!E4043+Sheet1!C4043+Sheet1!A4043</f>
        <v>0</v>
      </c>
      <c r="N4043" s="2">
        <f>L4043+J4043+H4043+F4043+D4043+B4043</f>
        <v>4722.6453954499993</v>
      </c>
    </row>
    <row r="4044" spans="1:14" x14ac:dyDescent="0.25">
      <c r="A4044" s="2">
        <v>0</v>
      </c>
      <c r="B4044" s="2">
        <v>2265.0421271599998</v>
      </c>
      <c r="C4044" s="2">
        <v>0</v>
      </c>
      <c r="D4044" s="2">
        <v>470.69952810000001</v>
      </c>
      <c r="E4044" s="2">
        <v>0</v>
      </c>
      <c r="F4044" s="2">
        <v>904.95400264</v>
      </c>
      <c r="G4044" s="2">
        <v>0</v>
      </c>
      <c r="H4044" s="2">
        <v>783.40992455000003</v>
      </c>
      <c r="I4044" s="2">
        <v>0</v>
      </c>
      <c r="J4044" s="2">
        <v>85.557684550000005</v>
      </c>
      <c r="K4044" s="2">
        <v>0</v>
      </c>
      <c r="L4044" s="2">
        <v>288.89257576999995</v>
      </c>
      <c r="M4044" s="2">
        <f>Sheet1!K4044+Sheet1!I4044+Sheet1!G4044+Sheet1!E4044+Sheet1!C4044+Sheet1!A4044</f>
        <v>0</v>
      </c>
      <c r="N4044" s="2">
        <f>L4044+J4044+H4044+F4044+D4044+B4044</f>
        <v>4798.5558427699998</v>
      </c>
    </row>
    <row r="4045" spans="1:14" x14ac:dyDescent="0.25">
      <c r="A4045" s="2">
        <v>0</v>
      </c>
      <c r="B4045" s="2">
        <v>2405.7999787949998</v>
      </c>
      <c r="C4045" s="2">
        <v>0</v>
      </c>
      <c r="D4045" s="2">
        <v>501.93656099999998</v>
      </c>
      <c r="E4045" s="2">
        <v>0</v>
      </c>
      <c r="F4045" s="2">
        <v>964.84631402000002</v>
      </c>
      <c r="G4045" s="2">
        <v>0</v>
      </c>
      <c r="H4045" s="2">
        <v>843.32236239000008</v>
      </c>
      <c r="I4045" s="2">
        <v>0</v>
      </c>
      <c r="J4045" s="2">
        <v>104.6183731</v>
      </c>
      <c r="K4045" s="2">
        <v>0</v>
      </c>
      <c r="L4045" s="2">
        <v>309.46739847000003</v>
      </c>
      <c r="M4045" s="2">
        <f>Sheet1!K4045+Sheet1!I4045+Sheet1!G4045+Sheet1!E4045+Sheet1!C4045+Sheet1!A4045</f>
        <v>0</v>
      </c>
      <c r="N4045" s="2">
        <f>L4045+J4045+H4045+F4045+D4045+B4045</f>
        <v>5129.9909877749997</v>
      </c>
    </row>
    <row r="4046" spans="1:14" x14ac:dyDescent="0.25">
      <c r="A4046" s="2">
        <v>0</v>
      </c>
      <c r="B4046" s="2">
        <v>2514.864489261</v>
      </c>
      <c r="C4046" s="2">
        <v>0</v>
      </c>
      <c r="D4046" s="2">
        <v>522.76721369999996</v>
      </c>
      <c r="E4046" s="2">
        <v>0</v>
      </c>
      <c r="F4046" s="2">
        <v>1012.8102696039999</v>
      </c>
      <c r="G4046" s="2">
        <v>0</v>
      </c>
      <c r="H4046" s="2">
        <v>888.89626117000012</v>
      </c>
      <c r="I4046" s="2">
        <v>0</v>
      </c>
      <c r="J4046" s="2">
        <v>115.8089291</v>
      </c>
      <c r="K4046" s="2">
        <v>0</v>
      </c>
      <c r="L4046" s="2">
        <v>325.40391791599995</v>
      </c>
      <c r="M4046" s="2">
        <f>Sheet1!K4046+Sheet1!I4046+Sheet1!G4046+Sheet1!E4046+Sheet1!C4046+Sheet1!A4046</f>
        <v>0</v>
      </c>
      <c r="N4046" s="2">
        <f>L4046+J4046+H4046+F4046+D4046+B4046</f>
        <v>5380.551080751</v>
      </c>
    </row>
    <row r="4047" spans="1:14" x14ac:dyDescent="0.25">
      <c r="A4047" s="2">
        <v>0</v>
      </c>
      <c r="B4047" s="2">
        <v>2560.95814621</v>
      </c>
      <c r="C4047" s="2">
        <v>0</v>
      </c>
      <c r="D4047" s="2">
        <v>528.47354069999994</v>
      </c>
      <c r="E4047" s="2">
        <v>0</v>
      </c>
      <c r="F4047" s="2">
        <v>1036.0230602199999</v>
      </c>
      <c r="G4047" s="2">
        <v>0</v>
      </c>
      <c r="H4047" s="2">
        <v>912.83436331000007</v>
      </c>
      <c r="I4047" s="2">
        <v>0</v>
      </c>
      <c r="J4047" s="2">
        <v>122.734053</v>
      </c>
      <c r="K4047" s="2">
        <v>0</v>
      </c>
      <c r="L4047" s="2">
        <v>333.76120895399998</v>
      </c>
      <c r="M4047" s="2">
        <f>Sheet1!K4047+Sheet1!I4047+Sheet1!G4047+Sheet1!E4047+Sheet1!C4047+Sheet1!A4047</f>
        <v>0</v>
      </c>
      <c r="N4047" s="2">
        <f>L4047+J4047+H4047+F4047+D4047+B4047</f>
        <v>5494.7843723940005</v>
      </c>
    </row>
    <row r="4048" spans="1:14" x14ac:dyDescent="0.25">
      <c r="A4048" s="2">
        <v>0</v>
      </c>
      <c r="B4048" s="2">
        <v>2732.84075738</v>
      </c>
      <c r="C4048" s="2">
        <v>0</v>
      </c>
      <c r="D4048" s="2">
        <v>564.45585779999999</v>
      </c>
      <c r="E4048" s="2">
        <v>0</v>
      </c>
      <c r="F4048" s="2">
        <v>1108.5324767299999</v>
      </c>
      <c r="G4048" s="2">
        <v>0</v>
      </c>
      <c r="H4048" s="2">
        <v>981.29435658</v>
      </c>
      <c r="I4048" s="2">
        <v>0</v>
      </c>
      <c r="J4048" s="2">
        <v>144.5265569</v>
      </c>
      <c r="K4048" s="2">
        <v>0</v>
      </c>
      <c r="L4048" s="2">
        <v>357.35366391199994</v>
      </c>
      <c r="M4048" s="2">
        <f>Sheet1!K4048+Sheet1!I4048+Sheet1!G4048+Sheet1!E4048+Sheet1!C4048+Sheet1!A4048</f>
        <v>0</v>
      </c>
      <c r="N4048" s="2">
        <f>L4048+J4048+H4048+F4048+D4048+B4048</f>
        <v>5889.0036693020002</v>
      </c>
    </row>
    <row r="4049" spans="1:14" x14ac:dyDescent="0.25">
      <c r="A4049" s="2">
        <v>0</v>
      </c>
      <c r="B4049" s="2">
        <v>2954.40422842</v>
      </c>
      <c r="C4049" s="2">
        <v>0</v>
      </c>
      <c r="D4049" s="2">
        <v>612.86116300000003</v>
      </c>
      <c r="E4049" s="2">
        <v>0</v>
      </c>
      <c r="F4049" s="2">
        <v>1199.50742745</v>
      </c>
      <c r="G4049" s="2">
        <v>0</v>
      </c>
      <c r="H4049" s="2">
        <v>1067.17900687</v>
      </c>
      <c r="I4049" s="2">
        <v>0</v>
      </c>
      <c r="J4049" s="2">
        <v>169.2952434</v>
      </c>
      <c r="K4049" s="2">
        <v>0</v>
      </c>
      <c r="L4049" s="2">
        <v>386.97006886100002</v>
      </c>
      <c r="M4049" s="2">
        <f>Sheet1!K4049+Sheet1!I4049+Sheet1!G4049+Sheet1!E4049+Sheet1!C4049+Sheet1!A4049</f>
        <v>0</v>
      </c>
      <c r="N4049" s="2">
        <f>L4049+J4049+H4049+F4049+D4049+B4049</f>
        <v>6390.2171380010004</v>
      </c>
    </row>
    <row r="4050" spans="1:14" x14ac:dyDescent="0.25">
      <c r="A4050" s="2">
        <v>0</v>
      </c>
      <c r="B4050" s="2">
        <v>3012.2562334600002</v>
      </c>
      <c r="C4050" s="2">
        <v>0</v>
      </c>
      <c r="D4050" s="2">
        <v>623.25097549999998</v>
      </c>
      <c r="E4050" s="2">
        <v>0</v>
      </c>
      <c r="F4050" s="2">
        <v>1226.8914567100001</v>
      </c>
      <c r="G4050" s="2">
        <v>0</v>
      </c>
      <c r="H4050" s="2">
        <v>1088.3594474500001</v>
      </c>
      <c r="I4050" s="2">
        <v>0</v>
      </c>
      <c r="J4050" s="2">
        <v>180.79821849999999</v>
      </c>
      <c r="K4050" s="2">
        <v>0</v>
      </c>
      <c r="L4050" s="2">
        <v>395.94745026099997</v>
      </c>
      <c r="M4050" s="2">
        <f>Sheet1!K4050+Sheet1!I4050+Sheet1!G4050+Sheet1!E4050+Sheet1!C4050+Sheet1!A4050</f>
        <v>0</v>
      </c>
      <c r="N4050" s="2">
        <f>L4050+J4050+H4050+F4050+D4050+B4050</f>
        <v>6527.5037818809997</v>
      </c>
    </row>
    <row r="4051" spans="1:14" x14ac:dyDescent="0.25">
      <c r="A4051" s="2">
        <v>0</v>
      </c>
      <c r="B4051" s="2">
        <v>3105.6242482400003</v>
      </c>
      <c r="C4051" s="2">
        <v>0</v>
      </c>
      <c r="D4051" s="2">
        <v>646.05818190000002</v>
      </c>
      <c r="E4051" s="2">
        <v>0</v>
      </c>
      <c r="F4051" s="2">
        <v>1267.6188496999998</v>
      </c>
      <c r="G4051" s="2">
        <v>0</v>
      </c>
      <c r="H4051" s="2">
        <v>1106.2631496099998</v>
      </c>
      <c r="I4051" s="2">
        <v>0</v>
      </c>
      <c r="J4051" s="2">
        <v>191.06801440000001</v>
      </c>
      <c r="K4051" s="2">
        <v>0</v>
      </c>
      <c r="L4051" s="2">
        <v>407.16385717999998</v>
      </c>
      <c r="M4051" s="2">
        <f>Sheet1!K4051+Sheet1!I4051+Sheet1!G4051+Sheet1!E4051+Sheet1!C4051+Sheet1!A4051</f>
        <v>0</v>
      </c>
      <c r="N4051" s="2">
        <f>L4051+J4051+H4051+F4051+D4051+B4051</f>
        <v>6723.79630103</v>
      </c>
    </row>
    <row r="4052" spans="1:14" x14ac:dyDescent="0.25">
      <c r="A4052" s="2">
        <v>0</v>
      </c>
      <c r="B4052" s="2">
        <v>2847.6068523099998</v>
      </c>
      <c r="C4052" s="2">
        <v>0</v>
      </c>
      <c r="D4052" s="2">
        <v>600.15270310000005</v>
      </c>
      <c r="E4052" s="2">
        <v>0</v>
      </c>
      <c r="F4052" s="2">
        <v>1167.6075179200002</v>
      </c>
      <c r="G4052" s="2">
        <v>0</v>
      </c>
      <c r="H4052" s="2">
        <v>1002.6601672200001</v>
      </c>
      <c r="I4052" s="2">
        <v>0</v>
      </c>
      <c r="J4052" s="2">
        <v>176.20313239999999</v>
      </c>
      <c r="K4052" s="2">
        <v>0</v>
      </c>
      <c r="L4052" s="2">
        <v>374.26010663099999</v>
      </c>
      <c r="M4052" s="2">
        <f>Sheet1!K4052+Sheet1!I4052+Sheet1!G4052+Sheet1!E4052+Sheet1!C4052+Sheet1!A4052</f>
        <v>0</v>
      </c>
      <c r="N4052" s="2">
        <f>L4052+J4052+H4052+F4052+D4052+B4052</f>
        <v>6168.4904795809998</v>
      </c>
    </row>
    <row r="4053" spans="1:14" x14ac:dyDescent="0.25">
      <c r="A4053" s="2">
        <v>0</v>
      </c>
      <c r="B4053" s="2">
        <v>2563.3636912699999</v>
      </c>
      <c r="C4053" s="2">
        <v>0</v>
      </c>
      <c r="D4053" s="2">
        <v>533.20854459999998</v>
      </c>
      <c r="E4053" s="2">
        <v>0</v>
      </c>
      <c r="F4053" s="2">
        <v>1050.5663240399999</v>
      </c>
      <c r="G4053" s="2">
        <v>0</v>
      </c>
      <c r="H4053" s="2">
        <v>900.92229493000002</v>
      </c>
      <c r="I4053" s="2">
        <v>0</v>
      </c>
      <c r="J4053" s="2">
        <v>149.46342530000001</v>
      </c>
      <c r="K4053" s="2">
        <v>0</v>
      </c>
      <c r="L4053" s="2">
        <v>336.20944318900001</v>
      </c>
      <c r="M4053" s="2">
        <f>Sheet1!K4053+Sheet1!I4053+Sheet1!G4053+Sheet1!E4053+Sheet1!C4053+Sheet1!A4053</f>
        <v>0</v>
      </c>
      <c r="N4053" s="2">
        <f>L4053+J4053+H4053+F4053+D4053+B4053</f>
        <v>5533.733723329</v>
      </c>
    </row>
    <row r="4054" spans="1:14" x14ac:dyDescent="0.25">
      <c r="A4054" s="2">
        <v>0</v>
      </c>
      <c r="B4054" s="2">
        <v>2220.4073700549998</v>
      </c>
      <c r="C4054" s="2">
        <v>0</v>
      </c>
      <c r="D4054" s="2">
        <v>453.31990230000002</v>
      </c>
      <c r="E4054" s="2">
        <v>0</v>
      </c>
      <c r="F4054" s="2">
        <v>908.10981779300005</v>
      </c>
      <c r="G4054" s="2">
        <v>0</v>
      </c>
      <c r="H4054" s="2">
        <v>769.81308025999999</v>
      </c>
      <c r="I4054" s="2">
        <v>0</v>
      </c>
      <c r="J4054" s="2">
        <v>112.19851679999999</v>
      </c>
      <c r="K4054" s="2">
        <v>0</v>
      </c>
      <c r="L4054" s="2">
        <v>289.39767932799998</v>
      </c>
      <c r="M4054" s="2">
        <f>Sheet1!K4054+Sheet1!I4054+Sheet1!G4054+Sheet1!E4054+Sheet1!C4054+Sheet1!A4054</f>
        <v>0</v>
      </c>
      <c r="N4054" s="2">
        <f>L4054+J4054+H4054+F4054+D4054+B4054</f>
        <v>4753.2463665359992</v>
      </c>
    </row>
    <row r="4055" spans="1:14" x14ac:dyDescent="0.25">
      <c r="A4055" s="2">
        <v>0</v>
      </c>
      <c r="B4055" s="2">
        <v>2183.4015008900001</v>
      </c>
      <c r="C4055" s="2">
        <v>0</v>
      </c>
      <c r="D4055" s="2">
        <v>446.91660109999998</v>
      </c>
      <c r="E4055" s="2">
        <v>0</v>
      </c>
      <c r="F4055" s="2">
        <v>888.008691172</v>
      </c>
      <c r="G4055" s="2">
        <v>0</v>
      </c>
      <c r="H4055" s="2">
        <v>748.65750548000005</v>
      </c>
      <c r="I4055" s="2">
        <v>0</v>
      </c>
      <c r="J4055" s="2">
        <v>107.9915353</v>
      </c>
      <c r="K4055" s="2">
        <v>0</v>
      </c>
      <c r="L4055" s="2">
        <v>281.607738219</v>
      </c>
      <c r="M4055" s="2">
        <f>Sheet1!K4055+Sheet1!I4055+Sheet1!G4055+Sheet1!E4055+Sheet1!C4055+Sheet1!A4055</f>
        <v>0</v>
      </c>
      <c r="N4055" s="2">
        <f>L4055+J4055+H4055+F4055+D4055+B4055</f>
        <v>4656.5835721610001</v>
      </c>
    </row>
    <row r="4056" spans="1:14" x14ac:dyDescent="0.25">
      <c r="A4056" s="2">
        <v>0</v>
      </c>
      <c r="B4056" s="2">
        <v>1667.5023291</v>
      </c>
      <c r="C4056" s="2">
        <v>0</v>
      </c>
      <c r="D4056" s="2">
        <v>324.41744130000001</v>
      </c>
      <c r="E4056" s="2">
        <v>0</v>
      </c>
      <c r="F4056" s="2">
        <v>675.54045969099991</v>
      </c>
      <c r="G4056" s="2">
        <v>0</v>
      </c>
      <c r="H4056" s="2">
        <v>535.32376779000003</v>
      </c>
      <c r="I4056" s="2">
        <v>0</v>
      </c>
      <c r="J4056" s="2">
        <v>33.914808549999997</v>
      </c>
      <c r="K4056" s="2">
        <v>0</v>
      </c>
      <c r="L4056" s="2">
        <v>211.31988621699998</v>
      </c>
      <c r="M4056" s="2">
        <f>Sheet1!K4056+Sheet1!I4056+Sheet1!G4056+Sheet1!E4056+Sheet1!C4056+Sheet1!A4056</f>
        <v>0</v>
      </c>
      <c r="N4056" s="2">
        <f>L4056+J4056+H4056+F4056+D4056+B4056</f>
        <v>3448.0186926480001</v>
      </c>
    </row>
    <row r="4057" spans="1:14" x14ac:dyDescent="0.25">
      <c r="A4057" s="2">
        <v>0</v>
      </c>
      <c r="B4057" s="2">
        <v>1245.5601493500001</v>
      </c>
      <c r="C4057" s="2">
        <v>0</v>
      </c>
      <c r="D4057" s="2">
        <v>238.09824789999999</v>
      </c>
      <c r="E4057" s="2">
        <v>0</v>
      </c>
      <c r="F4057" s="2">
        <v>504.89636358500002</v>
      </c>
      <c r="G4057" s="2">
        <v>0</v>
      </c>
      <c r="H4057" s="2">
        <v>367.27179344199999</v>
      </c>
      <c r="I4057" s="2">
        <v>0</v>
      </c>
      <c r="J4057" s="2">
        <v>0.95978787300000001</v>
      </c>
      <c r="K4057" s="2">
        <v>0</v>
      </c>
      <c r="L4057" s="2">
        <v>156.62404730900002</v>
      </c>
      <c r="M4057" s="2">
        <f>Sheet1!K4057+Sheet1!I4057+Sheet1!G4057+Sheet1!E4057+Sheet1!C4057+Sheet1!A4057</f>
        <v>0</v>
      </c>
      <c r="N4057" s="2">
        <f>L4057+J4057+H4057+F4057+D4057+B4057</f>
        <v>2513.4103894589998</v>
      </c>
    </row>
    <row r="4058" spans="1:14" x14ac:dyDescent="0.25">
      <c r="A4058" s="2">
        <v>0</v>
      </c>
      <c r="B4058" s="2">
        <v>1013.76606453</v>
      </c>
      <c r="C4058" s="2">
        <v>0</v>
      </c>
      <c r="D4058" s="2">
        <v>167.6257353</v>
      </c>
      <c r="E4058" s="2">
        <v>0</v>
      </c>
      <c r="F4058" s="2">
        <v>404.97530040200002</v>
      </c>
      <c r="G4058" s="2">
        <v>0</v>
      </c>
      <c r="H4058" s="2">
        <v>260.048743231</v>
      </c>
      <c r="I4058" s="2">
        <v>0</v>
      </c>
      <c r="J4058" s="2">
        <v>0</v>
      </c>
      <c r="K4058" s="2">
        <v>0</v>
      </c>
      <c r="L4058" s="2">
        <v>123.864741776</v>
      </c>
      <c r="M4058" s="2">
        <f>Sheet1!K4058+Sheet1!I4058+Sheet1!G4058+Sheet1!E4058+Sheet1!C4058+Sheet1!A4058</f>
        <v>0</v>
      </c>
      <c r="N4058" s="2">
        <f>L4058+J4058+H4058+F4058+D4058+B4058</f>
        <v>1970.2805852390002</v>
      </c>
    </row>
    <row r="4059" spans="1:14" x14ac:dyDescent="0.25">
      <c r="A4059" s="2">
        <v>0</v>
      </c>
      <c r="B4059" s="2">
        <v>854.67796632</v>
      </c>
      <c r="C4059" s="2">
        <v>0</v>
      </c>
      <c r="D4059" s="2">
        <v>111.1714291</v>
      </c>
      <c r="E4059" s="2">
        <v>0</v>
      </c>
      <c r="F4059" s="2">
        <v>335.32857467600002</v>
      </c>
      <c r="G4059" s="2">
        <v>0</v>
      </c>
      <c r="H4059" s="2">
        <v>155.56819422299998</v>
      </c>
      <c r="I4059" s="2">
        <v>0</v>
      </c>
      <c r="J4059" s="2">
        <v>0</v>
      </c>
      <c r="K4059" s="2">
        <v>0</v>
      </c>
      <c r="L4059" s="2">
        <v>100.188886333</v>
      </c>
      <c r="M4059" s="2">
        <f>Sheet1!K4059+Sheet1!I4059+Sheet1!G4059+Sheet1!E4059+Sheet1!C4059+Sheet1!A4059</f>
        <v>0</v>
      </c>
      <c r="N4059" s="2">
        <f>L4059+J4059+H4059+F4059+D4059+B4059</f>
        <v>1556.935050652</v>
      </c>
    </row>
    <row r="4060" spans="1:14" x14ac:dyDescent="0.25">
      <c r="A4060" s="2">
        <v>0</v>
      </c>
      <c r="B4060" s="2">
        <v>956.60313780000001</v>
      </c>
      <c r="C4060" s="2">
        <v>0</v>
      </c>
      <c r="D4060" s="2">
        <v>129.57999050000001</v>
      </c>
      <c r="E4060" s="2">
        <v>0</v>
      </c>
      <c r="F4060" s="2">
        <v>373.39670004300001</v>
      </c>
      <c r="G4060" s="2">
        <v>0</v>
      </c>
      <c r="H4060" s="2">
        <v>171.171607892</v>
      </c>
      <c r="I4060" s="2">
        <v>0</v>
      </c>
      <c r="J4060" s="2">
        <v>0</v>
      </c>
      <c r="K4060" s="2">
        <v>0</v>
      </c>
      <c r="L4060" s="2">
        <v>108.656002723</v>
      </c>
      <c r="M4060" s="2">
        <f>Sheet1!K4060+Sheet1!I4060+Sheet1!G4060+Sheet1!E4060+Sheet1!C4060+Sheet1!A4060</f>
        <v>0</v>
      </c>
      <c r="N4060" s="2">
        <f>L4060+J4060+H4060+F4060+D4060+B4060</f>
        <v>1739.4074389580001</v>
      </c>
    </row>
    <row r="4061" spans="1:14" x14ac:dyDescent="0.25">
      <c r="A4061" s="2">
        <v>0</v>
      </c>
      <c r="B4061" s="2">
        <v>982.30746265000005</v>
      </c>
      <c r="C4061" s="2">
        <v>0</v>
      </c>
      <c r="D4061" s="2">
        <v>130.80628659999999</v>
      </c>
      <c r="E4061" s="2">
        <v>0</v>
      </c>
      <c r="F4061" s="2">
        <v>372.93808406900001</v>
      </c>
      <c r="G4061" s="2">
        <v>0</v>
      </c>
      <c r="H4061" s="2">
        <v>164.861129441</v>
      </c>
      <c r="I4061" s="2">
        <v>0</v>
      </c>
      <c r="J4061" s="2">
        <v>0</v>
      </c>
      <c r="K4061" s="2">
        <v>0</v>
      </c>
      <c r="L4061" s="2">
        <v>106.065233124</v>
      </c>
      <c r="M4061" s="2">
        <f>Sheet1!K4061+Sheet1!I4061+Sheet1!G4061+Sheet1!E4061+Sheet1!C4061+Sheet1!A4061</f>
        <v>0</v>
      </c>
      <c r="N4061" s="2">
        <f>L4061+J4061+H4061+F4061+D4061+B4061</f>
        <v>1756.9781958839999</v>
      </c>
    </row>
    <row r="4062" spans="1:14" x14ac:dyDescent="0.25">
      <c r="A4062" s="2">
        <v>0</v>
      </c>
      <c r="B4062" s="2">
        <v>873.54049491000001</v>
      </c>
      <c r="C4062" s="2">
        <v>0</v>
      </c>
      <c r="D4062" s="2">
        <v>103.7537353</v>
      </c>
      <c r="E4062" s="2">
        <v>0</v>
      </c>
      <c r="F4062" s="2">
        <v>323.149560764</v>
      </c>
      <c r="G4062" s="2">
        <v>0</v>
      </c>
      <c r="H4062" s="2">
        <v>124.104257886</v>
      </c>
      <c r="I4062" s="2">
        <v>0</v>
      </c>
      <c r="J4062" s="2">
        <v>0</v>
      </c>
      <c r="K4062" s="2">
        <v>0</v>
      </c>
      <c r="L4062" s="2">
        <v>89.231112049999993</v>
      </c>
      <c r="M4062" s="2">
        <f>Sheet1!K4062+Sheet1!I4062+Sheet1!G4062+Sheet1!E4062+Sheet1!C4062+Sheet1!A4062</f>
        <v>0</v>
      </c>
      <c r="N4062" s="2">
        <f>L4062+J4062+H4062+F4062+D4062+B4062</f>
        <v>1513.77916091</v>
      </c>
    </row>
    <row r="4063" spans="1:14" x14ac:dyDescent="0.25">
      <c r="A4063" s="2">
        <v>0</v>
      </c>
      <c r="B4063" s="2">
        <v>800.80311372899996</v>
      </c>
      <c r="C4063" s="2">
        <v>0</v>
      </c>
      <c r="D4063" s="2">
        <v>95.076320409999994</v>
      </c>
      <c r="E4063" s="2">
        <v>0</v>
      </c>
      <c r="F4063" s="2">
        <v>291.34357671500004</v>
      </c>
      <c r="G4063" s="2">
        <v>0</v>
      </c>
      <c r="H4063" s="2">
        <v>109.7709009</v>
      </c>
      <c r="I4063" s="2">
        <v>0</v>
      </c>
      <c r="J4063" s="2">
        <v>0</v>
      </c>
      <c r="K4063" s="2">
        <v>0</v>
      </c>
      <c r="L4063" s="2">
        <v>78.27470486</v>
      </c>
      <c r="M4063" s="2">
        <f>Sheet1!K4063+Sheet1!I4063+Sheet1!G4063+Sheet1!E4063+Sheet1!C4063+Sheet1!A4063</f>
        <v>0</v>
      </c>
      <c r="N4063" s="2">
        <f>L4063+J4063+H4063+F4063+D4063+B4063</f>
        <v>1375.2686166139999</v>
      </c>
    </row>
    <row r="4064" spans="1:14" x14ac:dyDescent="0.25">
      <c r="A4064" s="2">
        <v>0</v>
      </c>
      <c r="B4064" s="2">
        <v>931.90989964000005</v>
      </c>
      <c r="C4064" s="2">
        <v>0</v>
      </c>
      <c r="D4064" s="2">
        <v>140.17163819999999</v>
      </c>
      <c r="E4064" s="2">
        <v>0</v>
      </c>
      <c r="F4064" s="2">
        <v>355.22575628700002</v>
      </c>
      <c r="G4064" s="2">
        <v>0</v>
      </c>
      <c r="H4064" s="2">
        <v>182.89918420000001</v>
      </c>
      <c r="I4064" s="2">
        <v>0</v>
      </c>
      <c r="J4064" s="2">
        <v>0</v>
      </c>
      <c r="K4064" s="2">
        <v>0</v>
      </c>
      <c r="L4064" s="2">
        <v>104.12403144299999</v>
      </c>
      <c r="M4064" s="2">
        <f>Sheet1!K4064+Sheet1!I4064+Sheet1!G4064+Sheet1!E4064+Sheet1!C4064+Sheet1!A4064</f>
        <v>0</v>
      </c>
      <c r="N4064" s="2">
        <f>L4064+J4064+H4064+F4064+D4064+B4064</f>
        <v>1714.3305097699999</v>
      </c>
    </row>
    <row r="4065" spans="1:14" x14ac:dyDescent="0.25">
      <c r="A4065" s="2">
        <v>0</v>
      </c>
      <c r="B4065" s="2">
        <v>986.97613840999998</v>
      </c>
      <c r="C4065" s="2">
        <v>0</v>
      </c>
      <c r="D4065" s="2">
        <v>163.34048559999999</v>
      </c>
      <c r="E4065" s="2">
        <v>0</v>
      </c>
      <c r="F4065" s="2">
        <v>377.67859825400001</v>
      </c>
      <c r="G4065" s="2">
        <v>0</v>
      </c>
      <c r="H4065" s="2">
        <v>219.78074392000002</v>
      </c>
      <c r="I4065" s="2">
        <v>0</v>
      </c>
      <c r="J4065" s="2">
        <v>0</v>
      </c>
      <c r="K4065" s="2">
        <v>0</v>
      </c>
      <c r="L4065" s="2">
        <v>112.62376766</v>
      </c>
      <c r="M4065" s="2">
        <f>Sheet1!K4065+Sheet1!I4065+Sheet1!G4065+Sheet1!E4065+Sheet1!C4065+Sheet1!A4065</f>
        <v>0</v>
      </c>
      <c r="N4065" s="2">
        <f>L4065+J4065+H4065+F4065+D4065+B4065</f>
        <v>1860.3997338439999</v>
      </c>
    </row>
    <row r="4066" spans="1:14" x14ac:dyDescent="0.25">
      <c r="A4066" s="2">
        <v>0</v>
      </c>
      <c r="B4066" s="2">
        <v>1162.5895268899999</v>
      </c>
      <c r="C4066" s="2">
        <v>0</v>
      </c>
      <c r="D4066" s="2">
        <v>195.10605459999999</v>
      </c>
      <c r="E4066" s="2">
        <v>0</v>
      </c>
      <c r="F4066" s="2">
        <v>434.80692895999999</v>
      </c>
      <c r="G4066" s="2">
        <v>0</v>
      </c>
      <c r="H4066" s="2">
        <v>351.67247639999999</v>
      </c>
      <c r="I4066" s="2">
        <v>0</v>
      </c>
      <c r="J4066" s="2">
        <v>0</v>
      </c>
      <c r="K4066" s="2">
        <v>0</v>
      </c>
      <c r="L4066" s="2">
        <v>134.47308131</v>
      </c>
      <c r="M4066" s="2">
        <f>Sheet1!K4066+Sheet1!I4066+Sheet1!G4066+Sheet1!E4066+Sheet1!C4066+Sheet1!A4066</f>
        <v>0</v>
      </c>
      <c r="N4066" s="2">
        <f>L4066+J4066+H4066+F4066+D4066+B4066</f>
        <v>2278.6480681599996</v>
      </c>
    </row>
    <row r="4067" spans="1:14" x14ac:dyDescent="0.25">
      <c r="A4067" s="2">
        <v>0</v>
      </c>
      <c r="B4067" s="2">
        <v>1248.7495019599999</v>
      </c>
      <c r="C4067" s="2">
        <v>0</v>
      </c>
      <c r="D4067" s="2">
        <v>226.7004244</v>
      </c>
      <c r="E4067" s="2">
        <v>0</v>
      </c>
      <c r="F4067" s="2">
        <v>474.97390293999996</v>
      </c>
      <c r="G4067" s="2">
        <v>0</v>
      </c>
      <c r="H4067" s="2">
        <v>401.57712347</v>
      </c>
      <c r="I4067" s="2">
        <v>0</v>
      </c>
      <c r="J4067" s="2">
        <v>1.103512332</v>
      </c>
      <c r="K4067" s="2">
        <v>0</v>
      </c>
      <c r="L4067" s="2">
        <v>148.80567091999998</v>
      </c>
      <c r="M4067" s="2">
        <f>Sheet1!K4067+Sheet1!I4067+Sheet1!G4067+Sheet1!E4067+Sheet1!C4067+Sheet1!A4067</f>
        <v>0</v>
      </c>
      <c r="N4067" s="2">
        <f>L4067+J4067+H4067+F4067+D4067+B4067</f>
        <v>2501.9101360219997</v>
      </c>
    </row>
    <row r="4068" spans="1:14" x14ac:dyDescent="0.25">
      <c r="A4068" s="2">
        <v>0</v>
      </c>
      <c r="B4068" s="2">
        <v>1169.4133019400001</v>
      </c>
      <c r="C4068" s="2">
        <v>0</v>
      </c>
      <c r="D4068" s="2">
        <v>199.31516020000001</v>
      </c>
      <c r="E4068" s="2">
        <v>0</v>
      </c>
      <c r="F4068" s="2">
        <v>441.20675654000001</v>
      </c>
      <c r="G4068" s="2">
        <v>0</v>
      </c>
      <c r="H4068" s="2">
        <v>362.18281865999995</v>
      </c>
      <c r="I4068" s="2">
        <v>0</v>
      </c>
      <c r="J4068" s="2">
        <v>1.1419816249999999</v>
      </c>
      <c r="K4068" s="2">
        <v>0</v>
      </c>
      <c r="L4068" s="2">
        <v>136.98352101</v>
      </c>
      <c r="M4068" s="2">
        <f>Sheet1!K4068+Sheet1!I4068+Sheet1!G4068+Sheet1!E4068+Sheet1!C4068+Sheet1!A4068</f>
        <v>0</v>
      </c>
      <c r="N4068" s="2">
        <f>L4068+J4068+H4068+F4068+D4068+B4068</f>
        <v>2310.2435399750002</v>
      </c>
    </row>
    <row r="4069" spans="1:14" x14ac:dyDescent="0.25">
      <c r="A4069" s="2">
        <v>0</v>
      </c>
      <c r="B4069" s="2">
        <v>1198.43072446</v>
      </c>
      <c r="C4069" s="2">
        <v>0</v>
      </c>
      <c r="D4069" s="2">
        <v>202.4363486</v>
      </c>
      <c r="E4069" s="2">
        <v>0</v>
      </c>
      <c r="F4069" s="2">
        <v>454.07353726000002</v>
      </c>
      <c r="G4069" s="2">
        <v>0</v>
      </c>
      <c r="H4069" s="2">
        <v>365.89552187000004</v>
      </c>
      <c r="I4069" s="2">
        <v>0</v>
      </c>
      <c r="J4069" s="2">
        <v>0.101921891</v>
      </c>
      <c r="K4069" s="2">
        <v>0</v>
      </c>
      <c r="L4069" s="2">
        <v>141.21229237</v>
      </c>
      <c r="M4069" s="2">
        <f>Sheet1!K4069+Sheet1!I4069+Sheet1!G4069+Sheet1!E4069+Sheet1!C4069+Sheet1!A4069</f>
        <v>0</v>
      </c>
      <c r="N4069" s="2">
        <f>L4069+J4069+H4069+F4069+D4069+B4069</f>
        <v>2362.1503464509997</v>
      </c>
    </row>
    <row r="4070" spans="1:14" x14ac:dyDescent="0.25">
      <c r="A4070" s="2">
        <v>0</v>
      </c>
      <c r="B4070" s="2">
        <v>1242.7464052</v>
      </c>
      <c r="C4070" s="2">
        <v>0</v>
      </c>
      <c r="D4070" s="2">
        <v>217.18211640000001</v>
      </c>
      <c r="E4070" s="2">
        <v>0</v>
      </c>
      <c r="F4070" s="2">
        <v>478.24199755000001</v>
      </c>
      <c r="G4070" s="2">
        <v>0</v>
      </c>
      <c r="H4070" s="2">
        <v>375.91577877000003</v>
      </c>
      <c r="I4070" s="2">
        <v>0</v>
      </c>
      <c r="J4070" s="2">
        <v>7.7157301079999998</v>
      </c>
      <c r="K4070" s="2">
        <v>0</v>
      </c>
      <c r="L4070" s="2">
        <v>149.15771592999999</v>
      </c>
      <c r="M4070" s="2">
        <f>Sheet1!K4070+Sheet1!I4070+Sheet1!G4070+Sheet1!E4070+Sheet1!C4070+Sheet1!A4070</f>
        <v>0</v>
      </c>
      <c r="N4070" s="2">
        <f>L4070+J4070+H4070+F4070+D4070+B4070</f>
        <v>2470.9597439580002</v>
      </c>
    </row>
    <row r="4071" spans="1:14" x14ac:dyDescent="0.25">
      <c r="A4071" s="2">
        <v>0</v>
      </c>
      <c r="B4071" s="2">
        <v>1520.5097071999999</v>
      </c>
      <c r="C4071" s="2">
        <v>0</v>
      </c>
      <c r="D4071" s="2">
        <v>279.70022369999998</v>
      </c>
      <c r="E4071" s="2">
        <v>0</v>
      </c>
      <c r="F4071" s="2">
        <v>591.63093785000001</v>
      </c>
      <c r="G4071" s="2">
        <v>0</v>
      </c>
      <c r="H4071" s="2">
        <v>501.60090491000005</v>
      </c>
      <c r="I4071" s="2">
        <v>0</v>
      </c>
      <c r="J4071" s="2">
        <v>35.594168410000002</v>
      </c>
      <c r="K4071" s="2">
        <v>0</v>
      </c>
      <c r="L4071" s="2">
        <v>188.71351629</v>
      </c>
      <c r="M4071" s="2">
        <f>Sheet1!K4071+Sheet1!I4071+Sheet1!G4071+Sheet1!E4071+Sheet1!C4071+Sheet1!A4071</f>
        <v>0</v>
      </c>
      <c r="N4071" s="2">
        <f>L4071+J4071+H4071+F4071+D4071+B4071</f>
        <v>3117.7494583600001</v>
      </c>
    </row>
    <row r="4072" spans="1:14" x14ac:dyDescent="0.25">
      <c r="A4072" s="2">
        <v>0</v>
      </c>
      <c r="B4072" s="2">
        <v>1617.3871067</v>
      </c>
      <c r="C4072" s="2">
        <v>0</v>
      </c>
      <c r="D4072" s="2">
        <v>298.98298349999999</v>
      </c>
      <c r="E4072" s="2">
        <v>0</v>
      </c>
      <c r="F4072" s="2">
        <v>632.23641738000003</v>
      </c>
      <c r="G4072" s="2">
        <v>0</v>
      </c>
      <c r="H4072" s="2">
        <v>543.93095788000005</v>
      </c>
      <c r="I4072" s="2">
        <v>0</v>
      </c>
      <c r="J4072" s="2">
        <v>44.288537410000004</v>
      </c>
      <c r="K4072" s="2">
        <v>0</v>
      </c>
      <c r="L4072" s="2">
        <v>202.7016021</v>
      </c>
      <c r="M4072" s="2">
        <f>Sheet1!K4072+Sheet1!I4072+Sheet1!G4072+Sheet1!E4072+Sheet1!C4072+Sheet1!A4072</f>
        <v>0</v>
      </c>
      <c r="N4072" s="2">
        <f>L4072+J4072+H4072+F4072+D4072+B4072</f>
        <v>3339.5276049700001</v>
      </c>
    </row>
    <row r="4073" spans="1:14" x14ac:dyDescent="0.25">
      <c r="A4073" s="2">
        <v>0</v>
      </c>
      <c r="B4073" s="2">
        <v>1414.6544137000001</v>
      </c>
      <c r="C4073" s="2">
        <v>0</v>
      </c>
      <c r="D4073" s="2">
        <v>263.39583440000001</v>
      </c>
      <c r="E4073" s="2">
        <v>0</v>
      </c>
      <c r="F4073" s="2">
        <v>552.67829532000007</v>
      </c>
      <c r="G4073" s="2">
        <v>0</v>
      </c>
      <c r="H4073" s="2">
        <v>481.30978541999997</v>
      </c>
      <c r="I4073" s="2">
        <v>0</v>
      </c>
      <c r="J4073" s="2">
        <v>34.323208459999996</v>
      </c>
      <c r="K4073" s="2">
        <v>0</v>
      </c>
      <c r="L4073" s="2">
        <v>177.27558051</v>
      </c>
      <c r="M4073" s="2">
        <f>Sheet1!K4073+Sheet1!I4073+Sheet1!G4073+Sheet1!E4073+Sheet1!C4073+Sheet1!A4073</f>
        <v>0</v>
      </c>
      <c r="N4073" s="2">
        <f>L4073+J4073+H4073+F4073+D4073+B4073</f>
        <v>2923.6371178099998</v>
      </c>
    </row>
    <row r="4074" spans="1:14" x14ac:dyDescent="0.25">
      <c r="A4074" s="2">
        <v>0</v>
      </c>
      <c r="B4074" s="2">
        <v>1286.4126789900001</v>
      </c>
      <c r="C4074" s="2">
        <v>0</v>
      </c>
      <c r="D4074" s="2">
        <v>238.09610950000001</v>
      </c>
      <c r="E4074" s="2">
        <v>0</v>
      </c>
      <c r="F4074" s="2">
        <v>502.18363601999999</v>
      </c>
      <c r="G4074" s="2">
        <v>0</v>
      </c>
      <c r="H4074" s="2">
        <v>431.48132006000003</v>
      </c>
      <c r="I4074" s="2">
        <v>0</v>
      </c>
      <c r="J4074" s="2">
        <v>35.03358111</v>
      </c>
      <c r="K4074" s="2">
        <v>0</v>
      </c>
      <c r="L4074" s="2">
        <v>160.19099359000001</v>
      </c>
      <c r="M4074" s="2">
        <f>Sheet1!K4074+Sheet1!I4074+Sheet1!G4074+Sheet1!E4074+Sheet1!C4074+Sheet1!A4074</f>
        <v>0</v>
      </c>
      <c r="N4074" s="2">
        <f>L4074+J4074+H4074+F4074+D4074+B4074</f>
        <v>2653.3983192700002</v>
      </c>
    </row>
    <row r="4075" spans="1:14" x14ac:dyDescent="0.25">
      <c r="A4075" s="2">
        <v>0</v>
      </c>
      <c r="B4075" s="2">
        <v>1142.19995331</v>
      </c>
      <c r="C4075" s="2">
        <v>0</v>
      </c>
      <c r="D4075" s="2">
        <v>217.1280074</v>
      </c>
      <c r="E4075" s="2">
        <v>0</v>
      </c>
      <c r="F4075" s="2">
        <v>446.58007216300001</v>
      </c>
      <c r="G4075" s="2">
        <v>0</v>
      </c>
      <c r="H4075" s="2">
        <v>339.25044299000001</v>
      </c>
      <c r="I4075" s="2">
        <v>0</v>
      </c>
      <c r="J4075" s="2">
        <v>26.82625264</v>
      </c>
      <c r="K4075" s="2">
        <v>0</v>
      </c>
      <c r="L4075" s="2">
        <v>137.64977596700001</v>
      </c>
      <c r="M4075" s="2">
        <f>Sheet1!K4075+Sheet1!I4075+Sheet1!G4075+Sheet1!E4075+Sheet1!C4075+Sheet1!A4075</f>
        <v>0</v>
      </c>
      <c r="N4075" s="2">
        <f>L4075+J4075+H4075+F4075+D4075+B4075</f>
        <v>2309.6345044700001</v>
      </c>
    </row>
    <row r="4076" spans="1:14" x14ac:dyDescent="0.25">
      <c r="A4076" s="2">
        <v>0</v>
      </c>
      <c r="B4076" s="2">
        <v>751.24727867000001</v>
      </c>
      <c r="C4076" s="2">
        <v>0</v>
      </c>
      <c r="D4076" s="2">
        <v>136.1767691</v>
      </c>
      <c r="E4076" s="2">
        <v>0</v>
      </c>
      <c r="F4076" s="2">
        <v>290.231856768</v>
      </c>
      <c r="G4076" s="2">
        <v>0</v>
      </c>
      <c r="H4076" s="2">
        <v>177.15295671499999</v>
      </c>
      <c r="I4076" s="2">
        <v>0</v>
      </c>
      <c r="J4076" s="2">
        <v>1.9708939759999999</v>
      </c>
      <c r="K4076" s="2">
        <v>0</v>
      </c>
      <c r="L4076" s="2">
        <v>85.493319815000007</v>
      </c>
      <c r="M4076" s="2">
        <f>Sheet1!K4076+Sheet1!I4076+Sheet1!G4076+Sheet1!E4076+Sheet1!C4076+Sheet1!A4076</f>
        <v>0</v>
      </c>
      <c r="N4076" s="2">
        <f>L4076+J4076+H4076+F4076+D4076+B4076</f>
        <v>1442.2730750440001</v>
      </c>
    </row>
    <row r="4077" spans="1:14" x14ac:dyDescent="0.25">
      <c r="A4077" s="2">
        <v>0.29573563899999999</v>
      </c>
      <c r="B4077" s="2">
        <v>373.64785972499999</v>
      </c>
      <c r="C4077" s="2">
        <v>0</v>
      </c>
      <c r="D4077" s="2">
        <v>50.859832060000002</v>
      </c>
      <c r="E4077" s="2">
        <v>0.32907612200000003</v>
      </c>
      <c r="F4077" s="2">
        <v>131.81401735700001</v>
      </c>
      <c r="G4077" s="2">
        <v>0</v>
      </c>
      <c r="H4077" s="2">
        <v>33.752738239999999</v>
      </c>
      <c r="I4077" s="2">
        <v>0</v>
      </c>
      <c r="J4077" s="2">
        <v>0</v>
      </c>
      <c r="K4077" s="2">
        <v>0.50679722400000005</v>
      </c>
      <c r="L4077" s="2">
        <v>33.068806068000001</v>
      </c>
      <c r="M4077" s="2">
        <f>Sheet1!K4077+Sheet1!I4077+Sheet1!G4077+Sheet1!E4077+Sheet1!C4077+Sheet1!A4077</f>
        <v>1.1316089850000002</v>
      </c>
      <c r="N4077" s="2">
        <f>L4077+J4077+H4077+F4077+D4077+B4077</f>
        <v>623.14325344999997</v>
      </c>
    </row>
    <row r="4078" spans="1:14" x14ac:dyDescent="0.25">
      <c r="A4078" s="2">
        <v>21.236607809999999</v>
      </c>
      <c r="B4078" s="2">
        <v>102.79516099999999</v>
      </c>
      <c r="C4078" s="2">
        <v>0</v>
      </c>
      <c r="D4078" s="2">
        <v>1.6199554329999999</v>
      </c>
      <c r="E4078" s="2">
        <v>12.93548369</v>
      </c>
      <c r="F4078" s="2">
        <v>22.076216630000001</v>
      </c>
      <c r="G4078" s="2">
        <v>0</v>
      </c>
      <c r="H4078" s="2">
        <v>0</v>
      </c>
      <c r="I4078" s="2">
        <v>0</v>
      </c>
      <c r="J4078" s="2">
        <v>0</v>
      </c>
      <c r="K4078" s="2">
        <v>3.179147285</v>
      </c>
      <c r="L4078" s="2">
        <v>1.753937748</v>
      </c>
      <c r="M4078" s="2">
        <f>Sheet1!K4078+Sheet1!I4078+Sheet1!G4078+Sheet1!E4078+Sheet1!C4078+Sheet1!A4078</f>
        <v>37.351238785</v>
      </c>
      <c r="N4078" s="2">
        <f>L4078+J4078+H4078+F4078+D4078+B4078</f>
        <v>128.24527081099998</v>
      </c>
    </row>
    <row r="4079" spans="1:14" x14ac:dyDescent="0.25">
      <c r="A4079" s="2">
        <v>25.07374849</v>
      </c>
      <c r="B4079" s="2">
        <v>18.830838440000001</v>
      </c>
      <c r="C4079" s="2">
        <v>0</v>
      </c>
      <c r="D4079" s="2">
        <v>0</v>
      </c>
      <c r="E4079" s="2">
        <v>15.49659913</v>
      </c>
      <c r="F4079" s="2">
        <v>0</v>
      </c>
      <c r="G4079" s="2">
        <v>0</v>
      </c>
      <c r="H4079" s="2">
        <v>0</v>
      </c>
      <c r="I4079" s="2">
        <v>0</v>
      </c>
      <c r="J4079" s="2">
        <v>0</v>
      </c>
      <c r="K4079" s="2">
        <v>3.8115478330000001</v>
      </c>
      <c r="L4079" s="2">
        <v>0</v>
      </c>
      <c r="M4079" s="2">
        <f>Sheet1!K4079+Sheet1!I4079+Sheet1!G4079+Sheet1!E4079+Sheet1!C4079+Sheet1!A4079</f>
        <v>44.381895452999998</v>
      </c>
      <c r="N4079" s="2">
        <f>L4079+J4079+H4079+F4079+D4079+B4079</f>
        <v>18.830838440000001</v>
      </c>
    </row>
    <row r="4080" spans="1:14" x14ac:dyDescent="0.25">
      <c r="A4080" s="2">
        <v>27.996667729999999</v>
      </c>
      <c r="B4080" s="2">
        <v>0</v>
      </c>
      <c r="C4080" s="2">
        <v>0</v>
      </c>
      <c r="D4080" s="2">
        <v>0</v>
      </c>
      <c r="E4080" s="2">
        <v>17.204320930000002</v>
      </c>
      <c r="F4080" s="2">
        <v>0</v>
      </c>
      <c r="G4080" s="2">
        <v>0</v>
      </c>
      <c r="H4080" s="2">
        <v>0</v>
      </c>
      <c r="I4080" s="2">
        <v>2.259454684</v>
      </c>
      <c r="J4080" s="2">
        <v>0</v>
      </c>
      <c r="K4080" s="2">
        <v>4.0780872840000004</v>
      </c>
      <c r="L4080" s="2">
        <v>0</v>
      </c>
      <c r="M4080" s="2">
        <f>Sheet1!K4080+Sheet1!I4080+Sheet1!G4080+Sheet1!E4080+Sheet1!C4080+Sheet1!A4080</f>
        <v>51.538530628000004</v>
      </c>
      <c r="N4080" s="2">
        <f>L4080+J4080+H4080+F4080+D4080+B4080</f>
        <v>0</v>
      </c>
    </row>
    <row r="4081" spans="1:14" x14ac:dyDescent="0.25">
      <c r="A4081" s="2">
        <v>36.662276550000001</v>
      </c>
      <c r="B4081" s="2">
        <v>0</v>
      </c>
      <c r="C4081" s="2">
        <v>0</v>
      </c>
      <c r="D4081" s="2">
        <v>0</v>
      </c>
      <c r="E4081" s="2">
        <v>22.4721528</v>
      </c>
      <c r="F4081" s="2">
        <v>0</v>
      </c>
      <c r="G4081" s="2">
        <v>2.4984095600000003</v>
      </c>
      <c r="H4081" s="2">
        <v>0</v>
      </c>
      <c r="I4081" s="2">
        <v>20.425304260000001</v>
      </c>
      <c r="J4081" s="2">
        <v>0</v>
      </c>
      <c r="K4081" s="2">
        <v>5.1433815970000003</v>
      </c>
      <c r="L4081" s="2">
        <v>0</v>
      </c>
      <c r="M4081" s="2">
        <f>Sheet1!K4081+Sheet1!I4081+Sheet1!G4081+Sheet1!E4081+Sheet1!C4081+Sheet1!A4081</f>
        <v>87.201524766999995</v>
      </c>
      <c r="N4081" s="2">
        <f>L4081+J4081+H4081+F4081+D4081+B4081</f>
        <v>0</v>
      </c>
    </row>
    <row r="4082" spans="1:14" x14ac:dyDescent="0.25">
      <c r="A4082" s="2">
        <v>45.777927839999997</v>
      </c>
      <c r="B4082" s="2">
        <v>0</v>
      </c>
      <c r="C4082" s="2">
        <v>0</v>
      </c>
      <c r="D4082" s="2">
        <v>0</v>
      </c>
      <c r="E4082" s="2">
        <v>28.06791059</v>
      </c>
      <c r="F4082" s="2">
        <v>0</v>
      </c>
      <c r="G4082" s="2">
        <v>84.344108446000007</v>
      </c>
      <c r="H4082" s="2">
        <v>0</v>
      </c>
      <c r="I4082" s="2">
        <v>36.30267868</v>
      </c>
      <c r="J4082" s="2">
        <v>0</v>
      </c>
      <c r="K4082" s="2">
        <v>6.2931747429999998</v>
      </c>
      <c r="L4082" s="2">
        <v>0</v>
      </c>
      <c r="M4082" s="2">
        <f>Sheet1!K4082+Sheet1!I4082+Sheet1!G4082+Sheet1!E4082+Sheet1!C4082+Sheet1!A4082</f>
        <v>200.78580029899999</v>
      </c>
      <c r="N4082" s="2">
        <f>L4082+J4082+H4082+F4082+D4082+B4082</f>
        <v>0</v>
      </c>
    </row>
    <row r="4083" spans="1:14" x14ac:dyDescent="0.25">
      <c r="A4083" s="2">
        <v>60.294120198999998</v>
      </c>
      <c r="B4083" s="2">
        <v>0</v>
      </c>
      <c r="C4083" s="2">
        <v>0</v>
      </c>
      <c r="D4083" s="2">
        <v>0</v>
      </c>
      <c r="E4083" s="2">
        <v>60.228733180000006</v>
      </c>
      <c r="F4083" s="2">
        <v>0</v>
      </c>
      <c r="G4083" s="2">
        <v>162.95696856000001</v>
      </c>
      <c r="H4083" s="2">
        <v>0</v>
      </c>
      <c r="I4083" s="2">
        <v>47.135390909999998</v>
      </c>
      <c r="J4083" s="2">
        <v>0</v>
      </c>
      <c r="K4083" s="2">
        <v>23.963614576999998</v>
      </c>
      <c r="L4083" s="2">
        <v>0</v>
      </c>
      <c r="M4083" s="2">
        <f>Sheet1!K4083+Sheet1!I4083+Sheet1!G4083+Sheet1!E4083+Sheet1!C4083+Sheet1!A4083</f>
        <v>354.57882742600003</v>
      </c>
      <c r="N4083" s="2">
        <f>L4083+J4083+H4083+F4083+D4083+B4083</f>
        <v>0</v>
      </c>
    </row>
    <row r="4084" spans="1:14" x14ac:dyDescent="0.25">
      <c r="A4084" s="2">
        <v>236.73988168</v>
      </c>
      <c r="B4084" s="2">
        <v>0</v>
      </c>
      <c r="C4084" s="2">
        <v>15.543977440000001</v>
      </c>
      <c r="D4084" s="2">
        <v>0</v>
      </c>
      <c r="E4084" s="2">
        <v>124.44409721</v>
      </c>
      <c r="F4084" s="2">
        <v>0</v>
      </c>
      <c r="G4084" s="2">
        <v>208.13417823999998</v>
      </c>
      <c r="H4084" s="2">
        <v>0</v>
      </c>
      <c r="I4084" s="2">
        <v>54.380186260000002</v>
      </c>
      <c r="J4084" s="2">
        <v>0</v>
      </c>
      <c r="K4084" s="2">
        <v>46.303048443000002</v>
      </c>
      <c r="L4084" s="2">
        <v>0</v>
      </c>
      <c r="M4084" s="2">
        <f>Sheet1!K4084+Sheet1!I4084+Sheet1!G4084+Sheet1!E4084+Sheet1!C4084+Sheet1!A4084</f>
        <v>685.54536927300001</v>
      </c>
      <c r="N4084" s="2">
        <f>L4084+J4084+H4084+F4084+D4084+B4084</f>
        <v>0</v>
      </c>
    </row>
    <row r="4085" spans="1:14" x14ac:dyDescent="0.25">
      <c r="A4085" s="2">
        <v>336.31911504999999</v>
      </c>
      <c r="B4085" s="2">
        <v>0</v>
      </c>
      <c r="C4085" s="2">
        <v>46.886893929999999</v>
      </c>
      <c r="D4085" s="2">
        <v>0</v>
      </c>
      <c r="E4085" s="2">
        <v>178.01303673999999</v>
      </c>
      <c r="F4085" s="2">
        <v>0</v>
      </c>
      <c r="G4085" s="2">
        <v>251.92835223999998</v>
      </c>
      <c r="H4085" s="2">
        <v>0</v>
      </c>
      <c r="I4085" s="2">
        <v>64.366522979999999</v>
      </c>
      <c r="J4085" s="2">
        <v>0</v>
      </c>
      <c r="K4085" s="2">
        <v>64.453787601000002</v>
      </c>
      <c r="L4085" s="2">
        <v>0</v>
      </c>
      <c r="M4085" s="2">
        <f>Sheet1!K4085+Sheet1!I4085+Sheet1!G4085+Sheet1!E4085+Sheet1!C4085+Sheet1!A4085</f>
        <v>941.96770854100009</v>
      </c>
      <c r="N4085" s="2">
        <f>L4085+J4085+H4085+F4085+D4085+B4085</f>
        <v>0</v>
      </c>
    </row>
    <row r="4086" spans="1:14" x14ac:dyDescent="0.25">
      <c r="A4086" s="2">
        <v>382.82506835000004</v>
      </c>
      <c r="B4086" s="2">
        <v>0</v>
      </c>
      <c r="C4086" s="2">
        <v>59.778109909999998</v>
      </c>
      <c r="D4086" s="2">
        <v>0</v>
      </c>
      <c r="E4086" s="2">
        <v>199.63489605999999</v>
      </c>
      <c r="F4086" s="2">
        <v>0</v>
      </c>
      <c r="G4086" s="2">
        <v>270.55699404000001</v>
      </c>
      <c r="H4086" s="2">
        <v>0</v>
      </c>
      <c r="I4086" s="2">
        <v>68.828883880000006</v>
      </c>
      <c r="J4086" s="2">
        <v>0</v>
      </c>
      <c r="K4086" s="2">
        <v>72.382799460000001</v>
      </c>
      <c r="L4086" s="2">
        <v>0</v>
      </c>
      <c r="M4086" s="2">
        <f>Sheet1!K4086+Sheet1!I4086+Sheet1!G4086+Sheet1!E4086+Sheet1!C4086+Sheet1!A4086</f>
        <v>1054.0067517</v>
      </c>
      <c r="N4086" s="2">
        <f>L4086+J4086+H4086+F4086+D4086+B4086</f>
        <v>0</v>
      </c>
    </row>
    <row r="4087" spans="1:14" x14ac:dyDescent="0.25">
      <c r="A4087" s="2">
        <v>403.20487681999998</v>
      </c>
      <c r="B4087" s="2">
        <v>0</v>
      </c>
      <c r="C4087" s="2">
        <v>65.135591270000006</v>
      </c>
      <c r="D4087" s="2">
        <v>0</v>
      </c>
      <c r="E4087" s="2">
        <v>212.093205587</v>
      </c>
      <c r="F4087" s="2">
        <v>0</v>
      </c>
      <c r="G4087" s="2">
        <v>285.00082997999999</v>
      </c>
      <c r="H4087" s="2">
        <v>0</v>
      </c>
      <c r="I4087" s="2">
        <v>71.354914339999993</v>
      </c>
      <c r="J4087" s="2">
        <v>0</v>
      </c>
      <c r="K4087" s="2">
        <v>77.495892390000009</v>
      </c>
      <c r="L4087" s="2">
        <v>0</v>
      </c>
      <c r="M4087" s="2">
        <f>Sheet1!K4087+Sheet1!I4087+Sheet1!G4087+Sheet1!E4087+Sheet1!C4087+Sheet1!A4087</f>
        <v>1114.2853103869998</v>
      </c>
      <c r="N4087" s="2">
        <f>L4087+J4087+H4087+F4087+D4087+B4087</f>
        <v>0</v>
      </c>
    </row>
    <row r="4088" spans="1:14" x14ac:dyDescent="0.25">
      <c r="A4088" s="2">
        <v>293.69856412000001</v>
      </c>
      <c r="B4088" s="2">
        <v>0</v>
      </c>
      <c r="C4088" s="2">
        <v>39.33350102</v>
      </c>
      <c r="D4088" s="2">
        <v>0</v>
      </c>
      <c r="E4088" s="2">
        <v>166.13249128000001</v>
      </c>
      <c r="F4088" s="2">
        <v>0</v>
      </c>
      <c r="G4088" s="2">
        <v>200.691671818</v>
      </c>
      <c r="H4088" s="2">
        <v>0</v>
      </c>
      <c r="I4088" s="2">
        <v>60.632007280000003</v>
      </c>
      <c r="J4088" s="2">
        <v>0</v>
      </c>
      <c r="K4088" s="2">
        <v>60.201273660999995</v>
      </c>
      <c r="L4088" s="2">
        <v>0</v>
      </c>
      <c r="M4088" s="2">
        <f>Sheet1!K4088+Sheet1!I4088+Sheet1!G4088+Sheet1!E4088+Sheet1!C4088+Sheet1!A4088</f>
        <v>820.68950917900008</v>
      </c>
      <c r="N4088" s="2">
        <f>L4088+J4088+H4088+F4088+D4088+B4088</f>
        <v>0</v>
      </c>
    </row>
    <row r="4089" spans="1:14" x14ac:dyDescent="0.25">
      <c r="A4089" s="2">
        <v>229.75838608999999</v>
      </c>
      <c r="B4089" s="2">
        <v>0</v>
      </c>
      <c r="C4089" s="2">
        <v>25.2814291</v>
      </c>
      <c r="D4089" s="2">
        <v>0</v>
      </c>
      <c r="E4089" s="2">
        <v>138.21669320999999</v>
      </c>
      <c r="F4089" s="2">
        <v>0</v>
      </c>
      <c r="G4089" s="2">
        <v>174.16934049900001</v>
      </c>
      <c r="H4089" s="2">
        <v>0</v>
      </c>
      <c r="I4089" s="2">
        <v>53.67405763</v>
      </c>
      <c r="J4089" s="2">
        <v>0</v>
      </c>
      <c r="K4089" s="2">
        <v>51.257651479999993</v>
      </c>
      <c r="L4089" s="2">
        <v>0</v>
      </c>
      <c r="M4089" s="2">
        <f>Sheet1!K4089+Sheet1!I4089+Sheet1!G4089+Sheet1!E4089+Sheet1!C4089+Sheet1!A4089</f>
        <v>672.35755800900006</v>
      </c>
      <c r="N4089" s="2">
        <f>L4089+J4089+H4089+F4089+D4089+B4089</f>
        <v>0</v>
      </c>
    </row>
    <row r="4090" spans="1:14" x14ac:dyDescent="0.25">
      <c r="A4090" s="2">
        <v>221.52348025999999</v>
      </c>
      <c r="B4090" s="2">
        <v>0</v>
      </c>
      <c r="C4090" s="2">
        <v>21.385234780000001</v>
      </c>
      <c r="D4090" s="2">
        <v>0</v>
      </c>
      <c r="E4090" s="2">
        <v>137.70953913</v>
      </c>
      <c r="F4090" s="2">
        <v>0</v>
      </c>
      <c r="G4090" s="2">
        <v>177.99354539999999</v>
      </c>
      <c r="H4090" s="2">
        <v>0</v>
      </c>
      <c r="I4090" s="2">
        <v>58.144118280000001</v>
      </c>
      <c r="J4090" s="2">
        <v>0</v>
      </c>
      <c r="K4090" s="2">
        <v>51.238897469999998</v>
      </c>
      <c r="L4090" s="2">
        <v>0</v>
      </c>
      <c r="M4090" s="2">
        <f>Sheet1!K4090+Sheet1!I4090+Sheet1!G4090+Sheet1!E4090+Sheet1!C4090+Sheet1!A4090</f>
        <v>667.99481532000004</v>
      </c>
      <c r="N4090" s="2">
        <f>L4090+J4090+H4090+F4090+D4090+B4090</f>
        <v>0</v>
      </c>
    </row>
    <row r="4091" spans="1:14" x14ac:dyDescent="0.25">
      <c r="A4091" s="2">
        <v>138.57521494</v>
      </c>
      <c r="B4091" s="2">
        <v>3.8888580089999998</v>
      </c>
      <c r="C4091" s="2">
        <v>5.5022521299999996</v>
      </c>
      <c r="D4091" s="2">
        <v>0</v>
      </c>
      <c r="E4091" s="2">
        <v>100.05180515000001</v>
      </c>
      <c r="F4091" s="2">
        <v>0</v>
      </c>
      <c r="G4091" s="2">
        <v>155.48546390000001</v>
      </c>
      <c r="H4091" s="2">
        <v>0.35230204400000004</v>
      </c>
      <c r="I4091" s="2">
        <v>52.740293110000003</v>
      </c>
      <c r="J4091" s="2">
        <v>0</v>
      </c>
      <c r="K4091" s="2">
        <v>38.959815899999995</v>
      </c>
      <c r="L4091" s="2">
        <v>0</v>
      </c>
      <c r="M4091" s="2">
        <f>Sheet1!K4091+Sheet1!I4091+Sheet1!G4091+Sheet1!E4091+Sheet1!C4091+Sheet1!A4091</f>
        <v>491.31484512999998</v>
      </c>
      <c r="N4091" s="2">
        <f>L4091+J4091+H4091+F4091+D4091+B4091</f>
        <v>4.2411600529999998</v>
      </c>
    </row>
    <row r="4092" spans="1:14" x14ac:dyDescent="0.25">
      <c r="A4092" s="2">
        <v>51.43438295</v>
      </c>
      <c r="B4092" s="2">
        <v>14.07049593</v>
      </c>
      <c r="C4092" s="2">
        <v>0</v>
      </c>
      <c r="D4092" s="2">
        <v>0</v>
      </c>
      <c r="E4092" s="2">
        <v>43.842874519999995</v>
      </c>
      <c r="F4092" s="2">
        <v>2.1025044510000002</v>
      </c>
      <c r="G4092" s="2">
        <v>115.00272219999999</v>
      </c>
      <c r="H4092" s="2">
        <v>16.262904641999999</v>
      </c>
      <c r="I4092" s="2">
        <v>40.660542919999997</v>
      </c>
      <c r="J4092" s="2">
        <v>0</v>
      </c>
      <c r="K4092" s="2">
        <v>21.291927213000001</v>
      </c>
      <c r="L4092" s="2">
        <v>0</v>
      </c>
      <c r="M4092" s="2">
        <f>Sheet1!K4092+Sheet1!I4092+Sheet1!G4092+Sheet1!E4092+Sheet1!C4092+Sheet1!A4092</f>
        <v>272.23244980299995</v>
      </c>
      <c r="N4092" s="2">
        <f>L4092+J4092+H4092+F4092+D4092+B4092</f>
        <v>32.435905023000004</v>
      </c>
    </row>
    <row r="4093" spans="1:14" x14ac:dyDescent="0.25">
      <c r="A4093" s="2">
        <v>46.264171560000001</v>
      </c>
      <c r="B4093" s="2">
        <v>18.59850157</v>
      </c>
      <c r="C4093" s="2">
        <v>0</v>
      </c>
      <c r="D4093" s="2">
        <v>0</v>
      </c>
      <c r="E4093" s="2">
        <v>28.820600389999999</v>
      </c>
      <c r="F4093" s="2">
        <v>3.1795308439999999</v>
      </c>
      <c r="G4093" s="2">
        <v>83.878158869999993</v>
      </c>
      <c r="H4093" s="2">
        <v>22.886329830000001</v>
      </c>
      <c r="I4093" s="2">
        <v>32.043060130000001</v>
      </c>
      <c r="J4093" s="2">
        <v>0</v>
      </c>
      <c r="K4093" s="2">
        <v>8.9211030610000002</v>
      </c>
      <c r="L4093" s="2">
        <v>0.67348862200000004</v>
      </c>
      <c r="M4093" s="2">
        <f>Sheet1!K4093+Sheet1!I4093+Sheet1!G4093+Sheet1!E4093+Sheet1!C4093+Sheet1!A4093</f>
        <v>199.92709401099998</v>
      </c>
      <c r="N4093" s="2">
        <f>L4093+J4093+H4093+F4093+D4093+B4093</f>
        <v>45.337850865999997</v>
      </c>
    </row>
    <row r="4094" spans="1:14" x14ac:dyDescent="0.25">
      <c r="A4094" s="2">
        <v>41.701704839999998</v>
      </c>
      <c r="B4094" s="2">
        <v>11.00624092</v>
      </c>
      <c r="C4094" s="2">
        <v>0</v>
      </c>
      <c r="D4094" s="2">
        <v>0</v>
      </c>
      <c r="E4094" s="2">
        <v>25.969974229999998</v>
      </c>
      <c r="F4094" s="2">
        <v>1.5999725460000001</v>
      </c>
      <c r="G4094" s="2">
        <v>56.06006893</v>
      </c>
      <c r="H4094" s="2">
        <v>15.834061819999999</v>
      </c>
      <c r="I4094" s="2">
        <v>25.17217561</v>
      </c>
      <c r="J4094" s="2">
        <v>0</v>
      </c>
      <c r="K4094" s="2">
        <v>6.0338016889999997</v>
      </c>
      <c r="L4094" s="2">
        <v>0</v>
      </c>
      <c r="M4094" s="2">
        <f>Sheet1!K4094+Sheet1!I4094+Sheet1!G4094+Sheet1!E4094+Sheet1!C4094+Sheet1!A4094</f>
        <v>154.93772529899999</v>
      </c>
      <c r="N4094" s="2">
        <f>L4094+J4094+H4094+F4094+D4094+B4094</f>
        <v>28.440275285999999</v>
      </c>
    </row>
    <row r="4095" spans="1:14" x14ac:dyDescent="0.25">
      <c r="A4095" s="2">
        <v>31.79083692</v>
      </c>
      <c r="B4095" s="2">
        <v>27.929000429999999</v>
      </c>
      <c r="C4095" s="2">
        <v>0</v>
      </c>
      <c r="D4095" s="2">
        <v>0</v>
      </c>
      <c r="E4095" s="2">
        <v>19.852456239999999</v>
      </c>
      <c r="F4095" s="2">
        <v>5.4664921370000004</v>
      </c>
      <c r="G4095" s="2">
        <v>10.93649703</v>
      </c>
      <c r="H4095" s="2">
        <v>35.958153639999999</v>
      </c>
      <c r="I4095" s="2">
        <v>10.87912519</v>
      </c>
      <c r="J4095" s="2">
        <v>0</v>
      </c>
      <c r="K4095" s="2">
        <v>4.7150659360000002</v>
      </c>
      <c r="L4095" s="2">
        <v>2.3315767790000002</v>
      </c>
      <c r="M4095" s="2">
        <f>Sheet1!K4095+Sheet1!I4095+Sheet1!G4095+Sheet1!E4095+Sheet1!C4095+Sheet1!A4095</f>
        <v>78.173981315999995</v>
      </c>
      <c r="N4095" s="2">
        <f>L4095+J4095+H4095+F4095+D4095+B4095</f>
        <v>71.685222985999999</v>
      </c>
    </row>
    <row r="4096" spans="1:14" x14ac:dyDescent="0.25">
      <c r="A4096" s="2">
        <v>24.325814919999999</v>
      </c>
      <c r="B4096" s="2">
        <v>33.787775000000003</v>
      </c>
      <c r="C4096" s="2">
        <v>0</v>
      </c>
      <c r="D4096" s="2">
        <v>0</v>
      </c>
      <c r="E4096" s="2">
        <v>15.25873084</v>
      </c>
      <c r="F4096" s="2">
        <v>6.8432624080000002</v>
      </c>
      <c r="G4096" s="2">
        <v>0</v>
      </c>
      <c r="H4096" s="2">
        <v>43.388238439999995</v>
      </c>
      <c r="I4096" s="2">
        <v>0.69493090899999999</v>
      </c>
      <c r="J4096" s="2">
        <v>0</v>
      </c>
      <c r="K4096" s="2">
        <v>3.7390190699999999</v>
      </c>
      <c r="L4096" s="2">
        <v>3.2900779889999998</v>
      </c>
      <c r="M4096" s="2">
        <f>Sheet1!K4096+Sheet1!I4096+Sheet1!G4096+Sheet1!E4096+Sheet1!C4096+Sheet1!A4096</f>
        <v>44.018495739000002</v>
      </c>
      <c r="N4096" s="2">
        <f>L4096+J4096+H4096+F4096+D4096+B4096</f>
        <v>87.309353837000003</v>
      </c>
    </row>
    <row r="4097" spans="1:14" x14ac:dyDescent="0.25">
      <c r="A4097" s="2">
        <v>24.045838740000001</v>
      </c>
      <c r="B4097" s="2">
        <v>37.33296034</v>
      </c>
      <c r="C4097" s="2">
        <v>0</v>
      </c>
      <c r="D4097" s="2">
        <v>0</v>
      </c>
      <c r="E4097" s="2">
        <v>15.06398353</v>
      </c>
      <c r="F4097" s="2">
        <v>6.7131207179999999</v>
      </c>
      <c r="G4097" s="2">
        <v>0</v>
      </c>
      <c r="H4097" s="2">
        <v>42.545171080000003</v>
      </c>
      <c r="I4097" s="2">
        <v>0</v>
      </c>
      <c r="J4097" s="2">
        <v>0</v>
      </c>
      <c r="K4097" s="2">
        <v>3.6939551989999999</v>
      </c>
      <c r="L4097" s="2">
        <v>3.226998236</v>
      </c>
      <c r="M4097" s="2">
        <f>Sheet1!K4097+Sheet1!I4097+Sheet1!G4097+Sheet1!E4097+Sheet1!C4097+Sheet1!A4097</f>
        <v>42.803777468999996</v>
      </c>
      <c r="N4097" s="2">
        <f>L4097+J4097+H4097+F4097+D4097+B4097</f>
        <v>89.818250374000002</v>
      </c>
    </row>
    <row r="4098" spans="1:14" x14ac:dyDescent="0.25">
      <c r="A4098" s="2">
        <v>23.267730109999999</v>
      </c>
      <c r="B4098" s="2">
        <v>135.96260627000001</v>
      </c>
      <c r="C4098" s="2">
        <v>0</v>
      </c>
      <c r="D4098" s="2">
        <v>5.2834162879999997</v>
      </c>
      <c r="E4098" s="2">
        <v>14.612589160000001</v>
      </c>
      <c r="F4098" s="2">
        <v>6.2973873659999997</v>
      </c>
      <c r="G4098" s="2">
        <v>0</v>
      </c>
      <c r="H4098" s="2">
        <v>39.927831349999998</v>
      </c>
      <c r="I4098" s="2">
        <v>0</v>
      </c>
      <c r="J4098" s="2">
        <v>0</v>
      </c>
      <c r="K4098" s="2">
        <v>3.652609687</v>
      </c>
      <c r="L4098" s="2">
        <v>2.9529284589999998</v>
      </c>
      <c r="M4098" s="2">
        <f>Sheet1!K4098+Sheet1!I4098+Sheet1!G4098+Sheet1!E4098+Sheet1!C4098+Sheet1!A4098</f>
        <v>41.532928956999996</v>
      </c>
      <c r="N4098" s="2">
        <f>L4098+J4098+H4098+F4098+D4098+B4098</f>
        <v>190.42416973300001</v>
      </c>
    </row>
    <row r="4099" spans="1:14" x14ac:dyDescent="0.25">
      <c r="A4099" s="2">
        <v>14.08689785</v>
      </c>
      <c r="B4099" s="2">
        <v>303.75026142899998</v>
      </c>
      <c r="C4099" s="2">
        <v>0</v>
      </c>
      <c r="D4099" s="2">
        <v>58.284156439999997</v>
      </c>
      <c r="E4099" s="2">
        <v>9.1144287570000007</v>
      </c>
      <c r="F4099" s="2">
        <v>79.793006525999999</v>
      </c>
      <c r="G4099" s="2">
        <v>0</v>
      </c>
      <c r="H4099" s="2">
        <v>11.536164068</v>
      </c>
      <c r="I4099" s="2">
        <v>0</v>
      </c>
      <c r="J4099" s="2">
        <v>0</v>
      </c>
      <c r="K4099" s="2">
        <v>2.6522897520000002</v>
      </c>
      <c r="L4099" s="2">
        <v>6.1277241570000003</v>
      </c>
      <c r="M4099" s="2">
        <f>Sheet1!K4099+Sheet1!I4099+Sheet1!G4099+Sheet1!E4099+Sheet1!C4099+Sheet1!A4099</f>
        <v>25.853616359</v>
      </c>
      <c r="N4099" s="2">
        <f>L4099+J4099+H4099+F4099+D4099+B4099</f>
        <v>459.49131261999997</v>
      </c>
    </row>
    <row r="4100" spans="1:14" x14ac:dyDescent="0.25">
      <c r="A4100" s="2">
        <v>14.250675579999999</v>
      </c>
      <c r="B4100" s="2">
        <v>222.67849369999999</v>
      </c>
      <c r="C4100" s="2">
        <v>0</v>
      </c>
      <c r="D4100" s="2">
        <v>43.644993700000001</v>
      </c>
      <c r="E4100" s="2">
        <v>9.0653183160000008</v>
      </c>
      <c r="F4100" s="2">
        <v>65.768386759999999</v>
      </c>
      <c r="G4100" s="2">
        <v>0</v>
      </c>
      <c r="H4100" s="2">
        <v>0</v>
      </c>
      <c r="I4100" s="2">
        <v>0</v>
      </c>
      <c r="J4100" s="2">
        <v>0</v>
      </c>
      <c r="K4100" s="2">
        <v>2.5886700760000001</v>
      </c>
      <c r="L4100" s="2">
        <v>8.3972613710000008</v>
      </c>
      <c r="M4100" s="2">
        <f>Sheet1!K4100+Sheet1!I4100+Sheet1!G4100+Sheet1!E4100+Sheet1!C4100+Sheet1!A4100</f>
        <v>25.904663972000002</v>
      </c>
      <c r="N4100" s="2">
        <f>L4100+J4100+H4100+F4100+D4100+B4100</f>
        <v>340.48913553099999</v>
      </c>
    </row>
    <row r="4101" spans="1:14" x14ac:dyDescent="0.25">
      <c r="A4101" s="2">
        <v>21.237428560000001</v>
      </c>
      <c r="B4101" s="2">
        <v>86.242354879999993</v>
      </c>
      <c r="C4101" s="2">
        <v>0</v>
      </c>
      <c r="D4101" s="2">
        <v>9.2757942169999996</v>
      </c>
      <c r="E4101" s="2">
        <v>13.22899733</v>
      </c>
      <c r="F4101" s="2">
        <v>12.65593943</v>
      </c>
      <c r="G4101" s="2">
        <v>0</v>
      </c>
      <c r="H4101" s="2">
        <v>0</v>
      </c>
      <c r="I4101" s="2">
        <v>0</v>
      </c>
      <c r="J4101" s="2">
        <v>0</v>
      </c>
      <c r="K4101" s="2">
        <v>3.3757464879999999</v>
      </c>
      <c r="L4101" s="2">
        <v>0</v>
      </c>
      <c r="M4101" s="2">
        <f>Sheet1!K4101+Sheet1!I4101+Sheet1!G4101+Sheet1!E4101+Sheet1!C4101+Sheet1!A4101</f>
        <v>37.842172378000001</v>
      </c>
      <c r="N4101" s="2">
        <f>L4101+J4101+H4101+F4101+D4101+B4101</f>
        <v>108.17408852699999</v>
      </c>
    </row>
    <row r="4102" spans="1:14" x14ac:dyDescent="0.25">
      <c r="A4102" s="2">
        <v>25.186622939999999</v>
      </c>
      <c r="B4102" s="2">
        <v>17.07114687</v>
      </c>
      <c r="C4102" s="2">
        <v>0</v>
      </c>
      <c r="D4102" s="2">
        <v>0</v>
      </c>
      <c r="E4102" s="2">
        <v>15.593935589999999</v>
      </c>
      <c r="F4102" s="2">
        <v>0</v>
      </c>
      <c r="G4102" s="2">
        <v>0</v>
      </c>
      <c r="H4102" s="2">
        <v>0</v>
      </c>
      <c r="I4102" s="2">
        <v>0</v>
      </c>
      <c r="J4102" s="2">
        <v>0</v>
      </c>
      <c r="K4102" s="2">
        <v>3.8129906920000001</v>
      </c>
      <c r="L4102" s="2">
        <v>0</v>
      </c>
      <c r="M4102" s="2">
        <f>Sheet1!K4102+Sheet1!I4102+Sheet1!G4102+Sheet1!E4102+Sheet1!C4102+Sheet1!A4102</f>
        <v>44.593549222</v>
      </c>
      <c r="N4102" s="2">
        <f>L4102+J4102+H4102+F4102+D4102+B4102</f>
        <v>17.07114687</v>
      </c>
    </row>
    <row r="4103" spans="1:14" x14ac:dyDescent="0.25">
      <c r="A4103" s="2">
        <v>26.350646609999998</v>
      </c>
      <c r="B4103" s="2">
        <v>2.8902135840000001</v>
      </c>
      <c r="C4103" s="2">
        <v>0</v>
      </c>
      <c r="D4103" s="2">
        <v>0</v>
      </c>
      <c r="E4103" s="2">
        <v>16.398106469999998</v>
      </c>
      <c r="F4103" s="2">
        <v>0</v>
      </c>
      <c r="G4103" s="2">
        <v>0</v>
      </c>
      <c r="H4103" s="2">
        <v>0</v>
      </c>
      <c r="I4103" s="2">
        <v>0</v>
      </c>
      <c r="J4103" s="2">
        <v>0</v>
      </c>
      <c r="K4103" s="2">
        <v>4.0508974709999999</v>
      </c>
      <c r="L4103" s="2">
        <v>0</v>
      </c>
      <c r="M4103" s="2">
        <f>Sheet1!K4103+Sheet1!I4103+Sheet1!G4103+Sheet1!E4103+Sheet1!C4103+Sheet1!A4103</f>
        <v>46.799650550999999</v>
      </c>
      <c r="N4103" s="2">
        <f>L4103+J4103+H4103+F4103+D4103+B4103</f>
        <v>2.8902135840000001</v>
      </c>
    </row>
    <row r="4104" spans="1:14" x14ac:dyDescent="0.25">
      <c r="A4104" s="2">
        <v>39.222372790000001</v>
      </c>
      <c r="B4104" s="2">
        <v>0</v>
      </c>
      <c r="C4104" s="2">
        <v>0</v>
      </c>
      <c r="D4104" s="2">
        <v>0</v>
      </c>
      <c r="E4104" s="2">
        <v>24.252749919999999</v>
      </c>
      <c r="F4104" s="2">
        <v>0</v>
      </c>
      <c r="G4104" s="2">
        <v>9.0549860200000012</v>
      </c>
      <c r="H4104" s="2">
        <v>0</v>
      </c>
      <c r="I4104" s="2">
        <v>20.619334810000002</v>
      </c>
      <c r="J4104" s="2">
        <v>0</v>
      </c>
      <c r="K4104" s="2">
        <v>5.6263565089999998</v>
      </c>
      <c r="L4104" s="2">
        <v>0</v>
      </c>
      <c r="M4104" s="2">
        <f>Sheet1!K4104+Sheet1!I4104+Sheet1!G4104+Sheet1!E4104+Sheet1!C4104+Sheet1!A4104</f>
        <v>98.775800048999997</v>
      </c>
      <c r="N4104" s="2">
        <f>L4104+J4104+H4104+F4104+D4104+B4104</f>
        <v>0</v>
      </c>
    </row>
    <row r="4105" spans="1:14" x14ac:dyDescent="0.25">
      <c r="A4105" s="2">
        <v>48.227665170000002</v>
      </c>
      <c r="B4105" s="2">
        <v>0</v>
      </c>
      <c r="C4105" s="2">
        <v>0</v>
      </c>
      <c r="D4105" s="2">
        <v>0</v>
      </c>
      <c r="E4105" s="2">
        <v>29.73836979</v>
      </c>
      <c r="F4105" s="2">
        <v>0</v>
      </c>
      <c r="G4105" s="2">
        <v>86.726748909999998</v>
      </c>
      <c r="H4105" s="2">
        <v>0</v>
      </c>
      <c r="I4105" s="2">
        <v>36.616103029999998</v>
      </c>
      <c r="J4105" s="2">
        <v>0</v>
      </c>
      <c r="K4105" s="2">
        <v>6.9310841399999994</v>
      </c>
      <c r="L4105" s="2">
        <v>0</v>
      </c>
      <c r="M4105" s="2">
        <f>Sheet1!K4105+Sheet1!I4105+Sheet1!G4105+Sheet1!E4105+Sheet1!C4105+Sheet1!A4105</f>
        <v>208.23997104</v>
      </c>
      <c r="N4105" s="2">
        <f>L4105+J4105+H4105+F4105+D4105+B4105</f>
        <v>0</v>
      </c>
    </row>
    <row r="4106" spans="1:14" x14ac:dyDescent="0.25">
      <c r="A4106" s="2">
        <v>57.4959731</v>
      </c>
      <c r="B4106" s="2">
        <v>0</v>
      </c>
      <c r="C4106" s="2">
        <v>0</v>
      </c>
      <c r="D4106" s="2">
        <v>0</v>
      </c>
      <c r="E4106" s="2">
        <v>43.697400919000003</v>
      </c>
      <c r="F4106" s="2">
        <v>0</v>
      </c>
      <c r="G4106" s="2">
        <v>160.89640510999999</v>
      </c>
      <c r="H4106" s="2">
        <v>0</v>
      </c>
      <c r="I4106" s="2">
        <v>51.478584179999999</v>
      </c>
      <c r="J4106" s="2">
        <v>0</v>
      </c>
      <c r="K4106" s="2">
        <v>22.876594033</v>
      </c>
      <c r="L4106" s="2">
        <v>0</v>
      </c>
      <c r="M4106" s="2">
        <f>Sheet1!K4106+Sheet1!I4106+Sheet1!G4106+Sheet1!E4106+Sheet1!C4106+Sheet1!A4106</f>
        <v>336.44495734200001</v>
      </c>
      <c r="N4106" s="2">
        <f>L4106+J4106+H4106+F4106+D4106+B4106</f>
        <v>0</v>
      </c>
    </row>
    <row r="4107" spans="1:14" x14ac:dyDescent="0.25">
      <c r="A4107" s="2">
        <v>150.98135200000002</v>
      </c>
      <c r="B4107" s="2">
        <v>0</v>
      </c>
      <c r="C4107" s="2">
        <v>18.8512716</v>
      </c>
      <c r="D4107" s="2">
        <v>0</v>
      </c>
      <c r="E4107" s="2">
        <v>106.558248439</v>
      </c>
      <c r="F4107" s="2">
        <v>0</v>
      </c>
      <c r="G4107" s="2">
        <v>187.23992350999998</v>
      </c>
      <c r="H4107" s="2">
        <v>0</v>
      </c>
      <c r="I4107" s="2">
        <v>57.196780599999997</v>
      </c>
      <c r="J4107" s="2">
        <v>0</v>
      </c>
      <c r="K4107" s="2">
        <v>40.716043071000001</v>
      </c>
      <c r="L4107" s="2">
        <v>0</v>
      </c>
      <c r="M4107" s="2">
        <f>Sheet1!K4107+Sheet1!I4107+Sheet1!G4107+Sheet1!E4107+Sheet1!C4107+Sheet1!A4107</f>
        <v>561.54361921999998</v>
      </c>
      <c r="N4107" s="2">
        <f>L4107+J4107+H4107+F4107+D4107+B4107</f>
        <v>0</v>
      </c>
    </row>
    <row r="4108" spans="1:14" x14ac:dyDescent="0.25">
      <c r="A4108" s="2">
        <v>263.88254905000002</v>
      </c>
      <c r="B4108" s="2">
        <v>0</v>
      </c>
      <c r="C4108" s="2">
        <v>45.362331449999999</v>
      </c>
      <c r="D4108" s="2">
        <v>0</v>
      </c>
      <c r="E4108" s="2">
        <v>146.41547549699999</v>
      </c>
      <c r="F4108" s="2">
        <v>0</v>
      </c>
      <c r="G4108" s="2">
        <v>218.09309911</v>
      </c>
      <c r="H4108" s="2">
        <v>0</v>
      </c>
      <c r="I4108" s="2">
        <v>63.785274600000001</v>
      </c>
      <c r="J4108" s="2">
        <v>0</v>
      </c>
      <c r="K4108" s="2">
        <v>53.808339203000003</v>
      </c>
      <c r="L4108" s="2">
        <v>0</v>
      </c>
      <c r="M4108" s="2">
        <f>Sheet1!K4108+Sheet1!I4108+Sheet1!G4108+Sheet1!E4108+Sheet1!C4108+Sheet1!A4108</f>
        <v>791.34706890999996</v>
      </c>
      <c r="N4108" s="2">
        <f>L4108+J4108+H4108+F4108+D4108+B4108</f>
        <v>0</v>
      </c>
    </row>
    <row r="4109" spans="1:14" x14ac:dyDescent="0.25">
      <c r="A4109" s="2">
        <v>342.53756888200002</v>
      </c>
      <c r="B4109" s="2">
        <v>0</v>
      </c>
      <c r="C4109" s="2">
        <v>62.162639519999999</v>
      </c>
      <c r="D4109" s="2">
        <v>0</v>
      </c>
      <c r="E4109" s="2">
        <v>178.49226270599999</v>
      </c>
      <c r="F4109" s="2">
        <v>0</v>
      </c>
      <c r="G4109" s="2">
        <v>245.16864389</v>
      </c>
      <c r="H4109" s="2">
        <v>0</v>
      </c>
      <c r="I4109" s="2">
        <v>69.393752090000007</v>
      </c>
      <c r="J4109" s="2">
        <v>0</v>
      </c>
      <c r="K4109" s="2">
        <v>64.415763556000002</v>
      </c>
      <c r="L4109" s="2">
        <v>0</v>
      </c>
      <c r="M4109" s="2">
        <f>Sheet1!K4109+Sheet1!I4109+Sheet1!G4109+Sheet1!E4109+Sheet1!C4109+Sheet1!A4109</f>
        <v>962.17063064400008</v>
      </c>
      <c r="N4109" s="2">
        <f>L4109+J4109+H4109+F4109+D4109+B4109</f>
        <v>0</v>
      </c>
    </row>
    <row r="4110" spans="1:14" x14ac:dyDescent="0.25">
      <c r="A4110" s="2">
        <v>321.68751967899999</v>
      </c>
      <c r="B4110" s="2">
        <v>0</v>
      </c>
      <c r="C4110" s="2">
        <v>56.783647870000003</v>
      </c>
      <c r="D4110" s="2">
        <v>0</v>
      </c>
      <c r="E4110" s="2">
        <v>167.584439137</v>
      </c>
      <c r="F4110" s="2">
        <v>0</v>
      </c>
      <c r="G4110" s="2">
        <v>231.58938237000001</v>
      </c>
      <c r="H4110" s="2">
        <v>0</v>
      </c>
      <c r="I4110" s="2">
        <v>65.388649920000006</v>
      </c>
      <c r="J4110" s="2">
        <v>0</v>
      </c>
      <c r="K4110" s="2">
        <v>60.537931993999997</v>
      </c>
      <c r="L4110" s="2">
        <v>0</v>
      </c>
      <c r="M4110" s="2">
        <f>Sheet1!K4110+Sheet1!I4110+Sheet1!G4110+Sheet1!E4110+Sheet1!C4110+Sheet1!A4110</f>
        <v>903.57157097000004</v>
      </c>
      <c r="N4110" s="2">
        <f>L4110+J4110+H4110+F4110+D4110+B4110</f>
        <v>0</v>
      </c>
    </row>
    <row r="4111" spans="1:14" x14ac:dyDescent="0.25">
      <c r="A4111" s="2">
        <v>201.04379697499999</v>
      </c>
      <c r="B4111" s="2">
        <v>0</v>
      </c>
      <c r="C4111" s="2">
        <v>28.13395706</v>
      </c>
      <c r="D4111" s="2">
        <v>0</v>
      </c>
      <c r="E4111" s="2">
        <v>118.58693656</v>
      </c>
      <c r="F4111" s="2">
        <v>0</v>
      </c>
      <c r="G4111" s="2">
        <v>189.35039012999999</v>
      </c>
      <c r="H4111" s="2">
        <v>0</v>
      </c>
      <c r="I4111" s="2">
        <v>52.865036830000001</v>
      </c>
      <c r="J4111" s="2">
        <v>0</v>
      </c>
      <c r="K4111" s="2">
        <v>45.416582782999996</v>
      </c>
      <c r="L4111" s="2">
        <v>0</v>
      </c>
      <c r="M4111" s="2">
        <f>Sheet1!K4111+Sheet1!I4111+Sheet1!G4111+Sheet1!E4111+Sheet1!C4111+Sheet1!A4111</f>
        <v>635.39670033800007</v>
      </c>
      <c r="N4111" s="2">
        <f>L4111+J4111+H4111+F4111+D4111+B4111</f>
        <v>0</v>
      </c>
    </row>
    <row r="4112" spans="1:14" x14ac:dyDescent="0.25">
      <c r="A4112" s="2">
        <v>48.458256966</v>
      </c>
      <c r="B4112" s="2">
        <v>0</v>
      </c>
      <c r="C4112" s="2">
        <v>0</v>
      </c>
      <c r="D4112" s="2">
        <v>0</v>
      </c>
      <c r="E4112" s="2">
        <v>39.345772318000002</v>
      </c>
      <c r="F4112" s="2">
        <v>0</v>
      </c>
      <c r="G4112" s="2">
        <v>88.363551423999994</v>
      </c>
      <c r="H4112" s="2">
        <v>0</v>
      </c>
      <c r="I4112" s="2">
        <v>33.239855200000001</v>
      </c>
      <c r="J4112" s="2">
        <v>0</v>
      </c>
      <c r="K4112" s="2">
        <v>17.219158394000001</v>
      </c>
      <c r="L4112" s="2">
        <v>0</v>
      </c>
      <c r="M4112" s="2">
        <f>Sheet1!K4112+Sheet1!I4112+Sheet1!G4112+Sheet1!E4112+Sheet1!C4112+Sheet1!A4112</f>
        <v>226.62659430199997</v>
      </c>
      <c r="N4112" s="2">
        <f>L4112+J4112+H4112+F4112+D4112+B4112</f>
        <v>0</v>
      </c>
    </row>
    <row r="4113" spans="1:14" x14ac:dyDescent="0.25">
      <c r="A4113" s="2">
        <v>35.136366760000001</v>
      </c>
      <c r="B4113" s="2">
        <v>0</v>
      </c>
      <c r="C4113" s="2">
        <v>0</v>
      </c>
      <c r="D4113" s="2">
        <v>0</v>
      </c>
      <c r="E4113" s="2">
        <v>22.08488792</v>
      </c>
      <c r="F4113" s="2">
        <v>0</v>
      </c>
      <c r="G4113" s="2">
        <v>24.899152860000001</v>
      </c>
      <c r="H4113" s="2">
        <v>0</v>
      </c>
      <c r="I4113" s="2">
        <v>13.526550050000001</v>
      </c>
      <c r="J4113" s="2">
        <v>0</v>
      </c>
      <c r="K4113" s="2">
        <v>5.1497522719999997</v>
      </c>
      <c r="L4113" s="2">
        <v>0</v>
      </c>
      <c r="M4113" s="2">
        <f>Sheet1!K4113+Sheet1!I4113+Sheet1!G4113+Sheet1!E4113+Sheet1!C4113+Sheet1!A4113</f>
        <v>100.796709862</v>
      </c>
      <c r="N4113" s="2">
        <f>L4113+J4113+H4113+F4113+D4113+B4113</f>
        <v>0</v>
      </c>
    </row>
    <row r="4114" spans="1:14" x14ac:dyDescent="0.25">
      <c r="A4114" s="2">
        <v>22.857027559999999</v>
      </c>
      <c r="B4114" s="2">
        <v>8.2551652210000004</v>
      </c>
      <c r="C4114" s="2">
        <v>0</v>
      </c>
      <c r="D4114" s="2">
        <v>0</v>
      </c>
      <c r="E4114" s="2">
        <v>14.760564090000001</v>
      </c>
      <c r="F4114" s="2">
        <v>1.0060288180000001</v>
      </c>
      <c r="G4114" s="2">
        <v>0</v>
      </c>
      <c r="H4114" s="2">
        <v>6.9590278290000001</v>
      </c>
      <c r="I4114" s="2">
        <v>1.6799209960000001</v>
      </c>
      <c r="J4114" s="2">
        <v>0</v>
      </c>
      <c r="K4114" s="2">
        <v>3.6026179200000001</v>
      </c>
      <c r="L4114" s="2">
        <v>0</v>
      </c>
      <c r="M4114" s="2">
        <f>Sheet1!K4114+Sheet1!I4114+Sheet1!G4114+Sheet1!E4114+Sheet1!C4114+Sheet1!A4114</f>
        <v>42.900130566000001</v>
      </c>
      <c r="N4114" s="2">
        <f>L4114+J4114+H4114+F4114+D4114+B4114</f>
        <v>16.220221867999999</v>
      </c>
    </row>
    <row r="4115" spans="1:14" x14ac:dyDescent="0.25">
      <c r="A4115" s="2">
        <v>10.67345484</v>
      </c>
      <c r="B4115" s="2">
        <v>119.54379318000001</v>
      </c>
      <c r="C4115" s="2">
        <v>0</v>
      </c>
      <c r="D4115" s="2">
        <v>7.081050361</v>
      </c>
      <c r="E4115" s="2">
        <v>7.2706092240000002</v>
      </c>
      <c r="F4115" s="2">
        <v>5.3898598660000001</v>
      </c>
      <c r="G4115" s="2">
        <v>0</v>
      </c>
      <c r="H4115" s="2">
        <v>38.273950729999996</v>
      </c>
      <c r="I4115" s="2">
        <v>0</v>
      </c>
      <c r="J4115" s="2">
        <v>0</v>
      </c>
      <c r="K4115" s="2">
        <v>1.963469492</v>
      </c>
      <c r="L4115" s="2">
        <v>2.134949974</v>
      </c>
      <c r="M4115" s="2">
        <f>Sheet1!K4115+Sheet1!I4115+Sheet1!G4115+Sheet1!E4115+Sheet1!C4115+Sheet1!A4115</f>
        <v>19.907533556000001</v>
      </c>
      <c r="N4115" s="2">
        <f>L4115+J4115+H4115+F4115+D4115+B4115</f>
        <v>172.423604111</v>
      </c>
    </row>
    <row r="4116" spans="1:14" x14ac:dyDescent="0.25">
      <c r="A4116" s="2">
        <v>0.36738411599999998</v>
      </c>
      <c r="B4116" s="2">
        <v>572.92099007999991</v>
      </c>
      <c r="C4116" s="2">
        <v>0</v>
      </c>
      <c r="D4116" s="2">
        <v>108.31708209999999</v>
      </c>
      <c r="E4116" s="2">
        <v>0.40012792200000002</v>
      </c>
      <c r="F4116" s="2">
        <v>200.27335064600001</v>
      </c>
      <c r="G4116" s="2">
        <v>0</v>
      </c>
      <c r="H4116" s="2">
        <v>67.630088553000007</v>
      </c>
      <c r="I4116" s="2">
        <v>0</v>
      </c>
      <c r="J4116" s="2">
        <v>0</v>
      </c>
      <c r="K4116" s="2">
        <v>0.277356616</v>
      </c>
      <c r="L4116" s="2">
        <v>46.202896534000004</v>
      </c>
      <c r="M4116" s="2">
        <f>Sheet1!K4116+Sheet1!I4116+Sheet1!G4116+Sheet1!E4116+Sheet1!C4116+Sheet1!A4116</f>
        <v>1.0448686540000001</v>
      </c>
      <c r="N4116" s="2">
        <f>L4116+J4116+H4116+F4116+D4116+B4116</f>
        <v>995.34440791299994</v>
      </c>
    </row>
    <row r="4117" spans="1:14" x14ac:dyDescent="0.25">
      <c r="A4117" s="2">
        <v>0</v>
      </c>
      <c r="B4117" s="2">
        <v>674.20390997000004</v>
      </c>
      <c r="C4117" s="2">
        <v>0</v>
      </c>
      <c r="D4117" s="2">
        <v>129.77474950000001</v>
      </c>
      <c r="E4117" s="2">
        <v>0</v>
      </c>
      <c r="F4117" s="2">
        <v>247.304006281</v>
      </c>
      <c r="G4117" s="2">
        <v>0</v>
      </c>
      <c r="H4117" s="2">
        <v>162.79951168999997</v>
      </c>
      <c r="I4117" s="2">
        <v>0</v>
      </c>
      <c r="J4117" s="2">
        <v>0</v>
      </c>
      <c r="K4117" s="2">
        <v>0</v>
      </c>
      <c r="L4117" s="2">
        <v>70.895311195000005</v>
      </c>
      <c r="M4117" s="2">
        <f>Sheet1!K4117+Sheet1!I4117+Sheet1!G4117+Sheet1!E4117+Sheet1!C4117+Sheet1!A4117</f>
        <v>0</v>
      </c>
      <c r="N4117" s="2">
        <f>L4117+J4117+H4117+F4117+D4117+B4117</f>
        <v>1284.9774886360001</v>
      </c>
    </row>
    <row r="4118" spans="1:14" x14ac:dyDescent="0.25">
      <c r="A4118" s="2">
        <v>0</v>
      </c>
      <c r="B4118" s="2">
        <v>936.03107406000004</v>
      </c>
      <c r="C4118" s="2">
        <v>0</v>
      </c>
      <c r="D4118" s="2">
        <v>191.2804203</v>
      </c>
      <c r="E4118" s="2">
        <v>0</v>
      </c>
      <c r="F4118" s="2">
        <v>359.78379448999999</v>
      </c>
      <c r="G4118" s="2">
        <v>0</v>
      </c>
      <c r="H4118" s="2">
        <v>255.20631274000002</v>
      </c>
      <c r="I4118" s="2">
        <v>0</v>
      </c>
      <c r="J4118" s="2">
        <v>5.3248643429999998</v>
      </c>
      <c r="K4118" s="2">
        <v>0</v>
      </c>
      <c r="L4118" s="2">
        <v>108.67781504000001</v>
      </c>
      <c r="M4118" s="2">
        <f>Sheet1!K4118+Sheet1!I4118+Sheet1!G4118+Sheet1!E4118+Sheet1!C4118+Sheet1!A4118</f>
        <v>0</v>
      </c>
      <c r="N4118" s="2">
        <f>L4118+J4118+H4118+F4118+D4118+B4118</f>
        <v>1856.304280973</v>
      </c>
    </row>
    <row r="4119" spans="1:14" x14ac:dyDescent="0.25">
      <c r="A4119" s="2">
        <v>0</v>
      </c>
      <c r="B4119" s="2">
        <v>1009.5215057299999</v>
      </c>
      <c r="C4119" s="2">
        <v>0</v>
      </c>
      <c r="D4119" s="2">
        <v>200.12035589999999</v>
      </c>
      <c r="E4119" s="2">
        <v>0</v>
      </c>
      <c r="F4119" s="2">
        <v>391.47802444000001</v>
      </c>
      <c r="G4119" s="2">
        <v>0</v>
      </c>
      <c r="H4119" s="2">
        <v>300.45459602</v>
      </c>
      <c r="I4119" s="2">
        <v>0</v>
      </c>
      <c r="J4119" s="2">
        <v>19.748476650000001</v>
      </c>
      <c r="K4119" s="2">
        <v>0</v>
      </c>
      <c r="L4119" s="2">
        <v>121.732246394</v>
      </c>
      <c r="M4119" s="2">
        <f>Sheet1!K4119+Sheet1!I4119+Sheet1!G4119+Sheet1!E4119+Sheet1!C4119+Sheet1!A4119</f>
        <v>0</v>
      </c>
      <c r="N4119" s="2">
        <f>L4119+J4119+H4119+F4119+D4119+B4119</f>
        <v>2043.0552051340001</v>
      </c>
    </row>
    <row r="4120" spans="1:14" x14ac:dyDescent="0.25">
      <c r="A4120" s="2">
        <v>0</v>
      </c>
      <c r="B4120" s="2">
        <v>1001.97766499</v>
      </c>
      <c r="C4120" s="2">
        <v>0</v>
      </c>
      <c r="D4120" s="2">
        <v>194.08769040000001</v>
      </c>
      <c r="E4120" s="2">
        <v>0</v>
      </c>
      <c r="F4120" s="2">
        <v>391.57688028999996</v>
      </c>
      <c r="G4120" s="2">
        <v>0</v>
      </c>
      <c r="H4120" s="2">
        <v>307.82859141</v>
      </c>
      <c r="I4120" s="2">
        <v>0</v>
      </c>
      <c r="J4120" s="2">
        <v>22.050575120000001</v>
      </c>
      <c r="K4120" s="2">
        <v>0</v>
      </c>
      <c r="L4120" s="2">
        <v>123.21649010100001</v>
      </c>
      <c r="M4120" s="2">
        <f>Sheet1!K4120+Sheet1!I4120+Sheet1!G4120+Sheet1!E4120+Sheet1!C4120+Sheet1!A4120</f>
        <v>0</v>
      </c>
      <c r="N4120" s="2">
        <f>L4120+J4120+H4120+F4120+D4120+B4120</f>
        <v>2040.737892311</v>
      </c>
    </row>
    <row r="4121" spans="1:14" x14ac:dyDescent="0.25">
      <c r="A4121" s="2">
        <v>0</v>
      </c>
      <c r="B4121" s="2">
        <v>1135.3147324900001</v>
      </c>
      <c r="C4121" s="2">
        <v>0</v>
      </c>
      <c r="D4121" s="2">
        <v>220.9977792</v>
      </c>
      <c r="E4121" s="2">
        <v>0</v>
      </c>
      <c r="F4121" s="2">
        <v>446.42667942000003</v>
      </c>
      <c r="G4121" s="2">
        <v>0</v>
      </c>
      <c r="H4121" s="2">
        <v>367.00235136000003</v>
      </c>
      <c r="I4121" s="2">
        <v>0</v>
      </c>
      <c r="J4121" s="2">
        <v>33.468593060000003</v>
      </c>
      <c r="K4121" s="2">
        <v>0</v>
      </c>
      <c r="L4121" s="2">
        <v>141.982111984</v>
      </c>
      <c r="M4121" s="2">
        <f>Sheet1!K4121+Sheet1!I4121+Sheet1!G4121+Sheet1!E4121+Sheet1!C4121+Sheet1!A4121</f>
        <v>0</v>
      </c>
      <c r="N4121" s="2">
        <f>L4121+J4121+H4121+F4121+D4121+B4121</f>
        <v>2345.192247514</v>
      </c>
    </row>
    <row r="4122" spans="1:14" x14ac:dyDescent="0.25">
      <c r="A4122" s="2">
        <v>0</v>
      </c>
      <c r="B4122" s="2">
        <v>1275.7921523800001</v>
      </c>
      <c r="C4122" s="2">
        <v>0</v>
      </c>
      <c r="D4122" s="2">
        <v>250.07394160000001</v>
      </c>
      <c r="E4122" s="2">
        <v>0</v>
      </c>
      <c r="F4122" s="2">
        <v>504.39593699</v>
      </c>
      <c r="G4122" s="2">
        <v>0</v>
      </c>
      <c r="H4122" s="2">
        <v>419.60469341999999</v>
      </c>
      <c r="I4122" s="2">
        <v>0</v>
      </c>
      <c r="J4122" s="2">
        <v>43.827453370000001</v>
      </c>
      <c r="K4122" s="2">
        <v>0</v>
      </c>
      <c r="L4122" s="2">
        <v>160.75390486199998</v>
      </c>
      <c r="M4122" s="2">
        <f>Sheet1!K4122+Sheet1!I4122+Sheet1!G4122+Sheet1!E4122+Sheet1!C4122+Sheet1!A4122</f>
        <v>0</v>
      </c>
      <c r="N4122" s="2">
        <f>L4122+J4122+H4122+F4122+D4122+B4122</f>
        <v>2654.4480826220001</v>
      </c>
    </row>
    <row r="4123" spans="1:14" x14ac:dyDescent="0.25">
      <c r="A4123" s="2">
        <v>0</v>
      </c>
      <c r="B4123" s="2">
        <v>1364.8583495099999</v>
      </c>
      <c r="C4123" s="2">
        <v>0</v>
      </c>
      <c r="D4123" s="2">
        <v>277.35432329999998</v>
      </c>
      <c r="E4123" s="2">
        <v>0</v>
      </c>
      <c r="F4123" s="2">
        <v>547.00172387500004</v>
      </c>
      <c r="G4123" s="2">
        <v>0</v>
      </c>
      <c r="H4123" s="2">
        <v>422.95863375999994</v>
      </c>
      <c r="I4123" s="2">
        <v>0</v>
      </c>
      <c r="J4123" s="2">
        <v>53.013829379999997</v>
      </c>
      <c r="K4123" s="2">
        <v>0</v>
      </c>
      <c r="L4123" s="2">
        <v>171.43979943799999</v>
      </c>
      <c r="M4123" s="2">
        <f>Sheet1!K4123+Sheet1!I4123+Sheet1!G4123+Sheet1!E4123+Sheet1!C4123+Sheet1!A4123</f>
        <v>0</v>
      </c>
      <c r="N4123" s="2">
        <f>L4123+J4123+H4123+F4123+D4123+B4123</f>
        <v>2836.626659263</v>
      </c>
    </row>
    <row r="4124" spans="1:14" x14ac:dyDescent="0.25">
      <c r="A4124" s="2">
        <v>0</v>
      </c>
      <c r="B4124" s="2">
        <v>1138.29040446</v>
      </c>
      <c r="C4124" s="2">
        <v>0</v>
      </c>
      <c r="D4124" s="2">
        <v>229.42950930000001</v>
      </c>
      <c r="E4124" s="2">
        <v>0</v>
      </c>
      <c r="F4124" s="2">
        <v>462.16966385199999</v>
      </c>
      <c r="G4124" s="2">
        <v>0</v>
      </c>
      <c r="H4124" s="2">
        <v>334.92332041999998</v>
      </c>
      <c r="I4124" s="2">
        <v>0</v>
      </c>
      <c r="J4124" s="2">
        <v>39.215118760000003</v>
      </c>
      <c r="K4124" s="2">
        <v>0</v>
      </c>
      <c r="L4124" s="2">
        <v>143.99656303200001</v>
      </c>
      <c r="M4124" s="2">
        <f>Sheet1!K4124+Sheet1!I4124+Sheet1!G4124+Sheet1!E4124+Sheet1!C4124+Sheet1!A4124</f>
        <v>0</v>
      </c>
      <c r="N4124" s="2">
        <f>L4124+J4124+H4124+F4124+D4124+B4124</f>
        <v>2348.0245798240003</v>
      </c>
    </row>
    <row r="4125" spans="1:14" x14ac:dyDescent="0.25">
      <c r="A4125" s="2">
        <v>0</v>
      </c>
      <c r="B4125" s="2">
        <v>990.25314937999997</v>
      </c>
      <c r="C4125" s="2">
        <v>0</v>
      </c>
      <c r="D4125" s="2">
        <v>190.53299670000001</v>
      </c>
      <c r="E4125" s="2">
        <v>0</v>
      </c>
      <c r="F4125" s="2">
        <v>400.18763935599998</v>
      </c>
      <c r="G4125" s="2">
        <v>0</v>
      </c>
      <c r="H4125" s="2">
        <v>279.48691495999998</v>
      </c>
      <c r="I4125" s="2">
        <v>0</v>
      </c>
      <c r="J4125" s="2">
        <v>24.524826170000001</v>
      </c>
      <c r="K4125" s="2">
        <v>0</v>
      </c>
      <c r="L4125" s="2">
        <v>123.21491049799999</v>
      </c>
      <c r="M4125" s="2">
        <f>Sheet1!K4125+Sheet1!I4125+Sheet1!G4125+Sheet1!E4125+Sheet1!C4125+Sheet1!A4125</f>
        <v>0</v>
      </c>
      <c r="N4125" s="2">
        <f>L4125+J4125+H4125+F4125+D4125+B4125</f>
        <v>2008.200437064</v>
      </c>
    </row>
    <row r="4126" spans="1:14" x14ac:dyDescent="0.25">
      <c r="A4126" s="2">
        <v>0</v>
      </c>
      <c r="B4126" s="2">
        <v>772.40052956800002</v>
      </c>
      <c r="C4126" s="2">
        <v>0</v>
      </c>
      <c r="D4126" s="2">
        <v>138.5734434</v>
      </c>
      <c r="E4126" s="2">
        <v>0</v>
      </c>
      <c r="F4126" s="2">
        <v>311.005293327</v>
      </c>
      <c r="G4126" s="2">
        <v>0</v>
      </c>
      <c r="H4126" s="2">
        <v>200.27121233099999</v>
      </c>
      <c r="I4126" s="2">
        <v>0</v>
      </c>
      <c r="J4126" s="2">
        <v>5.3581407729999997</v>
      </c>
      <c r="K4126" s="2">
        <v>0</v>
      </c>
      <c r="L4126" s="2">
        <v>93.922567630000003</v>
      </c>
      <c r="M4126" s="2">
        <f>Sheet1!K4126+Sheet1!I4126+Sheet1!G4126+Sheet1!E4126+Sheet1!C4126+Sheet1!A4126</f>
        <v>0</v>
      </c>
      <c r="N4126" s="2">
        <f>L4126+J4126+H4126+F4126+D4126+B4126</f>
        <v>1521.531187029</v>
      </c>
    </row>
    <row r="4127" spans="1:14" x14ac:dyDescent="0.25">
      <c r="A4127" s="2">
        <v>0</v>
      </c>
      <c r="B4127" s="2">
        <v>583.96800130500003</v>
      </c>
      <c r="C4127" s="2">
        <v>0</v>
      </c>
      <c r="D4127" s="2">
        <v>96.474750080000007</v>
      </c>
      <c r="E4127" s="2">
        <v>0</v>
      </c>
      <c r="F4127" s="2">
        <v>233.387549581</v>
      </c>
      <c r="G4127" s="2">
        <v>0</v>
      </c>
      <c r="H4127" s="2">
        <v>131.57990076999999</v>
      </c>
      <c r="I4127" s="2">
        <v>0</v>
      </c>
      <c r="J4127" s="2">
        <v>0</v>
      </c>
      <c r="K4127" s="2">
        <v>0</v>
      </c>
      <c r="L4127" s="2">
        <v>69.105932530000004</v>
      </c>
      <c r="M4127" s="2">
        <f>Sheet1!K4127+Sheet1!I4127+Sheet1!G4127+Sheet1!E4127+Sheet1!C4127+Sheet1!A4127</f>
        <v>0</v>
      </c>
      <c r="N4127" s="2">
        <f>L4127+J4127+H4127+F4127+D4127+B4127</f>
        <v>1114.5161342660001</v>
      </c>
    </row>
    <row r="4128" spans="1:14" x14ac:dyDescent="0.25">
      <c r="A4128" s="2">
        <v>0</v>
      </c>
      <c r="B4128" s="2">
        <v>463.61460790000001</v>
      </c>
      <c r="C4128" s="2">
        <v>0</v>
      </c>
      <c r="D4128" s="2">
        <v>66.182894000000005</v>
      </c>
      <c r="E4128" s="2">
        <v>0</v>
      </c>
      <c r="F4128" s="2">
        <v>181.77158009999999</v>
      </c>
      <c r="G4128" s="2">
        <v>0</v>
      </c>
      <c r="H4128" s="2">
        <v>82.706985799999998</v>
      </c>
      <c r="I4128" s="2">
        <v>0</v>
      </c>
      <c r="J4128" s="2">
        <v>0</v>
      </c>
      <c r="K4128" s="2">
        <v>0</v>
      </c>
      <c r="L4128" s="2">
        <v>52.260263590000001</v>
      </c>
      <c r="M4128" s="2">
        <f>Sheet1!K4128+Sheet1!I4128+Sheet1!G4128+Sheet1!E4128+Sheet1!C4128+Sheet1!A4128</f>
        <v>0</v>
      </c>
      <c r="N4128" s="2">
        <f>L4128+J4128+H4128+F4128+D4128+B4128</f>
        <v>846.53633138999999</v>
      </c>
    </row>
    <row r="4129" spans="1:14" x14ac:dyDescent="0.25">
      <c r="A4129" s="2">
        <v>4.6800744329999997</v>
      </c>
      <c r="B4129" s="2">
        <v>341.50117799999998</v>
      </c>
      <c r="C4129" s="2">
        <v>0</v>
      </c>
      <c r="D4129" s="2">
        <v>29.575932210000001</v>
      </c>
      <c r="E4129" s="2">
        <v>2.7855659789999998</v>
      </c>
      <c r="F4129" s="2">
        <v>126.7009058</v>
      </c>
      <c r="G4129" s="2">
        <v>0</v>
      </c>
      <c r="H4129" s="2">
        <v>25.179678599999999</v>
      </c>
      <c r="I4129" s="2">
        <v>0</v>
      </c>
      <c r="J4129" s="2">
        <v>0</v>
      </c>
      <c r="K4129" s="2">
        <v>0.95091293399999999</v>
      </c>
      <c r="L4129" s="2">
        <v>33.348284919999998</v>
      </c>
      <c r="M4129" s="2">
        <f>Sheet1!K4129+Sheet1!I4129+Sheet1!G4129+Sheet1!E4129+Sheet1!C4129+Sheet1!A4129</f>
        <v>8.4165533460000006</v>
      </c>
      <c r="N4129" s="2">
        <f>L4129+J4129+H4129+F4129+D4129+B4129</f>
        <v>556.30597952999995</v>
      </c>
    </row>
    <row r="4130" spans="1:14" x14ac:dyDescent="0.25">
      <c r="A4130" s="2">
        <v>14.19628326</v>
      </c>
      <c r="B4130" s="2">
        <v>163.24592770000001</v>
      </c>
      <c r="C4130" s="2">
        <v>0</v>
      </c>
      <c r="D4130" s="2">
        <v>0</v>
      </c>
      <c r="E4130" s="2">
        <v>8.6302602260000008</v>
      </c>
      <c r="F4130" s="2">
        <v>49.523106609999999</v>
      </c>
      <c r="G4130" s="2">
        <v>0</v>
      </c>
      <c r="H4130" s="2">
        <v>0</v>
      </c>
      <c r="I4130" s="2">
        <v>0</v>
      </c>
      <c r="J4130" s="2">
        <v>0</v>
      </c>
      <c r="K4130" s="2">
        <v>2.1127606320000001</v>
      </c>
      <c r="L4130" s="2">
        <v>7.6487802399999998</v>
      </c>
      <c r="M4130" s="2">
        <f>Sheet1!K4130+Sheet1!I4130+Sheet1!G4130+Sheet1!E4130+Sheet1!C4130+Sheet1!A4130</f>
        <v>24.939304118000003</v>
      </c>
      <c r="N4130" s="2">
        <f>L4130+J4130+H4130+F4130+D4130+B4130</f>
        <v>220.41781455</v>
      </c>
    </row>
    <row r="4131" spans="1:14" x14ac:dyDescent="0.25">
      <c r="A4131" s="2">
        <v>20.518340720000001</v>
      </c>
      <c r="B4131" s="2">
        <v>29.89606989</v>
      </c>
      <c r="C4131" s="2">
        <v>0</v>
      </c>
      <c r="D4131" s="2">
        <v>0</v>
      </c>
      <c r="E4131" s="2">
        <v>12.562789629999999</v>
      </c>
      <c r="F4131" s="2">
        <v>3.2979858549999999</v>
      </c>
      <c r="G4131" s="2">
        <v>0</v>
      </c>
      <c r="H4131" s="2">
        <v>0</v>
      </c>
      <c r="I4131" s="2">
        <v>0</v>
      </c>
      <c r="J4131" s="2">
        <v>0</v>
      </c>
      <c r="K4131" s="2">
        <v>2.9312123510000001</v>
      </c>
      <c r="L4131" s="2">
        <v>0</v>
      </c>
      <c r="M4131" s="2">
        <f>Sheet1!K4131+Sheet1!I4131+Sheet1!G4131+Sheet1!E4131+Sheet1!C4131+Sheet1!A4131</f>
        <v>36.012342701000001</v>
      </c>
      <c r="N4131" s="2">
        <f>L4131+J4131+H4131+F4131+D4131+B4131</f>
        <v>33.194055745</v>
      </c>
    </row>
    <row r="4132" spans="1:14" x14ac:dyDescent="0.25">
      <c r="A4132" s="2">
        <v>23.845443809999999</v>
      </c>
      <c r="B4132" s="2">
        <v>0</v>
      </c>
      <c r="C4132" s="2">
        <v>0</v>
      </c>
      <c r="D4132" s="2">
        <v>0</v>
      </c>
      <c r="E4132" s="2">
        <v>14.64500881</v>
      </c>
      <c r="F4132" s="2">
        <v>0</v>
      </c>
      <c r="G4132" s="2">
        <v>0</v>
      </c>
      <c r="H4132" s="2">
        <v>0</v>
      </c>
      <c r="I4132" s="2">
        <v>2.9208085910000001</v>
      </c>
      <c r="J4132" s="2">
        <v>0</v>
      </c>
      <c r="K4132" s="2">
        <v>3.4157320979999999</v>
      </c>
      <c r="L4132" s="2">
        <v>0</v>
      </c>
      <c r="M4132" s="2">
        <f>Sheet1!K4132+Sheet1!I4132+Sheet1!G4132+Sheet1!E4132+Sheet1!C4132+Sheet1!A4132</f>
        <v>44.826993309000002</v>
      </c>
      <c r="N4132" s="2">
        <f>L4132+J4132+H4132+F4132+D4132+B4132</f>
        <v>0</v>
      </c>
    </row>
    <row r="4133" spans="1:14" x14ac:dyDescent="0.25">
      <c r="A4133" s="2">
        <v>29.54226757</v>
      </c>
      <c r="B4133" s="2">
        <v>0</v>
      </c>
      <c r="C4133" s="2">
        <v>0</v>
      </c>
      <c r="D4133" s="2">
        <v>0</v>
      </c>
      <c r="E4133" s="2">
        <v>18.167836139999999</v>
      </c>
      <c r="F4133" s="2">
        <v>0</v>
      </c>
      <c r="G4133" s="2">
        <v>1.660644118</v>
      </c>
      <c r="H4133" s="2">
        <v>0</v>
      </c>
      <c r="I4133" s="2">
        <v>13.73674551</v>
      </c>
      <c r="J4133" s="2">
        <v>0</v>
      </c>
      <c r="K4133" s="2">
        <v>4.1485042569999999</v>
      </c>
      <c r="L4133" s="2">
        <v>0</v>
      </c>
      <c r="M4133" s="2">
        <f>Sheet1!K4133+Sheet1!I4133+Sheet1!G4133+Sheet1!E4133+Sheet1!C4133+Sheet1!A4133</f>
        <v>67.255997594999997</v>
      </c>
      <c r="N4133" s="2">
        <f>L4133+J4133+H4133+F4133+D4133+B4133</f>
        <v>0</v>
      </c>
    </row>
    <row r="4134" spans="1:14" x14ac:dyDescent="0.25">
      <c r="A4134" s="2">
        <v>31.601862359999998</v>
      </c>
      <c r="B4134" s="2">
        <v>0</v>
      </c>
      <c r="C4134" s="2">
        <v>0</v>
      </c>
      <c r="D4134" s="2">
        <v>0</v>
      </c>
      <c r="E4134" s="2">
        <v>19.4763245</v>
      </c>
      <c r="F4134" s="2">
        <v>0</v>
      </c>
      <c r="G4134" s="2">
        <v>6.0933492729999994</v>
      </c>
      <c r="H4134" s="2">
        <v>0</v>
      </c>
      <c r="I4134" s="2">
        <v>17.217827280000002</v>
      </c>
      <c r="J4134" s="2">
        <v>0</v>
      </c>
      <c r="K4134" s="2">
        <v>4.4335631360000001</v>
      </c>
      <c r="L4134" s="2">
        <v>0</v>
      </c>
      <c r="M4134" s="2">
        <f>Sheet1!K4134+Sheet1!I4134+Sheet1!G4134+Sheet1!E4134+Sheet1!C4134+Sheet1!A4134</f>
        <v>78.822926549000002</v>
      </c>
      <c r="N4134" s="2">
        <f>L4134+J4134+H4134+F4134+D4134+B4134</f>
        <v>0</v>
      </c>
    </row>
    <row r="4135" spans="1:14" x14ac:dyDescent="0.25">
      <c r="A4135" s="2">
        <v>28.35774292</v>
      </c>
      <c r="B4135" s="2">
        <v>0</v>
      </c>
      <c r="C4135" s="2">
        <v>0</v>
      </c>
      <c r="D4135" s="2">
        <v>0</v>
      </c>
      <c r="E4135" s="2">
        <v>17.60942983</v>
      </c>
      <c r="F4135" s="2">
        <v>0</v>
      </c>
      <c r="G4135" s="2">
        <v>6.118867721</v>
      </c>
      <c r="H4135" s="2">
        <v>0</v>
      </c>
      <c r="I4135" s="2">
        <v>10.93234275</v>
      </c>
      <c r="J4135" s="2">
        <v>0</v>
      </c>
      <c r="K4135" s="2">
        <v>4.1375373260000003</v>
      </c>
      <c r="L4135" s="2">
        <v>0</v>
      </c>
      <c r="M4135" s="2">
        <f>Sheet1!K4135+Sheet1!I4135+Sheet1!G4135+Sheet1!E4135+Sheet1!C4135+Sheet1!A4135</f>
        <v>67.155920546999994</v>
      </c>
      <c r="N4135" s="2">
        <f>L4135+J4135+H4135+F4135+D4135+B4135</f>
        <v>0</v>
      </c>
    </row>
    <row r="4136" spans="1:14" x14ac:dyDescent="0.25">
      <c r="A4136" s="2">
        <v>16.648531429999998</v>
      </c>
      <c r="B4136" s="2">
        <v>0</v>
      </c>
      <c r="C4136" s="2">
        <v>0</v>
      </c>
      <c r="D4136" s="2">
        <v>0</v>
      </c>
      <c r="E4136" s="2">
        <v>10.54497565</v>
      </c>
      <c r="F4136" s="2">
        <v>0</v>
      </c>
      <c r="G4136" s="2">
        <v>0</v>
      </c>
      <c r="H4136" s="2">
        <v>0</v>
      </c>
      <c r="I4136" s="2">
        <v>0</v>
      </c>
      <c r="J4136" s="2">
        <v>0</v>
      </c>
      <c r="K4136" s="2">
        <v>2.7343894</v>
      </c>
      <c r="L4136" s="2">
        <v>0</v>
      </c>
      <c r="M4136" s="2">
        <f>Sheet1!K4136+Sheet1!I4136+Sheet1!G4136+Sheet1!E4136+Sheet1!C4136+Sheet1!A4136</f>
        <v>29.927896479999998</v>
      </c>
      <c r="N4136" s="2">
        <f>L4136+J4136+H4136+F4136+D4136+B4136</f>
        <v>0</v>
      </c>
    </row>
    <row r="4137" spans="1:14" x14ac:dyDescent="0.25">
      <c r="A4137" s="2">
        <v>6.9105862040000003</v>
      </c>
      <c r="B4137" s="2">
        <v>275.83458209999998</v>
      </c>
      <c r="C4137" s="2">
        <v>0</v>
      </c>
      <c r="D4137" s="2">
        <v>15.97870854</v>
      </c>
      <c r="E4137" s="2">
        <v>4.6332982779999998</v>
      </c>
      <c r="F4137" s="2">
        <v>55.159042419999999</v>
      </c>
      <c r="G4137" s="2">
        <v>0</v>
      </c>
      <c r="H4137" s="2">
        <v>0</v>
      </c>
      <c r="I4137" s="2">
        <v>0</v>
      </c>
      <c r="J4137" s="2">
        <v>0</v>
      </c>
      <c r="K4137" s="2">
        <v>1.4772927629999999</v>
      </c>
      <c r="L4137" s="2">
        <v>2.5262506180000002</v>
      </c>
      <c r="M4137" s="2">
        <f>Sheet1!K4137+Sheet1!I4137+Sheet1!G4137+Sheet1!E4137+Sheet1!C4137+Sheet1!A4137</f>
        <v>13.021177245000001</v>
      </c>
      <c r="N4137" s="2">
        <f>L4137+J4137+H4137+F4137+D4137+B4137</f>
        <v>349.49858367799999</v>
      </c>
    </row>
    <row r="4138" spans="1:14" x14ac:dyDescent="0.25">
      <c r="A4138" s="2">
        <v>0.33703550199999999</v>
      </c>
      <c r="B4138" s="2">
        <v>699.88791438999999</v>
      </c>
      <c r="C4138" s="2">
        <v>0</v>
      </c>
      <c r="D4138" s="2">
        <v>109.80159449999999</v>
      </c>
      <c r="E4138" s="2">
        <v>0.32978959800000002</v>
      </c>
      <c r="F4138" s="2">
        <v>237.41656998900001</v>
      </c>
      <c r="G4138" s="2">
        <v>0</v>
      </c>
      <c r="H4138" s="2">
        <v>83.382428019999992</v>
      </c>
      <c r="I4138" s="2">
        <v>0</v>
      </c>
      <c r="J4138" s="2">
        <v>0</v>
      </c>
      <c r="K4138" s="2">
        <v>0.219069978</v>
      </c>
      <c r="L4138" s="2">
        <v>60.906628275999999</v>
      </c>
      <c r="M4138" s="2">
        <f>Sheet1!K4138+Sheet1!I4138+Sheet1!G4138+Sheet1!E4138+Sheet1!C4138+Sheet1!A4138</f>
        <v>0.885895078</v>
      </c>
      <c r="N4138" s="2">
        <f>L4138+J4138+H4138+F4138+D4138+B4138</f>
        <v>1191.395135175</v>
      </c>
    </row>
    <row r="4139" spans="1:14" x14ac:dyDescent="0.25">
      <c r="A4139" s="2">
        <v>0</v>
      </c>
      <c r="B4139" s="2">
        <v>1016.9731594299999</v>
      </c>
      <c r="C4139" s="2">
        <v>0</v>
      </c>
      <c r="D4139" s="2">
        <v>180.513713</v>
      </c>
      <c r="E4139" s="2">
        <v>0</v>
      </c>
      <c r="F4139" s="2">
        <v>375.5654045</v>
      </c>
      <c r="G4139" s="2">
        <v>0</v>
      </c>
      <c r="H4139" s="2">
        <v>255.09790805</v>
      </c>
      <c r="I4139" s="2">
        <v>0</v>
      </c>
      <c r="J4139" s="2">
        <v>0</v>
      </c>
      <c r="K4139" s="2">
        <v>0</v>
      </c>
      <c r="L4139" s="2">
        <v>111.082657176</v>
      </c>
      <c r="M4139" s="2">
        <f>Sheet1!K4139+Sheet1!I4139+Sheet1!G4139+Sheet1!E4139+Sheet1!C4139+Sheet1!A4139</f>
        <v>0</v>
      </c>
      <c r="N4139" s="2">
        <f>L4139+J4139+H4139+F4139+D4139+B4139</f>
        <v>1939.2328421559998</v>
      </c>
    </row>
    <row r="4140" spans="1:14" x14ac:dyDescent="0.25">
      <c r="A4140" s="2">
        <v>0</v>
      </c>
      <c r="B4140" s="2">
        <v>1344.2863440900001</v>
      </c>
      <c r="C4140" s="2">
        <v>0</v>
      </c>
      <c r="D4140" s="2">
        <v>257.16735410000001</v>
      </c>
      <c r="E4140" s="2">
        <v>0</v>
      </c>
      <c r="F4140" s="2">
        <v>517.06861791000006</v>
      </c>
      <c r="G4140" s="2">
        <v>0</v>
      </c>
      <c r="H4140" s="2">
        <v>396.16107543999999</v>
      </c>
      <c r="I4140" s="2">
        <v>0</v>
      </c>
      <c r="J4140" s="2">
        <v>18.20638636</v>
      </c>
      <c r="K4140" s="2">
        <v>0</v>
      </c>
      <c r="L4140" s="2">
        <v>159.97644045000001</v>
      </c>
      <c r="M4140" s="2">
        <f>Sheet1!K4140+Sheet1!I4140+Sheet1!G4140+Sheet1!E4140+Sheet1!C4140+Sheet1!A4140</f>
        <v>0</v>
      </c>
      <c r="N4140" s="2">
        <f>L4140+J4140+H4140+F4140+D4140+B4140</f>
        <v>2692.8662183500001</v>
      </c>
    </row>
    <row r="4141" spans="1:14" x14ac:dyDescent="0.25">
      <c r="A4141" s="2">
        <v>0</v>
      </c>
      <c r="B4141" s="2">
        <v>1552.9029772399999</v>
      </c>
      <c r="C4141" s="2">
        <v>0</v>
      </c>
      <c r="D4141" s="2">
        <v>308.52058099999999</v>
      </c>
      <c r="E4141" s="2">
        <v>0</v>
      </c>
      <c r="F4141" s="2">
        <v>609.56060052999999</v>
      </c>
      <c r="G4141" s="2">
        <v>0</v>
      </c>
      <c r="H4141" s="2">
        <v>495.25956160999999</v>
      </c>
      <c r="I4141" s="2">
        <v>0</v>
      </c>
      <c r="J4141" s="2">
        <v>45.960528199999999</v>
      </c>
      <c r="K4141" s="2">
        <v>0</v>
      </c>
      <c r="L4141" s="2">
        <v>192.81776646</v>
      </c>
      <c r="M4141" s="2">
        <f>Sheet1!K4141+Sheet1!I4141+Sheet1!G4141+Sheet1!E4141+Sheet1!C4141+Sheet1!A4141</f>
        <v>0</v>
      </c>
      <c r="N4141" s="2">
        <f>L4141+J4141+H4141+F4141+D4141+B4141</f>
        <v>3205.02201504</v>
      </c>
    </row>
    <row r="4142" spans="1:14" x14ac:dyDescent="0.25">
      <c r="A4142" s="2">
        <v>0</v>
      </c>
      <c r="B4142" s="2">
        <v>1514.55547151</v>
      </c>
      <c r="C4142" s="2">
        <v>0</v>
      </c>
      <c r="D4142" s="2">
        <v>304.18692850000002</v>
      </c>
      <c r="E4142" s="2">
        <v>0</v>
      </c>
      <c r="F4142" s="2">
        <v>599.36962374999996</v>
      </c>
      <c r="G4142" s="2">
        <v>0</v>
      </c>
      <c r="H4142" s="2">
        <v>492.57188714000006</v>
      </c>
      <c r="I4142" s="2">
        <v>0</v>
      </c>
      <c r="J4142" s="2">
        <v>45.868056629999998</v>
      </c>
      <c r="K4142" s="2">
        <v>0</v>
      </c>
      <c r="L4142" s="2">
        <v>189.58491207999998</v>
      </c>
      <c r="M4142" s="2">
        <f>Sheet1!K4142+Sheet1!I4142+Sheet1!G4142+Sheet1!E4142+Sheet1!C4142+Sheet1!A4142</f>
        <v>0</v>
      </c>
      <c r="N4142" s="2">
        <f>L4142+J4142+H4142+F4142+D4142+B4142</f>
        <v>3146.1368796100001</v>
      </c>
    </row>
    <row r="4143" spans="1:14" x14ac:dyDescent="0.25">
      <c r="A4143" s="2">
        <v>0</v>
      </c>
      <c r="B4143" s="2">
        <v>1388.7333530399999</v>
      </c>
      <c r="C4143" s="2">
        <v>0</v>
      </c>
      <c r="D4143" s="2">
        <v>266.62332720000001</v>
      </c>
      <c r="E4143" s="2">
        <v>0</v>
      </c>
      <c r="F4143" s="2">
        <v>548.67991911999991</v>
      </c>
      <c r="G4143" s="2">
        <v>0</v>
      </c>
      <c r="H4143" s="2">
        <v>464.61406761000001</v>
      </c>
      <c r="I4143" s="2">
        <v>0</v>
      </c>
      <c r="J4143" s="2">
        <v>42.22447227</v>
      </c>
      <c r="K4143" s="2">
        <v>0</v>
      </c>
      <c r="L4143" s="2">
        <v>175.20853296000001</v>
      </c>
      <c r="M4143" s="2">
        <f>Sheet1!K4143+Sheet1!I4143+Sheet1!G4143+Sheet1!E4143+Sheet1!C4143+Sheet1!A4143</f>
        <v>0</v>
      </c>
      <c r="N4143" s="2">
        <f>L4143+J4143+H4143+F4143+D4143+B4143</f>
        <v>2886.0836721999995</v>
      </c>
    </row>
    <row r="4144" spans="1:14" x14ac:dyDescent="0.25">
      <c r="A4144" s="2">
        <v>0</v>
      </c>
      <c r="B4144" s="2">
        <v>1415.4076610999998</v>
      </c>
      <c r="C4144" s="2">
        <v>0</v>
      </c>
      <c r="D4144" s="2">
        <v>270.31111579999998</v>
      </c>
      <c r="E4144" s="2">
        <v>0</v>
      </c>
      <c r="F4144" s="2">
        <v>561.18737919</v>
      </c>
      <c r="G4144" s="2">
        <v>0</v>
      </c>
      <c r="H4144" s="2">
        <v>485.94751209999998</v>
      </c>
      <c r="I4144" s="2">
        <v>0</v>
      </c>
      <c r="J4144" s="2">
        <v>51.260411910000002</v>
      </c>
      <c r="K4144" s="2">
        <v>0</v>
      </c>
      <c r="L4144" s="2">
        <v>180.55695166999999</v>
      </c>
      <c r="M4144" s="2">
        <f>Sheet1!K4144+Sheet1!I4144+Sheet1!G4144+Sheet1!E4144+Sheet1!C4144+Sheet1!A4144</f>
        <v>0</v>
      </c>
      <c r="N4144" s="2">
        <f>L4144+J4144+H4144+F4144+D4144+B4144</f>
        <v>2964.6710317699999</v>
      </c>
    </row>
    <row r="4145" spans="1:14" x14ac:dyDescent="0.25">
      <c r="A4145" s="2">
        <v>0</v>
      </c>
      <c r="B4145" s="2">
        <v>1457.42023384</v>
      </c>
      <c r="C4145" s="2">
        <v>0</v>
      </c>
      <c r="D4145" s="2">
        <v>278.27747640000001</v>
      </c>
      <c r="E4145" s="2">
        <v>0</v>
      </c>
      <c r="F4145" s="2">
        <v>578.76642022999999</v>
      </c>
      <c r="G4145" s="2">
        <v>0</v>
      </c>
      <c r="H4145" s="2">
        <v>505.59421985</v>
      </c>
      <c r="I4145" s="2">
        <v>0</v>
      </c>
      <c r="J4145" s="2">
        <v>54.765618410000002</v>
      </c>
      <c r="K4145" s="2">
        <v>0</v>
      </c>
      <c r="L4145" s="2">
        <v>186.58650082000003</v>
      </c>
      <c r="M4145" s="2">
        <f>Sheet1!K4145+Sheet1!I4145+Sheet1!G4145+Sheet1!E4145+Sheet1!C4145+Sheet1!A4145</f>
        <v>0</v>
      </c>
      <c r="N4145" s="2">
        <f>L4145+J4145+H4145+F4145+D4145+B4145</f>
        <v>3061.41046955</v>
      </c>
    </row>
    <row r="4146" spans="1:14" x14ac:dyDescent="0.25">
      <c r="A4146" s="2">
        <v>0</v>
      </c>
      <c r="B4146" s="2">
        <v>1528.0853051199999</v>
      </c>
      <c r="C4146" s="2">
        <v>0</v>
      </c>
      <c r="D4146" s="2">
        <v>294.17523310000001</v>
      </c>
      <c r="E4146" s="2">
        <v>0</v>
      </c>
      <c r="F4146" s="2">
        <v>607.55352491999997</v>
      </c>
      <c r="G4146" s="2">
        <v>0</v>
      </c>
      <c r="H4146" s="2">
        <v>530.61789334000002</v>
      </c>
      <c r="I4146" s="2">
        <v>0</v>
      </c>
      <c r="J4146" s="2">
        <v>60.099496070000001</v>
      </c>
      <c r="K4146" s="2">
        <v>0</v>
      </c>
      <c r="L4146" s="2">
        <v>195.54518960000001</v>
      </c>
      <c r="M4146" s="2">
        <f>Sheet1!K4146+Sheet1!I4146+Sheet1!G4146+Sheet1!E4146+Sheet1!C4146+Sheet1!A4146</f>
        <v>0</v>
      </c>
      <c r="N4146" s="2">
        <f>L4146+J4146+H4146+F4146+D4146+B4146</f>
        <v>3216.0766421500002</v>
      </c>
    </row>
    <row r="4147" spans="1:14" x14ac:dyDescent="0.25">
      <c r="A4147" s="2">
        <v>0</v>
      </c>
      <c r="B4147" s="2">
        <v>1675.3402061699999</v>
      </c>
      <c r="C4147" s="2">
        <v>0</v>
      </c>
      <c r="D4147" s="2">
        <v>337.46585329999999</v>
      </c>
      <c r="E4147" s="2">
        <v>0</v>
      </c>
      <c r="F4147" s="2">
        <v>671.31921670000008</v>
      </c>
      <c r="G4147" s="2">
        <v>0</v>
      </c>
      <c r="H4147" s="2">
        <v>552.54819587000009</v>
      </c>
      <c r="I4147" s="2">
        <v>0</v>
      </c>
      <c r="J4147" s="2">
        <v>73.906337019999995</v>
      </c>
      <c r="K4147" s="2">
        <v>0</v>
      </c>
      <c r="L4147" s="2">
        <v>212.514908187</v>
      </c>
      <c r="M4147" s="2">
        <f>Sheet1!K4147+Sheet1!I4147+Sheet1!G4147+Sheet1!E4147+Sheet1!C4147+Sheet1!A4147</f>
        <v>0</v>
      </c>
      <c r="N4147" s="2">
        <f>L4147+J4147+H4147+F4147+D4147+B4147</f>
        <v>3523.0947172469996</v>
      </c>
    </row>
    <row r="4148" spans="1:14" x14ac:dyDescent="0.25">
      <c r="A4148" s="2">
        <v>0</v>
      </c>
      <c r="B4148" s="2">
        <v>1398.69991368</v>
      </c>
      <c r="C4148" s="2">
        <v>0</v>
      </c>
      <c r="D4148" s="2">
        <v>279.75411389999999</v>
      </c>
      <c r="E4148" s="2">
        <v>0</v>
      </c>
      <c r="F4148" s="2">
        <v>566.13917948199992</v>
      </c>
      <c r="G4148" s="2">
        <v>0</v>
      </c>
      <c r="H4148" s="2">
        <v>438.80313144000002</v>
      </c>
      <c r="I4148" s="2">
        <v>0</v>
      </c>
      <c r="J4148" s="2">
        <v>56.35074273</v>
      </c>
      <c r="K4148" s="2">
        <v>0</v>
      </c>
      <c r="L4148" s="2">
        <v>178.18892364200002</v>
      </c>
      <c r="M4148" s="2">
        <f>Sheet1!K4148+Sheet1!I4148+Sheet1!G4148+Sheet1!E4148+Sheet1!C4148+Sheet1!A4148</f>
        <v>0</v>
      </c>
      <c r="N4148" s="2">
        <f>L4148+J4148+H4148+F4148+D4148+B4148</f>
        <v>2917.936004874</v>
      </c>
    </row>
    <row r="4149" spans="1:14" x14ac:dyDescent="0.25">
      <c r="A4149" s="2">
        <v>0</v>
      </c>
      <c r="B4149" s="2">
        <v>1190.5779908200002</v>
      </c>
      <c r="C4149" s="2">
        <v>0</v>
      </c>
      <c r="D4149" s="2">
        <v>229.49578120000001</v>
      </c>
      <c r="E4149" s="2">
        <v>0</v>
      </c>
      <c r="F4149" s="2">
        <v>479.43217699899998</v>
      </c>
      <c r="G4149" s="2">
        <v>0</v>
      </c>
      <c r="H4149" s="2">
        <v>361.6824828</v>
      </c>
      <c r="I4149" s="2">
        <v>0</v>
      </c>
      <c r="J4149" s="2">
        <v>38.093102930000001</v>
      </c>
      <c r="K4149" s="2">
        <v>0</v>
      </c>
      <c r="L4149" s="2">
        <v>149.256967984</v>
      </c>
      <c r="M4149" s="2">
        <f>Sheet1!K4149+Sheet1!I4149+Sheet1!G4149+Sheet1!E4149+Sheet1!C4149+Sheet1!A4149</f>
        <v>0</v>
      </c>
      <c r="N4149" s="2">
        <f>L4149+J4149+H4149+F4149+D4149+B4149</f>
        <v>2448.5385027330003</v>
      </c>
    </row>
    <row r="4150" spans="1:14" x14ac:dyDescent="0.25">
      <c r="A4150" s="2">
        <v>0</v>
      </c>
      <c r="B4150" s="2">
        <v>994.52693971000008</v>
      </c>
      <c r="C4150" s="2">
        <v>0</v>
      </c>
      <c r="D4150" s="2">
        <v>182.95190719999999</v>
      </c>
      <c r="E4150" s="2">
        <v>0</v>
      </c>
      <c r="F4150" s="2">
        <v>397.02202966200002</v>
      </c>
      <c r="G4150" s="2">
        <v>0</v>
      </c>
      <c r="H4150" s="2">
        <v>283.27833454</v>
      </c>
      <c r="I4150" s="2">
        <v>0</v>
      </c>
      <c r="J4150" s="2">
        <v>14.83809814</v>
      </c>
      <c r="K4150" s="2">
        <v>0</v>
      </c>
      <c r="L4150" s="2">
        <v>121.216994993</v>
      </c>
      <c r="M4150" s="2">
        <f>Sheet1!K4150+Sheet1!I4150+Sheet1!G4150+Sheet1!E4150+Sheet1!C4150+Sheet1!A4150</f>
        <v>0</v>
      </c>
      <c r="N4150" s="2">
        <f>L4150+J4150+H4150+F4150+D4150+B4150</f>
        <v>1993.8343042450001</v>
      </c>
    </row>
    <row r="4151" spans="1:14" x14ac:dyDescent="0.25">
      <c r="A4151" s="2">
        <v>0</v>
      </c>
      <c r="B4151" s="2">
        <v>875.97161856000002</v>
      </c>
      <c r="C4151" s="2">
        <v>0</v>
      </c>
      <c r="D4151" s="2">
        <v>156.9849232</v>
      </c>
      <c r="E4151" s="2">
        <v>0</v>
      </c>
      <c r="F4151" s="2">
        <v>345.33864077800001</v>
      </c>
      <c r="G4151" s="2">
        <v>0</v>
      </c>
      <c r="H4151" s="2">
        <v>231.418605093</v>
      </c>
      <c r="I4151" s="2">
        <v>0</v>
      </c>
      <c r="J4151" s="2">
        <v>2.3081664399999999</v>
      </c>
      <c r="K4151" s="2">
        <v>0</v>
      </c>
      <c r="L4151" s="2">
        <v>103.14757403999999</v>
      </c>
      <c r="M4151" s="2">
        <f>Sheet1!K4151+Sheet1!I4151+Sheet1!G4151+Sheet1!E4151+Sheet1!C4151+Sheet1!A4151</f>
        <v>0</v>
      </c>
      <c r="N4151" s="2">
        <f>L4151+J4151+H4151+F4151+D4151+B4151</f>
        <v>1715.1695281110001</v>
      </c>
    </row>
    <row r="4152" spans="1:14" x14ac:dyDescent="0.25">
      <c r="A4152" s="2">
        <v>0</v>
      </c>
      <c r="B4152" s="2">
        <v>659.70221739999999</v>
      </c>
      <c r="C4152" s="2">
        <v>0</v>
      </c>
      <c r="D4152" s="2">
        <v>108.1968315</v>
      </c>
      <c r="E4152" s="2">
        <v>0</v>
      </c>
      <c r="F4152" s="2">
        <v>259.95796510000002</v>
      </c>
      <c r="G4152" s="2">
        <v>0</v>
      </c>
      <c r="H4152" s="2">
        <v>142.52882070000001</v>
      </c>
      <c r="I4152" s="2">
        <v>0</v>
      </c>
      <c r="J4152" s="2">
        <v>0</v>
      </c>
      <c r="K4152" s="2">
        <v>0</v>
      </c>
      <c r="L4152" s="2">
        <v>76.362025180000003</v>
      </c>
      <c r="M4152" s="2">
        <f>Sheet1!K4152+Sheet1!I4152+Sheet1!G4152+Sheet1!E4152+Sheet1!C4152+Sheet1!A4152</f>
        <v>0</v>
      </c>
      <c r="N4152" s="2">
        <f>L4152+J4152+H4152+F4152+D4152+B4152</f>
        <v>1246.7478598800001</v>
      </c>
    </row>
    <row r="4153" spans="1:14" x14ac:dyDescent="0.25">
      <c r="A4153" s="2">
        <v>0</v>
      </c>
      <c r="B4153" s="2">
        <v>451.821415</v>
      </c>
      <c r="C4153" s="2">
        <v>0</v>
      </c>
      <c r="D4153" s="2">
        <v>57.99007048</v>
      </c>
      <c r="E4153" s="2">
        <v>0</v>
      </c>
      <c r="F4153" s="2">
        <v>174.02030819999999</v>
      </c>
      <c r="G4153" s="2">
        <v>0</v>
      </c>
      <c r="H4153" s="2">
        <v>70.743543729999999</v>
      </c>
      <c r="I4153" s="2">
        <v>0</v>
      </c>
      <c r="J4153" s="2">
        <v>0</v>
      </c>
      <c r="K4153" s="2">
        <v>0.153096553</v>
      </c>
      <c r="L4153" s="2">
        <v>49.314069050000001</v>
      </c>
      <c r="M4153" s="2">
        <f>Sheet1!K4153+Sheet1!I4153+Sheet1!G4153+Sheet1!E4153+Sheet1!C4153+Sheet1!A4153</f>
        <v>0.153096553</v>
      </c>
      <c r="N4153" s="2">
        <f>L4153+J4153+H4153+F4153+D4153+B4153</f>
        <v>803.88940645999992</v>
      </c>
    </row>
    <row r="4154" spans="1:14" x14ac:dyDescent="0.25">
      <c r="A4154" s="2">
        <v>9.4616615060000004</v>
      </c>
      <c r="B4154" s="2">
        <v>257.6015271</v>
      </c>
      <c r="C4154" s="2">
        <v>0</v>
      </c>
      <c r="D4154" s="2">
        <v>3.613578156</v>
      </c>
      <c r="E4154" s="2">
        <v>5.5400330929999999</v>
      </c>
      <c r="F4154" s="2">
        <v>88.627661770000003</v>
      </c>
      <c r="G4154" s="2">
        <v>0</v>
      </c>
      <c r="H4154" s="2">
        <v>0.26065468800000002</v>
      </c>
      <c r="I4154" s="2">
        <v>0</v>
      </c>
      <c r="J4154" s="2">
        <v>0</v>
      </c>
      <c r="K4154" s="2">
        <v>1.4814354729999999</v>
      </c>
      <c r="L4154" s="2">
        <v>20.403274010000001</v>
      </c>
      <c r="M4154" s="2">
        <f>Sheet1!K4154+Sheet1!I4154+Sheet1!G4154+Sheet1!E4154+Sheet1!C4154+Sheet1!A4154</f>
        <v>16.483130072000002</v>
      </c>
      <c r="N4154" s="2">
        <f>L4154+J4154+H4154+F4154+D4154+B4154</f>
        <v>370.506695724</v>
      </c>
    </row>
    <row r="4155" spans="1:14" x14ac:dyDescent="0.25">
      <c r="A4155" s="2">
        <v>3.8109954770000001</v>
      </c>
      <c r="B4155" s="2">
        <v>331.17661800000002</v>
      </c>
      <c r="C4155" s="2">
        <v>0</v>
      </c>
      <c r="D4155" s="2">
        <v>29.978583409999999</v>
      </c>
      <c r="E4155" s="2">
        <v>2.3133949</v>
      </c>
      <c r="F4155" s="2">
        <v>120.5049858</v>
      </c>
      <c r="G4155" s="2">
        <v>0</v>
      </c>
      <c r="H4155" s="2">
        <v>16.810110130000002</v>
      </c>
      <c r="I4155" s="2">
        <v>0</v>
      </c>
      <c r="J4155" s="2">
        <v>0</v>
      </c>
      <c r="K4155" s="2">
        <v>0.72129701800000001</v>
      </c>
      <c r="L4155" s="2">
        <v>31.630363979999998</v>
      </c>
      <c r="M4155" s="2">
        <f>Sheet1!K4155+Sheet1!I4155+Sheet1!G4155+Sheet1!E4155+Sheet1!C4155+Sheet1!A4155</f>
        <v>6.8456873950000006</v>
      </c>
      <c r="N4155" s="2">
        <f>L4155+J4155+H4155+F4155+D4155+B4155</f>
        <v>530.10066131999997</v>
      </c>
    </row>
    <row r="4156" spans="1:14" x14ac:dyDescent="0.25">
      <c r="A4156" s="2">
        <v>15.342010050000001</v>
      </c>
      <c r="B4156" s="2">
        <v>125.8391318</v>
      </c>
      <c r="C4156" s="2">
        <v>0</v>
      </c>
      <c r="D4156" s="2">
        <v>5.8658095389999998</v>
      </c>
      <c r="E4156" s="2">
        <v>9.3763427109999995</v>
      </c>
      <c r="F4156" s="2">
        <v>38.897073290000002</v>
      </c>
      <c r="G4156" s="2">
        <v>0</v>
      </c>
      <c r="H4156" s="2">
        <v>9.4261039999999994E-3</v>
      </c>
      <c r="I4156" s="2">
        <v>0</v>
      </c>
      <c r="J4156" s="2">
        <v>0</v>
      </c>
      <c r="K4156" s="2">
        <v>2.3318775450000002</v>
      </c>
      <c r="L4156" s="2">
        <v>8.7249931969999999</v>
      </c>
      <c r="M4156" s="2">
        <f>Sheet1!K4156+Sheet1!I4156+Sheet1!G4156+Sheet1!E4156+Sheet1!C4156+Sheet1!A4156</f>
        <v>27.050230306000003</v>
      </c>
      <c r="N4156" s="2">
        <f>L4156+J4156+H4156+F4156+D4156+B4156</f>
        <v>179.33643393</v>
      </c>
    </row>
    <row r="4157" spans="1:14" x14ac:dyDescent="0.25">
      <c r="A4157" s="2">
        <v>35.304953849999997</v>
      </c>
      <c r="B4157" s="2">
        <v>0</v>
      </c>
      <c r="C4157" s="2">
        <v>0</v>
      </c>
      <c r="D4157" s="2">
        <v>0</v>
      </c>
      <c r="E4157" s="2">
        <v>21.560967860000002</v>
      </c>
      <c r="F4157" s="2">
        <v>0</v>
      </c>
      <c r="G4157" s="2">
        <v>0.55455879100000005</v>
      </c>
      <c r="H4157" s="2">
        <v>0</v>
      </c>
      <c r="I4157" s="2">
        <v>16.340227259999999</v>
      </c>
      <c r="J4157" s="2">
        <v>0</v>
      </c>
      <c r="K4157" s="2">
        <v>4.7890571270000004</v>
      </c>
      <c r="L4157" s="2">
        <v>0</v>
      </c>
      <c r="M4157" s="2">
        <f>Sheet1!K4157+Sheet1!I4157+Sheet1!G4157+Sheet1!E4157+Sheet1!C4157+Sheet1!A4157</f>
        <v>78.549764887999999</v>
      </c>
      <c r="N4157" s="2">
        <f>L4157+J4157+H4157+F4157+D4157+B4157</f>
        <v>0</v>
      </c>
    </row>
    <row r="4158" spans="1:14" x14ac:dyDescent="0.25">
      <c r="A4158" s="2">
        <v>38.470938140000001</v>
      </c>
      <c r="B4158" s="2">
        <v>0</v>
      </c>
      <c r="C4158" s="2">
        <v>0</v>
      </c>
      <c r="D4158" s="2">
        <v>0</v>
      </c>
      <c r="E4158" s="2">
        <v>23.559321069999999</v>
      </c>
      <c r="F4158" s="2">
        <v>0</v>
      </c>
      <c r="G4158" s="2">
        <v>9.6054435649999999</v>
      </c>
      <c r="H4158" s="2">
        <v>0</v>
      </c>
      <c r="I4158" s="2">
        <v>26.20660999</v>
      </c>
      <c r="J4158" s="2">
        <v>0</v>
      </c>
      <c r="K4158" s="2">
        <v>5.2313164839999997</v>
      </c>
      <c r="L4158" s="2">
        <v>0</v>
      </c>
      <c r="M4158" s="2">
        <f>Sheet1!K4158+Sheet1!I4158+Sheet1!G4158+Sheet1!E4158+Sheet1!C4158+Sheet1!A4158</f>
        <v>103.07362924900001</v>
      </c>
      <c r="N4158" s="2">
        <f>L4158+J4158+H4158+F4158+D4158+B4158</f>
        <v>0</v>
      </c>
    </row>
    <row r="4159" spans="1:14" x14ac:dyDescent="0.25">
      <c r="A4159" s="2">
        <v>25.531359080000001</v>
      </c>
      <c r="B4159" s="2">
        <v>0</v>
      </c>
      <c r="C4159" s="2">
        <v>0</v>
      </c>
      <c r="D4159" s="2">
        <v>0</v>
      </c>
      <c r="E4159" s="2">
        <v>15.73004135</v>
      </c>
      <c r="F4159" s="2">
        <v>0</v>
      </c>
      <c r="G4159" s="2">
        <v>1.381352857</v>
      </c>
      <c r="H4159" s="2">
        <v>0</v>
      </c>
      <c r="I4159" s="2">
        <v>7.4759853490000001</v>
      </c>
      <c r="J4159" s="2">
        <v>0</v>
      </c>
      <c r="K4159" s="2">
        <v>3.6470681200000001</v>
      </c>
      <c r="L4159" s="2">
        <v>0</v>
      </c>
      <c r="M4159" s="2">
        <f>Sheet1!K4159+Sheet1!I4159+Sheet1!G4159+Sheet1!E4159+Sheet1!C4159+Sheet1!A4159</f>
        <v>53.765806756000003</v>
      </c>
      <c r="N4159" s="2">
        <f>L4159+J4159+H4159+F4159+D4159+B4159</f>
        <v>0</v>
      </c>
    </row>
    <row r="4160" spans="1:14" x14ac:dyDescent="0.25">
      <c r="A4160" s="2">
        <v>10.271401640000001</v>
      </c>
      <c r="B4160" s="2">
        <v>117.6663727</v>
      </c>
      <c r="C4160" s="2">
        <v>0</v>
      </c>
      <c r="D4160" s="2">
        <v>0</v>
      </c>
      <c r="E4160" s="2">
        <v>6.509340956</v>
      </c>
      <c r="F4160" s="2">
        <v>3.1841489790000002</v>
      </c>
      <c r="G4160" s="2">
        <v>0</v>
      </c>
      <c r="H4160" s="2">
        <v>0</v>
      </c>
      <c r="I4160" s="2">
        <v>0</v>
      </c>
      <c r="J4160" s="2">
        <v>0</v>
      </c>
      <c r="K4160" s="2">
        <v>1.793507813</v>
      </c>
      <c r="L4160" s="2">
        <v>0</v>
      </c>
      <c r="M4160" s="2">
        <f>Sheet1!K4160+Sheet1!I4160+Sheet1!G4160+Sheet1!E4160+Sheet1!C4160+Sheet1!A4160</f>
        <v>18.574250409000001</v>
      </c>
      <c r="N4160" s="2">
        <f>L4160+J4160+H4160+F4160+D4160+B4160</f>
        <v>120.850521679</v>
      </c>
    </row>
    <row r="4161" spans="1:14" x14ac:dyDescent="0.25">
      <c r="A4161" s="2">
        <v>0.61364429399999998</v>
      </c>
      <c r="B4161" s="2">
        <v>476.12831849999998</v>
      </c>
      <c r="C4161" s="2">
        <v>0</v>
      </c>
      <c r="D4161" s="2">
        <v>64.174943690000006</v>
      </c>
      <c r="E4161" s="2">
        <v>0.45045996900000002</v>
      </c>
      <c r="F4161" s="2">
        <v>177.34020520000001</v>
      </c>
      <c r="G4161" s="2">
        <v>0</v>
      </c>
      <c r="H4161" s="2">
        <v>0</v>
      </c>
      <c r="I4161" s="2">
        <v>0</v>
      </c>
      <c r="J4161" s="2">
        <v>0</v>
      </c>
      <c r="K4161" s="2">
        <v>0.30166926199999999</v>
      </c>
      <c r="L4161" s="2">
        <v>41.116689979999997</v>
      </c>
      <c r="M4161" s="2">
        <f>Sheet1!K4161+Sheet1!I4161+Sheet1!G4161+Sheet1!E4161+Sheet1!C4161+Sheet1!A4161</f>
        <v>1.365773525</v>
      </c>
      <c r="N4161" s="2">
        <f>L4161+J4161+H4161+F4161+D4161+B4161</f>
        <v>758.76015737</v>
      </c>
    </row>
    <row r="4162" spans="1:14" x14ac:dyDescent="0.25">
      <c r="A4162" s="2">
        <v>0</v>
      </c>
      <c r="B4162" s="2">
        <v>911.07381478000002</v>
      </c>
      <c r="C4162" s="2">
        <v>0</v>
      </c>
      <c r="D4162" s="2">
        <v>152.9786221</v>
      </c>
      <c r="E4162" s="2">
        <v>0</v>
      </c>
      <c r="F4162" s="2">
        <v>330.73483535000003</v>
      </c>
      <c r="G4162" s="2">
        <v>0</v>
      </c>
      <c r="H4162" s="2">
        <v>204.91080344</v>
      </c>
      <c r="I4162" s="2">
        <v>0</v>
      </c>
      <c r="J4162" s="2">
        <v>0</v>
      </c>
      <c r="K4162" s="2">
        <v>0</v>
      </c>
      <c r="L4162" s="2">
        <v>96.700848680000007</v>
      </c>
      <c r="M4162" s="2">
        <f>Sheet1!K4162+Sheet1!I4162+Sheet1!G4162+Sheet1!E4162+Sheet1!C4162+Sheet1!A4162</f>
        <v>0</v>
      </c>
      <c r="N4162" s="2">
        <f>L4162+J4162+H4162+F4162+D4162+B4162</f>
        <v>1696.39892435</v>
      </c>
    </row>
    <row r="4163" spans="1:14" x14ac:dyDescent="0.25">
      <c r="A4163" s="2">
        <v>0</v>
      </c>
      <c r="B4163" s="2">
        <v>1179.84265671</v>
      </c>
      <c r="C4163" s="2">
        <v>0</v>
      </c>
      <c r="D4163" s="2">
        <v>216.0457954</v>
      </c>
      <c r="E4163" s="2">
        <v>0</v>
      </c>
      <c r="F4163" s="2">
        <v>451.79946982999996</v>
      </c>
      <c r="G4163" s="2">
        <v>0</v>
      </c>
      <c r="H4163" s="2">
        <v>336.74616474000004</v>
      </c>
      <c r="I4163" s="2">
        <v>0</v>
      </c>
      <c r="J4163" s="2">
        <v>6.3848661309999999</v>
      </c>
      <c r="K4163" s="2">
        <v>0</v>
      </c>
      <c r="L4163" s="2">
        <v>139.06925530500001</v>
      </c>
      <c r="M4163" s="2">
        <f>Sheet1!K4163+Sheet1!I4163+Sheet1!G4163+Sheet1!E4163+Sheet1!C4163+Sheet1!A4163</f>
        <v>0</v>
      </c>
      <c r="N4163" s="2">
        <f>L4163+J4163+H4163+F4163+D4163+B4163</f>
        <v>2329.888208116</v>
      </c>
    </row>
    <row r="4164" spans="1:14" x14ac:dyDescent="0.25">
      <c r="A4164" s="2">
        <v>0</v>
      </c>
      <c r="B4164" s="2">
        <v>1346.3606770199999</v>
      </c>
      <c r="C4164" s="2">
        <v>0</v>
      </c>
      <c r="D4164" s="2">
        <v>262.94644030000001</v>
      </c>
      <c r="E4164" s="2">
        <v>0</v>
      </c>
      <c r="F4164" s="2">
        <v>527.88442551000003</v>
      </c>
      <c r="G4164" s="2">
        <v>0</v>
      </c>
      <c r="H4164" s="2">
        <v>426.59754641999996</v>
      </c>
      <c r="I4164" s="2">
        <v>0</v>
      </c>
      <c r="J4164" s="2">
        <v>34.644259839999997</v>
      </c>
      <c r="K4164" s="2">
        <v>0</v>
      </c>
      <c r="L4164" s="2">
        <v>166.16119337999999</v>
      </c>
      <c r="M4164" s="2">
        <f>Sheet1!K4164+Sheet1!I4164+Sheet1!G4164+Sheet1!E4164+Sheet1!C4164+Sheet1!A4164</f>
        <v>0</v>
      </c>
      <c r="N4164" s="2">
        <f>L4164+J4164+H4164+F4164+D4164+B4164</f>
        <v>2764.5945424699999</v>
      </c>
    </row>
    <row r="4165" spans="1:14" x14ac:dyDescent="0.25">
      <c r="A4165" s="2">
        <v>0</v>
      </c>
      <c r="B4165" s="2">
        <v>1316.9024708500001</v>
      </c>
      <c r="C4165" s="2">
        <v>0</v>
      </c>
      <c r="D4165" s="2">
        <v>255.3633174</v>
      </c>
      <c r="E4165" s="2">
        <v>0</v>
      </c>
      <c r="F4165" s="2">
        <v>521.29377822000004</v>
      </c>
      <c r="G4165" s="2">
        <v>0</v>
      </c>
      <c r="H4165" s="2">
        <v>428.54891836999997</v>
      </c>
      <c r="I4165" s="2">
        <v>0</v>
      </c>
      <c r="J4165" s="2">
        <v>43.335947709999999</v>
      </c>
      <c r="K4165" s="2">
        <v>0</v>
      </c>
      <c r="L4165" s="2">
        <v>165.27493670999999</v>
      </c>
      <c r="M4165" s="2">
        <f>Sheet1!K4165+Sheet1!I4165+Sheet1!G4165+Sheet1!E4165+Sheet1!C4165+Sheet1!A4165</f>
        <v>0</v>
      </c>
      <c r="N4165" s="2">
        <f>L4165+J4165+H4165+F4165+D4165+B4165</f>
        <v>2730.7193692600003</v>
      </c>
    </row>
    <row r="4166" spans="1:14" x14ac:dyDescent="0.25">
      <c r="A4166" s="2">
        <v>0</v>
      </c>
      <c r="B4166" s="2">
        <v>1259.53181292</v>
      </c>
      <c r="C4166" s="2">
        <v>0</v>
      </c>
      <c r="D4166" s="2">
        <v>244.92524700000001</v>
      </c>
      <c r="E4166" s="2">
        <v>0</v>
      </c>
      <c r="F4166" s="2">
        <v>505.10505346000002</v>
      </c>
      <c r="G4166" s="2">
        <v>0</v>
      </c>
      <c r="H4166" s="2">
        <v>411.9812546</v>
      </c>
      <c r="I4166" s="2">
        <v>0</v>
      </c>
      <c r="J4166" s="2">
        <v>44.911237360000001</v>
      </c>
      <c r="K4166" s="2">
        <v>0</v>
      </c>
      <c r="L4166" s="2">
        <v>160.745190022</v>
      </c>
      <c r="M4166" s="2">
        <f>Sheet1!K4166+Sheet1!I4166+Sheet1!G4166+Sheet1!E4166+Sheet1!C4166+Sheet1!A4166</f>
        <v>0</v>
      </c>
      <c r="N4166" s="2">
        <f>L4166+J4166+H4166+F4166+D4166+B4166</f>
        <v>2627.1997953620003</v>
      </c>
    </row>
    <row r="4167" spans="1:14" x14ac:dyDescent="0.25">
      <c r="A4167" s="2">
        <v>0</v>
      </c>
      <c r="B4167" s="2">
        <v>1365.9298745799999</v>
      </c>
      <c r="C4167" s="2">
        <v>0</v>
      </c>
      <c r="D4167" s="2">
        <v>264.24197859999998</v>
      </c>
      <c r="E4167" s="2">
        <v>0</v>
      </c>
      <c r="F4167" s="2">
        <v>545.51538048999998</v>
      </c>
      <c r="G4167" s="2">
        <v>0</v>
      </c>
      <c r="H4167" s="2">
        <v>471.13673461000002</v>
      </c>
      <c r="I4167" s="2">
        <v>0</v>
      </c>
      <c r="J4167" s="2">
        <v>53.580798590000001</v>
      </c>
      <c r="K4167" s="2">
        <v>0</v>
      </c>
      <c r="L4167" s="2">
        <v>175.68216869</v>
      </c>
      <c r="M4167" s="2">
        <f>Sheet1!K4167+Sheet1!I4167+Sheet1!G4167+Sheet1!E4167+Sheet1!C4167+Sheet1!A4167</f>
        <v>0</v>
      </c>
      <c r="N4167" s="2">
        <f>L4167+J4167+H4167+F4167+D4167+B4167</f>
        <v>2876.0869355599998</v>
      </c>
    </row>
    <row r="4168" spans="1:14" x14ac:dyDescent="0.25">
      <c r="A4168" s="2">
        <v>0</v>
      </c>
      <c r="B4168" s="2">
        <v>1413.3334406000001</v>
      </c>
      <c r="C4168" s="2">
        <v>0</v>
      </c>
      <c r="D4168" s="2">
        <v>268.67574200000001</v>
      </c>
      <c r="E4168" s="2">
        <v>0</v>
      </c>
      <c r="F4168" s="2">
        <v>562.87722766999991</v>
      </c>
      <c r="G4168" s="2">
        <v>0</v>
      </c>
      <c r="H4168" s="2">
        <v>494.07248712999996</v>
      </c>
      <c r="I4168" s="2">
        <v>0</v>
      </c>
      <c r="J4168" s="2">
        <v>53.75375004</v>
      </c>
      <c r="K4168" s="2">
        <v>0</v>
      </c>
      <c r="L4168" s="2">
        <v>181.85555636999999</v>
      </c>
      <c r="M4168" s="2">
        <f>Sheet1!K4168+Sheet1!I4168+Sheet1!G4168+Sheet1!E4168+Sheet1!C4168+Sheet1!A4168</f>
        <v>0</v>
      </c>
      <c r="N4168" s="2">
        <f>L4168+J4168+H4168+F4168+D4168+B4168</f>
        <v>2974.5682038100003</v>
      </c>
    </row>
    <row r="4169" spans="1:14" x14ac:dyDescent="0.25">
      <c r="A4169" s="2">
        <v>0</v>
      </c>
      <c r="B4169" s="2">
        <v>1447.2192160100001</v>
      </c>
      <c r="C4169" s="2">
        <v>0</v>
      </c>
      <c r="D4169" s="2">
        <v>273.56507879999998</v>
      </c>
      <c r="E4169" s="2">
        <v>0</v>
      </c>
      <c r="F4169" s="2">
        <v>578.21128535000003</v>
      </c>
      <c r="G4169" s="2">
        <v>0</v>
      </c>
      <c r="H4169" s="2">
        <v>510.72616877999997</v>
      </c>
      <c r="I4169" s="2">
        <v>0</v>
      </c>
      <c r="J4169" s="2">
        <v>55.694389270000002</v>
      </c>
      <c r="K4169" s="2">
        <v>0</v>
      </c>
      <c r="L4169" s="2">
        <v>187.57578879000002</v>
      </c>
      <c r="M4169" s="2">
        <f>Sheet1!K4169+Sheet1!I4169+Sheet1!G4169+Sheet1!E4169+Sheet1!C4169+Sheet1!A4169</f>
        <v>0</v>
      </c>
      <c r="N4169" s="2">
        <f>L4169+J4169+H4169+F4169+D4169+B4169</f>
        <v>3052.991927</v>
      </c>
    </row>
    <row r="4170" spans="1:14" x14ac:dyDescent="0.25">
      <c r="A4170" s="2">
        <v>0</v>
      </c>
      <c r="B4170" s="2">
        <v>1683.912315368</v>
      </c>
      <c r="C4170" s="2">
        <v>0</v>
      </c>
      <c r="D4170" s="2">
        <v>328.92150359999999</v>
      </c>
      <c r="E4170" s="2">
        <v>0</v>
      </c>
      <c r="F4170" s="2">
        <v>673.83905816499998</v>
      </c>
      <c r="G4170" s="2">
        <v>0</v>
      </c>
      <c r="H4170" s="2">
        <v>597.59879103000003</v>
      </c>
      <c r="I4170" s="2">
        <v>0</v>
      </c>
      <c r="J4170" s="2">
        <v>76.757717049999997</v>
      </c>
      <c r="K4170" s="2">
        <v>0</v>
      </c>
      <c r="L4170" s="2">
        <v>218.21053680099999</v>
      </c>
      <c r="M4170" s="2">
        <f>Sheet1!K4170+Sheet1!I4170+Sheet1!G4170+Sheet1!E4170+Sheet1!C4170+Sheet1!A4170</f>
        <v>0</v>
      </c>
      <c r="N4170" s="2">
        <f>L4170+J4170+H4170+F4170+D4170+B4170</f>
        <v>3579.2399220140001</v>
      </c>
    </row>
    <row r="4171" spans="1:14" x14ac:dyDescent="0.25">
      <c r="A4171" s="2">
        <v>0</v>
      </c>
      <c r="B4171" s="2">
        <v>1862.55450567</v>
      </c>
      <c r="C4171" s="2">
        <v>0</v>
      </c>
      <c r="D4171" s="2">
        <v>374.88059529999998</v>
      </c>
      <c r="E4171" s="2">
        <v>0</v>
      </c>
      <c r="F4171" s="2">
        <v>754.57707835200006</v>
      </c>
      <c r="G4171" s="2">
        <v>0</v>
      </c>
      <c r="H4171" s="2">
        <v>628.65465584000003</v>
      </c>
      <c r="I4171" s="2">
        <v>0</v>
      </c>
      <c r="J4171" s="2">
        <v>91.665867849999998</v>
      </c>
      <c r="K4171" s="2">
        <v>0</v>
      </c>
      <c r="L4171" s="2">
        <v>239.88525516499999</v>
      </c>
      <c r="M4171" s="2">
        <f>Sheet1!K4171+Sheet1!I4171+Sheet1!G4171+Sheet1!E4171+Sheet1!C4171+Sheet1!A4171</f>
        <v>0</v>
      </c>
      <c r="N4171" s="2">
        <f>L4171+J4171+H4171+F4171+D4171+B4171</f>
        <v>3952.2179581770006</v>
      </c>
    </row>
    <row r="4172" spans="1:14" x14ac:dyDescent="0.25">
      <c r="A4172" s="2">
        <v>0</v>
      </c>
      <c r="B4172" s="2">
        <v>1619.4690749610002</v>
      </c>
      <c r="C4172" s="2">
        <v>0</v>
      </c>
      <c r="D4172" s="2">
        <v>327.1708026</v>
      </c>
      <c r="E4172" s="2">
        <v>0</v>
      </c>
      <c r="F4172" s="2">
        <v>662.46629266100001</v>
      </c>
      <c r="G4172" s="2">
        <v>0</v>
      </c>
      <c r="H4172" s="2">
        <v>534.37536422999995</v>
      </c>
      <c r="I4172" s="2">
        <v>0</v>
      </c>
      <c r="J4172" s="2">
        <v>77.318261710000002</v>
      </c>
      <c r="K4172" s="2">
        <v>0</v>
      </c>
      <c r="L4172" s="2">
        <v>210.66576198199999</v>
      </c>
      <c r="M4172" s="2">
        <f>Sheet1!K4172+Sheet1!I4172+Sheet1!G4172+Sheet1!E4172+Sheet1!C4172+Sheet1!A4172</f>
        <v>0</v>
      </c>
      <c r="N4172" s="2">
        <f>L4172+J4172+H4172+F4172+D4172+B4172</f>
        <v>3431.4655581440002</v>
      </c>
    </row>
    <row r="4173" spans="1:14" x14ac:dyDescent="0.25">
      <c r="A4173" s="2">
        <v>0</v>
      </c>
      <c r="B4173" s="2">
        <v>1430.4763105</v>
      </c>
      <c r="C4173" s="2">
        <v>0</v>
      </c>
      <c r="D4173" s="2">
        <v>280.50431370000001</v>
      </c>
      <c r="E4173" s="2">
        <v>0</v>
      </c>
      <c r="F4173" s="2">
        <v>581.94022248299996</v>
      </c>
      <c r="G4173" s="2">
        <v>0</v>
      </c>
      <c r="H4173" s="2">
        <v>464.10636125000002</v>
      </c>
      <c r="I4173" s="2">
        <v>0</v>
      </c>
      <c r="J4173" s="2">
        <v>57.176557709999997</v>
      </c>
      <c r="K4173" s="2">
        <v>0</v>
      </c>
      <c r="L4173" s="2">
        <v>183.64337535500002</v>
      </c>
      <c r="M4173" s="2">
        <f>Sheet1!K4173+Sheet1!I4173+Sheet1!G4173+Sheet1!E4173+Sheet1!C4173+Sheet1!A4173</f>
        <v>0</v>
      </c>
      <c r="N4173" s="2">
        <f>L4173+J4173+H4173+F4173+D4173+B4173</f>
        <v>2997.8471409980002</v>
      </c>
    </row>
    <row r="4174" spans="1:14" x14ac:dyDescent="0.25">
      <c r="A4174" s="2">
        <v>0</v>
      </c>
      <c r="B4174" s="2">
        <v>1277.1686868700001</v>
      </c>
      <c r="C4174" s="2">
        <v>0</v>
      </c>
      <c r="D4174" s="2">
        <v>242.922451</v>
      </c>
      <c r="E4174" s="2">
        <v>0</v>
      </c>
      <c r="F4174" s="2">
        <v>518.34643193900001</v>
      </c>
      <c r="G4174" s="2">
        <v>0</v>
      </c>
      <c r="H4174" s="2">
        <v>404.19294567000003</v>
      </c>
      <c r="I4174" s="2">
        <v>0</v>
      </c>
      <c r="J4174" s="2">
        <v>36.899392949999999</v>
      </c>
      <c r="K4174" s="2">
        <v>0</v>
      </c>
      <c r="L4174" s="2">
        <v>162.00104233299999</v>
      </c>
      <c r="M4174" s="2">
        <f>Sheet1!K4174+Sheet1!I4174+Sheet1!G4174+Sheet1!E4174+Sheet1!C4174+Sheet1!A4174</f>
        <v>0</v>
      </c>
      <c r="N4174" s="2">
        <f>L4174+J4174+H4174+F4174+D4174+B4174</f>
        <v>2641.530950762</v>
      </c>
    </row>
    <row r="4175" spans="1:14" x14ac:dyDescent="0.25">
      <c r="A4175" s="2">
        <v>0</v>
      </c>
      <c r="B4175" s="2">
        <v>1226.0318137500001</v>
      </c>
      <c r="C4175" s="2">
        <v>0</v>
      </c>
      <c r="D4175" s="2">
        <v>225.1510409</v>
      </c>
      <c r="E4175" s="2">
        <v>0</v>
      </c>
      <c r="F4175" s="2">
        <v>494.69497349699998</v>
      </c>
      <c r="G4175" s="2">
        <v>0</v>
      </c>
      <c r="H4175" s="2">
        <v>370.32913786</v>
      </c>
      <c r="I4175" s="2">
        <v>0</v>
      </c>
      <c r="J4175" s="2">
        <v>24.176614529999998</v>
      </c>
      <c r="K4175" s="2">
        <v>0</v>
      </c>
      <c r="L4175" s="2">
        <v>152.652850231</v>
      </c>
      <c r="M4175" s="2">
        <f>Sheet1!K4175+Sheet1!I4175+Sheet1!G4175+Sheet1!E4175+Sheet1!C4175+Sheet1!A4175</f>
        <v>0</v>
      </c>
      <c r="N4175" s="2">
        <f>L4175+J4175+H4175+F4175+D4175+B4175</f>
        <v>2493.0364307680002</v>
      </c>
    </row>
    <row r="4176" spans="1:14" x14ac:dyDescent="0.25">
      <c r="A4176" s="2">
        <v>0</v>
      </c>
      <c r="B4176" s="2">
        <v>955.40443091999998</v>
      </c>
      <c r="C4176" s="2">
        <v>0</v>
      </c>
      <c r="D4176" s="2">
        <v>156.7021124</v>
      </c>
      <c r="E4176" s="2">
        <v>0</v>
      </c>
      <c r="F4176" s="2">
        <v>382.78023244000002</v>
      </c>
      <c r="G4176" s="2">
        <v>0</v>
      </c>
      <c r="H4176" s="2">
        <v>238.94362468399999</v>
      </c>
      <c r="I4176" s="2">
        <v>0</v>
      </c>
      <c r="J4176" s="2">
        <v>0.43043567300000002</v>
      </c>
      <c r="K4176" s="2">
        <v>0</v>
      </c>
      <c r="L4176" s="2">
        <v>114.33479319999999</v>
      </c>
      <c r="M4176" s="2">
        <f>Sheet1!K4176+Sheet1!I4176+Sheet1!G4176+Sheet1!E4176+Sheet1!C4176+Sheet1!A4176</f>
        <v>0</v>
      </c>
      <c r="N4176" s="2">
        <f>L4176+J4176+H4176+F4176+D4176+B4176</f>
        <v>1848.5956293170002</v>
      </c>
    </row>
    <row r="4177" spans="1:14" x14ac:dyDescent="0.25">
      <c r="A4177" s="2">
        <v>0</v>
      </c>
      <c r="B4177" s="2">
        <v>672.79354306899995</v>
      </c>
      <c r="C4177" s="2">
        <v>0</v>
      </c>
      <c r="D4177" s="2">
        <v>91.617769580000001</v>
      </c>
      <c r="E4177" s="2">
        <v>0</v>
      </c>
      <c r="F4177" s="2">
        <v>264.48814100199996</v>
      </c>
      <c r="G4177" s="2">
        <v>0</v>
      </c>
      <c r="H4177" s="2">
        <v>137.3600477</v>
      </c>
      <c r="I4177" s="2">
        <v>0</v>
      </c>
      <c r="J4177" s="2">
        <v>0</v>
      </c>
      <c r="K4177" s="2">
        <v>0</v>
      </c>
      <c r="L4177" s="2">
        <v>76.622899270000005</v>
      </c>
      <c r="M4177" s="2">
        <f>Sheet1!K4177+Sheet1!I4177+Sheet1!G4177+Sheet1!E4177+Sheet1!C4177+Sheet1!A4177</f>
        <v>0</v>
      </c>
      <c r="N4177" s="2">
        <f>L4177+J4177+H4177+F4177+D4177+B4177</f>
        <v>1242.8824006209998</v>
      </c>
    </row>
    <row r="4178" spans="1:14" x14ac:dyDescent="0.25">
      <c r="A4178" s="2">
        <v>0</v>
      </c>
      <c r="B4178" s="2">
        <v>472.08844770000002</v>
      </c>
      <c r="C4178" s="2">
        <v>0</v>
      </c>
      <c r="D4178" s="2">
        <v>46.399551930000001</v>
      </c>
      <c r="E4178" s="2">
        <v>0</v>
      </c>
      <c r="F4178" s="2">
        <v>182.9478603</v>
      </c>
      <c r="G4178" s="2">
        <v>0</v>
      </c>
      <c r="H4178" s="2">
        <v>71.790863450000003</v>
      </c>
      <c r="I4178" s="2">
        <v>0</v>
      </c>
      <c r="J4178" s="2">
        <v>0</v>
      </c>
      <c r="K4178" s="2">
        <v>0</v>
      </c>
      <c r="L4178" s="2">
        <v>51.501836599999997</v>
      </c>
      <c r="M4178" s="2">
        <f>Sheet1!K4178+Sheet1!I4178+Sheet1!G4178+Sheet1!E4178+Sheet1!C4178+Sheet1!A4178</f>
        <v>0</v>
      </c>
      <c r="N4178" s="2">
        <f>L4178+J4178+H4178+F4178+D4178+B4178</f>
        <v>824.72855998</v>
      </c>
    </row>
    <row r="4179" spans="1:14" x14ac:dyDescent="0.25">
      <c r="A4179" s="2">
        <v>0.247833954</v>
      </c>
      <c r="B4179" s="2">
        <v>417.76578180000001</v>
      </c>
      <c r="C4179" s="2">
        <v>0</v>
      </c>
      <c r="D4179" s="2">
        <v>37.245619779999998</v>
      </c>
      <c r="E4179" s="2">
        <v>0</v>
      </c>
      <c r="F4179" s="2">
        <v>157.9117655</v>
      </c>
      <c r="G4179" s="2">
        <v>0</v>
      </c>
      <c r="H4179" s="2">
        <v>50.471684699999997</v>
      </c>
      <c r="I4179" s="2">
        <v>0</v>
      </c>
      <c r="J4179" s="2">
        <v>0</v>
      </c>
      <c r="K4179" s="2">
        <v>0.27365914600000002</v>
      </c>
      <c r="L4179" s="2">
        <v>43.216788280000003</v>
      </c>
      <c r="M4179" s="2">
        <f>Sheet1!K4179+Sheet1!I4179+Sheet1!G4179+Sheet1!E4179+Sheet1!C4179+Sheet1!A4179</f>
        <v>0.52149310000000004</v>
      </c>
      <c r="N4179" s="2">
        <f>L4179+J4179+H4179+F4179+D4179+B4179</f>
        <v>706.61164006000001</v>
      </c>
    </row>
    <row r="4180" spans="1:14" x14ac:dyDescent="0.25">
      <c r="A4180" s="2">
        <v>10.56182716</v>
      </c>
      <c r="B4180" s="2">
        <v>218.77756189999999</v>
      </c>
      <c r="C4180" s="2">
        <v>0</v>
      </c>
      <c r="D4180" s="2">
        <v>3.860187727</v>
      </c>
      <c r="E4180" s="2">
        <v>6.4221088719999999</v>
      </c>
      <c r="F4180" s="2">
        <v>74.136131789999993</v>
      </c>
      <c r="G4180" s="2">
        <v>0</v>
      </c>
      <c r="H4180" s="2">
        <v>4.0381364570000002</v>
      </c>
      <c r="I4180" s="2">
        <v>0</v>
      </c>
      <c r="J4180" s="2">
        <v>0</v>
      </c>
      <c r="K4180" s="2">
        <v>1.579102225</v>
      </c>
      <c r="L4180" s="2">
        <v>16.436016739999999</v>
      </c>
      <c r="M4180" s="2">
        <f>Sheet1!K4180+Sheet1!I4180+Sheet1!G4180+Sheet1!E4180+Sheet1!C4180+Sheet1!A4180</f>
        <v>18.563038257000002</v>
      </c>
      <c r="N4180" s="2">
        <f>L4180+J4180+H4180+F4180+D4180+B4180</f>
        <v>317.24803461400001</v>
      </c>
    </row>
    <row r="4181" spans="1:14" x14ac:dyDescent="0.25">
      <c r="A4181" s="2">
        <v>18.326636050000001</v>
      </c>
      <c r="B4181" s="2">
        <v>57.213645190000001</v>
      </c>
      <c r="C4181" s="2">
        <v>0</v>
      </c>
      <c r="D4181" s="2">
        <v>0</v>
      </c>
      <c r="E4181" s="2">
        <v>11.200038940000001</v>
      </c>
      <c r="F4181" s="2">
        <v>8.2094677340000004</v>
      </c>
      <c r="G4181" s="2">
        <v>0</v>
      </c>
      <c r="H4181" s="2">
        <v>0</v>
      </c>
      <c r="I4181" s="2">
        <v>0</v>
      </c>
      <c r="J4181" s="2">
        <v>0</v>
      </c>
      <c r="K4181" s="2">
        <v>2.5656714100000002</v>
      </c>
      <c r="L4181" s="2">
        <v>0</v>
      </c>
      <c r="M4181" s="2">
        <f>Sheet1!K4181+Sheet1!I4181+Sheet1!G4181+Sheet1!E4181+Sheet1!C4181+Sheet1!A4181</f>
        <v>32.092346400000004</v>
      </c>
      <c r="N4181" s="2">
        <f>L4181+J4181+H4181+F4181+D4181+B4181</f>
        <v>65.423112924000009</v>
      </c>
    </row>
    <row r="4182" spans="1:14" x14ac:dyDescent="0.25">
      <c r="A4182" s="2">
        <v>23.597153599999999</v>
      </c>
      <c r="B4182" s="2">
        <v>0.36846342599999998</v>
      </c>
      <c r="C4182" s="2">
        <v>0</v>
      </c>
      <c r="D4182" s="2">
        <v>0</v>
      </c>
      <c r="E4182" s="2">
        <v>14.523634830000001</v>
      </c>
      <c r="F4182" s="2">
        <v>0</v>
      </c>
      <c r="G4182" s="2">
        <v>0</v>
      </c>
      <c r="H4182" s="2">
        <v>0</v>
      </c>
      <c r="I4182" s="2">
        <v>3.8425024809999999</v>
      </c>
      <c r="J4182" s="2">
        <v>0</v>
      </c>
      <c r="K4182" s="2">
        <v>3.313629819</v>
      </c>
      <c r="L4182" s="2">
        <v>0</v>
      </c>
      <c r="M4182" s="2">
        <f>Sheet1!K4182+Sheet1!I4182+Sheet1!G4182+Sheet1!E4182+Sheet1!C4182+Sheet1!A4182</f>
        <v>45.276920730000001</v>
      </c>
      <c r="N4182" s="2">
        <f>L4182+J4182+H4182+F4182+D4182+B4182</f>
        <v>0.36846342599999998</v>
      </c>
    </row>
    <row r="4183" spans="1:14" x14ac:dyDescent="0.25">
      <c r="A4183" s="2">
        <v>14.51996932</v>
      </c>
      <c r="B4183" s="2">
        <v>97.237700239999995</v>
      </c>
      <c r="C4183" s="2">
        <v>0</v>
      </c>
      <c r="D4183" s="2">
        <v>0</v>
      </c>
      <c r="E4183" s="2">
        <v>9.0474868239999999</v>
      </c>
      <c r="F4183" s="2">
        <v>13.00672879</v>
      </c>
      <c r="G4183" s="2">
        <v>0</v>
      </c>
      <c r="H4183" s="2">
        <v>0</v>
      </c>
      <c r="I4183" s="2">
        <v>0</v>
      </c>
      <c r="J4183" s="2">
        <v>0</v>
      </c>
      <c r="K4183" s="2">
        <v>2.2577753930000002</v>
      </c>
      <c r="L4183" s="2">
        <v>0</v>
      </c>
      <c r="M4183" s="2">
        <f>Sheet1!K4183+Sheet1!I4183+Sheet1!G4183+Sheet1!E4183+Sheet1!C4183+Sheet1!A4183</f>
        <v>25.825231537000001</v>
      </c>
      <c r="N4183" s="2">
        <f>L4183+J4183+H4183+F4183+D4183+B4183</f>
        <v>110.24442902999999</v>
      </c>
    </row>
    <row r="4184" spans="1:14" x14ac:dyDescent="0.25">
      <c r="A4184" s="2">
        <v>0.50656142100000001</v>
      </c>
      <c r="B4184" s="2">
        <v>442.54980289999997</v>
      </c>
      <c r="C4184" s="2">
        <v>0</v>
      </c>
      <c r="D4184" s="2">
        <v>43.673977749999999</v>
      </c>
      <c r="E4184" s="2">
        <v>0.37642313199999999</v>
      </c>
      <c r="F4184" s="2">
        <v>157.65843949999999</v>
      </c>
      <c r="G4184" s="2">
        <v>0</v>
      </c>
      <c r="H4184" s="2">
        <v>18.967409249999999</v>
      </c>
      <c r="I4184" s="2">
        <v>0</v>
      </c>
      <c r="J4184" s="2">
        <v>0</v>
      </c>
      <c r="K4184" s="2">
        <v>0.29714651600000003</v>
      </c>
      <c r="L4184" s="2">
        <v>37.176515639999998</v>
      </c>
      <c r="M4184" s="2">
        <f>Sheet1!K4184+Sheet1!I4184+Sheet1!G4184+Sheet1!E4184+Sheet1!C4184+Sheet1!A4184</f>
        <v>1.180131069</v>
      </c>
      <c r="N4184" s="2">
        <f>L4184+J4184+H4184+F4184+D4184+B4184</f>
        <v>700.02614503999996</v>
      </c>
    </row>
    <row r="4185" spans="1:14" x14ac:dyDescent="0.25">
      <c r="A4185" s="2">
        <v>0</v>
      </c>
      <c r="B4185" s="2">
        <v>864.77335572000004</v>
      </c>
      <c r="C4185" s="2">
        <v>0</v>
      </c>
      <c r="D4185" s="2">
        <v>159.9161531</v>
      </c>
      <c r="E4185" s="2">
        <v>0</v>
      </c>
      <c r="F4185" s="2">
        <v>327.44272548699996</v>
      </c>
      <c r="G4185" s="2">
        <v>0</v>
      </c>
      <c r="H4185" s="2">
        <v>194.81271735799999</v>
      </c>
      <c r="I4185" s="2">
        <v>0</v>
      </c>
      <c r="J4185" s="2">
        <v>0</v>
      </c>
      <c r="K4185" s="2">
        <v>0</v>
      </c>
      <c r="L4185" s="2">
        <v>95.158146635999998</v>
      </c>
      <c r="M4185" s="2">
        <f>Sheet1!K4185+Sheet1!I4185+Sheet1!G4185+Sheet1!E4185+Sheet1!C4185+Sheet1!A4185</f>
        <v>0</v>
      </c>
      <c r="N4185" s="2">
        <f>L4185+J4185+H4185+F4185+D4185+B4185</f>
        <v>1642.103098301</v>
      </c>
    </row>
    <row r="4186" spans="1:14" x14ac:dyDescent="0.25">
      <c r="A4186" s="2">
        <v>0</v>
      </c>
      <c r="B4186" s="2">
        <v>1301.07492574</v>
      </c>
      <c r="C4186" s="2">
        <v>0</v>
      </c>
      <c r="D4186" s="2">
        <v>250.28798699999999</v>
      </c>
      <c r="E4186" s="2">
        <v>0</v>
      </c>
      <c r="F4186" s="2">
        <v>500.88743597000001</v>
      </c>
      <c r="G4186" s="2">
        <v>0</v>
      </c>
      <c r="H4186" s="2">
        <v>381.43790811999997</v>
      </c>
      <c r="I4186" s="2">
        <v>0</v>
      </c>
      <c r="J4186" s="2">
        <v>23.488543480000001</v>
      </c>
      <c r="K4186" s="2">
        <v>0</v>
      </c>
      <c r="L4186" s="2">
        <v>153.877271466</v>
      </c>
      <c r="M4186" s="2">
        <f>Sheet1!K4186+Sheet1!I4186+Sheet1!G4186+Sheet1!E4186+Sheet1!C4186+Sheet1!A4186</f>
        <v>0</v>
      </c>
      <c r="N4186" s="2">
        <f>L4186+J4186+H4186+F4186+D4186+B4186</f>
        <v>2611.054071776</v>
      </c>
    </row>
    <row r="4187" spans="1:14" x14ac:dyDescent="0.25">
      <c r="A4187" s="2">
        <v>0</v>
      </c>
      <c r="B4187" s="2">
        <v>1593.79590087</v>
      </c>
      <c r="C4187" s="2">
        <v>0</v>
      </c>
      <c r="D4187" s="2">
        <v>319.56421419999998</v>
      </c>
      <c r="E4187" s="2">
        <v>0</v>
      </c>
      <c r="F4187" s="2">
        <v>629.46415079000008</v>
      </c>
      <c r="G4187" s="2">
        <v>0</v>
      </c>
      <c r="H4187" s="2">
        <v>514.60287231999996</v>
      </c>
      <c r="I4187" s="2">
        <v>0</v>
      </c>
      <c r="J4187" s="2">
        <v>60.803291899999998</v>
      </c>
      <c r="K4187" s="2">
        <v>0</v>
      </c>
      <c r="L4187" s="2">
        <v>198.45450028599998</v>
      </c>
      <c r="M4187" s="2">
        <f>Sheet1!K4187+Sheet1!I4187+Sheet1!G4187+Sheet1!E4187+Sheet1!C4187+Sheet1!A4187</f>
        <v>0</v>
      </c>
      <c r="N4187" s="2">
        <f>L4187+J4187+H4187+F4187+D4187+B4187</f>
        <v>3316.6849303660001</v>
      </c>
    </row>
    <row r="4188" spans="1:14" x14ac:dyDescent="0.25">
      <c r="A4188" s="2">
        <v>0</v>
      </c>
      <c r="B4188" s="2">
        <v>1880.04122011</v>
      </c>
      <c r="C4188" s="2">
        <v>0</v>
      </c>
      <c r="D4188" s="2">
        <v>384.88394829999999</v>
      </c>
      <c r="E4188" s="2">
        <v>0</v>
      </c>
      <c r="F4188" s="2">
        <v>753.99176403000001</v>
      </c>
      <c r="G4188" s="2">
        <v>0</v>
      </c>
      <c r="H4188" s="2">
        <v>640.71678184000007</v>
      </c>
      <c r="I4188" s="2">
        <v>0</v>
      </c>
      <c r="J4188" s="2">
        <v>93.133782679999996</v>
      </c>
      <c r="K4188" s="2">
        <v>0</v>
      </c>
      <c r="L4188" s="2">
        <v>240.95925502999998</v>
      </c>
      <c r="M4188" s="2">
        <f>Sheet1!K4188+Sheet1!I4188+Sheet1!G4188+Sheet1!E4188+Sheet1!C4188+Sheet1!A4188</f>
        <v>0</v>
      </c>
      <c r="N4188" s="2">
        <f>L4188+J4188+H4188+F4188+D4188+B4188</f>
        <v>3993.7267519900006</v>
      </c>
    </row>
    <row r="4189" spans="1:14" x14ac:dyDescent="0.25">
      <c r="A4189" s="2">
        <v>0</v>
      </c>
      <c r="B4189" s="2">
        <v>2050.872763634</v>
      </c>
      <c r="C4189" s="2">
        <v>0</v>
      </c>
      <c r="D4189" s="2">
        <v>417.83922919999998</v>
      </c>
      <c r="E4189" s="2">
        <v>0</v>
      </c>
      <c r="F4189" s="2">
        <v>829.16763261400001</v>
      </c>
      <c r="G4189" s="2">
        <v>0</v>
      </c>
      <c r="H4189" s="2">
        <v>713.80183889</v>
      </c>
      <c r="I4189" s="2">
        <v>0</v>
      </c>
      <c r="J4189" s="2">
        <v>106.73750389999999</v>
      </c>
      <c r="K4189" s="2">
        <v>0</v>
      </c>
      <c r="L4189" s="2">
        <v>265.873767606</v>
      </c>
      <c r="M4189" s="2">
        <f>Sheet1!K4189+Sheet1!I4189+Sheet1!G4189+Sheet1!E4189+Sheet1!C4189+Sheet1!A4189</f>
        <v>0</v>
      </c>
      <c r="N4189" s="2">
        <f>L4189+J4189+H4189+F4189+D4189+B4189</f>
        <v>4384.2927358439993</v>
      </c>
    </row>
    <row r="4190" spans="1:14" x14ac:dyDescent="0.25">
      <c r="A4190" s="2">
        <v>0</v>
      </c>
      <c r="B4190" s="2">
        <v>2207.9017196099999</v>
      </c>
      <c r="C4190" s="2">
        <v>0</v>
      </c>
      <c r="D4190" s="2">
        <v>448.57813859999999</v>
      </c>
      <c r="E4190" s="2">
        <v>0</v>
      </c>
      <c r="F4190" s="2">
        <v>901.53552986999989</v>
      </c>
      <c r="G4190" s="2">
        <v>0</v>
      </c>
      <c r="H4190" s="2">
        <v>772.95566698999994</v>
      </c>
      <c r="I4190" s="2">
        <v>0</v>
      </c>
      <c r="J4190" s="2">
        <v>118.7896765</v>
      </c>
      <c r="K4190" s="2">
        <v>0</v>
      </c>
      <c r="L4190" s="2">
        <v>289.29863913299999</v>
      </c>
      <c r="M4190" s="2">
        <f>Sheet1!K4190+Sheet1!I4190+Sheet1!G4190+Sheet1!E4190+Sheet1!C4190+Sheet1!A4190</f>
        <v>0</v>
      </c>
      <c r="N4190" s="2">
        <f>L4190+J4190+H4190+F4190+D4190+B4190</f>
        <v>4739.0593707030002</v>
      </c>
    </row>
    <row r="4191" spans="1:14" x14ac:dyDescent="0.25">
      <c r="A4191" s="2">
        <v>0</v>
      </c>
      <c r="B4191" s="2">
        <v>2340.6870491</v>
      </c>
      <c r="C4191" s="2">
        <v>0</v>
      </c>
      <c r="D4191" s="2">
        <v>470.905349</v>
      </c>
      <c r="E4191" s="2">
        <v>0</v>
      </c>
      <c r="F4191" s="2">
        <v>962.73059052000008</v>
      </c>
      <c r="G4191" s="2">
        <v>0</v>
      </c>
      <c r="H4191" s="2">
        <v>832.00308211999993</v>
      </c>
      <c r="I4191" s="2">
        <v>0</v>
      </c>
      <c r="J4191" s="2">
        <v>133.18983879999999</v>
      </c>
      <c r="K4191" s="2">
        <v>0</v>
      </c>
      <c r="L4191" s="2">
        <v>310.23063841099997</v>
      </c>
      <c r="M4191" s="2">
        <f>Sheet1!K4191+Sheet1!I4191+Sheet1!G4191+Sheet1!E4191+Sheet1!C4191+Sheet1!A4191</f>
        <v>0</v>
      </c>
      <c r="N4191" s="2">
        <f>L4191+J4191+H4191+F4191+D4191+B4191</f>
        <v>5049.7465479510001</v>
      </c>
    </row>
    <row r="4192" spans="1:14" x14ac:dyDescent="0.25">
      <c r="A4192" s="2">
        <v>0</v>
      </c>
      <c r="B4192" s="2">
        <v>2363.9267385600001</v>
      </c>
      <c r="C4192" s="2">
        <v>0</v>
      </c>
      <c r="D4192" s="2">
        <v>470.36158230000001</v>
      </c>
      <c r="E4192" s="2">
        <v>0</v>
      </c>
      <c r="F4192" s="2">
        <v>972.08673550000003</v>
      </c>
      <c r="G4192" s="2">
        <v>0</v>
      </c>
      <c r="H4192" s="2">
        <v>847.01613901999997</v>
      </c>
      <c r="I4192" s="2">
        <v>0</v>
      </c>
      <c r="J4192" s="2">
        <v>131.79121040000001</v>
      </c>
      <c r="K4192" s="2">
        <v>0</v>
      </c>
      <c r="L4192" s="2">
        <v>313.77937141000001</v>
      </c>
      <c r="M4192" s="2">
        <f>Sheet1!K4192+Sheet1!I4192+Sheet1!G4192+Sheet1!E4192+Sheet1!C4192+Sheet1!A4192</f>
        <v>0</v>
      </c>
      <c r="N4192" s="2">
        <f>L4192+J4192+H4192+F4192+D4192+B4192</f>
        <v>5098.9617771900002</v>
      </c>
    </row>
    <row r="4193" spans="1:14" x14ac:dyDescent="0.25">
      <c r="A4193" s="2">
        <v>0</v>
      </c>
      <c r="B4193" s="2">
        <v>2393.10817576</v>
      </c>
      <c r="C4193" s="2">
        <v>0</v>
      </c>
      <c r="D4193" s="2">
        <v>473.28978310000002</v>
      </c>
      <c r="E4193" s="2">
        <v>0</v>
      </c>
      <c r="F4193" s="2">
        <v>983.35001315</v>
      </c>
      <c r="G4193" s="2">
        <v>0</v>
      </c>
      <c r="H4193" s="2">
        <v>859.94811456999992</v>
      </c>
      <c r="I4193" s="2">
        <v>0</v>
      </c>
      <c r="J4193" s="2">
        <v>129.5802358</v>
      </c>
      <c r="K4193" s="2">
        <v>0</v>
      </c>
      <c r="L4193" s="2">
        <v>317.53801788100003</v>
      </c>
      <c r="M4193" s="2">
        <f>Sheet1!K4193+Sheet1!I4193+Sheet1!G4193+Sheet1!E4193+Sheet1!C4193+Sheet1!A4193</f>
        <v>0</v>
      </c>
      <c r="N4193" s="2">
        <f>L4193+J4193+H4193+F4193+D4193+B4193</f>
        <v>5156.8143402610003</v>
      </c>
    </row>
    <row r="4194" spans="1:14" x14ac:dyDescent="0.25">
      <c r="A4194" s="2">
        <v>0</v>
      </c>
      <c r="B4194" s="2">
        <v>2423.8376255899998</v>
      </c>
      <c r="C4194" s="2">
        <v>0</v>
      </c>
      <c r="D4194" s="2">
        <v>479.9447988</v>
      </c>
      <c r="E4194" s="2">
        <v>0</v>
      </c>
      <c r="F4194" s="2">
        <v>995.76772622999999</v>
      </c>
      <c r="G4194" s="2">
        <v>0</v>
      </c>
      <c r="H4194" s="2">
        <v>866.27222117999986</v>
      </c>
      <c r="I4194" s="2">
        <v>0</v>
      </c>
      <c r="J4194" s="2">
        <v>132.0947458</v>
      </c>
      <c r="K4194" s="2">
        <v>0</v>
      </c>
      <c r="L4194" s="2">
        <v>320.63166596099995</v>
      </c>
      <c r="M4194" s="2">
        <f>Sheet1!K4194+Sheet1!I4194+Sheet1!G4194+Sheet1!E4194+Sheet1!C4194+Sheet1!A4194</f>
        <v>0</v>
      </c>
      <c r="N4194" s="2">
        <f>L4194+J4194+H4194+F4194+D4194+B4194</f>
        <v>5218.5487835610002</v>
      </c>
    </row>
    <row r="4195" spans="1:14" x14ac:dyDescent="0.25">
      <c r="A4195" s="2">
        <v>0</v>
      </c>
      <c r="B4195" s="2">
        <v>2585.7160809499997</v>
      </c>
      <c r="C4195" s="2">
        <v>0</v>
      </c>
      <c r="D4195" s="2">
        <v>520.21303269999999</v>
      </c>
      <c r="E4195" s="2">
        <v>0</v>
      </c>
      <c r="F4195" s="2">
        <v>1062.7464858200001</v>
      </c>
      <c r="G4195" s="2">
        <v>0</v>
      </c>
      <c r="H4195" s="2">
        <v>909.46173047000002</v>
      </c>
      <c r="I4195" s="2">
        <v>0</v>
      </c>
      <c r="J4195" s="2">
        <v>147.6695072</v>
      </c>
      <c r="K4195" s="2">
        <v>0</v>
      </c>
      <c r="L4195" s="2">
        <v>339.61757527699996</v>
      </c>
      <c r="M4195" s="2">
        <f>Sheet1!K4195+Sheet1!I4195+Sheet1!G4195+Sheet1!E4195+Sheet1!C4195+Sheet1!A4195</f>
        <v>0</v>
      </c>
      <c r="N4195" s="2">
        <f>L4195+J4195+H4195+F4195+D4195+B4195</f>
        <v>5565.424412417</v>
      </c>
    </row>
    <row r="4196" spans="1:14" x14ac:dyDescent="0.25">
      <c r="A4196" s="2">
        <v>0</v>
      </c>
      <c r="B4196" s="2">
        <v>2324.9944231999998</v>
      </c>
      <c r="C4196" s="2">
        <v>0</v>
      </c>
      <c r="D4196" s="2">
        <v>470.51206719999999</v>
      </c>
      <c r="E4196" s="2">
        <v>0</v>
      </c>
      <c r="F4196" s="2">
        <v>959.44491997</v>
      </c>
      <c r="G4196" s="2">
        <v>0</v>
      </c>
      <c r="H4196" s="2">
        <v>815.03795846999992</v>
      </c>
      <c r="I4196" s="2">
        <v>0</v>
      </c>
      <c r="J4196" s="2">
        <v>127.4869309</v>
      </c>
      <c r="K4196" s="2">
        <v>0</v>
      </c>
      <c r="L4196" s="2">
        <v>307.22322823100001</v>
      </c>
      <c r="M4196" s="2">
        <f>Sheet1!K4196+Sheet1!I4196+Sheet1!G4196+Sheet1!E4196+Sheet1!C4196+Sheet1!A4196</f>
        <v>0</v>
      </c>
      <c r="N4196" s="2">
        <f>L4196+J4196+H4196+F4196+D4196+B4196</f>
        <v>5004.699527970999</v>
      </c>
    </row>
    <row r="4197" spans="1:14" x14ac:dyDescent="0.25">
      <c r="A4197" s="2">
        <v>0</v>
      </c>
      <c r="B4197" s="2">
        <v>1939.201697732</v>
      </c>
      <c r="C4197" s="2">
        <v>0</v>
      </c>
      <c r="D4197" s="2">
        <v>382.79317309999999</v>
      </c>
      <c r="E4197" s="2">
        <v>0</v>
      </c>
      <c r="F4197" s="2">
        <v>797.02592033400003</v>
      </c>
      <c r="G4197" s="2">
        <v>0</v>
      </c>
      <c r="H4197" s="2">
        <v>669.22368872000004</v>
      </c>
      <c r="I4197" s="2">
        <v>0</v>
      </c>
      <c r="J4197" s="2">
        <v>95.154747209999996</v>
      </c>
      <c r="K4197" s="2">
        <v>0</v>
      </c>
      <c r="L4197" s="2">
        <v>254.30566366099998</v>
      </c>
      <c r="M4197" s="2">
        <f>Sheet1!K4197+Sheet1!I4197+Sheet1!G4197+Sheet1!E4197+Sheet1!C4197+Sheet1!A4197</f>
        <v>0</v>
      </c>
      <c r="N4197" s="2">
        <f>L4197+J4197+H4197+F4197+D4197+B4197</f>
        <v>4137.7048907569997</v>
      </c>
    </row>
    <row r="4198" spans="1:14" x14ac:dyDescent="0.25">
      <c r="A4198" s="2">
        <v>0</v>
      </c>
      <c r="B4198" s="2">
        <v>1749.1741769740001</v>
      </c>
      <c r="C4198" s="2">
        <v>0</v>
      </c>
      <c r="D4198" s="2">
        <v>340.34762460000002</v>
      </c>
      <c r="E4198" s="2">
        <v>0</v>
      </c>
      <c r="F4198" s="2">
        <v>715.81562298200004</v>
      </c>
      <c r="G4198" s="2">
        <v>0</v>
      </c>
      <c r="H4198" s="2">
        <v>596.9034594499999</v>
      </c>
      <c r="I4198" s="2">
        <v>0</v>
      </c>
      <c r="J4198" s="2">
        <v>80.448662920000004</v>
      </c>
      <c r="K4198" s="2">
        <v>0</v>
      </c>
      <c r="L4198" s="2">
        <v>227.62225508499998</v>
      </c>
      <c r="M4198" s="2">
        <f>Sheet1!K4198+Sheet1!I4198+Sheet1!G4198+Sheet1!E4198+Sheet1!C4198+Sheet1!A4198</f>
        <v>0</v>
      </c>
      <c r="N4198" s="2">
        <f>L4198+J4198+H4198+F4198+D4198+B4198</f>
        <v>3710.3118020110001</v>
      </c>
    </row>
    <row r="4199" spans="1:14" x14ac:dyDescent="0.25">
      <c r="A4199" s="2">
        <v>0</v>
      </c>
      <c r="B4199" s="2">
        <v>1632.6679226799999</v>
      </c>
      <c r="C4199" s="2">
        <v>0</v>
      </c>
      <c r="D4199" s="2">
        <v>299.77576959999999</v>
      </c>
      <c r="E4199" s="2">
        <v>0</v>
      </c>
      <c r="F4199" s="2">
        <v>663.93735004200005</v>
      </c>
      <c r="G4199" s="2">
        <v>0</v>
      </c>
      <c r="H4199" s="2">
        <v>519.83255135000002</v>
      </c>
      <c r="I4199" s="2">
        <v>0</v>
      </c>
      <c r="J4199" s="2">
        <v>54.588809570000002</v>
      </c>
      <c r="K4199" s="2">
        <v>0</v>
      </c>
      <c r="L4199" s="2">
        <v>207.44061368899997</v>
      </c>
      <c r="M4199" s="2">
        <f>Sheet1!K4199+Sheet1!I4199+Sheet1!G4199+Sheet1!E4199+Sheet1!C4199+Sheet1!A4199</f>
        <v>0</v>
      </c>
      <c r="N4199" s="2">
        <f>L4199+J4199+H4199+F4199+D4199+B4199</f>
        <v>3378.2430169310001</v>
      </c>
    </row>
    <row r="4200" spans="1:14" x14ac:dyDescent="0.25">
      <c r="A4200" s="2">
        <v>0</v>
      </c>
      <c r="B4200" s="2">
        <v>1174.142017661</v>
      </c>
      <c r="C4200" s="2">
        <v>0</v>
      </c>
      <c r="D4200" s="2">
        <v>237.4884046</v>
      </c>
      <c r="E4200" s="2">
        <v>0</v>
      </c>
      <c r="F4200" s="2">
        <v>472.95807307600001</v>
      </c>
      <c r="G4200" s="2">
        <v>0</v>
      </c>
      <c r="H4200" s="2">
        <v>333.84166259300002</v>
      </c>
      <c r="I4200" s="2">
        <v>0</v>
      </c>
      <c r="J4200" s="2">
        <v>6.4927476899999998</v>
      </c>
      <c r="K4200" s="2">
        <v>0</v>
      </c>
      <c r="L4200" s="2">
        <v>144.635725796</v>
      </c>
      <c r="M4200" s="2">
        <f>Sheet1!K4200+Sheet1!I4200+Sheet1!G4200+Sheet1!E4200+Sheet1!C4200+Sheet1!A4200</f>
        <v>0</v>
      </c>
      <c r="N4200" s="2">
        <f>L4200+J4200+H4200+F4200+D4200+B4200</f>
        <v>2369.558631416</v>
      </c>
    </row>
    <row r="4201" spans="1:14" x14ac:dyDescent="0.25">
      <c r="A4201" s="2">
        <v>0</v>
      </c>
      <c r="B4201" s="2">
        <v>1004.541168321</v>
      </c>
      <c r="C4201" s="2">
        <v>0</v>
      </c>
      <c r="D4201" s="2">
        <v>183.12128960000001</v>
      </c>
      <c r="E4201" s="2">
        <v>0</v>
      </c>
      <c r="F4201" s="2">
        <v>398.88848695499996</v>
      </c>
      <c r="G4201" s="2">
        <v>0</v>
      </c>
      <c r="H4201" s="2">
        <v>215.24432200000001</v>
      </c>
      <c r="I4201" s="2">
        <v>0</v>
      </c>
      <c r="J4201" s="2">
        <v>0</v>
      </c>
      <c r="K4201" s="2">
        <v>0</v>
      </c>
      <c r="L4201" s="2">
        <v>120.07410109999999</v>
      </c>
      <c r="M4201" s="2">
        <f>Sheet1!K4201+Sheet1!I4201+Sheet1!G4201+Sheet1!E4201+Sheet1!C4201+Sheet1!A4201</f>
        <v>0</v>
      </c>
      <c r="N4201" s="2">
        <f>L4201+J4201+H4201+F4201+D4201+B4201</f>
        <v>1921.8693679759999</v>
      </c>
    </row>
    <row r="4202" spans="1:14" x14ac:dyDescent="0.25">
      <c r="A4202" s="2">
        <v>0</v>
      </c>
      <c r="B4202" s="2">
        <v>840.12093184899993</v>
      </c>
      <c r="C4202" s="2">
        <v>0</v>
      </c>
      <c r="D4202" s="2">
        <v>121.7001648</v>
      </c>
      <c r="E4202" s="2">
        <v>0</v>
      </c>
      <c r="F4202" s="2">
        <v>320.735486885</v>
      </c>
      <c r="G4202" s="2">
        <v>0</v>
      </c>
      <c r="H4202" s="2">
        <v>109.72428360000001</v>
      </c>
      <c r="I4202" s="2">
        <v>0</v>
      </c>
      <c r="J4202" s="2">
        <v>0</v>
      </c>
      <c r="K4202" s="2">
        <v>0</v>
      </c>
      <c r="L4202" s="2">
        <v>90.345334579999999</v>
      </c>
      <c r="M4202" s="2">
        <f>Sheet1!K4202+Sheet1!I4202+Sheet1!G4202+Sheet1!E4202+Sheet1!C4202+Sheet1!A4202</f>
        <v>0</v>
      </c>
      <c r="N4202" s="2">
        <f>L4202+J4202+H4202+F4202+D4202+B4202</f>
        <v>1482.626201714</v>
      </c>
    </row>
    <row r="4203" spans="1:14" x14ac:dyDescent="0.25">
      <c r="A4203" s="2">
        <v>0</v>
      </c>
      <c r="B4203" s="2">
        <v>714.05892101099994</v>
      </c>
      <c r="C4203" s="2">
        <v>0</v>
      </c>
      <c r="D4203" s="2">
        <v>95.633035539999995</v>
      </c>
      <c r="E4203" s="2">
        <v>0</v>
      </c>
      <c r="F4203" s="2">
        <v>263.57376253299998</v>
      </c>
      <c r="G4203" s="2">
        <v>0</v>
      </c>
      <c r="H4203" s="2">
        <v>64.195868989999994</v>
      </c>
      <c r="I4203" s="2">
        <v>0</v>
      </c>
      <c r="J4203" s="2">
        <v>0</v>
      </c>
      <c r="K4203" s="2">
        <v>0</v>
      </c>
      <c r="L4203" s="2">
        <v>70.923699869999993</v>
      </c>
      <c r="M4203" s="2">
        <f>Sheet1!K4203+Sheet1!I4203+Sheet1!G4203+Sheet1!E4203+Sheet1!C4203+Sheet1!A4203</f>
        <v>0</v>
      </c>
      <c r="N4203" s="2">
        <f>L4203+J4203+H4203+F4203+D4203+B4203</f>
        <v>1208.3852879439999</v>
      </c>
    </row>
    <row r="4204" spans="1:14" x14ac:dyDescent="0.25">
      <c r="A4204" s="2">
        <v>6.0982928740000002</v>
      </c>
      <c r="B4204" s="2">
        <v>183.0471895</v>
      </c>
      <c r="C4204" s="2">
        <v>0</v>
      </c>
      <c r="D4204" s="2">
        <v>12.423076569999999</v>
      </c>
      <c r="E4204" s="2">
        <v>3.7440187979999999</v>
      </c>
      <c r="F4204" s="2">
        <v>54.501332099999999</v>
      </c>
      <c r="G4204" s="2">
        <v>0</v>
      </c>
      <c r="H4204" s="2">
        <v>0.95407697899999999</v>
      </c>
      <c r="I4204" s="2">
        <v>0</v>
      </c>
      <c r="J4204" s="2">
        <v>0</v>
      </c>
      <c r="K4204" s="2">
        <v>1.1134210849999999</v>
      </c>
      <c r="L4204" s="2">
        <v>10.503286960000001</v>
      </c>
      <c r="M4204" s="2">
        <f>Sheet1!K4204+Sheet1!I4204+Sheet1!G4204+Sheet1!E4204+Sheet1!C4204+Sheet1!A4204</f>
        <v>10.955732757</v>
      </c>
      <c r="N4204" s="2">
        <f>L4204+J4204+H4204+F4204+D4204+B4204</f>
        <v>261.428962109</v>
      </c>
    </row>
    <row r="4205" spans="1:14" x14ac:dyDescent="0.25">
      <c r="A4205" s="2">
        <v>37.005089339999998</v>
      </c>
      <c r="B4205" s="2">
        <v>0</v>
      </c>
      <c r="C4205" s="2">
        <v>0</v>
      </c>
      <c r="D4205" s="2">
        <v>0</v>
      </c>
      <c r="E4205" s="2">
        <v>22.666795579999999</v>
      </c>
      <c r="F4205" s="2">
        <v>0</v>
      </c>
      <c r="G4205" s="2">
        <v>3.957578035</v>
      </c>
      <c r="H4205" s="2">
        <v>0</v>
      </c>
      <c r="I4205" s="2">
        <v>15.6206303</v>
      </c>
      <c r="J4205" s="2">
        <v>0</v>
      </c>
      <c r="K4205" s="2">
        <v>5.062733615</v>
      </c>
      <c r="L4205" s="2">
        <v>0</v>
      </c>
      <c r="M4205" s="2">
        <f>Sheet1!K4205+Sheet1!I4205+Sheet1!G4205+Sheet1!E4205+Sheet1!C4205+Sheet1!A4205</f>
        <v>84.312826869999995</v>
      </c>
      <c r="N4205" s="2">
        <f>L4205+J4205+H4205+F4205+D4205+B4205</f>
        <v>0</v>
      </c>
    </row>
    <row r="4206" spans="1:14" x14ac:dyDescent="0.25">
      <c r="A4206" s="2">
        <v>49.261249990000003</v>
      </c>
      <c r="B4206" s="2">
        <v>0</v>
      </c>
      <c r="C4206" s="2">
        <v>0</v>
      </c>
      <c r="D4206" s="2">
        <v>0</v>
      </c>
      <c r="E4206" s="2">
        <v>30.239971919999999</v>
      </c>
      <c r="F4206" s="2">
        <v>0</v>
      </c>
      <c r="G4206" s="2">
        <v>60.958562810000004</v>
      </c>
      <c r="H4206" s="2">
        <v>0</v>
      </c>
      <c r="I4206" s="2">
        <v>41.08196315</v>
      </c>
      <c r="J4206" s="2">
        <v>0</v>
      </c>
      <c r="K4206" s="2">
        <v>6.6343543980000002</v>
      </c>
      <c r="L4206" s="2">
        <v>0</v>
      </c>
      <c r="M4206" s="2">
        <f>Sheet1!K4206+Sheet1!I4206+Sheet1!G4206+Sheet1!E4206+Sheet1!C4206+Sheet1!A4206</f>
        <v>188.17610226799999</v>
      </c>
      <c r="N4206" s="2">
        <f>L4206+J4206+H4206+F4206+D4206+B4206</f>
        <v>0</v>
      </c>
    </row>
    <row r="4207" spans="1:14" x14ac:dyDescent="0.25">
      <c r="A4207" s="2">
        <v>51.958510529999998</v>
      </c>
      <c r="B4207" s="2">
        <v>0</v>
      </c>
      <c r="C4207" s="2">
        <v>0</v>
      </c>
      <c r="D4207" s="2">
        <v>0</v>
      </c>
      <c r="E4207" s="2">
        <v>31.983942070000001</v>
      </c>
      <c r="F4207" s="2">
        <v>0</v>
      </c>
      <c r="G4207" s="2">
        <v>125.14442914</v>
      </c>
      <c r="H4207" s="2">
        <v>0</v>
      </c>
      <c r="I4207" s="2">
        <v>46.182032229999997</v>
      </c>
      <c r="J4207" s="2">
        <v>0</v>
      </c>
      <c r="K4207" s="2">
        <v>13.478164236000001</v>
      </c>
      <c r="L4207" s="2">
        <v>0</v>
      </c>
      <c r="M4207" s="2">
        <f>Sheet1!K4207+Sheet1!I4207+Sheet1!G4207+Sheet1!E4207+Sheet1!C4207+Sheet1!A4207</f>
        <v>268.74707820600003</v>
      </c>
      <c r="N4207" s="2">
        <f>L4207+J4207+H4207+F4207+D4207+B4207</f>
        <v>0</v>
      </c>
    </row>
    <row r="4208" spans="1:14" x14ac:dyDescent="0.25">
      <c r="A4208" s="2">
        <v>50.607995799999998</v>
      </c>
      <c r="B4208" s="2">
        <v>0</v>
      </c>
      <c r="C4208" s="2">
        <v>0</v>
      </c>
      <c r="D4208" s="2">
        <v>0</v>
      </c>
      <c r="E4208" s="2">
        <v>41.337805169999996</v>
      </c>
      <c r="F4208" s="2">
        <v>0</v>
      </c>
      <c r="G4208" s="2">
        <v>129.90156608000001</v>
      </c>
      <c r="H4208" s="2">
        <v>0</v>
      </c>
      <c r="I4208" s="2">
        <v>43.590069</v>
      </c>
      <c r="J4208" s="2">
        <v>0</v>
      </c>
      <c r="K4208" s="2">
        <v>19.015978231000002</v>
      </c>
      <c r="L4208" s="2">
        <v>0</v>
      </c>
      <c r="M4208" s="2">
        <f>Sheet1!K4208+Sheet1!I4208+Sheet1!G4208+Sheet1!E4208+Sheet1!C4208+Sheet1!A4208</f>
        <v>284.45341428099999</v>
      </c>
      <c r="N4208" s="2">
        <f>L4208+J4208+H4208+F4208+D4208+B4208</f>
        <v>0</v>
      </c>
    </row>
    <row r="4209" spans="1:14" x14ac:dyDescent="0.25">
      <c r="A4209" s="2">
        <v>38.224768740000002</v>
      </c>
      <c r="B4209" s="2">
        <v>0</v>
      </c>
      <c r="C4209" s="2">
        <v>0</v>
      </c>
      <c r="D4209" s="2">
        <v>0</v>
      </c>
      <c r="E4209" s="2">
        <v>23.685522989999999</v>
      </c>
      <c r="F4209" s="2">
        <v>0</v>
      </c>
      <c r="G4209" s="2">
        <v>63.335082597000003</v>
      </c>
      <c r="H4209" s="2">
        <v>0</v>
      </c>
      <c r="I4209" s="2">
        <v>25.24181351</v>
      </c>
      <c r="J4209" s="2">
        <v>0</v>
      </c>
      <c r="K4209" s="2">
        <v>6.6388581329999994</v>
      </c>
      <c r="L4209" s="2">
        <v>0</v>
      </c>
      <c r="M4209" s="2">
        <f>Sheet1!K4209+Sheet1!I4209+Sheet1!G4209+Sheet1!E4209+Sheet1!C4209+Sheet1!A4209</f>
        <v>157.12604597000001</v>
      </c>
      <c r="N4209" s="2">
        <f>L4209+J4209+H4209+F4209+D4209+B4209</f>
        <v>0</v>
      </c>
    </row>
    <row r="4210" spans="1:14" x14ac:dyDescent="0.25">
      <c r="A4210" s="2">
        <v>37.890087770000001</v>
      </c>
      <c r="B4210" s="2">
        <v>0</v>
      </c>
      <c r="C4210" s="2">
        <v>0</v>
      </c>
      <c r="D4210" s="2">
        <v>0</v>
      </c>
      <c r="E4210" s="2">
        <v>23.587928949999998</v>
      </c>
      <c r="F4210" s="2">
        <v>0</v>
      </c>
      <c r="G4210" s="2">
        <v>43.910010296999992</v>
      </c>
      <c r="H4210" s="2">
        <v>0</v>
      </c>
      <c r="I4210" s="2">
        <v>24.50116886</v>
      </c>
      <c r="J4210" s="2">
        <v>0</v>
      </c>
      <c r="K4210" s="2">
        <v>5.4070882999999998</v>
      </c>
      <c r="L4210" s="2">
        <v>0</v>
      </c>
      <c r="M4210" s="2">
        <f>Sheet1!K4210+Sheet1!I4210+Sheet1!G4210+Sheet1!E4210+Sheet1!C4210+Sheet1!A4210</f>
        <v>135.29628417699999</v>
      </c>
      <c r="N4210" s="2">
        <f>L4210+J4210+H4210+F4210+D4210+B4210</f>
        <v>0</v>
      </c>
    </row>
    <row r="4211" spans="1:14" x14ac:dyDescent="0.25">
      <c r="A4211" s="2">
        <v>36.175018039999998</v>
      </c>
      <c r="B4211" s="2">
        <v>0</v>
      </c>
      <c r="C4211" s="2">
        <v>0</v>
      </c>
      <c r="D4211" s="2">
        <v>0</v>
      </c>
      <c r="E4211" s="2">
        <v>22.49536625</v>
      </c>
      <c r="F4211" s="2">
        <v>0</v>
      </c>
      <c r="G4211" s="2">
        <v>22.654544801</v>
      </c>
      <c r="H4211" s="2">
        <v>0</v>
      </c>
      <c r="I4211" s="2">
        <v>20.529641560000002</v>
      </c>
      <c r="J4211" s="2">
        <v>0</v>
      </c>
      <c r="K4211" s="2">
        <v>5.1403898960000003</v>
      </c>
      <c r="L4211" s="2">
        <v>0</v>
      </c>
      <c r="M4211" s="2">
        <f>Sheet1!K4211+Sheet1!I4211+Sheet1!G4211+Sheet1!E4211+Sheet1!C4211+Sheet1!A4211</f>
        <v>106.99496054700001</v>
      </c>
      <c r="N4211" s="2">
        <f>L4211+J4211+H4211+F4211+D4211+B4211</f>
        <v>0</v>
      </c>
    </row>
    <row r="4212" spans="1:14" x14ac:dyDescent="0.25">
      <c r="A4212" s="2">
        <v>25.493435089999998</v>
      </c>
      <c r="B4212" s="2">
        <v>0</v>
      </c>
      <c r="C4212" s="2">
        <v>0</v>
      </c>
      <c r="D4212" s="2">
        <v>0</v>
      </c>
      <c r="E4212" s="2">
        <v>15.982846840000001</v>
      </c>
      <c r="F4212" s="2">
        <v>0</v>
      </c>
      <c r="G4212" s="2">
        <v>0</v>
      </c>
      <c r="H4212" s="2">
        <v>0</v>
      </c>
      <c r="I4212" s="2">
        <v>4.0269549089999996</v>
      </c>
      <c r="J4212" s="2">
        <v>0</v>
      </c>
      <c r="K4212" s="2">
        <v>3.8116133840000002</v>
      </c>
      <c r="L4212" s="2">
        <v>0</v>
      </c>
      <c r="M4212" s="2">
        <f>Sheet1!K4212+Sheet1!I4212+Sheet1!G4212+Sheet1!E4212+Sheet1!C4212+Sheet1!A4212</f>
        <v>49.314850223000001</v>
      </c>
      <c r="N4212" s="2">
        <f>L4212+J4212+H4212+F4212+D4212+B4212</f>
        <v>0</v>
      </c>
    </row>
    <row r="4213" spans="1:14" x14ac:dyDescent="0.25">
      <c r="A4213" s="2">
        <v>18.75322311</v>
      </c>
      <c r="B4213" s="2">
        <v>38.687580959999998</v>
      </c>
      <c r="C4213" s="2">
        <v>0</v>
      </c>
      <c r="D4213" s="2">
        <v>0</v>
      </c>
      <c r="E4213" s="2">
        <v>11.849534780000001</v>
      </c>
      <c r="F4213" s="2">
        <v>0</v>
      </c>
      <c r="G4213" s="2">
        <v>0</v>
      </c>
      <c r="H4213" s="2">
        <v>0</v>
      </c>
      <c r="I4213" s="2">
        <v>0</v>
      </c>
      <c r="J4213" s="2">
        <v>0</v>
      </c>
      <c r="K4213" s="2">
        <v>2.9702685940000002</v>
      </c>
      <c r="L4213" s="2">
        <v>0</v>
      </c>
      <c r="M4213" s="2">
        <f>Sheet1!K4213+Sheet1!I4213+Sheet1!G4213+Sheet1!E4213+Sheet1!C4213+Sheet1!A4213</f>
        <v>33.573026484000003</v>
      </c>
      <c r="N4213" s="2">
        <f>L4213+J4213+H4213+F4213+D4213+B4213</f>
        <v>38.687580959999998</v>
      </c>
    </row>
    <row r="4214" spans="1:14" x14ac:dyDescent="0.25">
      <c r="A4214" s="2">
        <v>12.92122208</v>
      </c>
      <c r="B4214" s="2">
        <v>186.94346189999999</v>
      </c>
      <c r="C4214" s="2">
        <v>0</v>
      </c>
      <c r="D4214" s="2">
        <v>23.786985439999999</v>
      </c>
      <c r="E4214" s="2">
        <v>8.2566568619999998</v>
      </c>
      <c r="F4214" s="2">
        <v>33.835901739999997</v>
      </c>
      <c r="G4214" s="2">
        <v>0</v>
      </c>
      <c r="H4214" s="2">
        <v>0</v>
      </c>
      <c r="I4214" s="2">
        <v>0</v>
      </c>
      <c r="J4214" s="2">
        <v>0</v>
      </c>
      <c r="K4214" s="2">
        <v>2.220491746</v>
      </c>
      <c r="L4214" s="2">
        <v>0</v>
      </c>
      <c r="M4214" s="2">
        <f>Sheet1!K4214+Sheet1!I4214+Sheet1!G4214+Sheet1!E4214+Sheet1!C4214+Sheet1!A4214</f>
        <v>23.398370688</v>
      </c>
      <c r="N4214" s="2">
        <f>L4214+J4214+H4214+F4214+D4214+B4214</f>
        <v>244.56634907999998</v>
      </c>
    </row>
    <row r="4215" spans="1:14" x14ac:dyDescent="0.25">
      <c r="A4215" s="2">
        <v>9.2685171690000008</v>
      </c>
      <c r="B4215" s="2">
        <v>265.99119050000002</v>
      </c>
      <c r="C4215" s="2">
        <v>0</v>
      </c>
      <c r="D4215" s="2">
        <v>46.178623360000003</v>
      </c>
      <c r="E4215" s="2">
        <v>6.0096714149999997</v>
      </c>
      <c r="F4215" s="2">
        <v>80.377012879999995</v>
      </c>
      <c r="G4215" s="2">
        <v>0</v>
      </c>
      <c r="H4215" s="2">
        <v>0</v>
      </c>
      <c r="I4215" s="2">
        <v>0</v>
      </c>
      <c r="J4215" s="2">
        <v>0</v>
      </c>
      <c r="K4215" s="2">
        <v>1.738280386</v>
      </c>
      <c r="L4215" s="2">
        <v>12.100118220000001</v>
      </c>
      <c r="M4215" s="2">
        <f>Sheet1!K4215+Sheet1!I4215+Sheet1!G4215+Sheet1!E4215+Sheet1!C4215+Sheet1!A4215</f>
        <v>17.016468969999998</v>
      </c>
      <c r="N4215" s="2">
        <f>L4215+J4215+H4215+F4215+D4215+B4215</f>
        <v>404.64694496000004</v>
      </c>
    </row>
    <row r="4216" spans="1:14" x14ac:dyDescent="0.25">
      <c r="A4216" s="2">
        <v>5.2412577349999996</v>
      </c>
      <c r="B4216" s="2">
        <v>344.73943709999998</v>
      </c>
      <c r="C4216" s="2">
        <v>0</v>
      </c>
      <c r="D4216" s="2">
        <v>63.873821069999998</v>
      </c>
      <c r="E4216" s="2">
        <v>3.5333081900000001</v>
      </c>
      <c r="F4216" s="2">
        <v>117.2205713</v>
      </c>
      <c r="G4216" s="2">
        <v>0</v>
      </c>
      <c r="H4216" s="2">
        <v>0</v>
      </c>
      <c r="I4216" s="2">
        <v>0</v>
      </c>
      <c r="J4216" s="2">
        <v>0</v>
      </c>
      <c r="K4216" s="2">
        <v>1.207035241</v>
      </c>
      <c r="L4216" s="2">
        <v>27.267677419999998</v>
      </c>
      <c r="M4216" s="2">
        <f>Sheet1!K4216+Sheet1!I4216+Sheet1!G4216+Sheet1!E4216+Sheet1!C4216+Sheet1!A4216</f>
        <v>9.9816011660000008</v>
      </c>
      <c r="N4216" s="2">
        <f>L4216+J4216+H4216+F4216+D4216+B4216</f>
        <v>553.10150689</v>
      </c>
    </row>
    <row r="4217" spans="1:14" x14ac:dyDescent="0.25">
      <c r="A4217" s="2">
        <v>0.31174854000000002</v>
      </c>
      <c r="B4217" s="2">
        <v>455.39841298700003</v>
      </c>
      <c r="C4217" s="2">
        <v>0</v>
      </c>
      <c r="D4217" s="2">
        <v>88.082782480000006</v>
      </c>
      <c r="E4217" s="2">
        <v>0.35208982100000003</v>
      </c>
      <c r="F4217" s="2">
        <v>165.26256359999999</v>
      </c>
      <c r="G4217" s="2">
        <v>0</v>
      </c>
      <c r="H4217" s="2">
        <v>20.518224150000002</v>
      </c>
      <c r="I4217" s="2">
        <v>0</v>
      </c>
      <c r="J4217" s="2">
        <v>0</v>
      </c>
      <c r="K4217" s="2">
        <v>0.47331810699999999</v>
      </c>
      <c r="L4217" s="2">
        <v>44.209139200000003</v>
      </c>
      <c r="M4217" s="2">
        <f>Sheet1!K4217+Sheet1!I4217+Sheet1!G4217+Sheet1!E4217+Sheet1!C4217+Sheet1!A4217</f>
        <v>1.1371564679999999</v>
      </c>
      <c r="N4217" s="2">
        <f>L4217+J4217+H4217+F4217+D4217+B4217</f>
        <v>773.47112241700006</v>
      </c>
    </row>
    <row r="4218" spans="1:14" x14ac:dyDescent="0.25">
      <c r="A4218" s="2">
        <v>0</v>
      </c>
      <c r="B4218" s="2">
        <v>563.80308927099998</v>
      </c>
      <c r="C4218" s="2">
        <v>0</v>
      </c>
      <c r="D4218" s="2">
        <v>112.1529297</v>
      </c>
      <c r="E4218" s="2">
        <v>0</v>
      </c>
      <c r="F4218" s="2">
        <v>210.45690970000001</v>
      </c>
      <c r="G4218" s="2">
        <v>0</v>
      </c>
      <c r="H4218" s="2">
        <v>68.982644609999994</v>
      </c>
      <c r="I4218" s="2">
        <v>0</v>
      </c>
      <c r="J4218" s="2">
        <v>0</v>
      </c>
      <c r="K4218" s="2">
        <v>0</v>
      </c>
      <c r="L4218" s="2">
        <v>58.941055489999997</v>
      </c>
      <c r="M4218" s="2">
        <f>Sheet1!K4218+Sheet1!I4218+Sheet1!G4218+Sheet1!E4218+Sheet1!C4218+Sheet1!A4218</f>
        <v>0</v>
      </c>
      <c r="N4218" s="2">
        <f>L4218+J4218+H4218+F4218+D4218+B4218</f>
        <v>1014.3366287710001</v>
      </c>
    </row>
    <row r="4219" spans="1:14" x14ac:dyDescent="0.25">
      <c r="A4219" s="2">
        <v>0</v>
      </c>
      <c r="B4219" s="2">
        <v>727.04174881500001</v>
      </c>
      <c r="C4219" s="2">
        <v>0</v>
      </c>
      <c r="D4219" s="2">
        <v>150.91627769999999</v>
      </c>
      <c r="E4219" s="2">
        <v>0</v>
      </c>
      <c r="F4219" s="2">
        <v>277.81412940000001</v>
      </c>
      <c r="G4219" s="2">
        <v>0</v>
      </c>
      <c r="H4219" s="2">
        <v>125.44211009999999</v>
      </c>
      <c r="I4219" s="2">
        <v>0</v>
      </c>
      <c r="J4219" s="2">
        <v>0</v>
      </c>
      <c r="K4219" s="2">
        <v>0</v>
      </c>
      <c r="L4219" s="2">
        <v>79.786956799999999</v>
      </c>
      <c r="M4219" s="2">
        <f>Sheet1!K4219+Sheet1!I4219+Sheet1!G4219+Sheet1!E4219+Sheet1!C4219+Sheet1!A4219</f>
        <v>0</v>
      </c>
      <c r="N4219" s="2">
        <f>L4219+J4219+H4219+F4219+D4219+B4219</f>
        <v>1361.0012228149999</v>
      </c>
    </row>
    <row r="4220" spans="1:14" x14ac:dyDescent="0.25">
      <c r="A4220" s="2">
        <v>0</v>
      </c>
      <c r="B4220" s="2">
        <v>565.05680159999997</v>
      </c>
      <c r="C4220" s="2">
        <v>0</v>
      </c>
      <c r="D4220" s="2">
        <v>114.8215703</v>
      </c>
      <c r="E4220" s="2">
        <v>0</v>
      </c>
      <c r="F4220" s="2">
        <v>217.8422851</v>
      </c>
      <c r="G4220" s="2">
        <v>0</v>
      </c>
      <c r="H4220" s="2">
        <v>87.839381059999994</v>
      </c>
      <c r="I4220" s="2">
        <v>0</v>
      </c>
      <c r="J4220" s="2">
        <v>0</v>
      </c>
      <c r="K4220" s="2">
        <v>0</v>
      </c>
      <c r="L4220" s="2">
        <v>62.034081960000002</v>
      </c>
      <c r="M4220" s="2">
        <f>Sheet1!K4220+Sheet1!I4220+Sheet1!G4220+Sheet1!E4220+Sheet1!C4220+Sheet1!A4220</f>
        <v>0</v>
      </c>
      <c r="N4220" s="2">
        <f>L4220+J4220+H4220+F4220+D4220+B4220</f>
        <v>1047.59412002</v>
      </c>
    </row>
    <row r="4221" spans="1:14" x14ac:dyDescent="0.25">
      <c r="A4221" s="2">
        <v>7.5711234110000003</v>
      </c>
      <c r="B4221" s="2">
        <v>246.73196110000001</v>
      </c>
      <c r="C4221" s="2">
        <v>0</v>
      </c>
      <c r="D4221" s="2">
        <v>34.806125399999999</v>
      </c>
      <c r="E4221" s="2">
        <v>4.6797016539999996</v>
      </c>
      <c r="F4221" s="2">
        <v>86.189542650000007</v>
      </c>
      <c r="G4221" s="2">
        <v>0</v>
      </c>
      <c r="H4221" s="2">
        <v>7.1403162020000002</v>
      </c>
      <c r="I4221" s="2">
        <v>0</v>
      </c>
      <c r="J4221" s="2">
        <v>0</v>
      </c>
      <c r="K4221" s="2">
        <v>1.863623735</v>
      </c>
      <c r="L4221" s="2">
        <v>19.915017370000001</v>
      </c>
      <c r="M4221" s="2">
        <f>Sheet1!K4221+Sheet1!I4221+Sheet1!G4221+Sheet1!E4221+Sheet1!C4221+Sheet1!A4221</f>
        <v>14.1144488</v>
      </c>
      <c r="N4221" s="2">
        <f>L4221+J4221+H4221+F4221+D4221+B4221</f>
        <v>394.78296272199998</v>
      </c>
    </row>
    <row r="4222" spans="1:14" x14ac:dyDescent="0.25">
      <c r="A4222" s="2">
        <v>25.042484380000001</v>
      </c>
      <c r="B4222" s="2">
        <v>33.093209260000002</v>
      </c>
      <c r="C4222" s="2">
        <v>0</v>
      </c>
      <c r="D4222" s="2">
        <v>0</v>
      </c>
      <c r="E4222" s="2">
        <v>15.00677114</v>
      </c>
      <c r="F4222" s="2">
        <v>4.3373356730000001</v>
      </c>
      <c r="G4222" s="2">
        <v>7.3350025390000004</v>
      </c>
      <c r="H4222" s="2">
        <v>0</v>
      </c>
      <c r="I4222" s="2">
        <v>0</v>
      </c>
      <c r="J4222" s="2">
        <v>0</v>
      </c>
      <c r="K4222" s="2">
        <v>3.6724313550000001</v>
      </c>
      <c r="L4222" s="2">
        <v>0</v>
      </c>
      <c r="M4222" s="2">
        <f>Sheet1!K4222+Sheet1!I4222+Sheet1!G4222+Sheet1!E4222+Sheet1!C4222+Sheet1!A4222</f>
        <v>51.056689414000004</v>
      </c>
      <c r="N4222" s="2">
        <f>L4222+J4222+H4222+F4222+D4222+B4222</f>
        <v>37.430544933</v>
      </c>
    </row>
    <row r="4223" spans="1:14" x14ac:dyDescent="0.25">
      <c r="A4223" s="2">
        <v>25.624087370000002</v>
      </c>
      <c r="B4223" s="2">
        <v>5.207720814</v>
      </c>
      <c r="C4223" s="2">
        <v>0</v>
      </c>
      <c r="D4223" s="2">
        <v>0</v>
      </c>
      <c r="E4223" s="2">
        <v>15.34067787</v>
      </c>
      <c r="F4223" s="2">
        <v>0</v>
      </c>
      <c r="G4223" s="2">
        <v>16.161892497</v>
      </c>
      <c r="H4223" s="2">
        <v>0</v>
      </c>
      <c r="I4223" s="2">
        <v>0</v>
      </c>
      <c r="J4223" s="2">
        <v>0</v>
      </c>
      <c r="K4223" s="2">
        <v>3.7323128969999999</v>
      </c>
      <c r="L4223" s="2">
        <v>0</v>
      </c>
      <c r="M4223" s="2">
        <f>Sheet1!K4223+Sheet1!I4223+Sheet1!G4223+Sheet1!E4223+Sheet1!C4223+Sheet1!A4223</f>
        <v>60.858970634000002</v>
      </c>
      <c r="N4223" s="2">
        <f>L4223+J4223+H4223+F4223+D4223+B4223</f>
        <v>5.207720814</v>
      </c>
    </row>
    <row r="4224" spans="1:14" x14ac:dyDescent="0.25">
      <c r="A4224" s="2">
        <v>34.820131320000002</v>
      </c>
      <c r="B4224" s="2">
        <v>0</v>
      </c>
      <c r="C4224" s="2">
        <v>0</v>
      </c>
      <c r="D4224" s="2">
        <v>0</v>
      </c>
      <c r="E4224" s="2">
        <v>20.961640930000002</v>
      </c>
      <c r="F4224" s="2">
        <v>0</v>
      </c>
      <c r="G4224" s="2">
        <v>23.794759769999999</v>
      </c>
      <c r="H4224" s="2">
        <v>0</v>
      </c>
      <c r="I4224" s="2">
        <v>16.285530779999998</v>
      </c>
      <c r="J4224" s="2">
        <v>0</v>
      </c>
      <c r="K4224" s="2">
        <v>5.2471457409999998</v>
      </c>
      <c r="L4224" s="2">
        <v>0</v>
      </c>
      <c r="M4224" s="2">
        <f>Sheet1!K4224+Sheet1!I4224+Sheet1!G4224+Sheet1!E4224+Sheet1!C4224+Sheet1!A4224</f>
        <v>101.109208541</v>
      </c>
      <c r="N4224" s="2">
        <f>L4224+J4224+H4224+F4224+D4224+B4224</f>
        <v>0</v>
      </c>
    </row>
    <row r="4225" spans="1:14" x14ac:dyDescent="0.25">
      <c r="A4225" s="2">
        <v>37.755150829999998</v>
      </c>
      <c r="B4225" s="2">
        <v>0</v>
      </c>
      <c r="C4225" s="2">
        <v>0</v>
      </c>
      <c r="D4225" s="2">
        <v>0</v>
      </c>
      <c r="E4225" s="2">
        <v>22.80293236</v>
      </c>
      <c r="F4225" s="2">
        <v>0</v>
      </c>
      <c r="G4225" s="2">
        <v>23.090088680000001</v>
      </c>
      <c r="H4225" s="2">
        <v>0</v>
      </c>
      <c r="I4225" s="2">
        <v>23.984109749999998</v>
      </c>
      <c r="J4225" s="2">
        <v>0</v>
      </c>
      <c r="K4225" s="2">
        <v>5.7645365109999993</v>
      </c>
      <c r="L4225" s="2">
        <v>0</v>
      </c>
      <c r="M4225" s="2">
        <f>Sheet1!K4225+Sheet1!I4225+Sheet1!G4225+Sheet1!E4225+Sheet1!C4225+Sheet1!A4225</f>
        <v>113.396818131</v>
      </c>
      <c r="N4225" s="2">
        <f>L4225+J4225+H4225+F4225+D4225+B4225</f>
        <v>0</v>
      </c>
    </row>
    <row r="4226" spans="1:14" x14ac:dyDescent="0.25">
      <c r="A4226" s="2">
        <v>43.385812809999997</v>
      </c>
      <c r="B4226" s="2">
        <v>0</v>
      </c>
      <c r="C4226" s="2">
        <v>0</v>
      </c>
      <c r="D4226" s="2">
        <v>0</v>
      </c>
      <c r="E4226" s="2">
        <v>26.278217250000001</v>
      </c>
      <c r="F4226" s="2">
        <v>0</v>
      </c>
      <c r="G4226" s="2">
        <v>62.536253595999995</v>
      </c>
      <c r="H4226" s="2">
        <v>0</v>
      </c>
      <c r="I4226" s="2">
        <v>35.04224576</v>
      </c>
      <c r="J4226" s="2">
        <v>0</v>
      </c>
      <c r="K4226" s="2">
        <v>6.5397801629999996</v>
      </c>
      <c r="L4226" s="2">
        <v>0</v>
      </c>
      <c r="M4226" s="2">
        <f>Sheet1!K4226+Sheet1!I4226+Sheet1!G4226+Sheet1!E4226+Sheet1!C4226+Sheet1!A4226</f>
        <v>173.78230957900001</v>
      </c>
      <c r="N4226" s="2">
        <f>L4226+J4226+H4226+F4226+D4226+B4226</f>
        <v>0</v>
      </c>
    </row>
    <row r="4227" spans="1:14" x14ac:dyDescent="0.25">
      <c r="A4227" s="2">
        <v>51.404698310000001</v>
      </c>
      <c r="B4227" s="2">
        <v>0</v>
      </c>
      <c r="C4227" s="2">
        <v>0</v>
      </c>
      <c r="D4227" s="2">
        <v>0</v>
      </c>
      <c r="E4227" s="2">
        <v>31.245594669999999</v>
      </c>
      <c r="F4227" s="2">
        <v>0</v>
      </c>
      <c r="G4227" s="2">
        <v>120.97803016</v>
      </c>
      <c r="H4227" s="2">
        <v>0</v>
      </c>
      <c r="I4227" s="2">
        <v>48.178705469999997</v>
      </c>
      <c r="J4227" s="2">
        <v>0</v>
      </c>
      <c r="K4227" s="2">
        <v>12.211692276000001</v>
      </c>
      <c r="L4227" s="2">
        <v>0</v>
      </c>
      <c r="M4227" s="2">
        <f>Sheet1!K4227+Sheet1!I4227+Sheet1!G4227+Sheet1!E4227+Sheet1!C4227+Sheet1!A4227</f>
        <v>264.01872088599998</v>
      </c>
      <c r="N4227" s="2">
        <f>L4227+J4227+H4227+F4227+D4227+B4227</f>
        <v>0</v>
      </c>
    </row>
    <row r="4228" spans="1:14" x14ac:dyDescent="0.25">
      <c r="A4228" s="2">
        <v>181.22017531</v>
      </c>
      <c r="B4228" s="2">
        <v>0</v>
      </c>
      <c r="C4228" s="2">
        <v>46.483589119999998</v>
      </c>
      <c r="D4228" s="2">
        <v>0</v>
      </c>
      <c r="E4228" s="2">
        <v>108.843346369</v>
      </c>
      <c r="F4228" s="2">
        <v>0</v>
      </c>
      <c r="G4228" s="2">
        <v>180.94974592</v>
      </c>
      <c r="H4228" s="2">
        <v>0</v>
      </c>
      <c r="I4228" s="2">
        <v>62.190889419999998</v>
      </c>
      <c r="J4228" s="2">
        <v>0</v>
      </c>
      <c r="K4228" s="2">
        <v>41.997554357999995</v>
      </c>
      <c r="L4228" s="2">
        <v>0</v>
      </c>
      <c r="M4228" s="2">
        <f>Sheet1!K4228+Sheet1!I4228+Sheet1!G4228+Sheet1!E4228+Sheet1!C4228+Sheet1!A4228</f>
        <v>621.68530049700007</v>
      </c>
      <c r="N4228" s="2">
        <f>L4228+J4228+H4228+F4228+D4228+B4228</f>
        <v>0</v>
      </c>
    </row>
    <row r="4229" spans="1:14" x14ac:dyDescent="0.25">
      <c r="A4229" s="2">
        <v>299.623065709</v>
      </c>
      <c r="B4229" s="2">
        <v>0</v>
      </c>
      <c r="C4229" s="2">
        <v>65.464005670000006</v>
      </c>
      <c r="D4229" s="2">
        <v>0</v>
      </c>
      <c r="E4229" s="2">
        <v>155.09619042</v>
      </c>
      <c r="F4229" s="2">
        <v>0</v>
      </c>
      <c r="G4229" s="2">
        <v>211.79958875</v>
      </c>
      <c r="H4229" s="2">
        <v>0</v>
      </c>
      <c r="I4229" s="2">
        <v>68.749800350000001</v>
      </c>
      <c r="J4229" s="2">
        <v>0</v>
      </c>
      <c r="K4229" s="2">
        <v>55.742821725999995</v>
      </c>
      <c r="L4229" s="2">
        <v>0</v>
      </c>
      <c r="M4229" s="2">
        <f>Sheet1!K4229+Sheet1!I4229+Sheet1!G4229+Sheet1!E4229+Sheet1!C4229+Sheet1!A4229</f>
        <v>856.47547262499995</v>
      </c>
      <c r="N4229" s="2">
        <f>L4229+J4229+H4229+F4229+D4229+B4229</f>
        <v>0</v>
      </c>
    </row>
    <row r="4230" spans="1:14" x14ac:dyDescent="0.25">
      <c r="A4230" s="2">
        <v>284.22166553699998</v>
      </c>
      <c r="B4230" s="2">
        <v>0</v>
      </c>
      <c r="C4230" s="2">
        <v>60.196423430000003</v>
      </c>
      <c r="D4230" s="2">
        <v>0</v>
      </c>
      <c r="E4230" s="2">
        <v>147.927288202</v>
      </c>
      <c r="F4230" s="2">
        <v>0</v>
      </c>
      <c r="G4230" s="2">
        <v>199.40661929999999</v>
      </c>
      <c r="H4230" s="2">
        <v>0</v>
      </c>
      <c r="I4230" s="2">
        <v>64.803587789999995</v>
      </c>
      <c r="J4230" s="2">
        <v>0</v>
      </c>
      <c r="K4230" s="2">
        <v>52.880068367</v>
      </c>
      <c r="L4230" s="2">
        <v>0</v>
      </c>
      <c r="M4230" s="2">
        <f>Sheet1!K4230+Sheet1!I4230+Sheet1!G4230+Sheet1!E4230+Sheet1!C4230+Sheet1!A4230</f>
        <v>809.43565262599986</v>
      </c>
      <c r="N4230" s="2">
        <f>L4230+J4230+H4230+F4230+D4230+B4230</f>
        <v>0</v>
      </c>
    </row>
    <row r="4231" spans="1:14" x14ac:dyDescent="0.25">
      <c r="A4231" s="2">
        <v>136.59596582200001</v>
      </c>
      <c r="B4231" s="2">
        <v>0</v>
      </c>
      <c r="C4231" s="2">
        <v>24.62376708</v>
      </c>
      <c r="D4231" s="2">
        <v>0</v>
      </c>
      <c r="E4231" s="2">
        <v>87.011757398</v>
      </c>
      <c r="F4231" s="2">
        <v>0</v>
      </c>
      <c r="G4231" s="2">
        <v>144.69231753999998</v>
      </c>
      <c r="H4231" s="2">
        <v>0</v>
      </c>
      <c r="I4231" s="2">
        <v>49.037591249999998</v>
      </c>
      <c r="J4231" s="2">
        <v>0</v>
      </c>
      <c r="K4231" s="2">
        <v>33.673620803999995</v>
      </c>
      <c r="L4231" s="2">
        <v>0</v>
      </c>
      <c r="M4231" s="2">
        <f>Sheet1!K4231+Sheet1!I4231+Sheet1!G4231+Sheet1!E4231+Sheet1!C4231+Sheet1!A4231</f>
        <v>475.63501989399992</v>
      </c>
      <c r="N4231" s="2">
        <f>L4231+J4231+H4231+F4231+D4231+B4231</f>
        <v>0</v>
      </c>
    </row>
    <row r="4232" spans="1:14" x14ac:dyDescent="0.25">
      <c r="A4232" s="2">
        <v>38.78597276</v>
      </c>
      <c r="B4232" s="2">
        <v>0</v>
      </c>
      <c r="C4232" s="2">
        <v>0</v>
      </c>
      <c r="D4232" s="2">
        <v>0</v>
      </c>
      <c r="E4232" s="2">
        <v>24.036863660000002</v>
      </c>
      <c r="F4232" s="2">
        <v>0</v>
      </c>
      <c r="G4232" s="2">
        <v>33.345805550000001</v>
      </c>
      <c r="H4232" s="2">
        <v>0</v>
      </c>
      <c r="I4232" s="2">
        <v>23.834251290000001</v>
      </c>
      <c r="J4232" s="2">
        <v>0</v>
      </c>
      <c r="K4232" s="2">
        <v>6.1112233399999996</v>
      </c>
      <c r="L4232" s="2">
        <v>0</v>
      </c>
      <c r="M4232" s="2">
        <f>Sheet1!K4232+Sheet1!I4232+Sheet1!G4232+Sheet1!E4232+Sheet1!C4232+Sheet1!A4232</f>
        <v>126.11411659999999</v>
      </c>
      <c r="N4232" s="2">
        <f>L4232+J4232+H4232+F4232+D4232+B4232</f>
        <v>0</v>
      </c>
    </row>
    <row r="4233" spans="1:14" x14ac:dyDescent="0.25">
      <c r="A4233" s="2">
        <v>23.786460909999999</v>
      </c>
      <c r="B4233" s="2">
        <v>0</v>
      </c>
      <c r="C4233" s="2">
        <v>0</v>
      </c>
      <c r="D4233" s="2">
        <v>0</v>
      </c>
      <c r="E4233" s="2">
        <v>14.949619330000001</v>
      </c>
      <c r="F4233" s="2">
        <v>0</v>
      </c>
      <c r="G4233" s="2">
        <v>0</v>
      </c>
      <c r="H4233" s="2">
        <v>0</v>
      </c>
      <c r="I4233" s="2">
        <v>2.7195934419999999</v>
      </c>
      <c r="J4233" s="2">
        <v>0</v>
      </c>
      <c r="K4233" s="2">
        <v>3.609631813</v>
      </c>
      <c r="L4233" s="2">
        <v>0</v>
      </c>
      <c r="M4233" s="2">
        <f>Sheet1!K4233+Sheet1!I4233+Sheet1!G4233+Sheet1!E4233+Sheet1!C4233+Sheet1!A4233</f>
        <v>45.065305495000004</v>
      </c>
      <c r="N4233" s="2">
        <f>L4233+J4233+H4233+F4233+D4233+B4233</f>
        <v>0</v>
      </c>
    </row>
    <row r="4234" spans="1:14" x14ac:dyDescent="0.25">
      <c r="A4234" s="2">
        <v>13.91923618</v>
      </c>
      <c r="B4234" s="2">
        <v>3.0667013179999998</v>
      </c>
      <c r="C4234" s="2">
        <v>0</v>
      </c>
      <c r="D4234" s="2">
        <v>0</v>
      </c>
      <c r="E4234" s="2">
        <v>9.0699344990000004</v>
      </c>
      <c r="F4234" s="2">
        <v>0.17076303700000001</v>
      </c>
      <c r="G4234" s="2">
        <v>0</v>
      </c>
      <c r="H4234" s="2">
        <v>2.9324779730000001</v>
      </c>
      <c r="I4234" s="2">
        <v>0</v>
      </c>
      <c r="J4234" s="2">
        <v>0</v>
      </c>
      <c r="K4234" s="2">
        <v>2.3598516219999999</v>
      </c>
      <c r="L4234" s="2">
        <v>0</v>
      </c>
      <c r="M4234" s="2">
        <f>Sheet1!K4234+Sheet1!I4234+Sheet1!G4234+Sheet1!E4234+Sheet1!C4234+Sheet1!A4234</f>
        <v>25.349022300999998</v>
      </c>
      <c r="N4234" s="2">
        <f>L4234+J4234+H4234+F4234+D4234+B4234</f>
        <v>6.1699423279999994</v>
      </c>
    </row>
    <row r="4235" spans="1:14" x14ac:dyDescent="0.25">
      <c r="A4235" s="2">
        <v>7.6536945249999997</v>
      </c>
      <c r="B4235" s="2">
        <v>275.00768863999997</v>
      </c>
      <c r="C4235" s="2">
        <v>0</v>
      </c>
      <c r="D4235" s="2">
        <v>28.329023029999998</v>
      </c>
      <c r="E4235" s="2">
        <v>5.1754020059999997</v>
      </c>
      <c r="F4235" s="2">
        <v>66.128690202000001</v>
      </c>
      <c r="G4235" s="2">
        <v>0</v>
      </c>
      <c r="H4235" s="2">
        <v>42.328451180000002</v>
      </c>
      <c r="I4235" s="2">
        <v>0</v>
      </c>
      <c r="J4235" s="2">
        <v>0</v>
      </c>
      <c r="K4235" s="2">
        <v>1.4699518840000001</v>
      </c>
      <c r="L4235" s="2">
        <v>13.142672132</v>
      </c>
      <c r="M4235" s="2">
        <f>Sheet1!K4235+Sheet1!I4235+Sheet1!G4235+Sheet1!E4235+Sheet1!C4235+Sheet1!A4235</f>
        <v>14.299048415</v>
      </c>
      <c r="N4235" s="2">
        <f>L4235+J4235+H4235+F4235+D4235+B4235</f>
        <v>424.93652518399995</v>
      </c>
    </row>
    <row r="4236" spans="1:14" x14ac:dyDescent="0.25">
      <c r="A4236" s="2">
        <v>0.63156184900000001</v>
      </c>
      <c r="B4236" s="2">
        <v>503.69904133</v>
      </c>
      <c r="C4236" s="2">
        <v>0</v>
      </c>
      <c r="D4236" s="2">
        <v>83.587716380000003</v>
      </c>
      <c r="E4236" s="2">
        <v>0.60983239199999995</v>
      </c>
      <c r="F4236" s="2">
        <v>178.42407265700001</v>
      </c>
      <c r="G4236" s="2">
        <v>0</v>
      </c>
      <c r="H4236" s="2">
        <v>76.829688640000001</v>
      </c>
      <c r="I4236" s="2">
        <v>0</v>
      </c>
      <c r="J4236" s="2">
        <v>0</v>
      </c>
      <c r="K4236" s="2">
        <v>0.37948795499999999</v>
      </c>
      <c r="L4236" s="2">
        <v>48.305043375000004</v>
      </c>
      <c r="M4236" s="2">
        <f>Sheet1!K4236+Sheet1!I4236+Sheet1!G4236+Sheet1!E4236+Sheet1!C4236+Sheet1!A4236</f>
        <v>1.6208821959999999</v>
      </c>
      <c r="N4236" s="2">
        <f>L4236+J4236+H4236+F4236+D4236+B4236</f>
        <v>890.84556238200003</v>
      </c>
    </row>
    <row r="4237" spans="1:14" x14ac:dyDescent="0.25">
      <c r="A4237" s="2">
        <v>0</v>
      </c>
      <c r="B4237" s="2">
        <v>682.1092464300001</v>
      </c>
      <c r="C4237" s="2">
        <v>0</v>
      </c>
      <c r="D4237" s="2">
        <v>128.3813936</v>
      </c>
      <c r="E4237" s="2">
        <v>0</v>
      </c>
      <c r="F4237" s="2">
        <v>258.26857782600001</v>
      </c>
      <c r="G4237" s="2">
        <v>0</v>
      </c>
      <c r="H4237" s="2">
        <v>159.14886534999999</v>
      </c>
      <c r="I4237" s="2">
        <v>0</v>
      </c>
      <c r="J4237" s="2">
        <v>0</v>
      </c>
      <c r="K4237" s="2">
        <v>0</v>
      </c>
      <c r="L4237" s="2">
        <v>76.816262373000001</v>
      </c>
      <c r="M4237" s="2">
        <f>Sheet1!K4237+Sheet1!I4237+Sheet1!G4237+Sheet1!E4237+Sheet1!C4237+Sheet1!A4237</f>
        <v>0</v>
      </c>
      <c r="N4237" s="2">
        <f>L4237+J4237+H4237+F4237+D4237+B4237</f>
        <v>1304.7243455790001</v>
      </c>
    </row>
    <row r="4238" spans="1:14" x14ac:dyDescent="0.25">
      <c r="A4238" s="2">
        <v>0</v>
      </c>
      <c r="B4238" s="2">
        <v>788.26120381999999</v>
      </c>
      <c r="C4238" s="2">
        <v>0</v>
      </c>
      <c r="D4238" s="2">
        <v>154.23219230000001</v>
      </c>
      <c r="E4238" s="2">
        <v>0</v>
      </c>
      <c r="F4238" s="2">
        <v>306.99017605</v>
      </c>
      <c r="G4238" s="2">
        <v>0</v>
      </c>
      <c r="H4238" s="2">
        <v>198.14050642000001</v>
      </c>
      <c r="I4238" s="2">
        <v>0</v>
      </c>
      <c r="J4238" s="2">
        <v>0</v>
      </c>
      <c r="K4238" s="2">
        <v>0</v>
      </c>
      <c r="L4238" s="2">
        <v>93.619014562999993</v>
      </c>
      <c r="M4238" s="2">
        <f>Sheet1!K4238+Sheet1!I4238+Sheet1!G4238+Sheet1!E4238+Sheet1!C4238+Sheet1!A4238</f>
        <v>0</v>
      </c>
      <c r="N4238" s="2">
        <f>L4238+J4238+H4238+F4238+D4238+B4238</f>
        <v>1541.243093153</v>
      </c>
    </row>
    <row r="4239" spans="1:14" x14ac:dyDescent="0.25">
      <c r="A4239" s="2">
        <v>0</v>
      </c>
      <c r="B4239" s="2">
        <v>876.94006368999999</v>
      </c>
      <c r="C4239" s="2">
        <v>0</v>
      </c>
      <c r="D4239" s="2">
        <v>168.89123119999999</v>
      </c>
      <c r="E4239" s="2">
        <v>0</v>
      </c>
      <c r="F4239" s="2">
        <v>343.48144116000003</v>
      </c>
      <c r="G4239" s="2">
        <v>0</v>
      </c>
      <c r="H4239" s="2">
        <v>247.69496906999998</v>
      </c>
      <c r="I4239" s="2">
        <v>0</v>
      </c>
      <c r="J4239" s="2">
        <v>9.3640410289999991</v>
      </c>
      <c r="K4239" s="2">
        <v>0</v>
      </c>
      <c r="L4239" s="2">
        <v>107.80449313</v>
      </c>
      <c r="M4239" s="2">
        <f>Sheet1!K4239+Sheet1!I4239+Sheet1!G4239+Sheet1!E4239+Sheet1!C4239+Sheet1!A4239</f>
        <v>0</v>
      </c>
      <c r="N4239" s="2">
        <f>L4239+J4239+H4239+F4239+D4239+B4239</f>
        <v>1754.1762392790001</v>
      </c>
    </row>
    <row r="4240" spans="1:14" x14ac:dyDescent="0.25">
      <c r="A4240" s="2">
        <v>0</v>
      </c>
      <c r="B4240" s="2">
        <v>995.88315933000001</v>
      </c>
      <c r="C4240" s="2">
        <v>0</v>
      </c>
      <c r="D4240" s="2">
        <v>192.78103400000001</v>
      </c>
      <c r="E4240" s="2">
        <v>0</v>
      </c>
      <c r="F4240" s="2">
        <v>393.13158279000004</v>
      </c>
      <c r="G4240" s="2">
        <v>0</v>
      </c>
      <c r="H4240" s="2">
        <v>304.03863332999998</v>
      </c>
      <c r="I4240" s="2">
        <v>0</v>
      </c>
      <c r="J4240" s="2">
        <v>20.61354639</v>
      </c>
      <c r="K4240" s="2">
        <v>0</v>
      </c>
      <c r="L4240" s="2">
        <v>125.376647925</v>
      </c>
      <c r="M4240" s="2">
        <f>Sheet1!K4240+Sheet1!I4240+Sheet1!G4240+Sheet1!E4240+Sheet1!C4240+Sheet1!A4240</f>
        <v>0</v>
      </c>
      <c r="N4240" s="2">
        <f>L4240+J4240+H4240+F4240+D4240+B4240</f>
        <v>2031.8246037650001</v>
      </c>
    </row>
    <row r="4241" spans="1:14" x14ac:dyDescent="0.25">
      <c r="A4241" s="2">
        <v>0</v>
      </c>
      <c r="B4241" s="2">
        <v>1102.0840290699998</v>
      </c>
      <c r="C4241" s="2">
        <v>0</v>
      </c>
      <c r="D4241" s="2">
        <v>214.91041970000001</v>
      </c>
      <c r="E4241" s="2">
        <v>0</v>
      </c>
      <c r="F4241" s="2">
        <v>436.49221633000002</v>
      </c>
      <c r="G4241" s="2">
        <v>0</v>
      </c>
      <c r="H4241" s="2">
        <v>355.65373919999996</v>
      </c>
      <c r="I4241" s="2">
        <v>0</v>
      </c>
      <c r="J4241" s="2">
        <v>30.657155729999999</v>
      </c>
      <c r="K4241" s="2">
        <v>0</v>
      </c>
      <c r="L4241" s="2">
        <v>140.24246723600001</v>
      </c>
      <c r="M4241" s="2">
        <f>Sheet1!K4241+Sheet1!I4241+Sheet1!G4241+Sheet1!E4241+Sheet1!C4241+Sheet1!A4241</f>
        <v>0</v>
      </c>
      <c r="N4241" s="2">
        <f>L4241+J4241+H4241+F4241+D4241+B4241</f>
        <v>2280.0400272659999</v>
      </c>
    </row>
    <row r="4242" spans="1:14" x14ac:dyDescent="0.25">
      <c r="A4242" s="2">
        <v>0</v>
      </c>
      <c r="B4242" s="2">
        <v>1196.28727736</v>
      </c>
      <c r="C4242" s="2">
        <v>0</v>
      </c>
      <c r="D4242" s="2">
        <v>233.34267929999999</v>
      </c>
      <c r="E4242" s="2">
        <v>0</v>
      </c>
      <c r="F4242" s="2">
        <v>473.84590596000004</v>
      </c>
      <c r="G4242" s="2">
        <v>0</v>
      </c>
      <c r="H4242" s="2">
        <v>385.49025259999996</v>
      </c>
      <c r="I4242" s="2">
        <v>0</v>
      </c>
      <c r="J4242" s="2">
        <v>35.207340809999998</v>
      </c>
      <c r="K4242" s="2">
        <v>0</v>
      </c>
      <c r="L4242" s="2">
        <v>151.47620182399999</v>
      </c>
      <c r="M4242" s="2">
        <f>Sheet1!K4242+Sheet1!I4242+Sheet1!G4242+Sheet1!E4242+Sheet1!C4242+Sheet1!A4242</f>
        <v>0</v>
      </c>
      <c r="N4242" s="2">
        <f>L4242+J4242+H4242+F4242+D4242+B4242</f>
        <v>2475.649657854</v>
      </c>
    </row>
    <row r="4243" spans="1:14" x14ac:dyDescent="0.25">
      <c r="A4243" s="2">
        <v>0</v>
      </c>
      <c r="B4243" s="2">
        <v>1328.15473621</v>
      </c>
      <c r="C4243" s="2">
        <v>0</v>
      </c>
      <c r="D4243" s="2">
        <v>270.02366169999999</v>
      </c>
      <c r="E4243" s="2">
        <v>0</v>
      </c>
      <c r="F4243" s="2">
        <v>532.84447230500007</v>
      </c>
      <c r="G4243" s="2">
        <v>0</v>
      </c>
      <c r="H4243" s="2">
        <v>400.60709149000002</v>
      </c>
      <c r="I4243" s="2">
        <v>0</v>
      </c>
      <c r="J4243" s="2">
        <v>45.868042559999999</v>
      </c>
      <c r="K4243" s="2">
        <v>0</v>
      </c>
      <c r="L4243" s="2">
        <v>166.93304415999998</v>
      </c>
      <c r="M4243" s="2">
        <f>Sheet1!K4243+Sheet1!I4243+Sheet1!G4243+Sheet1!E4243+Sheet1!C4243+Sheet1!A4243</f>
        <v>0</v>
      </c>
      <c r="N4243" s="2">
        <f>L4243+J4243+H4243+F4243+D4243+B4243</f>
        <v>2744.431048425</v>
      </c>
    </row>
    <row r="4244" spans="1:14" x14ac:dyDescent="0.25">
      <c r="A4244" s="2">
        <v>0</v>
      </c>
      <c r="B4244" s="2">
        <v>1002.1484806999999</v>
      </c>
      <c r="C4244" s="2">
        <v>0</v>
      </c>
      <c r="D4244" s="2">
        <v>199.8699517</v>
      </c>
      <c r="E4244" s="2">
        <v>0</v>
      </c>
      <c r="F4244" s="2">
        <v>408.872603674</v>
      </c>
      <c r="G4244" s="2">
        <v>0</v>
      </c>
      <c r="H4244" s="2">
        <v>275.09885901999996</v>
      </c>
      <c r="I4244" s="2">
        <v>0</v>
      </c>
      <c r="J4244" s="2">
        <v>24.698215520000002</v>
      </c>
      <c r="K4244" s="2">
        <v>0</v>
      </c>
      <c r="L4244" s="2">
        <v>126.998230224</v>
      </c>
      <c r="M4244" s="2">
        <f>Sheet1!K4244+Sheet1!I4244+Sheet1!G4244+Sheet1!E4244+Sheet1!C4244+Sheet1!A4244</f>
        <v>0</v>
      </c>
      <c r="N4244" s="2">
        <f>L4244+J4244+H4244+F4244+D4244+B4244</f>
        <v>2037.686340838</v>
      </c>
    </row>
    <row r="4245" spans="1:14" x14ac:dyDescent="0.25">
      <c r="A4245" s="2">
        <v>0</v>
      </c>
      <c r="B4245" s="2">
        <v>742.70777059400007</v>
      </c>
      <c r="C4245" s="2">
        <v>0</v>
      </c>
      <c r="D4245" s="2">
        <v>137.2501383</v>
      </c>
      <c r="E4245" s="2">
        <v>0</v>
      </c>
      <c r="F4245" s="2">
        <v>300.64748306400003</v>
      </c>
      <c r="G4245" s="2">
        <v>0</v>
      </c>
      <c r="H4245" s="2">
        <v>182.489252265</v>
      </c>
      <c r="I4245" s="2">
        <v>0</v>
      </c>
      <c r="J4245" s="2">
        <v>4.3445671739999998</v>
      </c>
      <c r="K4245" s="2">
        <v>0</v>
      </c>
      <c r="L4245" s="2">
        <v>91.282736608999997</v>
      </c>
      <c r="M4245" s="2">
        <f>Sheet1!K4245+Sheet1!I4245+Sheet1!G4245+Sheet1!E4245+Sheet1!C4245+Sheet1!A4245</f>
        <v>0</v>
      </c>
      <c r="N4245" s="2">
        <f>L4245+J4245+H4245+F4245+D4245+B4245</f>
        <v>1458.7219480060003</v>
      </c>
    </row>
    <row r="4246" spans="1:14" x14ac:dyDescent="0.25">
      <c r="A4246" s="2">
        <v>0</v>
      </c>
      <c r="B4246" s="2">
        <v>559.50154167200003</v>
      </c>
      <c r="C4246" s="2">
        <v>0</v>
      </c>
      <c r="D4246" s="2">
        <v>92.002222020000005</v>
      </c>
      <c r="E4246" s="2">
        <v>0</v>
      </c>
      <c r="F4246" s="2">
        <v>222.02587767</v>
      </c>
      <c r="G4246" s="2">
        <v>0</v>
      </c>
      <c r="H4246" s="2">
        <v>107.24861285</v>
      </c>
      <c r="I4246" s="2">
        <v>0</v>
      </c>
      <c r="J4246" s="2">
        <v>0</v>
      </c>
      <c r="K4246" s="2">
        <v>0</v>
      </c>
      <c r="L4246" s="2">
        <v>65.009119630000001</v>
      </c>
      <c r="M4246" s="2">
        <f>Sheet1!K4246+Sheet1!I4246+Sheet1!G4246+Sheet1!E4246+Sheet1!C4246+Sheet1!A4246</f>
        <v>0</v>
      </c>
      <c r="N4246" s="2">
        <f>L4246+J4246+H4246+F4246+D4246+B4246</f>
        <v>1045.7873738420001</v>
      </c>
    </row>
    <row r="4247" spans="1:14" x14ac:dyDescent="0.25">
      <c r="A4247" s="2">
        <v>0</v>
      </c>
      <c r="B4247" s="2">
        <v>569.95103999799994</v>
      </c>
      <c r="C4247" s="2">
        <v>0</v>
      </c>
      <c r="D4247" s="2">
        <v>96.656197910000003</v>
      </c>
      <c r="E4247" s="2">
        <v>0</v>
      </c>
      <c r="F4247" s="2">
        <v>224.05975419999999</v>
      </c>
      <c r="G4247" s="2">
        <v>0</v>
      </c>
      <c r="H4247" s="2">
        <v>109.70400115700001</v>
      </c>
      <c r="I4247" s="2">
        <v>0</v>
      </c>
      <c r="J4247" s="2">
        <v>0</v>
      </c>
      <c r="K4247" s="2">
        <v>0</v>
      </c>
      <c r="L4247" s="2">
        <v>65.167316389999996</v>
      </c>
      <c r="M4247" s="2">
        <f>Sheet1!K4247+Sheet1!I4247+Sheet1!G4247+Sheet1!E4247+Sheet1!C4247+Sheet1!A4247</f>
        <v>0</v>
      </c>
      <c r="N4247" s="2">
        <f>L4247+J4247+H4247+F4247+D4247+B4247</f>
        <v>1065.5383096549999</v>
      </c>
    </row>
    <row r="4248" spans="1:14" x14ac:dyDescent="0.25">
      <c r="A4248" s="2">
        <v>0</v>
      </c>
      <c r="B4248" s="2">
        <v>484.21758410000001</v>
      </c>
      <c r="C4248" s="2">
        <v>0</v>
      </c>
      <c r="D4248" s="2">
        <v>76.458811220000001</v>
      </c>
      <c r="E4248" s="2">
        <v>0</v>
      </c>
      <c r="F4248" s="2">
        <v>188.65320829999999</v>
      </c>
      <c r="G4248" s="2">
        <v>0</v>
      </c>
      <c r="H4248" s="2">
        <v>78.600303109999999</v>
      </c>
      <c r="I4248" s="2">
        <v>0</v>
      </c>
      <c r="J4248" s="2">
        <v>0</v>
      </c>
      <c r="K4248" s="2">
        <v>0</v>
      </c>
      <c r="L4248" s="2">
        <v>54.120874200000003</v>
      </c>
      <c r="M4248" s="2">
        <f>Sheet1!K4248+Sheet1!I4248+Sheet1!G4248+Sheet1!E4248+Sheet1!C4248+Sheet1!A4248</f>
        <v>0</v>
      </c>
      <c r="N4248" s="2">
        <f>L4248+J4248+H4248+F4248+D4248+B4248</f>
        <v>882.05078092999997</v>
      </c>
    </row>
    <row r="4249" spans="1:14" x14ac:dyDescent="0.25">
      <c r="A4249" s="2">
        <v>2.114709194</v>
      </c>
      <c r="B4249" s="2">
        <v>334.68929960000003</v>
      </c>
      <c r="C4249" s="2">
        <v>0</v>
      </c>
      <c r="D4249" s="2">
        <v>41.631450389999998</v>
      </c>
      <c r="E4249" s="2">
        <v>1.331253552</v>
      </c>
      <c r="F4249" s="2">
        <v>125.289064</v>
      </c>
      <c r="G4249" s="2">
        <v>0</v>
      </c>
      <c r="H4249" s="2">
        <v>24.680390930000002</v>
      </c>
      <c r="I4249" s="2">
        <v>0</v>
      </c>
      <c r="J4249" s="2">
        <v>0</v>
      </c>
      <c r="K4249" s="2">
        <v>0.71021773700000002</v>
      </c>
      <c r="L4249" s="2">
        <v>33.768017039999997</v>
      </c>
      <c r="M4249" s="2">
        <f>Sheet1!K4249+Sheet1!I4249+Sheet1!G4249+Sheet1!E4249+Sheet1!C4249+Sheet1!A4249</f>
        <v>4.156180483</v>
      </c>
      <c r="N4249" s="2">
        <f>L4249+J4249+H4249+F4249+D4249+B4249</f>
        <v>560.05822196000008</v>
      </c>
    </row>
    <row r="4250" spans="1:14" x14ac:dyDescent="0.25">
      <c r="A4250" s="2">
        <v>10.268128340000001</v>
      </c>
      <c r="B4250" s="2">
        <v>193.4709976</v>
      </c>
      <c r="C4250" s="2">
        <v>0</v>
      </c>
      <c r="D4250" s="2">
        <v>0.71604479300000001</v>
      </c>
      <c r="E4250" s="2">
        <v>6.3785630519999996</v>
      </c>
      <c r="F4250" s="2">
        <v>60.959594719999998</v>
      </c>
      <c r="G4250" s="2">
        <v>0</v>
      </c>
      <c r="H4250" s="2">
        <v>0</v>
      </c>
      <c r="I4250" s="2">
        <v>0</v>
      </c>
      <c r="J4250" s="2">
        <v>0</v>
      </c>
      <c r="K4250" s="2">
        <v>1.6853736109999999</v>
      </c>
      <c r="L4250" s="2">
        <v>11.290201509999999</v>
      </c>
      <c r="M4250" s="2">
        <f>Sheet1!K4250+Sheet1!I4250+Sheet1!G4250+Sheet1!E4250+Sheet1!C4250+Sheet1!A4250</f>
        <v>18.332065003</v>
      </c>
      <c r="N4250" s="2">
        <f>L4250+J4250+H4250+F4250+D4250+B4250</f>
        <v>266.43683862299997</v>
      </c>
    </row>
    <row r="4251" spans="1:14" x14ac:dyDescent="0.25">
      <c r="A4251" s="2">
        <v>16.678802480000002</v>
      </c>
      <c r="B4251" s="2">
        <v>23.68887689</v>
      </c>
      <c r="C4251" s="2">
        <v>0</v>
      </c>
      <c r="D4251" s="2">
        <v>0</v>
      </c>
      <c r="E4251" s="2">
        <v>10.35500865</v>
      </c>
      <c r="F4251" s="2">
        <v>2.2840622430000002</v>
      </c>
      <c r="G4251" s="2">
        <v>0</v>
      </c>
      <c r="H4251" s="2">
        <v>0</v>
      </c>
      <c r="I4251" s="2">
        <v>0</v>
      </c>
      <c r="J4251" s="2">
        <v>0</v>
      </c>
      <c r="K4251" s="2">
        <v>2.5146377489999998</v>
      </c>
      <c r="L4251" s="2">
        <v>0</v>
      </c>
      <c r="M4251" s="2">
        <f>Sheet1!K4251+Sheet1!I4251+Sheet1!G4251+Sheet1!E4251+Sheet1!C4251+Sheet1!A4251</f>
        <v>29.548448879000002</v>
      </c>
      <c r="N4251" s="2">
        <f>L4251+J4251+H4251+F4251+D4251+B4251</f>
        <v>25.972939133000001</v>
      </c>
    </row>
    <row r="4252" spans="1:14" x14ac:dyDescent="0.25">
      <c r="A4252" s="2">
        <v>22.16152701</v>
      </c>
      <c r="B4252" s="2">
        <v>0</v>
      </c>
      <c r="C4252" s="2">
        <v>0</v>
      </c>
      <c r="D4252" s="2">
        <v>0</v>
      </c>
      <c r="E4252" s="2">
        <v>13.72006071</v>
      </c>
      <c r="F4252" s="2">
        <v>0</v>
      </c>
      <c r="G4252" s="2">
        <v>0</v>
      </c>
      <c r="H4252" s="2">
        <v>0</v>
      </c>
      <c r="I4252" s="2">
        <v>0.344942368</v>
      </c>
      <c r="J4252" s="2">
        <v>0</v>
      </c>
      <c r="K4252" s="2">
        <v>3.198196067</v>
      </c>
      <c r="L4252" s="2">
        <v>0</v>
      </c>
      <c r="M4252" s="2">
        <f>Sheet1!K4252+Sheet1!I4252+Sheet1!G4252+Sheet1!E4252+Sheet1!C4252+Sheet1!A4252</f>
        <v>39.424726155000002</v>
      </c>
      <c r="N4252" s="2">
        <f>L4252+J4252+H4252+F4252+D4252+B4252</f>
        <v>0</v>
      </c>
    </row>
    <row r="4253" spans="1:14" x14ac:dyDescent="0.25">
      <c r="A4253" s="2">
        <v>28.409457669999998</v>
      </c>
      <c r="B4253" s="2">
        <v>0</v>
      </c>
      <c r="C4253" s="2">
        <v>0</v>
      </c>
      <c r="D4253" s="2">
        <v>0</v>
      </c>
      <c r="E4253" s="2">
        <v>17.553878839999999</v>
      </c>
      <c r="F4253" s="2">
        <v>0</v>
      </c>
      <c r="G4253" s="2">
        <v>0</v>
      </c>
      <c r="H4253" s="2">
        <v>0</v>
      </c>
      <c r="I4253" s="2">
        <v>13.03734998</v>
      </c>
      <c r="J4253" s="2">
        <v>0</v>
      </c>
      <c r="K4253" s="2">
        <v>4.0137416740000003</v>
      </c>
      <c r="L4253" s="2">
        <v>0</v>
      </c>
      <c r="M4253" s="2">
        <f>Sheet1!K4253+Sheet1!I4253+Sheet1!G4253+Sheet1!E4253+Sheet1!C4253+Sheet1!A4253</f>
        <v>63.014428163999995</v>
      </c>
      <c r="N4253" s="2">
        <f>L4253+J4253+H4253+F4253+D4253+B4253</f>
        <v>0</v>
      </c>
    </row>
    <row r="4254" spans="1:14" x14ac:dyDescent="0.25">
      <c r="A4254" s="2">
        <v>37.307904610000001</v>
      </c>
      <c r="B4254" s="2">
        <v>0</v>
      </c>
      <c r="C4254" s="2">
        <v>0</v>
      </c>
      <c r="D4254" s="2">
        <v>0</v>
      </c>
      <c r="E4254" s="2">
        <v>23.077721629999999</v>
      </c>
      <c r="F4254" s="2">
        <v>0</v>
      </c>
      <c r="G4254" s="2">
        <v>51.091440085999999</v>
      </c>
      <c r="H4254" s="2">
        <v>0</v>
      </c>
      <c r="I4254" s="2">
        <v>25.929823549999998</v>
      </c>
      <c r="J4254" s="2">
        <v>0</v>
      </c>
      <c r="K4254" s="2">
        <v>5.243086291</v>
      </c>
      <c r="L4254" s="2">
        <v>0</v>
      </c>
      <c r="M4254" s="2">
        <f>Sheet1!K4254+Sheet1!I4254+Sheet1!G4254+Sheet1!E4254+Sheet1!C4254+Sheet1!A4254</f>
        <v>142.64997616700001</v>
      </c>
      <c r="N4254" s="2">
        <f>L4254+J4254+H4254+F4254+D4254+B4254</f>
        <v>0</v>
      </c>
    </row>
    <row r="4255" spans="1:14" x14ac:dyDescent="0.25">
      <c r="A4255" s="2">
        <v>43.50952187</v>
      </c>
      <c r="B4255" s="2">
        <v>0</v>
      </c>
      <c r="C4255" s="2">
        <v>0</v>
      </c>
      <c r="D4255" s="2">
        <v>0</v>
      </c>
      <c r="E4255" s="2">
        <v>26.957821419999998</v>
      </c>
      <c r="F4255" s="2">
        <v>0</v>
      </c>
      <c r="G4255" s="2">
        <v>111.57689864000001</v>
      </c>
      <c r="H4255" s="2">
        <v>0</v>
      </c>
      <c r="I4255" s="2">
        <v>34.234061099999998</v>
      </c>
      <c r="J4255" s="2">
        <v>0</v>
      </c>
      <c r="K4255" s="2">
        <v>6.7147900650000008</v>
      </c>
      <c r="L4255" s="2">
        <v>0</v>
      </c>
      <c r="M4255" s="2">
        <f>Sheet1!K4255+Sheet1!I4255+Sheet1!G4255+Sheet1!E4255+Sheet1!C4255+Sheet1!A4255</f>
        <v>222.99309309500001</v>
      </c>
      <c r="N4255" s="2">
        <f>L4255+J4255+H4255+F4255+D4255+B4255</f>
        <v>0</v>
      </c>
    </row>
    <row r="4256" spans="1:14" x14ac:dyDescent="0.25">
      <c r="A4256" s="2">
        <v>45.680701740000003</v>
      </c>
      <c r="B4256" s="2">
        <v>0</v>
      </c>
      <c r="C4256" s="2">
        <v>0</v>
      </c>
      <c r="D4256" s="2">
        <v>0</v>
      </c>
      <c r="E4256" s="2">
        <v>34.280601505999996</v>
      </c>
      <c r="F4256" s="2">
        <v>0</v>
      </c>
      <c r="G4256" s="2">
        <v>98.065786450000004</v>
      </c>
      <c r="H4256" s="2">
        <v>0</v>
      </c>
      <c r="I4256" s="2">
        <v>35.965620440000002</v>
      </c>
      <c r="J4256" s="2">
        <v>0</v>
      </c>
      <c r="K4256" s="2">
        <v>18.520990527000002</v>
      </c>
      <c r="L4256" s="2">
        <v>0</v>
      </c>
      <c r="M4256" s="2">
        <f>Sheet1!K4256+Sheet1!I4256+Sheet1!G4256+Sheet1!E4256+Sheet1!C4256+Sheet1!A4256</f>
        <v>232.51370066300001</v>
      </c>
      <c r="N4256" s="2">
        <f>L4256+J4256+H4256+F4256+D4256+B4256</f>
        <v>0</v>
      </c>
    </row>
    <row r="4257" spans="1:14" x14ac:dyDescent="0.25">
      <c r="A4257" s="2">
        <v>47.087509300000001</v>
      </c>
      <c r="B4257" s="2">
        <v>0</v>
      </c>
      <c r="C4257" s="2">
        <v>0</v>
      </c>
      <c r="D4257" s="2">
        <v>0</v>
      </c>
      <c r="E4257" s="2">
        <v>55.110409090000005</v>
      </c>
      <c r="F4257" s="2">
        <v>0</v>
      </c>
      <c r="G4257" s="2">
        <v>108.3812314</v>
      </c>
      <c r="H4257" s="2">
        <v>0</v>
      </c>
      <c r="I4257" s="2">
        <v>37.367705549999997</v>
      </c>
      <c r="J4257" s="2">
        <v>0</v>
      </c>
      <c r="K4257" s="2">
        <v>23.613422177</v>
      </c>
      <c r="L4257" s="2">
        <v>0</v>
      </c>
      <c r="M4257" s="2">
        <f>Sheet1!K4257+Sheet1!I4257+Sheet1!G4257+Sheet1!E4257+Sheet1!C4257+Sheet1!A4257</f>
        <v>271.56027751700003</v>
      </c>
      <c r="N4257" s="2">
        <f>L4257+J4257+H4257+F4257+D4257+B4257</f>
        <v>0</v>
      </c>
    </row>
    <row r="4258" spans="1:14" x14ac:dyDescent="0.25">
      <c r="A4258" s="2">
        <v>52.235832918</v>
      </c>
      <c r="B4258" s="2">
        <v>0.13533079200000001</v>
      </c>
      <c r="C4258" s="2">
        <v>0</v>
      </c>
      <c r="D4258" s="2">
        <v>0</v>
      </c>
      <c r="E4258" s="2">
        <v>58.763015089999996</v>
      </c>
      <c r="F4258" s="2">
        <v>0</v>
      </c>
      <c r="G4258" s="2">
        <v>115.6156557</v>
      </c>
      <c r="H4258" s="2">
        <v>0</v>
      </c>
      <c r="I4258" s="2">
        <v>40.50015604</v>
      </c>
      <c r="J4258" s="2">
        <v>0</v>
      </c>
      <c r="K4258" s="2">
        <v>25.498124641</v>
      </c>
      <c r="L4258" s="2">
        <v>0</v>
      </c>
      <c r="M4258" s="2">
        <f>Sheet1!K4258+Sheet1!I4258+Sheet1!G4258+Sheet1!E4258+Sheet1!C4258+Sheet1!A4258</f>
        <v>292.61278438900001</v>
      </c>
      <c r="N4258" s="2">
        <f>L4258+J4258+H4258+F4258+D4258+B4258</f>
        <v>0.13533079200000001</v>
      </c>
    </row>
    <row r="4259" spans="1:14" x14ac:dyDescent="0.25">
      <c r="A4259" s="2">
        <v>46.553766150000001</v>
      </c>
      <c r="B4259" s="2">
        <v>17.658666440000001</v>
      </c>
      <c r="C4259" s="2">
        <v>0</v>
      </c>
      <c r="D4259" s="2">
        <v>0</v>
      </c>
      <c r="E4259" s="2">
        <v>37.153970247000004</v>
      </c>
      <c r="F4259" s="2">
        <v>1.948662777</v>
      </c>
      <c r="G4259" s="2">
        <v>102.0583845</v>
      </c>
      <c r="H4259" s="2">
        <v>11.130743501000001</v>
      </c>
      <c r="I4259" s="2">
        <v>36.817905400000001</v>
      </c>
      <c r="J4259" s="2">
        <v>0</v>
      </c>
      <c r="K4259" s="2">
        <v>17.599351144</v>
      </c>
      <c r="L4259" s="2">
        <v>0</v>
      </c>
      <c r="M4259" s="2">
        <f>Sheet1!K4259+Sheet1!I4259+Sheet1!G4259+Sheet1!E4259+Sheet1!C4259+Sheet1!A4259</f>
        <v>240.183377441</v>
      </c>
      <c r="N4259" s="2">
        <f>L4259+J4259+H4259+F4259+D4259+B4259</f>
        <v>30.738072718000002</v>
      </c>
    </row>
    <row r="4260" spans="1:14" x14ac:dyDescent="0.25">
      <c r="A4260" s="2">
        <v>41.956281420000003</v>
      </c>
      <c r="B4260" s="2">
        <v>26.451991039999999</v>
      </c>
      <c r="C4260" s="2">
        <v>0</v>
      </c>
      <c r="D4260" s="2">
        <v>0</v>
      </c>
      <c r="E4260" s="2">
        <v>26.166023160000002</v>
      </c>
      <c r="F4260" s="2">
        <v>4.4875204950000001</v>
      </c>
      <c r="G4260" s="2">
        <v>76.517189500000001</v>
      </c>
      <c r="H4260" s="2">
        <v>29.791638689999999</v>
      </c>
      <c r="I4260" s="2">
        <v>28.9850165</v>
      </c>
      <c r="J4260" s="2">
        <v>0</v>
      </c>
      <c r="K4260" s="2">
        <v>7.1330217730000003</v>
      </c>
      <c r="L4260" s="2">
        <v>0.42839818899999998</v>
      </c>
      <c r="M4260" s="2">
        <f>Sheet1!K4260+Sheet1!I4260+Sheet1!G4260+Sheet1!E4260+Sheet1!C4260+Sheet1!A4260</f>
        <v>180.75753235300002</v>
      </c>
      <c r="N4260" s="2">
        <f>L4260+J4260+H4260+F4260+D4260+B4260</f>
        <v>61.159548414</v>
      </c>
    </row>
    <row r="4261" spans="1:14" x14ac:dyDescent="0.25">
      <c r="A4261" s="2">
        <v>33.597381730000002</v>
      </c>
      <c r="B4261" s="2">
        <v>32.670109050000001</v>
      </c>
      <c r="C4261" s="2">
        <v>0</v>
      </c>
      <c r="D4261" s="2">
        <v>0</v>
      </c>
      <c r="E4261" s="2">
        <v>21.050981140000001</v>
      </c>
      <c r="F4261" s="2">
        <v>6.0401954719999997</v>
      </c>
      <c r="G4261" s="2">
        <v>31.78226798</v>
      </c>
      <c r="H4261" s="2">
        <v>40.866327339999998</v>
      </c>
      <c r="I4261" s="2">
        <v>16.24243049</v>
      </c>
      <c r="J4261" s="2">
        <v>0</v>
      </c>
      <c r="K4261" s="2">
        <v>5.0412746740000003</v>
      </c>
      <c r="L4261" s="2">
        <v>1.740304557</v>
      </c>
      <c r="M4261" s="2">
        <f>Sheet1!K4261+Sheet1!I4261+Sheet1!G4261+Sheet1!E4261+Sheet1!C4261+Sheet1!A4261</f>
        <v>107.714336014</v>
      </c>
      <c r="N4261" s="2">
        <f>L4261+J4261+H4261+F4261+D4261+B4261</f>
        <v>81.316936419000001</v>
      </c>
    </row>
    <row r="4262" spans="1:14" x14ac:dyDescent="0.25">
      <c r="A4262" s="2">
        <v>26.45075838</v>
      </c>
      <c r="B4262" s="2">
        <v>23.817080239999999</v>
      </c>
      <c r="C4262" s="2">
        <v>0</v>
      </c>
      <c r="D4262" s="2">
        <v>0</v>
      </c>
      <c r="E4262" s="2">
        <v>16.685477479999999</v>
      </c>
      <c r="F4262" s="2">
        <v>4.1619315349999999</v>
      </c>
      <c r="G4262" s="2">
        <v>1.052310308</v>
      </c>
      <c r="H4262" s="2">
        <v>32.926086640000001</v>
      </c>
      <c r="I4262" s="2">
        <v>5.2552024260000003</v>
      </c>
      <c r="J4262" s="2">
        <v>0</v>
      </c>
      <c r="K4262" s="2">
        <v>4.1411617349999998</v>
      </c>
      <c r="L4262" s="2">
        <v>0.75607994599999995</v>
      </c>
      <c r="M4262" s="2">
        <f>Sheet1!K4262+Sheet1!I4262+Sheet1!G4262+Sheet1!E4262+Sheet1!C4262+Sheet1!A4262</f>
        <v>53.584910328999996</v>
      </c>
      <c r="N4262" s="2">
        <f>L4262+J4262+H4262+F4262+D4262+B4262</f>
        <v>61.661178360999997</v>
      </c>
    </row>
    <row r="4263" spans="1:14" x14ac:dyDescent="0.25">
      <c r="A4263" s="2">
        <v>24.484705089999999</v>
      </c>
      <c r="B4263" s="2">
        <v>41.627786030000003</v>
      </c>
      <c r="C4263" s="2">
        <v>0</v>
      </c>
      <c r="D4263" s="2">
        <v>0</v>
      </c>
      <c r="E4263" s="2">
        <v>15.463102109999999</v>
      </c>
      <c r="F4263" s="2">
        <v>8.1426282529999998</v>
      </c>
      <c r="G4263" s="2">
        <v>0</v>
      </c>
      <c r="H4263" s="2">
        <v>53.269922199999996</v>
      </c>
      <c r="I4263" s="2">
        <v>2.314422725</v>
      </c>
      <c r="J4263" s="2">
        <v>0</v>
      </c>
      <c r="K4263" s="2">
        <v>3.8697651479999999</v>
      </c>
      <c r="L4263" s="2">
        <v>3.2800372489999998</v>
      </c>
      <c r="M4263" s="2">
        <f>Sheet1!K4263+Sheet1!I4263+Sheet1!G4263+Sheet1!E4263+Sheet1!C4263+Sheet1!A4263</f>
        <v>46.131995072999999</v>
      </c>
      <c r="N4263" s="2">
        <f>L4263+J4263+H4263+F4263+D4263+B4263</f>
        <v>106.32037373200001</v>
      </c>
    </row>
    <row r="4264" spans="1:14" x14ac:dyDescent="0.25">
      <c r="A4264" s="2">
        <v>18.348489820000001</v>
      </c>
      <c r="B4264" s="2">
        <v>62.04421919</v>
      </c>
      <c r="C4264" s="2">
        <v>0</v>
      </c>
      <c r="D4264" s="2">
        <v>5.3183569789999998</v>
      </c>
      <c r="E4264" s="2">
        <v>11.680742759999999</v>
      </c>
      <c r="F4264" s="2">
        <v>9.3984586910000001</v>
      </c>
      <c r="G4264" s="2">
        <v>0</v>
      </c>
      <c r="H4264" s="2">
        <v>59.219073330000001</v>
      </c>
      <c r="I4264" s="2">
        <v>0</v>
      </c>
      <c r="J4264" s="2">
        <v>0</v>
      </c>
      <c r="K4264" s="2">
        <v>3.0515826330000002</v>
      </c>
      <c r="L4264" s="2">
        <v>4.2234666799999996</v>
      </c>
      <c r="M4264" s="2">
        <f>Sheet1!K4264+Sheet1!I4264+Sheet1!G4264+Sheet1!E4264+Sheet1!C4264+Sheet1!A4264</f>
        <v>33.080815213000001</v>
      </c>
      <c r="N4264" s="2">
        <f>L4264+J4264+H4264+F4264+D4264+B4264</f>
        <v>140.20357487000001</v>
      </c>
    </row>
    <row r="4265" spans="1:14" x14ac:dyDescent="0.25">
      <c r="A4265" s="2">
        <v>10.24807912</v>
      </c>
      <c r="B4265" s="2">
        <v>296.33208482999999</v>
      </c>
      <c r="C4265" s="2">
        <v>0</v>
      </c>
      <c r="D4265" s="2">
        <v>56.745709720000001</v>
      </c>
      <c r="E4265" s="2">
        <v>6.7117670550000001</v>
      </c>
      <c r="F4265" s="2">
        <v>52.483459502999999</v>
      </c>
      <c r="G4265" s="2">
        <v>0</v>
      </c>
      <c r="H4265" s="2">
        <v>58.568028990000002</v>
      </c>
      <c r="I4265" s="2">
        <v>0</v>
      </c>
      <c r="J4265" s="2">
        <v>0</v>
      </c>
      <c r="K4265" s="2">
        <v>2.0029084730000002</v>
      </c>
      <c r="L4265" s="2">
        <v>4.3736688590000004</v>
      </c>
      <c r="M4265" s="2">
        <f>Sheet1!K4265+Sheet1!I4265+Sheet1!G4265+Sheet1!E4265+Sheet1!C4265+Sheet1!A4265</f>
        <v>18.962754648000001</v>
      </c>
      <c r="N4265" s="2">
        <f>L4265+J4265+H4265+F4265+D4265+B4265</f>
        <v>468.50295190199995</v>
      </c>
    </row>
    <row r="4266" spans="1:14" x14ac:dyDescent="0.25">
      <c r="A4266" s="2">
        <v>0.920627957</v>
      </c>
      <c r="B4266" s="2">
        <v>474.84991020000001</v>
      </c>
      <c r="C4266" s="2">
        <v>0</v>
      </c>
      <c r="D4266" s="2">
        <v>95.993721609999994</v>
      </c>
      <c r="E4266" s="2">
        <v>0.91357749899999996</v>
      </c>
      <c r="F4266" s="2">
        <v>156.32186491499999</v>
      </c>
      <c r="G4266" s="2">
        <v>0</v>
      </c>
      <c r="H4266" s="2">
        <v>59.899811040000003</v>
      </c>
      <c r="I4266" s="2">
        <v>0</v>
      </c>
      <c r="J4266" s="2">
        <v>0</v>
      </c>
      <c r="K4266" s="2">
        <v>0.82673974699999997</v>
      </c>
      <c r="L4266" s="2">
        <v>40.237434913000001</v>
      </c>
      <c r="M4266" s="2">
        <f>Sheet1!K4266+Sheet1!I4266+Sheet1!G4266+Sheet1!E4266+Sheet1!C4266+Sheet1!A4266</f>
        <v>2.6609452029999998</v>
      </c>
      <c r="N4266" s="2">
        <f>L4266+J4266+H4266+F4266+D4266+B4266</f>
        <v>827.30274267799996</v>
      </c>
    </row>
    <row r="4267" spans="1:14" x14ac:dyDescent="0.25">
      <c r="A4267" s="2">
        <v>0</v>
      </c>
      <c r="B4267" s="2">
        <v>733.71593877999999</v>
      </c>
      <c r="C4267" s="2">
        <v>0</v>
      </c>
      <c r="D4267" s="2">
        <v>163.44239300000001</v>
      </c>
      <c r="E4267" s="2">
        <v>0</v>
      </c>
      <c r="F4267" s="2">
        <v>271.55096119699999</v>
      </c>
      <c r="G4267" s="2">
        <v>0</v>
      </c>
      <c r="H4267" s="2">
        <v>104.26804445</v>
      </c>
      <c r="I4267" s="2">
        <v>0</v>
      </c>
      <c r="J4267" s="2">
        <v>0</v>
      </c>
      <c r="K4267" s="2">
        <v>0</v>
      </c>
      <c r="L4267" s="2">
        <v>75.216249972</v>
      </c>
      <c r="M4267" s="2">
        <f>Sheet1!K4267+Sheet1!I4267+Sheet1!G4267+Sheet1!E4267+Sheet1!C4267+Sheet1!A4267</f>
        <v>0</v>
      </c>
      <c r="N4267" s="2">
        <f>L4267+J4267+H4267+F4267+D4267+B4267</f>
        <v>1348.1935873990001</v>
      </c>
    </row>
    <row r="4268" spans="1:14" x14ac:dyDescent="0.25">
      <c r="A4268" s="2">
        <v>0</v>
      </c>
      <c r="B4268" s="2">
        <v>543.91128000000003</v>
      </c>
      <c r="C4268" s="2">
        <v>0</v>
      </c>
      <c r="D4268" s="2">
        <v>120.1388189</v>
      </c>
      <c r="E4268" s="2">
        <v>0</v>
      </c>
      <c r="F4268" s="2">
        <v>204.85258820000001</v>
      </c>
      <c r="G4268" s="2">
        <v>0</v>
      </c>
      <c r="H4268" s="2">
        <v>66.950873184000002</v>
      </c>
      <c r="I4268" s="2">
        <v>0</v>
      </c>
      <c r="J4268" s="2">
        <v>0</v>
      </c>
      <c r="K4268" s="2">
        <v>0.47963920399999999</v>
      </c>
      <c r="L4268" s="2">
        <v>56.758295240000002</v>
      </c>
      <c r="M4268" s="2">
        <f>Sheet1!K4268+Sheet1!I4268+Sheet1!G4268+Sheet1!E4268+Sheet1!C4268+Sheet1!A4268</f>
        <v>0.47963920399999999</v>
      </c>
      <c r="N4268" s="2">
        <f>L4268+J4268+H4268+F4268+D4268+B4268</f>
        <v>992.61185552400002</v>
      </c>
    </row>
    <row r="4269" spans="1:14" x14ac:dyDescent="0.25">
      <c r="A4269" s="2">
        <v>8.3322007259999999</v>
      </c>
      <c r="B4269" s="2">
        <v>356.9812733</v>
      </c>
      <c r="C4269" s="2">
        <v>0</v>
      </c>
      <c r="D4269" s="2">
        <v>70.326583619999994</v>
      </c>
      <c r="E4269" s="2">
        <v>5.2696916859999998</v>
      </c>
      <c r="F4269" s="2">
        <v>128.35150859999999</v>
      </c>
      <c r="G4269" s="2">
        <v>0</v>
      </c>
      <c r="H4269" s="2">
        <v>2.3751314259999998</v>
      </c>
      <c r="I4269" s="2">
        <v>0</v>
      </c>
      <c r="J4269" s="2">
        <v>0</v>
      </c>
      <c r="K4269" s="2">
        <v>1.7080042580000001</v>
      </c>
      <c r="L4269" s="2">
        <v>32.560043460000003</v>
      </c>
      <c r="M4269" s="2">
        <f>Sheet1!K4269+Sheet1!I4269+Sheet1!G4269+Sheet1!E4269+Sheet1!C4269+Sheet1!A4269</f>
        <v>15.309896670000001</v>
      </c>
      <c r="N4269" s="2">
        <f>L4269+J4269+H4269+F4269+D4269+B4269</f>
        <v>590.59454040599996</v>
      </c>
    </row>
    <row r="4270" spans="1:14" x14ac:dyDescent="0.25">
      <c r="A4270" s="2">
        <v>15.15509729</v>
      </c>
      <c r="B4270" s="2">
        <v>255.54594349999999</v>
      </c>
      <c r="C4270" s="2">
        <v>0</v>
      </c>
      <c r="D4270" s="2">
        <v>40.814322130000001</v>
      </c>
      <c r="E4270" s="2">
        <v>9.1617611629999995</v>
      </c>
      <c r="F4270" s="2">
        <v>85.792915109999996</v>
      </c>
      <c r="G4270" s="2">
        <v>0</v>
      </c>
      <c r="H4270" s="2">
        <v>0</v>
      </c>
      <c r="I4270" s="2">
        <v>0</v>
      </c>
      <c r="J4270" s="2">
        <v>0</v>
      </c>
      <c r="K4270" s="2">
        <v>2.4750701130000001</v>
      </c>
      <c r="L4270" s="2">
        <v>17.70407127</v>
      </c>
      <c r="M4270" s="2">
        <f>Sheet1!K4270+Sheet1!I4270+Sheet1!G4270+Sheet1!E4270+Sheet1!C4270+Sheet1!A4270</f>
        <v>26.791928565999999</v>
      </c>
      <c r="N4270" s="2">
        <f>L4270+J4270+H4270+F4270+D4270+B4270</f>
        <v>399.85725201000002</v>
      </c>
    </row>
    <row r="4271" spans="1:14" x14ac:dyDescent="0.25">
      <c r="A4271" s="2">
        <v>13.925955269999999</v>
      </c>
      <c r="B4271" s="2">
        <v>293.3922172</v>
      </c>
      <c r="C4271" s="2">
        <v>0</v>
      </c>
      <c r="D4271" s="2">
        <v>44.74214869</v>
      </c>
      <c r="E4271" s="2">
        <v>8.3945269610000004</v>
      </c>
      <c r="F4271" s="2">
        <v>96.203097889999995</v>
      </c>
      <c r="G4271" s="2">
        <v>0</v>
      </c>
      <c r="H4271" s="2">
        <v>0</v>
      </c>
      <c r="I4271" s="2">
        <v>0</v>
      </c>
      <c r="J4271" s="2">
        <v>0</v>
      </c>
      <c r="K4271" s="2">
        <v>2.3365471809999998</v>
      </c>
      <c r="L4271" s="2">
        <v>19.60250782</v>
      </c>
      <c r="M4271" s="2">
        <f>Sheet1!K4271+Sheet1!I4271+Sheet1!G4271+Sheet1!E4271+Sheet1!C4271+Sheet1!A4271</f>
        <v>24.657029412</v>
      </c>
      <c r="N4271" s="2">
        <f>L4271+J4271+H4271+F4271+D4271+B4271</f>
        <v>453.93997160000004</v>
      </c>
    </row>
    <row r="4272" spans="1:14" x14ac:dyDescent="0.25">
      <c r="A4272" s="2">
        <v>25.75734314</v>
      </c>
      <c r="B4272" s="2">
        <v>46.203316510000001</v>
      </c>
      <c r="C4272" s="2">
        <v>0</v>
      </c>
      <c r="D4272" s="2">
        <v>0.53234579599999998</v>
      </c>
      <c r="E4272" s="2">
        <v>15.608678729999999</v>
      </c>
      <c r="F4272" s="2">
        <v>6.9336591710000004</v>
      </c>
      <c r="G4272" s="2">
        <v>0</v>
      </c>
      <c r="H4272" s="2">
        <v>0</v>
      </c>
      <c r="I4272" s="2">
        <v>0</v>
      </c>
      <c r="J4272" s="2">
        <v>0</v>
      </c>
      <c r="K4272" s="2">
        <v>3.7658512430000002</v>
      </c>
      <c r="L4272" s="2">
        <v>0</v>
      </c>
      <c r="M4272" s="2">
        <f>Sheet1!K4272+Sheet1!I4272+Sheet1!G4272+Sheet1!E4272+Sheet1!C4272+Sheet1!A4272</f>
        <v>45.131873112999997</v>
      </c>
      <c r="N4272" s="2">
        <f>L4272+J4272+H4272+F4272+D4272+B4272</f>
        <v>53.669321476999997</v>
      </c>
    </row>
    <row r="4273" spans="1:14" x14ac:dyDescent="0.25">
      <c r="A4273" s="2">
        <v>37.535280380000003</v>
      </c>
      <c r="B4273" s="2">
        <v>0</v>
      </c>
      <c r="C4273" s="2">
        <v>0</v>
      </c>
      <c r="D4273" s="2">
        <v>0</v>
      </c>
      <c r="E4273" s="2">
        <v>22.805038629999999</v>
      </c>
      <c r="F4273" s="2">
        <v>0</v>
      </c>
      <c r="G4273" s="2">
        <v>10.375060073</v>
      </c>
      <c r="H4273" s="2">
        <v>0</v>
      </c>
      <c r="I4273" s="2">
        <v>16.924984949999999</v>
      </c>
      <c r="J4273" s="2">
        <v>0</v>
      </c>
      <c r="K4273" s="2">
        <v>5.1683982290000001</v>
      </c>
      <c r="L4273" s="2">
        <v>0</v>
      </c>
      <c r="M4273" s="2">
        <f>Sheet1!K4273+Sheet1!I4273+Sheet1!G4273+Sheet1!E4273+Sheet1!C4273+Sheet1!A4273</f>
        <v>92.808762262000002</v>
      </c>
      <c r="N4273" s="2">
        <f>L4273+J4273+H4273+F4273+D4273+B4273</f>
        <v>0</v>
      </c>
    </row>
    <row r="4274" spans="1:14" x14ac:dyDescent="0.25">
      <c r="A4274" s="2">
        <v>54.208224260000001</v>
      </c>
      <c r="B4274" s="2">
        <v>0</v>
      </c>
      <c r="C4274" s="2">
        <v>0</v>
      </c>
      <c r="D4274" s="2">
        <v>0</v>
      </c>
      <c r="E4274" s="2">
        <v>33.02307982</v>
      </c>
      <c r="F4274" s="2">
        <v>0</v>
      </c>
      <c r="G4274" s="2">
        <v>84.732749609999999</v>
      </c>
      <c r="H4274" s="2">
        <v>0</v>
      </c>
      <c r="I4274" s="2">
        <v>46.175017439999998</v>
      </c>
      <c r="J4274" s="2">
        <v>0</v>
      </c>
      <c r="K4274" s="2">
        <v>9.9207285829999989</v>
      </c>
      <c r="L4274" s="2">
        <v>0</v>
      </c>
      <c r="M4274" s="2">
        <f>Sheet1!K4274+Sheet1!I4274+Sheet1!G4274+Sheet1!E4274+Sheet1!C4274+Sheet1!A4274</f>
        <v>228.05979971299999</v>
      </c>
      <c r="N4274" s="2">
        <f>L4274+J4274+H4274+F4274+D4274+B4274</f>
        <v>0</v>
      </c>
    </row>
    <row r="4275" spans="1:14" x14ac:dyDescent="0.25">
      <c r="A4275" s="2">
        <v>70.228481954000003</v>
      </c>
      <c r="B4275" s="2">
        <v>0</v>
      </c>
      <c r="C4275" s="2">
        <v>13.726539020000001</v>
      </c>
      <c r="D4275" s="2">
        <v>0</v>
      </c>
      <c r="E4275" s="2">
        <v>62.378802141000001</v>
      </c>
      <c r="F4275" s="2">
        <v>0</v>
      </c>
      <c r="G4275" s="2">
        <v>169.06820048999998</v>
      </c>
      <c r="H4275" s="2">
        <v>0</v>
      </c>
      <c r="I4275" s="2">
        <v>59.262285200000001</v>
      </c>
      <c r="J4275" s="2">
        <v>0</v>
      </c>
      <c r="K4275" s="2">
        <v>26.818751723000002</v>
      </c>
      <c r="L4275" s="2">
        <v>0</v>
      </c>
      <c r="M4275" s="2">
        <f>Sheet1!K4275+Sheet1!I4275+Sheet1!G4275+Sheet1!E4275+Sheet1!C4275+Sheet1!A4275</f>
        <v>401.48306052800001</v>
      </c>
      <c r="N4275" s="2">
        <f>L4275+J4275+H4275+F4275+D4275+B4275</f>
        <v>0</v>
      </c>
    </row>
    <row r="4276" spans="1:14" x14ac:dyDescent="0.25">
      <c r="A4276" s="2">
        <v>182.66424642500002</v>
      </c>
      <c r="B4276" s="2">
        <v>0</v>
      </c>
      <c r="C4276" s="2">
        <v>32.40005902</v>
      </c>
      <c r="D4276" s="2">
        <v>0</v>
      </c>
      <c r="E4276" s="2">
        <v>99.405974633999989</v>
      </c>
      <c r="F4276" s="2">
        <v>0</v>
      </c>
      <c r="G4276" s="2">
        <v>175.01910867999999</v>
      </c>
      <c r="H4276" s="2">
        <v>0</v>
      </c>
      <c r="I4276" s="2">
        <v>58.885675040000002</v>
      </c>
      <c r="J4276" s="2">
        <v>0</v>
      </c>
      <c r="K4276" s="2">
        <v>38.410133644000005</v>
      </c>
      <c r="L4276" s="2">
        <v>0</v>
      </c>
      <c r="M4276" s="2">
        <f>Sheet1!K4276+Sheet1!I4276+Sheet1!G4276+Sheet1!E4276+Sheet1!C4276+Sheet1!A4276</f>
        <v>586.78519744300002</v>
      </c>
      <c r="N4276" s="2">
        <f>L4276+J4276+H4276+F4276+D4276+B4276</f>
        <v>0</v>
      </c>
    </row>
    <row r="4277" spans="1:14" x14ac:dyDescent="0.25">
      <c r="A4277" s="2">
        <v>232.03733971100002</v>
      </c>
      <c r="B4277" s="2">
        <v>0</v>
      </c>
      <c r="C4277" s="2">
        <v>44.487080820000003</v>
      </c>
      <c r="D4277" s="2">
        <v>0</v>
      </c>
      <c r="E4277" s="2">
        <v>126.01191266500001</v>
      </c>
      <c r="F4277" s="2">
        <v>0</v>
      </c>
      <c r="G4277" s="2">
        <v>190.30199905000001</v>
      </c>
      <c r="H4277" s="2">
        <v>0</v>
      </c>
      <c r="I4277" s="2">
        <v>61.118732479999998</v>
      </c>
      <c r="J4277" s="2">
        <v>0</v>
      </c>
      <c r="K4277" s="2">
        <v>46.186550234000002</v>
      </c>
      <c r="L4277" s="2">
        <v>0</v>
      </c>
      <c r="M4277" s="2">
        <f>Sheet1!K4277+Sheet1!I4277+Sheet1!G4277+Sheet1!E4277+Sheet1!C4277+Sheet1!A4277</f>
        <v>700.14361496000004</v>
      </c>
      <c r="N4277" s="2">
        <f>L4277+J4277+H4277+F4277+D4277+B4277</f>
        <v>0</v>
      </c>
    </row>
    <row r="4278" spans="1:14" x14ac:dyDescent="0.25">
      <c r="A4278" s="2">
        <v>342.0761134</v>
      </c>
      <c r="B4278" s="2">
        <v>0</v>
      </c>
      <c r="C4278" s="2">
        <v>67.807784909999995</v>
      </c>
      <c r="D4278" s="2">
        <v>0</v>
      </c>
      <c r="E4278" s="2">
        <v>173.88753042600001</v>
      </c>
      <c r="F4278" s="2">
        <v>0</v>
      </c>
      <c r="G4278" s="2">
        <v>232.15849995999997</v>
      </c>
      <c r="H4278" s="2">
        <v>0</v>
      </c>
      <c r="I4278" s="2">
        <v>70.157915900000006</v>
      </c>
      <c r="J4278" s="2">
        <v>0</v>
      </c>
      <c r="K4278" s="2">
        <v>61.953217050999996</v>
      </c>
      <c r="L4278" s="2">
        <v>0</v>
      </c>
      <c r="M4278" s="2">
        <f>Sheet1!K4278+Sheet1!I4278+Sheet1!G4278+Sheet1!E4278+Sheet1!C4278+Sheet1!A4278</f>
        <v>948.04106164699988</v>
      </c>
      <c r="N4278" s="2">
        <f>L4278+J4278+H4278+F4278+D4278+B4278</f>
        <v>0</v>
      </c>
    </row>
    <row r="4279" spans="1:14" x14ac:dyDescent="0.25">
      <c r="A4279" s="2">
        <v>164.83374142</v>
      </c>
      <c r="B4279" s="2">
        <v>0</v>
      </c>
      <c r="C4279" s="2">
        <v>26.283576069999999</v>
      </c>
      <c r="D4279" s="2">
        <v>0</v>
      </c>
      <c r="E4279" s="2">
        <v>98.674612859000007</v>
      </c>
      <c r="F4279" s="2">
        <v>0</v>
      </c>
      <c r="G4279" s="2">
        <v>163.03761705000002</v>
      </c>
      <c r="H4279" s="2">
        <v>0</v>
      </c>
      <c r="I4279" s="2">
        <v>51.085681080000001</v>
      </c>
      <c r="J4279" s="2">
        <v>0</v>
      </c>
      <c r="K4279" s="2">
        <v>37.766462621000002</v>
      </c>
      <c r="L4279" s="2">
        <v>0</v>
      </c>
      <c r="M4279" s="2">
        <f>Sheet1!K4279+Sheet1!I4279+Sheet1!G4279+Sheet1!E4279+Sheet1!C4279+Sheet1!A4279</f>
        <v>541.68169110000008</v>
      </c>
      <c r="N4279" s="2">
        <f>L4279+J4279+H4279+F4279+D4279+B4279</f>
        <v>0</v>
      </c>
    </row>
    <row r="4280" spans="1:14" x14ac:dyDescent="0.25">
      <c r="A4280" s="2">
        <v>39.241874750000001</v>
      </c>
      <c r="B4280" s="2">
        <v>0</v>
      </c>
      <c r="C4280" s="2">
        <v>0</v>
      </c>
      <c r="D4280" s="2">
        <v>0</v>
      </c>
      <c r="E4280" s="2">
        <v>24.336584649999999</v>
      </c>
      <c r="F4280" s="2">
        <v>0</v>
      </c>
      <c r="G4280" s="2">
        <v>35.089791509000001</v>
      </c>
      <c r="H4280" s="2">
        <v>0</v>
      </c>
      <c r="I4280" s="2">
        <v>22.740054870000002</v>
      </c>
      <c r="J4280" s="2">
        <v>0</v>
      </c>
      <c r="K4280" s="2">
        <v>5.5568595910000003</v>
      </c>
      <c r="L4280" s="2">
        <v>0</v>
      </c>
      <c r="M4280" s="2">
        <f>Sheet1!K4280+Sheet1!I4280+Sheet1!G4280+Sheet1!E4280+Sheet1!C4280+Sheet1!A4280</f>
        <v>126.96516536999999</v>
      </c>
      <c r="N4280" s="2">
        <f>L4280+J4280+H4280+F4280+D4280+B4280</f>
        <v>0</v>
      </c>
    </row>
    <row r="4281" spans="1:14" x14ac:dyDescent="0.25">
      <c r="A4281" s="2">
        <v>25.862066070000001</v>
      </c>
      <c r="B4281" s="2">
        <v>0</v>
      </c>
      <c r="C4281" s="2">
        <v>0</v>
      </c>
      <c r="D4281" s="2">
        <v>0</v>
      </c>
      <c r="E4281" s="2">
        <v>16.282710470000001</v>
      </c>
      <c r="F4281" s="2">
        <v>0</v>
      </c>
      <c r="G4281" s="2">
        <v>0</v>
      </c>
      <c r="H4281" s="2">
        <v>0</v>
      </c>
      <c r="I4281" s="2">
        <v>3.3048775589999999</v>
      </c>
      <c r="J4281" s="2">
        <v>0</v>
      </c>
      <c r="K4281" s="2">
        <v>3.8456485969999998</v>
      </c>
      <c r="L4281" s="2">
        <v>0</v>
      </c>
      <c r="M4281" s="2">
        <f>Sheet1!K4281+Sheet1!I4281+Sheet1!G4281+Sheet1!E4281+Sheet1!C4281+Sheet1!A4281</f>
        <v>49.295302696000007</v>
      </c>
      <c r="N4281" s="2">
        <f>L4281+J4281+H4281+F4281+D4281+B4281</f>
        <v>0</v>
      </c>
    </row>
    <row r="4282" spans="1:14" x14ac:dyDescent="0.25">
      <c r="A4282" s="2">
        <v>14.09507895</v>
      </c>
      <c r="B4282" s="2">
        <v>4.5113644400000004</v>
      </c>
      <c r="C4282" s="2">
        <v>0</v>
      </c>
      <c r="D4282" s="2">
        <v>0</v>
      </c>
      <c r="E4282" s="2">
        <v>9.2938605570000004</v>
      </c>
      <c r="F4282" s="2">
        <v>0.6028462</v>
      </c>
      <c r="G4282" s="2">
        <v>0</v>
      </c>
      <c r="H4282" s="2">
        <v>5.584209317</v>
      </c>
      <c r="I4282" s="2">
        <v>0</v>
      </c>
      <c r="J4282" s="2">
        <v>0</v>
      </c>
      <c r="K4282" s="2">
        <v>2.3354079470000002</v>
      </c>
      <c r="L4282" s="2">
        <v>0</v>
      </c>
      <c r="M4282" s="2">
        <f>Sheet1!K4282+Sheet1!I4282+Sheet1!G4282+Sheet1!E4282+Sheet1!C4282+Sheet1!A4282</f>
        <v>25.724347454</v>
      </c>
      <c r="N4282" s="2">
        <f>L4282+J4282+H4282+F4282+D4282+B4282</f>
        <v>10.698419957</v>
      </c>
    </row>
    <row r="4283" spans="1:14" x14ac:dyDescent="0.25">
      <c r="A4283" s="2">
        <v>8.8735514280000007</v>
      </c>
      <c r="B4283" s="2">
        <v>190.45001171000001</v>
      </c>
      <c r="C4283" s="2">
        <v>0</v>
      </c>
      <c r="D4283" s="2">
        <v>6.4268887929999998</v>
      </c>
      <c r="E4283" s="2">
        <v>6.0975187479999997</v>
      </c>
      <c r="F4283" s="2">
        <v>32.462706148000002</v>
      </c>
      <c r="G4283" s="2">
        <v>0</v>
      </c>
      <c r="H4283" s="2">
        <v>34.619317989999999</v>
      </c>
      <c r="I4283" s="2">
        <v>0</v>
      </c>
      <c r="J4283" s="2">
        <v>0</v>
      </c>
      <c r="K4283" s="2">
        <v>1.6004048019999999</v>
      </c>
      <c r="L4283" s="2">
        <v>1.125733804</v>
      </c>
      <c r="M4283" s="2">
        <f>Sheet1!K4283+Sheet1!I4283+Sheet1!G4283+Sheet1!E4283+Sheet1!C4283+Sheet1!A4283</f>
        <v>16.571474978000001</v>
      </c>
      <c r="N4283" s="2">
        <f>L4283+J4283+H4283+F4283+D4283+B4283</f>
        <v>265.084658445</v>
      </c>
    </row>
    <row r="4284" spans="1:14" x14ac:dyDescent="0.25">
      <c r="A4284" s="2">
        <v>1.075502043</v>
      </c>
      <c r="B4284" s="2">
        <v>492.97463249999998</v>
      </c>
      <c r="C4284" s="2">
        <v>0</v>
      </c>
      <c r="D4284" s="2">
        <v>83.223161070000003</v>
      </c>
      <c r="E4284" s="2">
        <v>0.99778161099999996</v>
      </c>
      <c r="F4284" s="2">
        <v>172.152936141</v>
      </c>
      <c r="G4284" s="2">
        <v>0</v>
      </c>
      <c r="H4284" s="2">
        <v>50.739521969999998</v>
      </c>
      <c r="I4284" s="2">
        <v>0</v>
      </c>
      <c r="J4284" s="2">
        <v>0</v>
      </c>
      <c r="K4284" s="2">
        <v>0.42048655000000001</v>
      </c>
      <c r="L4284" s="2">
        <v>43.174027130999995</v>
      </c>
      <c r="M4284" s="2">
        <f>Sheet1!K4284+Sheet1!I4284+Sheet1!G4284+Sheet1!E4284+Sheet1!C4284+Sheet1!A4284</f>
        <v>2.4937702039999996</v>
      </c>
      <c r="N4284" s="2">
        <f>L4284+J4284+H4284+F4284+D4284+B4284</f>
        <v>842.26427881199993</v>
      </c>
    </row>
    <row r="4285" spans="1:14" x14ac:dyDescent="0.25">
      <c r="A4285" s="2">
        <v>0</v>
      </c>
      <c r="B4285" s="2">
        <v>672.57857280000007</v>
      </c>
      <c r="C4285" s="2">
        <v>0</v>
      </c>
      <c r="D4285" s="2">
        <v>128.80300560000001</v>
      </c>
      <c r="E4285" s="2">
        <v>0</v>
      </c>
      <c r="F4285" s="2">
        <v>255.09551741500002</v>
      </c>
      <c r="G4285" s="2">
        <v>0</v>
      </c>
      <c r="H4285" s="2">
        <v>128.92203044999999</v>
      </c>
      <c r="I4285" s="2">
        <v>0</v>
      </c>
      <c r="J4285" s="2">
        <v>0</v>
      </c>
      <c r="K4285" s="2">
        <v>0</v>
      </c>
      <c r="L4285" s="2">
        <v>74.362226611000011</v>
      </c>
      <c r="M4285" s="2">
        <f>Sheet1!K4285+Sheet1!I4285+Sheet1!G4285+Sheet1!E4285+Sheet1!C4285+Sheet1!A4285</f>
        <v>0</v>
      </c>
      <c r="N4285" s="2">
        <f>L4285+J4285+H4285+F4285+D4285+B4285</f>
        <v>1259.761352876</v>
      </c>
    </row>
    <row r="4286" spans="1:14" x14ac:dyDescent="0.25">
      <c r="A4286" s="2">
        <v>0</v>
      </c>
      <c r="B4286" s="2">
        <v>746.78930939000008</v>
      </c>
      <c r="C4286" s="2">
        <v>0</v>
      </c>
      <c r="D4286" s="2">
        <v>146.42989</v>
      </c>
      <c r="E4286" s="2">
        <v>0</v>
      </c>
      <c r="F4286" s="2">
        <v>290.69528061800003</v>
      </c>
      <c r="G4286" s="2">
        <v>0</v>
      </c>
      <c r="H4286" s="2">
        <v>177.70759228000003</v>
      </c>
      <c r="I4286" s="2">
        <v>0</v>
      </c>
      <c r="J4286" s="2">
        <v>0</v>
      </c>
      <c r="K4286" s="2">
        <v>0</v>
      </c>
      <c r="L4286" s="2">
        <v>86.857312207999996</v>
      </c>
      <c r="M4286" s="2">
        <f>Sheet1!K4286+Sheet1!I4286+Sheet1!G4286+Sheet1!E4286+Sheet1!C4286+Sheet1!A4286</f>
        <v>0</v>
      </c>
      <c r="N4286" s="2">
        <f>L4286+J4286+H4286+F4286+D4286+B4286</f>
        <v>1448.4793844960002</v>
      </c>
    </row>
    <row r="4287" spans="1:14" x14ac:dyDescent="0.25">
      <c r="A4287" s="2">
        <v>0</v>
      </c>
      <c r="B4287" s="2">
        <v>839.43434589999993</v>
      </c>
      <c r="C4287" s="2">
        <v>0</v>
      </c>
      <c r="D4287" s="2">
        <v>162.09802569999999</v>
      </c>
      <c r="E4287" s="2">
        <v>0</v>
      </c>
      <c r="F4287" s="2">
        <v>327.52600321</v>
      </c>
      <c r="G4287" s="2">
        <v>0</v>
      </c>
      <c r="H4287" s="2">
        <v>229.92667405</v>
      </c>
      <c r="I4287" s="2">
        <v>0</v>
      </c>
      <c r="J4287" s="2">
        <v>5.0315568050000001</v>
      </c>
      <c r="K4287" s="2">
        <v>0</v>
      </c>
      <c r="L4287" s="2">
        <v>100.949570919</v>
      </c>
      <c r="M4287" s="2">
        <f>Sheet1!K4287+Sheet1!I4287+Sheet1!G4287+Sheet1!E4287+Sheet1!C4287+Sheet1!A4287</f>
        <v>0</v>
      </c>
      <c r="N4287" s="2">
        <f>L4287+J4287+H4287+F4287+D4287+B4287</f>
        <v>1664.9661765840001</v>
      </c>
    </row>
    <row r="4288" spans="1:14" x14ac:dyDescent="0.25">
      <c r="A4288" s="2">
        <v>0</v>
      </c>
      <c r="B4288" s="2">
        <v>940.00540502000001</v>
      </c>
      <c r="C4288" s="2">
        <v>0</v>
      </c>
      <c r="D4288" s="2">
        <v>181.7861359</v>
      </c>
      <c r="E4288" s="2">
        <v>0</v>
      </c>
      <c r="F4288" s="2">
        <v>369.23195965000002</v>
      </c>
      <c r="G4288" s="2">
        <v>0</v>
      </c>
      <c r="H4288" s="2">
        <v>278.22608549</v>
      </c>
      <c r="I4288" s="2">
        <v>0</v>
      </c>
      <c r="J4288" s="2">
        <v>15.85249705</v>
      </c>
      <c r="K4288" s="2">
        <v>0</v>
      </c>
      <c r="L4288" s="2">
        <v>115.88246109100001</v>
      </c>
      <c r="M4288" s="2">
        <f>Sheet1!K4288+Sheet1!I4288+Sheet1!G4288+Sheet1!E4288+Sheet1!C4288+Sheet1!A4288</f>
        <v>0</v>
      </c>
      <c r="N4288" s="2">
        <f>L4288+J4288+H4288+F4288+D4288+B4288</f>
        <v>1900.9845442010001</v>
      </c>
    </row>
    <row r="4289" spans="1:14" x14ac:dyDescent="0.25">
      <c r="A4289" s="2">
        <v>0</v>
      </c>
      <c r="B4289" s="2">
        <v>1007.2717574100001</v>
      </c>
      <c r="C4289" s="2">
        <v>0</v>
      </c>
      <c r="D4289" s="2">
        <v>194.35237129999999</v>
      </c>
      <c r="E4289" s="2">
        <v>0</v>
      </c>
      <c r="F4289" s="2">
        <v>396.96736962</v>
      </c>
      <c r="G4289" s="2">
        <v>0</v>
      </c>
      <c r="H4289" s="2">
        <v>308.16750168000004</v>
      </c>
      <c r="I4289" s="2">
        <v>0</v>
      </c>
      <c r="J4289" s="2">
        <v>21.236368670000001</v>
      </c>
      <c r="K4289" s="2">
        <v>0</v>
      </c>
      <c r="L4289" s="2">
        <v>125.37929932</v>
      </c>
      <c r="M4289" s="2">
        <f>Sheet1!K4289+Sheet1!I4289+Sheet1!G4289+Sheet1!E4289+Sheet1!C4289+Sheet1!A4289</f>
        <v>0</v>
      </c>
      <c r="N4289" s="2">
        <f>L4289+J4289+H4289+F4289+D4289+B4289</f>
        <v>2053.3746679999999</v>
      </c>
    </row>
    <row r="4290" spans="1:14" x14ac:dyDescent="0.25">
      <c r="A4290" s="2">
        <v>0</v>
      </c>
      <c r="B4290" s="2">
        <v>1156.0657023199999</v>
      </c>
      <c r="C4290" s="2">
        <v>0</v>
      </c>
      <c r="D4290" s="2">
        <v>227.77913710000001</v>
      </c>
      <c r="E4290" s="2">
        <v>0</v>
      </c>
      <c r="F4290" s="2">
        <v>457.90146164000004</v>
      </c>
      <c r="G4290" s="2">
        <v>0</v>
      </c>
      <c r="H4290" s="2">
        <v>364.36133519999998</v>
      </c>
      <c r="I4290" s="2">
        <v>0</v>
      </c>
      <c r="J4290" s="2">
        <v>34.436979430000001</v>
      </c>
      <c r="K4290" s="2">
        <v>0</v>
      </c>
      <c r="L4290" s="2">
        <v>144.97166885199999</v>
      </c>
      <c r="M4290" s="2">
        <f>Sheet1!K4290+Sheet1!I4290+Sheet1!G4290+Sheet1!E4290+Sheet1!C4290+Sheet1!A4290</f>
        <v>0</v>
      </c>
      <c r="N4290" s="2">
        <f>L4290+J4290+H4290+F4290+D4290+B4290</f>
        <v>2385.516284542</v>
      </c>
    </row>
    <row r="4291" spans="1:14" x14ac:dyDescent="0.25">
      <c r="A4291" s="2">
        <v>0</v>
      </c>
      <c r="B4291" s="2">
        <v>1310.3845382900001</v>
      </c>
      <c r="C4291" s="2">
        <v>0</v>
      </c>
      <c r="D4291" s="2">
        <v>269.18222129999998</v>
      </c>
      <c r="E4291" s="2">
        <v>0</v>
      </c>
      <c r="F4291" s="2">
        <v>525.39130735800006</v>
      </c>
      <c r="G4291" s="2">
        <v>0</v>
      </c>
      <c r="H4291" s="2">
        <v>397.10060085000003</v>
      </c>
      <c r="I4291" s="2">
        <v>0</v>
      </c>
      <c r="J4291" s="2">
        <v>49.590803389999998</v>
      </c>
      <c r="K4291" s="2">
        <v>0</v>
      </c>
      <c r="L4291" s="2">
        <v>163.97146080299999</v>
      </c>
      <c r="M4291" s="2">
        <f>Sheet1!K4291+Sheet1!I4291+Sheet1!G4291+Sheet1!E4291+Sheet1!C4291+Sheet1!A4291</f>
        <v>0</v>
      </c>
      <c r="N4291" s="2">
        <f>L4291+J4291+H4291+F4291+D4291+B4291</f>
        <v>2715.6209319910004</v>
      </c>
    </row>
    <row r="4292" spans="1:14" x14ac:dyDescent="0.25">
      <c r="A4292" s="2">
        <v>0</v>
      </c>
      <c r="B4292" s="2">
        <v>1086.19940924</v>
      </c>
      <c r="C4292" s="2">
        <v>0</v>
      </c>
      <c r="D4292" s="2">
        <v>221.6453238</v>
      </c>
      <c r="E4292" s="2">
        <v>0</v>
      </c>
      <c r="F4292" s="2">
        <v>442.13147237200002</v>
      </c>
      <c r="G4292" s="2">
        <v>0</v>
      </c>
      <c r="H4292" s="2">
        <v>313.18158807000003</v>
      </c>
      <c r="I4292" s="2">
        <v>0</v>
      </c>
      <c r="J4292" s="2">
        <v>36.435207910000003</v>
      </c>
      <c r="K4292" s="2">
        <v>0</v>
      </c>
      <c r="L4292" s="2">
        <v>137.18676629299998</v>
      </c>
      <c r="M4292" s="2">
        <f>Sheet1!K4292+Sheet1!I4292+Sheet1!G4292+Sheet1!E4292+Sheet1!C4292+Sheet1!A4292</f>
        <v>0</v>
      </c>
      <c r="N4292" s="2">
        <f>L4292+J4292+H4292+F4292+D4292+B4292</f>
        <v>2236.779767685</v>
      </c>
    </row>
    <row r="4293" spans="1:14" x14ac:dyDescent="0.25">
      <c r="A4293" s="2">
        <v>0</v>
      </c>
      <c r="B4293" s="2">
        <v>840.28430879899997</v>
      </c>
      <c r="C4293" s="2">
        <v>0</v>
      </c>
      <c r="D4293" s="2">
        <v>161.4538819</v>
      </c>
      <c r="E4293" s="2">
        <v>0</v>
      </c>
      <c r="F4293" s="2">
        <v>340.70546802699999</v>
      </c>
      <c r="G4293" s="2">
        <v>0</v>
      </c>
      <c r="H4293" s="2">
        <v>225.63268255100002</v>
      </c>
      <c r="I4293" s="2">
        <v>0</v>
      </c>
      <c r="J4293" s="2">
        <v>15.083572520000001</v>
      </c>
      <c r="K4293" s="2">
        <v>0</v>
      </c>
      <c r="L4293" s="2">
        <v>103.74579292</v>
      </c>
      <c r="M4293" s="2">
        <f>Sheet1!K4293+Sheet1!I4293+Sheet1!G4293+Sheet1!E4293+Sheet1!C4293+Sheet1!A4293</f>
        <v>0</v>
      </c>
      <c r="N4293" s="2">
        <f>L4293+J4293+H4293+F4293+D4293+B4293</f>
        <v>1686.9057067169999</v>
      </c>
    </row>
    <row r="4294" spans="1:14" x14ac:dyDescent="0.25">
      <c r="A4294" s="2">
        <v>0</v>
      </c>
      <c r="B4294" s="2">
        <v>698.81733388700002</v>
      </c>
      <c r="C4294" s="2">
        <v>0</v>
      </c>
      <c r="D4294" s="2">
        <v>127.8343016</v>
      </c>
      <c r="E4294" s="2">
        <v>0</v>
      </c>
      <c r="F4294" s="2">
        <v>282.175562179</v>
      </c>
      <c r="G4294" s="2">
        <v>0</v>
      </c>
      <c r="H4294" s="2">
        <v>174.64578335900001</v>
      </c>
      <c r="I4294" s="2">
        <v>0</v>
      </c>
      <c r="J4294" s="2">
        <v>1.057357793</v>
      </c>
      <c r="K4294" s="2">
        <v>0</v>
      </c>
      <c r="L4294" s="2">
        <v>84.379156109999997</v>
      </c>
      <c r="M4294" s="2">
        <f>Sheet1!K4294+Sheet1!I4294+Sheet1!G4294+Sheet1!E4294+Sheet1!C4294+Sheet1!A4294</f>
        <v>0</v>
      </c>
      <c r="N4294" s="2">
        <f>L4294+J4294+H4294+F4294+D4294+B4294</f>
        <v>1368.909494928</v>
      </c>
    </row>
    <row r="4295" spans="1:14" x14ac:dyDescent="0.25">
      <c r="A4295" s="2">
        <v>0</v>
      </c>
      <c r="B4295" s="2">
        <v>620.76063576900003</v>
      </c>
      <c r="C4295" s="2">
        <v>0</v>
      </c>
      <c r="D4295" s="2">
        <v>109.4901902</v>
      </c>
      <c r="E4295" s="2">
        <v>0</v>
      </c>
      <c r="F4295" s="2">
        <v>247.746308795</v>
      </c>
      <c r="G4295" s="2">
        <v>0</v>
      </c>
      <c r="H4295" s="2">
        <v>140.79799755899998</v>
      </c>
      <c r="I4295" s="2">
        <v>0</v>
      </c>
      <c r="J4295" s="2">
        <v>0</v>
      </c>
      <c r="K4295" s="2">
        <v>0</v>
      </c>
      <c r="L4295" s="2">
        <v>72.651348850000005</v>
      </c>
      <c r="M4295" s="2">
        <f>Sheet1!K4295+Sheet1!I4295+Sheet1!G4295+Sheet1!E4295+Sheet1!C4295+Sheet1!A4295</f>
        <v>0</v>
      </c>
      <c r="N4295" s="2">
        <f>L4295+J4295+H4295+F4295+D4295+B4295</f>
        <v>1191.4464811729999</v>
      </c>
    </row>
    <row r="4296" spans="1:14" x14ac:dyDescent="0.25">
      <c r="A4296" s="2">
        <v>0</v>
      </c>
      <c r="B4296" s="2">
        <v>441.13565149999999</v>
      </c>
      <c r="C4296" s="2">
        <v>0</v>
      </c>
      <c r="D4296" s="2">
        <v>68.268339220000001</v>
      </c>
      <c r="E4296" s="2">
        <v>0</v>
      </c>
      <c r="F4296" s="2">
        <v>169.7724608</v>
      </c>
      <c r="G4296" s="2">
        <v>0</v>
      </c>
      <c r="H4296" s="2">
        <v>68.371067030000006</v>
      </c>
      <c r="I4296" s="2">
        <v>0</v>
      </c>
      <c r="J4296" s="2">
        <v>0</v>
      </c>
      <c r="K4296" s="2">
        <v>0</v>
      </c>
      <c r="L4296" s="2">
        <v>46.896724319999997</v>
      </c>
      <c r="M4296" s="2">
        <f>Sheet1!K4296+Sheet1!I4296+Sheet1!G4296+Sheet1!E4296+Sheet1!C4296+Sheet1!A4296</f>
        <v>0</v>
      </c>
      <c r="N4296" s="2">
        <f>L4296+J4296+H4296+F4296+D4296+B4296</f>
        <v>794.44424287000004</v>
      </c>
    </row>
    <row r="4297" spans="1:14" x14ac:dyDescent="0.25">
      <c r="A4297" s="2">
        <v>0.700450974</v>
      </c>
      <c r="B4297" s="2">
        <v>288.55077210000002</v>
      </c>
      <c r="C4297" s="2">
        <v>0</v>
      </c>
      <c r="D4297" s="2">
        <v>33.106183340000001</v>
      </c>
      <c r="E4297" s="2">
        <v>0.36770708200000002</v>
      </c>
      <c r="F4297" s="2">
        <v>104.6106693</v>
      </c>
      <c r="G4297" s="2">
        <v>0</v>
      </c>
      <c r="H4297" s="2">
        <v>15.17662189</v>
      </c>
      <c r="I4297" s="2">
        <v>0</v>
      </c>
      <c r="J4297" s="2">
        <v>0</v>
      </c>
      <c r="K4297" s="2">
        <v>0.50021699799999997</v>
      </c>
      <c r="L4297" s="2">
        <v>26.006047349999999</v>
      </c>
      <c r="M4297" s="2">
        <f>Sheet1!K4297+Sheet1!I4297+Sheet1!G4297+Sheet1!E4297+Sheet1!C4297+Sheet1!A4297</f>
        <v>1.5683750540000001</v>
      </c>
      <c r="N4297" s="2">
        <f>L4297+J4297+H4297+F4297+D4297+B4297</f>
        <v>467.45029397999997</v>
      </c>
    </row>
    <row r="4298" spans="1:14" x14ac:dyDescent="0.25">
      <c r="A4298" s="2">
        <v>9.6523746559999992</v>
      </c>
      <c r="B4298" s="2">
        <v>149.40533020000001</v>
      </c>
      <c r="C4298" s="2">
        <v>0</v>
      </c>
      <c r="D4298" s="2">
        <v>2.0413777209999999</v>
      </c>
      <c r="E4298" s="2">
        <v>5.8677283969999996</v>
      </c>
      <c r="F4298" s="2">
        <v>48.198069420000003</v>
      </c>
      <c r="G4298" s="2">
        <v>0</v>
      </c>
      <c r="H4298" s="2">
        <v>0</v>
      </c>
      <c r="I4298" s="2">
        <v>0</v>
      </c>
      <c r="J4298" s="2">
        <v>0</v>
      </c>
      <c r="K4298" s="2">
        <v>1.6001943089999999</v>
      </c>
      <c r="L4298" s="2">
        <v>8.8837812159999991</v>
      </c>
      <c r="M4298" s="2">
        <f>Sheet1!K4298+Sheet1!I4298+Sheet1!G4298+Sheet1!E4298+Sheet1!C4298+Sheet1!A4298</f>
        <v>17.120297361999999</v>
      </c>
      <c r="N4298" s="2">
        <f>L4298+J4298+H4298+F4298+D4298+B4298</f>
        <v>208.528558557</v>
      </c>
    </row>
    <row r="4299" spans="1:14" x14ac:dyDescent="0.25">
      <c r="A4299" s="2">
        <v>22.625412140000002</v>
      </c>
      <c r="B4299" s="2">
        <v>11.33933407</v>
      </c>
      <c r="C4299" s="2">
        <v>0</v>
      </c>
      <c r="D4299" s="2">
        <v>0</v>
      </c>
      <c r="E4299" s="2">
        <v>13.828485219999999</v>
      </c>
      <c r="F4299" s="2">
        <v>1.3879162490000001</v>
      </c>
      <c r="G4299" s="2">
        <v>0</v>
      </c>
      <c r="H4299" s="2">
        <v>0</v>
      </c>
      <c r="I4299" s="2">
        <v>0</v>
      </c>
      <c r="J4299" s="2">
        <v>0</v>
      </c>
      <c r="K4299" s="2">
        <v>3.1619726359999998</v>
      </c>
      <c r="L4299" s="2">
        <v>0</v>
      </c>
      <c r="M4299" s="2">
        <f>Sheet1!K4299+Sheet1!I4299+Sheet1!G4299+Sheet1!E4299+Sheet1!C4299+Sheet1!A4299</f>
        <v>39.615869996000001</v>
      </c>
      <c r="N4299" s="2">
        <f>L4299+J4299+H4299+F4299+D4299+B4299</f>
        <v>12.727250318999999</v>
      </c>
    </row>
    <row r="4300" spans="1:14" x14ac:dyDescent="0.25">
      <c r="A4300" s="2">
        <v>29.796889010000001</v>
      </c>
      <c r="B4300" s="2">
        <v>0</v>
      </c>
      <c r="C4300" s="2">
        <v>0</v>
      </c>
      <c r="D4300" s="2">
        <v>0</v>
      </c>
      <c r="E4300" s="2">
        <v>18.237894829999998</v>
      </c>
      <c r="F4300" s="2">
        <v>0</v>
      </c>
      <c r="G4300" s="2">
        <v>0.40756152400000001</v>
      </c>
      <c r="H4300" s="2">
        <v>0</v>
      </c>
      <c r="I4300" s="2">
        <v>14.21154027</v>
      </c>
      <c r="J4300" s="2">
        <v>0</v>
      </c>
      <c r="K4300" s="2">
        <v>4.0659343559999996</v>
      </c>
      <c r="L4300" s="2">
        <v>0</v>
      </c>
      <c r="M4300" s="2">
        <f>Sheet1!K4300+Sheet1!I4300+Sheet1!G4300+Sheet1!E4300+Sheet1!C4300+Sheet1!A4300</f>
        <v>66.719819989999991</v>
      </c>
      <c r="N4300" s="2">
        <f>L4300+J4300+H4300+F4300+D4300+B4300</f>
        <v>0</v>
      </c>
    </row>
    <row r="4301" spans="1:14" x14ac:dyDescent="0.25">
      <c r="A4301" s="2">
        <v>32.418665879999999</v>
      </c>
      <c r="B4301" s="2">
        <v>0</v>
      </c>
      <c r="C4301" s="2">
        <v>0</v>
      </c>
      <c r="D4301" s="2">
        <v>0</v>
      </c>
      <c r="E4301" s="2">
        <v>19.84703309</v>
      </c>
      <c r="F4301" s="2">
        <v>0</v>
      </c>
      <c r="G4301" s="2">
        <v>6.5163194510000002</v>
      </c>
      <c r="H4301" s="2">
        <v>0</v>
      </c>
      <c r="I4301" s="2">
        <v>19.617044880000002</v>
      </c>
      <c r="J4301" s="2">
        <v>0</v>
      </c>
      <c r="K4301" s="2">
        <v>4.4043122280000002</v>
      </c>
      <c r="L4301" s="2">
        <v>0</v>
      </c>
      <c r="M4301" s="2">
        <f>Sheet1!K4301+Sheet1!I4301+Sheet1!G4301+Sheet1!E4301+Sheet1!C4301+Sheet1!A4301</f>
        <v>82.803375528999993</v>
      </c>
      <c r="N4301" s="2">
        <f>L4301+J4301+H4301+F4301+D4301+B4301</f>
        <v>0</v>
      </c>
    </row>
    <row r="4302" spans="1:14" x14ac:dyDescent="0.25">
      <c r="A4302" s="2">
        <v>35.41435954</v>
      </c>
      <c r="B4302" s="2">
        <v>0</v>
      </c>
      <c r="C4302" s="2">
        <v>0</v>
      </c>
      <c r="D4302" s="2">
        <v>0</v>
      </c>
      <c r="E4302" s="2">
        <v>21.7485967</v>
      </c>
      <c r="F4302" s="2">
        <v>0</v>
      </c>
      <c r="G4302" s="2">
        <v>11.982515656</v>
      </c>
      <c r="H4302" s="2">
        <v>0</v>
      </c>
      <c r="I4302" s="2">
        <v>24.475254979999999</v>
      </c>
      <c r="J4302" s="2">
        <v>0</v>
      </c>
      <c r="K4302" s="2">
        <v>4.8352690779999996</v>
      </c>
      <c r="L4302" s="2">
        <v>0</v>
      </c>
      <c r="M4302" s="2">
        <f>Sheet1!K4302+Sheet1!I4302+Sheet1!G4302+Sheet1!E4302+Sheet1!C4302+Sheet1!A4302</f>
        <v>98.455995954000002</v>
      </c>
      <c r="N4302" s="2">
        <f>L4302+J4302+H4302+F4302+D4302+B4302</f>
        <v>0</v>
      </c>
    </row>
    <row r="4303" spans="1:14" x14ac:dyDescent="0.25">
      <c r="A4303" s="2">
        <v>27.075083230000001</v>
      </c>
      <c r="B4303" s="2">
        <v>0</v>
      </c>
      <c r="C4303" s="2">
        <v>0</v>
      </c>
      <c r="D4303" s="2">
        <v>0</v>
      </c>
      <c r="E4303" s="2">
        <v>16.764944830000001</v>
      </c>
      <c r="F4303" s="2">
        <v>0</v>
      </c>
      <c r="G4303" s="2">
        <v>4.9325892690000002</v>
      </c>
      <c r="H4303" s="2">
        <v>0</v>
      </c>
      <c r="I4303" s="2">
        <v>11.046189650000001</v>
      </c>
      <c r="J4303" s="2">
        <v>0</v>
      </c>
      <c r="K4303" s="2">
        <v>3.8802728709999998</v>
      </c>
      <c r="L4303" s="2">
        <v>0</v>
      </c>
      <c r="M4303" s="2">
        <f>Sheet1!K4303+Sheet1!I4303+Sheet1!G4303+Sheet1!E4303+Sheet1!C4303+Sheet1!A4303</f>
        <v>63.699079850000004</v>
      </c>
      <c r="N4303" s="2">
        <f>L4303+J4303+H4303+F4303+D4303+B4303</f>
        <v>0</v>
      </c>
    </row>
    <row r="4304" spans="1:14" x14ac:dyDescent="0.25">
      <c r="A4304" s="2">
        <v>13.41401993</v>
      </c>
      <c r="B4304" s="2">
        <v>0</v>
      </c>
      <c r="C4304" s="2">
        <v>0</v>
      </c>
      <c r="D4304" s="2">
        <v>0</v>
      </c>
      <c r="E4304" s="2">
        <v>8.5323306890000001</v>
      </c>
      <c r="F4304" s="2">
        <v>0</v>
      </c>
      <c r="G4304" s="2">
        <v>0</v>
      </c>
      <c r="H4304" s="2">
        <v>0</v>
      </c>
      <c r="I4304" s="2">
        <v>0</v>
      </c>
      <c r="J4304" s="2">
        <v>0</v>
      </c>
      <c r="K4304" s="2">
        <v>2.2547888070000002</v>
      </c>
      <c r="L4304" s="2">
        <v>0</v>
      </c>
      <c r="M4304" s="2">
        <f>Sheet1!K4304+Sheet1!I4304+Sheet1!G4304+Sheet1!E4304+Sheet1!C4304+Sheet1!A4304</f>
        <v>24.201139426000001</v>
      </c>
      <c r="N4304" s="2">
        <f>L4304+J4304+H4304+F4304+D4304+B4304</f>
        <v>0</v>
      </c>
    </row>
    <row r="4305" spans="1:14" x14ac:dyDescent="0.25">
      <c r="A4305" s="2">
        <v>4.480106986</v>
      </c>
      <c r="B4305" s="2">
        <v>265.75962090000002</v>
      </c>
      <c r="C4305" s="2">
        <v>0</v>
      </c>
      <c r="D4305" s="2">
        <v>22.907605660000002</v>
      </c>
      <c r="E4305" s="2">
        <v>3.1544621990000001</v>
      </c>
      <c r="F4305" s="2">
        <v>71.637635970000005</v>
      </c>
      <c r="G4305" s="2">
        <v>0</v>
      </c>
      <c r="H4305" s="2">
        <v>0</v>
      </c>
      <c r="I4305" s="2">
        <v>0</v>
      </c>
      <c r="J4305" s="2">
        <v>0</v>
      </c>
      <c r="K4305" s="2">
        <v>1.1477560019999999</v>
      </c>
      <c r="L4305" s="2">
        <v>12.507270979999999</v>
      </c>
      <c r="M4305" s="2">
        <f>Sheet1!K4305+Sheet1!I4305+Sheet1!G4305+Sheet1!E4305+Sheet1!C4305+Sheet1!A4305</f>
        <v>8.7823251870000014</v>
      </c>
      <c r="N4305" s="2">
        <f>L4305+J4305+H4305+F4305+D4305+B4305</f>
        <v>372.81213351000002</v>
      </c>
    </row>
    <row r="4306" spans="1:14" x14ac:dyDescent="0.25">
      <c r="A4306" s="2">
        <v>0</v>
      </c>
      <c r="B4306" s="2">
        <v>742.93861586000003</v>
      </c>
      <c r="C4306" s="2">
        <v>0</v>
      </c>
      <c r="D4306" s="2">
        <v>119.5352199</v>
      </c>
      <c r="E4306" s="2">
        <v>0</v>
      </c>
      <c r="F4306" s="2">
        <v>261.62667914399998</v>
      </c>
      <c r="G4306" s="2">
        <v>0</v>
      </c>
      <c r="H4306" s="2">
        <v>103.45814566</v>
      </c>
      <c r="I4306" s="2">
        <v>0</v>
      </c>
      <c r="J4306" s="2">
        <v>0</v>
      </c>
      <c r="K4306" s="2">
        <v>0.112027483</v>
      </c>
      <c r="L4306" s="2">
        <v>71.149081533</v>
      </c>
      <c r="M4306" s="2">
        <f>Sheet1!K4306+Sheet1!I4306+Sheet1!G4306+Sheet1!E4306+Sheet1!C4306+Sheet1!A4306</f>
        <v>0.112027483</v>
      </c>
      <c r="N4306" s="2">
        <f>L4306+J4306+H4306+F4306+D4306+B4306</f>
        <v>1298.7077420969999</v>
      </c>
    </row>
    <row r="4307" spans="1:14" x14ac:dyDescent="0.25">
      <c r="A4307" s="2">
        <v>0</v>
      </c>
      <c r="B4307" s="2">
        <v>958.40464982000003</v>
      </c>
      <c r="C4307" s="2">
        <v>0</v>
      </c>
      <c r="D4307" s="2">
        <v>177.03949549999999</v>
      </c>
      <c r="E4307" s="2">
        <v>0</v>
      </c>
      <c r="F4307" s="2">
        <v>361.36797849999999</v>
      </c>
      <c r="G4307" s="2">
        <v>0</v>
      </c>
      <c r="H4307" s="2">
        <v>252.24627821999999</v>
      </c>
      <c r="I4307" s="2">
        <v>0</v>
      </c>
      <c r="J4307" s="2">
        <v>0</v>
      </c>
      <c r="K4307" s="2">
        <v>0</v>
      </c>
      <c r="L4307" s="2">
        <v>108.88097428099999</v>
      </c>
      <c r="M4307" s="2">
        <f>Sheet1!K4307+Sheet1!I4307+Sheet1!G4307+Sheet1!E4307+Sheet1!C4307+Sheet1!A4307</f>
        <v>0</v>
      </c>
      <c r="N4307" s="2">
        <f>L4307+J4307+H4307+F4307+D4307+B4307</f>
        <v>1857.9393763210001</v>
      </c>
    </row>
    <row r="4308" spans="1:14" x14ac:dyDescent="0.25">
      <c r="A4308" s="2">
        <v>0</v>
      </c>
      <c r="B4308" s="2">
        <v>857.19817791000003</v>
      </c>
      <c r="C4308" s="2">
        <v>0</v>
      </c>
      <c r="D4308" s="2">
        <v>154.28172910000001</v>
      </c>
      <c r="E4308" s="2">
        <v>0</v>
      </c>
      <c r="F4308" s="2">
        <v>323.55431792999997</v>
      </c>
      <c r="G4308" s="2">
        <v>0</v>
      </c>
      <c r="H4308" s="2">
        <v>234.86199235000001</v>
      </c>
      <c r="I4308" s="2">
        <v>0</v>
      </c>
      <c r="J4308" s="2">
        <v>0</v>
      </c>
      <c r="K4308" s="2">
        <v>0</v>
      </c>
      <c r="L4308" s="2">
        <v>97.743021662999993</v>
      </c>
      <c r="M4308" s="2">
        <f>Sheet1!K4308+Sheet1!I4308+Sheet1!G4308+Sheet1!E4308+Sheet1!C4308+Sheet1!A4308</f>
        <v>0</v>
      </c>
      <c r="N4308" s="2">
        <f>L4308+J4308+H4308+F4308+D4308+B4308</f>
        <v>1667.6392389530001</v>
      </c>
    </row>
    <row r="4309" spans="1:14" x14ac:dyDescent="0.25">
      <c r="A4309" s="2">
        <v>0</v>
      </c>
      <c r="B4309" s="2">
        <v>827.59847734999994</v>
      </c>
      <c r="C4309" s="2">
        <v>0</v>
      </c>
      <c r="D4309" s="2">
        <v>156.46753770000001</v>
      </c>
      <c r="E4309" s="2">
        <v>0</v>
      </c>
      <c r="F4309" s="2">
        <v>315.65168857999998</v>
      </c>
      <c r="G4309" s="2">
        <v>0</v>
      </c>
      <c r="H4309" s="2">
        <v>217.81840769999999</v>
      </c>
      <c r="I4309" s="2">
        <v>0</v>
      </c>
      <c r="J4309" s="2">
        <v>0</v>
      </c>
      <c r="K4309" s="2">
        <v>0</v>
      </c>
      <c r="L4309" s="2">
        <v>96.541041710000002</v>
      </c>
      <c r="M4309" s="2">
        <f>Sheet1!K4309+Sheet1!I4309+Sheet1!G4309+Sheet1!E4309+Sheet1!C4309+Sheet1!A4309</f>
        <v>0</v>
      </c>
      <c r="N4309" s="2">
        <f>L4309+J4309+H4309+F4309+D4309+B4309</f>
        <v>1614.0771530399998</v>
      </c>
    </row>
    <row r="4310" spans="1:14" x14ac:dyDescent="0.25">
      <c r="A4310" s="2">
        <v>0</v>
      </c>
      <c r="B4310" s="2">
        <v>784.63379302999999</v>
      </c>
      <c r="C4310" s="2">
        <v>0</v>
      </c>
      <c r="D4310" s="2">
        <v>150.10543150000001</v>
      </c>
      <c r="E4310" s="2">
        <v>0</v>
      </c>
      <c r="F4310" s="2">
        <v>301.58330309999997</v>
      </c>
      <c r="G4310" s="2">
        <v>0</v>
      </c>
      <c r="H4310" s="2">
        <v>171.40913712000003</v>
      </c>
      <c r="I4310" s="2">
        <v>0</v>
      </c>
      <c r="J4310" s="2">
        <v>0</v>
      </c>
      <c r="K4310" s="2">
        <v>0</v>
      </c>
      <c r="L4310" s="2">
        <v>90.982793088000008</v>
      </c>
      <c r="M4310" s="2">
        <f>Sheet1!K4310+Sheet1!I4310+Sheet1!G4310+Sheet1!E4310+Sheet1!C4310+Sheet1!A4310</f>
        <v>0</v>
      </c>
      <c r="N4310" s="2">
        <f>L4310+J4310+H4310+F4310+D4310+B4310</f>
        <v>1498.714457838</v>
      </c>
    </row>
    <row r="4311" spans="1:14" x14ac:dyDescent="0.25">
      <c r="A4311" s="2">
        <v>0</v>
      </c>
      <c r="B4311" s="2">
        <v>713.61052430999996</v>
      </c>
      <c r="C4311" s="2">
        <v>0</v>
      </c>
      <c r="D4311" s="2">
        <v>135.0436995</v>
      </c>
      <c r="E4311" s="2">
        <v>0</v>
      </c>
      <c r="F4311" s="2">
        <v>268.97890396000003</v>
      </c>
      <c r="G4311" s="2">
        <v>0</v>
      </c>
      <c r="H4311" s="2">
        <v>161.00749313</v>
      </c>
      <c r="I4311" s="2">
        <v>0</v>
      </c>
      <c r="J4311" s="2">
        <v>0</v>
      </c>
      <c r="K4311" s="2">
        <v>0.16384554700000001</v>
      </c>
      <c r="L4311" s="2">
        <v>81.904448580999997</v>
      </c>
      <c r="M4311" s="2">
        <f>Sheet1!K4311+Sheet1!I4311+Sheet1!G4311+Sheet1!E4311+Sheet1!C4311+Sheet1!A4311</f>
        <v>0.16384554700000001</v>
      </c>
      <c r="N4311" s="2">
        <f>L4311+J4311+H4311+F4311+D4311+B4311</f>
        <v>1360.5450694810002</v>
      </c>
    </row>
    <row r="4312" spans="1:14" x14ac:dyDescent="0.25">
      <c r="A4312" s="2">
        <v>0</v>
      </c>
      <c r="B4312" s="2">
        <v>715.16832658999999</v>
      </c>
      <c r="C4312" s="2">
        <v>0</v>
      </c>
      <c r="D4312" s="2">
        <v>145.8015207</v>
      </c>
      <c r="E4312" s="2">
        <v>5.9461869000000001E-2</v>
      </c>
      <c r="F4312" s="2">
        <v>268.15155745999999</v>
      </c>
      <c r="G4312" s="2">
        <v>0</v>
      </c>
      <c r="H4312" s="2">
        <v>145.97296726000002</v>
      </c>
      <c r="I4312" s="2">
        <v>0</v>
      </c>
      <c r="J4312" s="2">
        <v>0</v>
      </c>
      <c r="K4312" s="2">
        <v>0.40192678799999998</v>
      </c>
      <c r="L4312" s="2">
        <v>82.401206321000004</v>
      </c>
      <c r="M4312" s="2">
        <f>Sheet1!K4312+Sheet1!I4312+Sheet1!G4312+Sheet1!E4312+Sheet1!C4312+Sheet1!A4312</f>
        <v>0.46138865699999998</v>
      </c>
      <c r="N4312" s="2">
        <f>L4312+J4312+H4312+F4312+D4312+B4312</f>
        <v>1357.4955783310002</v>
      </c>
    </row>
    <row r="4313" spans="1:14" x14ac:dyDescent="0.25">
      <c r="A4313" s="2">
        <v>0</v>
      </c>
      <c r="B4313" s="2">
        <v>784.83363717999998</v>
      </c>
      <c r="C4313" s="2">
        <v>0</v>
      </c>
      <c r="D4313" s="2">
        <v>162.90508729999999</v>
      </c>
      <c r="E4313" s="2">
        <v>4.1649981000000003E-2</v>
      </c>
      <c r="F4313" s="2">
        <v>294.20896256999998</v>
      </c>
      <c r="G4313" s="2">
        <v>0</v>
      </c>
      <c r="H4313" s="2">
        <v>148.04453276000001</v>
      </c>
      <c r="I4313" s="2">
        <v>0</v>
      </c>
      <c r="J4313" s="2">
        <v>0</v>
      </c>
      <c r="K4313" s="2">
        <v>0.39882359000000001</v>
      </c>
      <c r="L4313" s="2">
        <v>90.272968141999996</v>
      </c>
      <c r="M4313" s="2">
        <f>Sheet1!K4313+Sheet1!I4313+Sheet1!G4313+Sheet1!E4313+Sheet1!C4313+Sheet1!A4313</f>
        <v>0.44047357100000001</v>
      </c>
      <c r="N4313" s="2">
        <f>L4313+J4313+H4313+F4313+D4313+B4313</f>
        <v>1480.2651879519999</v>
      </c>
    </row>
    <row r="4314" spans="1:14" x14ac:dyDescent="0.25">
      <c r="A4314" s="2">
        <v>0</v>
      </c>
      <c r="B4314" s="2">
        <v>828.25175696999997</v>
      </c>
      <c r="C4314" s="2">
        <v>0</v>
      </c>
      <c r="D4314" s="2">
        <v>171.99974180000001</v>
      </c>
      <c r="E4314" s="2">
        <v>0</v>
      </c>
      <c r="F4314" s="2">
        <v>308.08628580999999</v>
      </c>
      <c r="G4314" s="2">
        <v>0</v>
      </c>
      <c r="H4314" s="2">
        <v>175.71167815000001</v>
      </c>
      <c r="I4314" s="2">
        <v>0</v>
      </c>
      <c r="J4314" s="2">
        <v>0</v>
      </c>
      <c r="K4314" s="2">
        <v>7.7479807999999997E-2</v>
      </c>
      <c r="L4314" s="2">
        <v>93.288484388000001</v>
      </c>
      <c r="M4314" s="2">
        <f>Sheet1!K4314+Sheet1!I4314+Sheet1!G4314+Sheet1!E4314+Sheet1!C4314+Sheet1!A4314</f>
        <v>7.7479807999999997E-2</v>
      </c>
      <c r="N4314" s="2">
        <f>L4314+J4314+H4314+F4314+D4314+B4314</f>
        <v>1577.3379471180001</v>
      </c>
    </row>
    <row r="4315" spans="1:14" x14ac:dyDescent="0.25">
      <c r="A4315" s="2">
        <v>0</v>
      </c>
      <c r="B4315" s="2">
        <v>983.99413114999993</v>
      </c>
      <c r="C4315" s="2">
        <v>0</v>
      </c>
      <c r="D4315" s="2">
        <v>211.62748429999999</v>
      </c>
      <c r="E4315" s="2">
        <v>0</v>
      </c>
      <c r="F4315" s="2">
        <v>368.85566978999998</v>
      </c>
      <c r="G4315" s="2">
        <v>0</v>
      </c>
      <c r="H4315" s="2">
        <v>231.82514217000002</v>
      </c>
      <c r="I4315" s="2">
        <v>0</v>
      </c>
      <c r="J4315" s="2">
        <v>0</v>
      </c>
      <c r="K4315" s="2">
        <v>0</v>
      </c>
      <c r="L4315" s="2">
        <v>106.40569566800001</v>
      </c>
      <c r="M4315" s="2">
        <f>Sheet1!K4315+Sheet1!I4315+Sheet1!G4315+Sheet1!E4315+Sheet1!C4315+Sheet1!A4315</f>
        <v>0</v>
      </c>
      <c r="N4315" s="2">
        <f>L4315+J4315+H4315+F4315+D4315+B4315</f>
        <v>1902.708123078</v>
      </c>
    </row>
    <row r="4316" spans="1:14" x14ac:dyDescent="0.25">
      <c r="A4316" s="2">
        <v>0</v>
      </c>
      <c r="B4316" s="2">
        <v>738.30551736000007</v>
      </c>
      <c r="C4316" s="2">
        <v>0</v>
      </c>
      <c r="D4316" s="2">
        <v>170.93403530000001</v>
      </c>
      <c r="E4316" s="2">
        <v>0</v>
      </c>
      <c r="F4316" s="2">
        <v>284.01872748900001</v>
      </c>
      <c r="G4316" s="2">
        <v>0</v>
      </c>
      <c r="H4316" s="2">
        <v>122.02675199700001</v>
      </c>
      <c r="I4316" s="2">
        <v>0</v>
      </c>
      <c r="J4316" s="2">
        <v>0</v>
      </c>
      <c r="K4316" s="2">
        <v>0</v>
      </c>
      <c r="L4316" s="2">
        <v>82.628058120000006</v>
      </c>
      <c r="M4316" s="2">
        <f>Sheet1!K4316+Sheet1!I4316+Sheet1!G4316+Sheet1!E4316+Sheet1!C4316+Sheet1!A4316</f>
        <v>0</v>
      </c>
      <c r="N4316" s="2">
        <f>L4316+J4316+H4316+F4316+D4316+B4316</f>
        <v>1397.9130902660002</v>
      </c>
    </row>
    <row r="4317" spans="1:14" x14ac:dyDescent="0.25">
      <c r="A4317" s="2">
        <v>0</v>
      </c>
      <c r="B4317" s="2">
        <v>564.45113509999999</v>
      </c>
      <c r="C4317" s="2">
        <v>0</v>
      </c>
      <c r="D4317" s="2">
        <v>129.15469899999999</v>
      </c>
      <c r="E4317" s="2">
        <v>0.12915017400000001</v>
      </c>
      <c r="F4317" s="2">
        <v>208.1684822</v>
      </c>
      <c r="G4317" s="2">
        <v>0</v>
      </c>
      <c r="H4317" s="2">
        <v>21.931740959999999</v>
      </c>
      <c r="I4317" s="2">
        <v>0</v>
      </c>
      <c r="J4317" s="2">
        <v>0</v>
      </c>
      <c r="K4317" s="2">
        <v>0.768433115</v>
      </c>
      <c r="L4317" s="2">
        <v>54.572551949999998</v>
      </c>
      <c r="M4317" s="2">
        <f>Sheet1!K4317+Sheet1!I4317+Sheet1!G4317+Sheet1!E4317+Sheet1!C4317+Sheet1!A4317</f>
        <v>0.89758328899999995</v>
      </c>
      <c r="N4317" s="2">
        <f>L4317+J4317+H4317+F4317+D4317+B4317</f>
        <v>978.27860921000001</v>
      </c>
    </row>
    <row r="4318" spans="1:14" x14ac:dyDescent="0.25">
      <c r="A4318" s="2">
        <v>4.3666256000000001E-2</v>
      </c>
      <c r="B4318" s="2">
        <v>506.649854</v>
      </c>
      <c r="C4318" s="2">
        <v>0</v>
      </c>
      <c r="D4318" s="2">
        <v>113.98784499999999</v>
      </c>
      <c r="E4318" s="2">
        <v>0.47513277799999998</v>
      </c>
      <c r="F4318" s="2">
        <v>183.8183952</v>
      </c>
      <c r="G4318" s="2">
        <v>0</v>
      </c>
      <c r="H4318" s="2">
        <v>19.54813278</v>
      </c>
      <c r="I4318" s="2">
        <v>0</v>
      </c>
      <c r="J4318" s="2">
        <v>0</v>
      </c>
      <c r="K4318" s="2">
        <v>0.77995113800000004</v>
      </c>
      <c r="L4318" s="2">
        <v>42.457935560000003</v>
      </c>
      <c r="M4318" s="2">
        <f>Sheet1!K4318+Sheet1!I4318+Sheet1!G4318+Sheet1!E4318+Sheet1!C4318+Sheet1!A4318</f>
        <v>1.2987501720000001</v>
      </c>
      <c r="N4318" s="2">
        <f>L4318+J4318+H4318+F4318+D4318+B4318</f>
        <v>866.46216254000001</v>
      </c>
    </row>
    <row r="4319" spans="1:14" x14ac:dyDescent="0.25">
      <c r="A4319" s="2">
        <v>0</v>
      </c>
      <c r="B4319" s="2">
        <v>600.95640639999999</v>
      </c>
      <c r="C4319" s="2">
        <v>0</v>
      </c>
      <c r="D4319" s="2">
        <v>136.30025670000001</v>
      </c>
      <c r="E4319" s="2">
        <v>0</v>
      </c>
      <c r="F4319" s="2">
        <v>223.4697281</v>
      </c>
      <c r="G4319" s="2">
        <v>0</v>
      </c>
      <c r="H4319" s="2">
        <v>59.97597399</v>
      </c>
      <c r="I4319" s="2">
        <v>0</v>
      </c>
      <c r="J4319" s="2">
        <v>0</v>
      </c>
      <c r="K4319" s="2">
        <v>0.17914825000000001</v>
      </c>
      <c r="L4319" s="2">
        <v>61.610851410000002</v>
      </c>
      <c r="M4319" s="2">
        <f>Sheet1!K4319+Sheet1!I4319+Sheet1!G4319+Sheet1!E4319+Sheet1!C4319+Sheet1!A4319</f>
        <v>0.17914825000000001</v>
      </c>
      <c r="N4319" s="2">
        <f>L4319+J4319+H4319+F4319+D4319+B4319</f>
        <v>1082.3132166</v>
      </c>
    </row>
    <row r="4320" spans="1:14" x14ac:dyDescent="0.25">
      <c r="A4320" s="2">
        <v>4.114724281</v>
      </c>
      <c r="B4320" s="2">
        <v>419.1183264</v>
      </c>
      <c r="C4320" s="2">
        <v>0</v>
      </c>
      <c r="D4320" s="2">
        <v>69.384361310000003</v>
      </c>
      <c r="E4320" s="2">
        <v>3.1104217570000001</v>
      </c>
      <c r="F4320" s="2">
        <v>124.0546398</v>
      </c>
      <c r="G4320" s="2">
        <v>0</v>
      </c>
      <c r="H4320" s="2">
        <v>3.3447577260000001</v>
      </c>
      <c r="I4320" s="2">
        <v>0</v>
      </c>
      <c r="J4320" s="2">
        <v>0</v>
      </c>
      <c r="K4320" s="2">
        <v>1.4236205689999999</v>
      </c>
      <c r="L4320" s="2">
        <v>23.456817569999998</v>
      </c>
      <c r="M4320" s="2">
        <f>Sheet1!K4320+Sheet1!I4320+Sheet1!G4320+Sheet1!E4320+Sheet1!C4320+Sheet1!A4320</f>
        <v>8.6487666069999989</v>
      </c>
      <c r="N4320" s="2">
        <f>L4320+J4320+H4320+F4320+D4320+B4320</f>
        <v>639.35890280600006</v>
      </c>
    </row>
    <row r="4321" spans="1:14" x14ac:dyDescent="0.25">
      <c r="A4321" s="2">
        <v>12.12120043</v>
      </c>
      <c r="B4321" s="2">
        <v>159.84980210000001</v>
      </c>
      <c r="C4321" s="2">
        <v>0</v>
      </c>
      <c r="D4321" s="2">
        <v>20.673644329999998</v>
      </c>
      <c r="E4321" s="2">
        <v>8.0300690580000005</v>
      </c>
      <c r="F4321" s="2">
        <v>37.045160660000001</v>
      </c>
      <c r="G4321" s="2">
        <v>0</v>
      </c>
      <c r="H4321" s="2">
        <v>0</v>
      </c>
      <c r="I4321" s="2">
        <v>0</v>
      </c>
      <c r="J4321" s="2">
        <v>0</v>
      </c>
      <c r="K4321" s="2">
        <v>2.2413287529999999</v>
      </c>
      <c r="L4321" s="2">
        <v>1.3730050730000001</v>
      </c>
      <c r="M4321" s="2">
        <f>Sheet1!K4321+Sheet1!I4321+Sheet1!G4321+Sheet1!E4321+Sheet1!C4321+Sheet1!A4321</f>
        <v>22.392598241000002</v>
      </c>
      <c r="N4321" s="2">
        <f>L4321+J4321+H4321+F4321+D4321+B4321</f>
        <v>218.941612163</v>
      </c>
    </row>
    <row r="4322" spans="1:14" x14ac:dyDescent="0.25">
      <c r="A4322" s="2">
        <v>13.474897479999999</v>
      </c>
      <c r="B4322" s="2">
        <v>109.0880765</v>
      </c>
      <c r="C4322" s="2">
        <v>0</v>
      </c>
      <c r="D4322" s="2">
        <v>8.2719660990000001</v>
      </c>
      <c r="E4322" s="2">
        <v>8.7177632809999999</v>
      </c>
      <c r="F4322" s="2">
        <v>17.91257688</v>
      </c>
      <c r="G4322" s="2">
        <v>0</v>
      </c>
      <c r="H4322" s="2">
        <v>0</v>
      </c>
      <c r="I4322" s="2">
        <v>0</v>
      </c>
      <c r="J4322" s="2">
        <v>0</v>
      </c>
      <c r="K4322" s="2">
        <v>2.2998607359999999</v>
      </c>
      <c r="L4322" s="2">
        <v>0</v>
      </c>
      <c r="M4322" s="2">
        <f>Sheet1!K4322+Sheet1!I4322+Sheet1!G4322+Sheet1!E4322+Sheet1!C4322+Sheet1!A4322</f>
        <v>24.492521496999998</v>
      </c>
      <c r="N4322" s="2">
        <f>L4322+J4322+H4322+F4322+D4322+B4322</f>
        <v>135.27261947900001</v>
      </c>
    </row>
    <row r="4323" spans="1:14" x14ac:dyDescent="0.25">
      <c r="A4323" s="2">
        <v>13.92639196</v>
      </c>
      <c r="B4323" s="2">
        <v>107.3213508</v>
      </c>
      <c r="C4323" s="2">
        <v>0</v>
      </c>
      <c r="D4323" s="2">
        <v>5.8471708050000002</v>
      </c>
      <c r="E4323" s="2">
        <v>8.9334134350000003</v>
      </c>
      <c r="F4323" s="2">
        <v>21.096623189999999</v>
      </c>
      <c r="G4323" s="2">
        <v>0</v>
      </c>
      <c r="H4323" s="2">
        <v>0</v>
      </c>
      <c r="I4323" s="2">
        <v>0</v>
      </c>
      <c r="J4323" s="2">
        <v>0</v>
      </c>
      <c r="K4323" s="2">
        <v>2.2905280430000001</v>
      </c>
      <c r="L4323" s="2">
        <v>0</v>
      </c>
      <c r="M4323" s="2">
        <f>Sheet1!K4323+Sheet1!I4323+Sheet1!G4323+Sheet1!E4323+Sheet1!C4323+Sheet1!A4323</f>
        <v>25.150333438000001</v>
      </c>
      <c r="N4323" s="2">
        <f>L4323+J4323+H4323+F4323+D4323+B4323</f>
        <v>134.265144795</v>
      </c>
    </row>
    <row r="4324" spans="1:14" x14ac:dyDescent="0.25">
      <c r="A4324" s="2">
        <v>12.51499703</v>
      </c>
      <c r="B4324" s="2">
        <v>150.84346389999999</v>
      </c>
      <c r="C4324" s="2">
        <v>0</v>
      </c>
      <c r="D4324" s="2">
        <v>13.657772169999999</v>
      </c>
      <c r="E4324" s="2">
        <v>8.0338627809999998</v>
      </c>
      <c r="F4324" s="2">
        <v>42.420550370000001</v>
      </c>
      <c r="G4324" s="2">
        <v>0</v>
      </c>
      <c r="H4324" s="2">
        <v>0</v>
      </c>
      <c r="I4324" s="2">
        <v>0</v>
      </c>
      <c r="J4324" s="2">
        <v>0</v>
      </c>
      <c r="K4324" s="2">
        <v>2.0688808879999998</v>
      </c>
      <c r="L4324" s="2">
        <v>4.870268168</v>
      </c>
      <c r="M4324" s="2">
        <f>Sheet1!K4324+Sheet1!I4324+Sheet1!G4324+Sheet1!E4324+Sheet1!C4324+Sheet1!A4324</f>
        <v>22.617740698999999</v>
      </c>
      <c r="N4324" s="2">
        <f>L4324+J4324+H4324+F4324+D4324+B4324</f>
        <v>211.792054608</v>
      </c>
    </row>
    <row r="4325" spans="1:14" x14ac:dyDescent="0.25">
      <c r="A4325" s="2">
        <v>12.149241140000001</v>
      </c>
      <c r="B4325" s="2">
        <v>161.8138568</v>
      </c>
      <c r="C4325" s="2">
        <v>0</v>
      </c>
      <c r="D4325" s="2">
        <v>16.133702060000001</v>
      </c>
      <c r="E4325" s="2">
        <v>7.8014299300000003</v>
      </c>
      <c r="F4325" s="2">
        <v>47.066647379999999</v>
      </c>
      <c r="G4325" s="2">
        <v>0</v>
      </c>
      <c r="H4325" s="2">
        <v>0</v>
      </c>
      <c r="I4325" s="2">
        <v>0</v>
      </c>
      <c r="J4325" s="2">
        <v>0</v>
      </c>
      <c r="K4325" s="2">
        <v>2.0137767590000002</v>
      </c>
      <c r="L4325" s="2">
        <v>7.2202671399999998</v>
      </c>
      <c r="M4325" s="2">
        <f>Sheet1!K4325+Sheet1!I4325+Sheet1!G4325+Sheet1!E4325+Sheet1!C4325+Sheet1!A4325</f>
        <v>21.964447829000001</v>
      </c>
      <c r="N4325" s="2">
        <f>L4325+J4325+H4325+F4325+D4325+B4325</f>
        <v>232.23447338</v>
      </c>
    </row>
    <row r="4326" spans="1:14" x14ac:dyDescent="0.25">
      <c r="A4326" s="2">
        <v>9.1269537409999995</v>
      </c>
      <c r="B4326" s="2">
        <v>220.33935980000001</v>
      </c>
      <c r="C4326" s="2">
        <v>0</v>
      </c>
      <c r="D4326" s="2">
        <v>31.837168640000002</v>
      </c>
      <c r="E4326" s="2">
        <v>5.9692332849999996</v>
      </c>
      <c r="F4326" s="2">
        <v>70.309199000000007</v>
      </c>
      <c r="G4326" s="2">
        <v>0</v>
      </c>
      <c r="H4326" s="2">
        <v>0</v>
      </c>
      <c r="I4326" s="2">
        <v>0</v>
      </c>
      <c r="J4326" s="2">
        <v>0</v>
      </c>
      <c r="K4326" s="2">
        <v>1.651823737</v>
      </c>
      <c r="L4326" s="2">
        <v>14.475481569999999</v>
      </c>
      <c r="M4326" s="2">
        <f>Sheet1!K4326+Sheet1!I4326+Sheet1!G4326+Sheet1!E4326+Sheet1!C4326+Sheet1!A4326</f>
        <v>16.748010763</v>
      </c>
      <c r="N4326" s="2">
        <f>L4326+J4326+H4326+F4326+D4326+B4326</f>
        <v>336.96120901</v>
      </c>
    </row>
    <row r="4327" spans="1:14" x14ac:dyDescent="0.25">
      <c r="A4327" s="2">
        <v>3.598889147</v>
      </c>
      <c r="B4327" s="2">
        <v>420.80242659999999</v>
      </c>
      <c r="C4327" s="2">
        <v>0</v>
      </c>
      <c r="D4327" s="2">
        <v>62.806133379999999</v>
      </c>
      <c r="E4327" s="2">
        <v>2.6267356550000001</v>
      </c>
      <c r="F4327" s="2">
        <v>134.58263880000001</v>
      </c>
      <c r="G4327" s="2">
        <v>0</v>
      </c>
      <c r="H4327" s="2">
        <v>0</v>
      </c>
      <c r="I4327" s="2">
        <v>0</v>
      </c>
      <c r="J4327" s="2">
        <v>0</v>
      </c>
      <c r="K4327" s="2">
        <v>0.99996991300000004</v>
      </c>
      <c r="L4327" s="2">
        <v>30.585537819999999</v>
      </c>
      <c r="M4327" s="2">
        <f>Sheet1!K4327+Sheet1!I4327+Sheet1!G4327+Sheet1!E4327+Sheet1!C4327+Sheet1!A4327</f>
        <v>7.2255947149999997</v>
      </c>
      <c r="N4327" s="2">
        <f>L4327+J4327+H4327+F4327+D4327+B4327</f>
        <v>648.77673660000005</v>
      </c>
    </row>
    <row r="4328" spans="1:14" x14ac:dyDescent="0.25">
      <c r="A4328" s="2">
        <v>0</v>
      </c>
      <c r="B4328" s="2">
        <v>700.31731439999999</v>
      </c>
      <c r="C4328" s="2">
        <v>0</v>
      </c>
      <c r="D4328" s="2">
        <v>122.6618831</v>
      </c>
      <c r="E4328" s="2">
        <v>0</v>
      </c>
      <c r="F4328" s="2">
        <v>248.90106729999999</v>
      </c>
      <c r="G4328" s="2">
        <v>0</v>
      </c>
      <c r="H4328" s="2">
        <v>40.408885290000001</v>
      </c>
      <c r="I4328" s="2">
        <v>0</v>
      </c>
      <c r="J4328" s="2">
        <v>0</v>
      </c>
      <c r="K4328" s="2">
        <v>0.41043507699999998</v>
      </c>
      <c r="L4328" s="2">
        <v>64.95709755</v>
      </c>
      <c r="M4328" s="2">
        <f>Sheet1!K4328+Sheet1!I4328+Sheet1!G4328+Sheet1!E4328+Sheet1!C4328+Sheet1!A4328</f>
        <v>0.41043507699999998</v>
      </c>
      <c r="N4328" s="2">
        <f>L4328+J4328+H4328+F4328+D4328+B4328</f>
        <v>1177.2462476400001</v>
      </c>
    </row>
    <row r="4329" spans="1:14" x14ac:dyDescent="0.25">
      <c r="A4329" s="2">
        <v>0</v>
      </c>
      <c r="B4329" s="2">
        <v>820.62405890000002</v>
      </c>
      <c r="C4329" s="2">
        <v>0</v>
      </c>
      <c r="D4329" s="2">
        <v>147.3023354</v>
      </c>
      <c r="E4329" s="2">
        <v>0.19208873200000001</v>
      </c>
      <c r="F4329" s="2">
        <v>301.9628773</v>
      </c>
      <c r="G4329" s="2">
        <v>0</v>
      </c>
      <c r="H4329" s="2">
        <v>79.040804800000004</v>
      </c>
      <c r="I4329" s="2">
        <v>0</v>
      </c>
      <c r="J4329" s="2">
        <v>0</v>
      </c>
      <c r="K4329" s="2">
        <v>0.48952553100000001</v>
      </c>
      <c r="L4329" s="2">
        <v>82.82833909</v>
      </c>
      <c r="M4329" s="2">
        <f>Sheet1!K4329+Sheet1!I4329+Sheet1!G4329+Sheet1!E4329+Sheet1!C4329+Sheet1!A4329</f>
        <v>0.68161426300000005</v>
      </c>
      <c r="N4329" s="2">
        <f>L4329+J4329+H4329+F4329+D4329+B4329</f>
        <v>1431.7584154900001</v>
      </c>
    </row>
    <row r="4330" spans="1:14" x14ac:dyDescent="0.25">
      <c r="A4330" s="2">
        <v>0.62121929099999995</v>
      </c>
      <c r="B4330" s="2">
        <v>957.27898914000002</v>
      </c>
      <c r="C4330" s="2">
        <v>0</v>
      </c>
      <c r="D4330" s="2">
        <v>167.53538940000001</v>
      </c>
      <c r="E4330" s="2">
        <v>0.93119281099999995</v>
      </c>
      <c r="F4330" s="2">
        <v>351.62543054999998</v>
      </c>
      <c r="G4330" s="2">
        <v>0</v>
      </c>
      <c r="H4330" s="2">
        <v>183.69799073000001</v>
      </c>
      <c r="I4330" s="2">
        <v>0</v>
      </c>
      <c r="J4330" s="2">
        <v>0</v>
      </c>
      <c r="K4330" s="2">
        <v>0.65858313499999999</v>
      </c>
      <c r="L4330" s="2">
        <v>101.959549919</v>
      </c>
      <c r="M4330" s="2">
        <f>Sheet1!K4330+Sheet1!I4330+Sheet1!G4330+Sheet1!E4330+Sheet1!C4330+Sheet1!A4330</f>
        <v>2.2109952370000001</v>
      </c>
      <c r="N4330" s="2">
        <f>L4330+J4330+H4330+F4330+D4330+B4330</f>
        <v>1762.097349739</v>
      </c>
    </row>
    <row r="4331" spans="1:14" x14ac:dyDescent="0.25">
      <c r="A4331" s="2">
        <v>0.36931837899999997</v>
      </c>
      <c r="B4331" s="2">
        <v>1056.8006051699999</v>
      </c>
      <c r="C4331" s="2">
        <v>0</v>
      </c>
      <c r="D4331" s="2">
        <v>204.37914839999999</v>
      </c>
      <c r="E4331" s="2">
        <v>0.414375461</v>
      </c>
      <c r="F4331" s="2">
        <v>399.50527771999998</v>
      </c>
      <c r="G4331" s="2">
        <v>0</v>
      </c>
      <c r="H4331" s="2">
        <v>255.99885322</v>
      </c>
      <c r="I4331" s="2">
        <v>0</v>
      </c>
      <c r="J4331" s="2">
        <v>0</v>
      </c>
      <c r="K4331" s="2">
        <v>0.41952313400000002</v>
      </c>
      <c r="L4331" s="2">
        <v>121.94896045199999</v>
      </c>
      <c r="M4331" s="2">
        <f>Sheet1!K4331+Sheet1!I4331+Sheet1!G4331+Sheet1!E4331+Sheet1!C4331+Sheet1!A4331</f>
        <v>1.2032169740000001</v>
      </c>
      <c r="N4331" s="2">
        <f>L4331+J4331+H4331+F4331+D4331+B4331</f>
        <v>2038.632844962</v>
      </c>
    </row>
    <row r="4332" spans="1:14" x14ac:dyDescent="0.25">
      <c r="A4332" s="2">
        <v>0</v>
      </c>
      <c r="B4332" s="2">
        <v>1104.61018534</v>
      </c>
      <c r="C4332" s="2">
        <v>0</v>
      </c>
      <c r="D4332" s="2">
        <v>221.43694780000001</v>
      </c>
      <c r="E4332" s="2">
        <v>0</v>
      </c>
      <c r="F4332" s="2">
        <v>419.29236552999998</v>
      </c>
      <c r="G4332" s="2">
        <v>0</v>
      </c>
      <c r="H4332" s="2">
        <v>277.71926982000002</v>
      </c>
      <c r="I4332" s="2">
        <v>0</v>
      </c>
      <c r="J4332" s="2">
        <v>0</v>
      </c>
      <c r="K4332" s="2">
        <v>0.26540488800000001</v>
      </c>
      <c r="L4332" s="2">
        <v>128.97856141900002</v>
      </c>
      <c r="M4332" s="2">
        <f>Sheet1!K4332+Sheet1!I4332+Sheet1!G4332+Sheet1!E4332+Sheet1!C4332+Sheet1!A4332</f>
        <v>0.26540488800000001</v>
      </c>
      <c r="N4332" s="2">
        <f>L4332+J4332+H4332+F4332+D4332+B4332</f>
        <v>2152.0373299090002</v>
      </c>
    </row>
    <row r="4333" spans="1:14" x14ac:dyDescent="0.25">
      <c r="A4333" s="2">
        <v>0</v>
      </c>
      <c r="B4333" s="2">
        <v>1105.9678142299999</v>
      </c>
      <c r="C4333" s="2">
        <v>0</v>
      </c>
      <c r="D4333" s="2">
        <v>222.70007330000001</v>
      </c>
      <c r="E4333" s="2">
        <v>0</v>
      </c>
      <c r="F4333" s="2">
        <v>419.23290087999999</v>
      </c>
      <c r="G4333" s="2">
        <v>0</v>
      </c>
      <c r="H4333" s="2">
        <v>276.29325937999999</v>
      </c>
      <c r="I4333" s="2">
        <v>0</v>
      </c>
      <c r="J4333" s="2">
        <v>0</v>
      </c>
      <c r="K4333" s="2">
        <v>0.29162658200000002</v>
      </c>
      <c r="L4333" s="2">
        <v>128.78822978300002</v>
      </c>
      <c r="M4333" s="2">
        <f>Sheet1!K4333+Sheet1!I4333+Sheet1!G4333+Sheet1!E4333+Sheet1!C4333+Sheet1!A4333</f>
        <v>0.29162658200000002</v>
      </c>
      <c r="N4333" s="2">
        <f>L4333+J4333+H4333+F4333+D4333+B4333</f>
        <v>2152.9822775729999</v>
      </c>
    </row>
    <row r="4334" spans="1:14" x14ac:dyDescent="0.25">
      <c r="A4334" s="2">
        <v>0</v>
      </c>
      <c r="B4334" s="2">
        <v>1325.8670570500001</v>
      </c>
      <c r="C4334" s="2">
        <v>0</v>
      </c>
      <c r="D4334" s="2">
        <v>279.50602279999998</v>
      </c>
      <c r="E4334" s="2">
        <v>0</v>
      </c>
      <c r="F4334" s="2">
        <v>511.27104673000002</v>
      </c>
      <c r="G4334" s="2">
        <v>0</v>
      </c>
      <c r="H4334" s="2">
        <v>369.72711124</v>
      </c>
      <c r="I4334" s="2">
        <v>0</v>
      </c>
      <c r="J4334" s="2">
        <v>0</v>
      </c>
      <c r="K4334" s="2">
        <v>0</v>
      </c>
      <c r="L4334" s="2">
        <v>158.312838825</v>
      </c>
      <c r="M4334" s="2">
        <f>Sheet1!K4334+Sheet1!I4334+Sheet1!G4334+Sheet1!E4334+Sheet1!C4334+Sheet1!A4334</f>
        <v>0</v>
      </c>
      <c r="N4334" s="2">
        <f>L4334+J4334+H4334+F4334+D4334+B4334</f>
        <v>2644.684076645</v>
      </c>
    </row>
    <row r="4335" spans="1:14" x14ac:dyDescent="0.25">
      <c r="A4335" s="2">
        <v>0</v>
      </c>
      <c r="B4335" s="2">
        <v>1434.11021506</v>
      </c>
      <c r="C4335" s="2">
        <v>0</v>
      </c>
      <c r="D4335" s="2">
        <v>299.25604499999997</v>
      </c>
      <c r="E4335" s="2">
        <v>0</v>
      </c>
      <c r="F4335" s="2">
        <v>554.00428226000008</v>
      </c>
      <c r="G4335" s="2">
        <v>0</v>
      </c>
      <c r="H4335" s="2">
        <v>438.33377981999996</v>
      </c>
      <c r="I4335" s="2">
        <v>0</v>
      </c>
      <c r="J4335" s="2">
        <v>0</v>
      </c>
      <c r="K4335" s="2">
        <v>0</v>
      </c>
      <c r="L4335" s="2">
        <v>173.86179512000001</v>
      </c>
      <c r="M4335" s="2">
        <f>Sheet1!K4335+Sheet1!I4335+Sheet1!G4335+Sheet1!E4335+Sheet1!C4335+Sheet1!A4335</f>
        <v>0</v>
      </c>
      <c r="N4335" s="2">
        <f>L4335+J4335+H4335+F4335+D4335+B4335</f>
        <v>2899.5661172599998</v>
      </c>
    </row>
    <row r="4336" spans="1:14" x14ac:dyDescent="0.25">
      <c r="A4336" s="2">
        <v>0</v>
      </c>
      <c r="B4336" s="2">
        <v>1446.7265777800001</v>
      </c>
      <c r="C4336" s="2">
        <v>0</v>
      </c>
      <c r="D4336" s="2">
        <v>296.86665879999998</v>
      </c>
      <c r="E4336" s="2">
        <v>0</v>
      </c>
      <c r="F4336" s="2">
        <v>559.70290347000002</v>
      </c>
      <c r="G4336" s="2">
        <v>0</v>
      </c>
      <c r="H4336" s="2">
        <v>460.86093548000002</v>
      </c>
      <c r="I4336" s="2">
        <v>0</v>
      </c>
      <c r="J4336" s="2">
        <v>4.8171904769999996</v>
      </c>
      <c r="K4336" s="2">
        <v>0</v>
      </c>
      <c r="L4336" s="2">
        <v>176.10276446</v>
      </c>
      <c r="M4336" s="2">
        <f>Sheet1!K4336+Sheet1!I4336+Sheet1!G4336+Sheet1!E4336+Sheet1!C4336+Sheet1!A4336</f>
        <v>0</v>
      </c>
      <c r="N4336" s="2">
        <f>L4336+J4336+H4336+F4336+D4336+B4336</f>
        <v>2945.0770304670004</v>
      </c>
    </row>
    <row r="4337" spans="1:14" x14ac:dyDescent="0.25">
      <c r="A4337" s="2">
        <v>0</v>
      </c>
      <c r="B4337" s="2">
        <v>1614.49868816</v>
      </c>
      <c r="C4337" s="2">
        <v>0</v>
      </c>
      <c r="D4337" s="2">
        <v>333.30976270000002</v>
      </c>
      <c r="E4337" s="2">
        <v>0</v>
      </c>
      <c r="F4337" s="2">
        <v>630.78311901999996</v>
      </c>
      <c r="G4337" s="2">
        <v>0</v>
      </c>
      <c r="H4337" s="2">
        <v>534.34189696999999</v>
      </c>
      <c r="I4337" s="2">
        <v>0</v>
      </c>
      <c r="J4337" s="2">
        <v>27.400547100000001</v>
      </c>
      <c r="K4337" s="2">
        <v>0</v>
      </c>
      <c r="L4337" s="2">
        <v>200.15105342999999</v>
      </c>
      <c r="M4337" s="2">
        <f>Sheet1!K4337+Sheet1!I4337+Sheet1!G4337+Sheet1!E4337+Sheet1!C4337+Sheet1!A4337</f>
        <v>0</v>
      </c>
      <c r="N4337" s="2">
        <f>L4337+J4337+H4337+F4337+D4337+B4337</f>
        <v>3340.4850673800001</v>
      </c>
    </row>
    <row r="4338" spans="1:14" x14ac:dyDescent="0.25">
      <c r="A4338" s="2">
        <v>0</v>
      </c>
      <c r="B4338" s="2">
        <v>1764.8903851</v>
      </c>
      <c r="C4338" s="2">
        <v>0</v>
      </c>
      <c r="D4338" s="2">
        <v>366.87368329999998</v>
      </c>
      <c r="E4338" s="2">
        <v>0</v>
      </c>
      <c r="F4338" s="2">
        <v>694.21303665999994</v>
      </c>
      <c r="G4338" s="2">
        <v>0</v>
      </c>
      <c r="H4338" s="2">
        <v>595.16304773000002</v>
      </c>
      <c r="I4338" s="2">
        <v>0</v>
      </c>
      <c r="J4338" s="2">
        <v>49.683316660000003</v>
      </c>
      <c r="K4338" s="2">
        <v>0</v>
      </c>
      <c r="L4338" s="2">
        <v>221.02723707000001</v>
      </c>
      <c r="M4338" s="2">
        <f>Sheet1!K4338+Sheet1!I4338+Sheet1!G4338+Sheet1!E4338+Sheet1!C4338+Sheet1!A4338</f>
        <v>0</v>
      </c>
      <c r="N4338" s="2">
        <f>L4338+J4338+H4338+F4338+D4338+B4338</f>
        <v>3691.8507065200001</v>
      </c>
    </row>
    <row r="4339" spans="1:14" x14ac:dyDescent="0.25">
      <c r="A4339" s="2">
        <v>0</v>
      </c>
      <c r="B4339" s="2">
        <v>1975.19109351</v>
      </c>
      <c r="C4339" s="2">
        <v>0</v>
      </c>
      <c r="D4339" s="2">
        <v>414.41350610000001</v>
      </c>
      <c r="E4339" s="2">
        <v>0</v>
      </c>
      <c r="F4339" s="2">
        <v>785.21725255000001</v>
      </c>
      <c r="G4339" s="2">
        <v>0</v>
      </c>
      <c r="H4339" s="2">
        <v>632.86976909000009</v>
      </c>
      <c r="I4339" s="2">
        <v>0</v>
      </c>
      <c r="J4339" s="2">
        <v>87.92594647</v>
      </c>
      <c r="K4339" s="2">
        <v>0</v>
      </c>
      <c r="L4339" s="2">
        <v>245.57932358900001</v>
      </c>
      <c r="M4339" s="2">
        <f>Sheet1!K4339+Sheet1!I4339+Sheet1!G4339+Sheet1!E4339+Sheet1!C4339+Sheet1!A4339</f>
        <v>0</v>
      </c>
      <c r="N4339" s="2">
        <f>L4339+J4339+H4339+F4339+D4339+B4339</f>
        <v>4141.1968913090004</v>
      </c>
    </row>
    <row r="4340" spans="1:14" x14ac:dyDescent="0.25">
      <c r="A4340" s="2">
        <v>0</v>
      </c>
      <c r="B4340" s="2">
        <v>1651.8792056499999</v>
      </c>
      <c r="C4340" s="2">
        <v>0</v>
      </c>
      <c r="D4340" s="2">
        <v>338.70869149999999</v>
      </c>
      <c r="E4340" s="2">
        <v>0</v>
      </c>
      <c r="F4340" s="2">
        <v>666.67659315200001</v>
      </c>
      <c r="G4340" s="2">
        <v>0</v>
      </c>
      <c r="H4340" s="2">
        <v>492.93024471000001</v>
      </c>
      <c r="I4340" s="2">
        <v>0</v>
      </c>
      <c r="J4340" s="2">
        <v>61.469050320000001</v>
      </c>
      <c r="K4340" s="2">
        <v>0</v>
      </c>
      <c r="L4340" s="2">
        <v>207.34175185700002</v>
      </c>
      <c r="M4340" s="2">
        <f>Sheet1!K4340+Sheet1!I4340+Sheet1!G4340+Sheet1!E4340+Sheet1!C4340+Sheet1!A4340</f>
        <v>0</v>
      </c>
      <c r="N4340" s="2">
        <f>L4340+J4340+H4340+F4340+D4340+B4340</f>
        <v>3419.0055371890003</v>
      </c>
    </row>
    <row r="4341" spans="1:14" x14ac:dyDescent="0.25">
      <c r="A4341" s="2">
        <v>0</v>
      </c>
      <c r="B4341" s="2">
        <v>1313.7202640399998</v>
      </c>
      <c r="C4341" s="2">
        <v>0</v>
      </c>
      <c r="D4341" s="2">
        <v>254.5568873</v>
      </c>
      <c r="E4341" s="2">
        <v>0</v>
      </c>
      <c r="F4341" s="2">
        <v>530.52534175000005</v>
      </c>
      <c r="G4341" s="2">
        <v>0</v>
      </c>
      <c r="H4341" s="2">
        <v>372.72824728999996</v>
      </c>
      <c r="I4341" s="2">
        <v>0</v>
      </c>
      <c r="J4341" s="2">
        <v>29.493568880000002</v>
      </c>
      <c r="K4341" s="2">
        <v>0</v>
      </c>
      <c r="L4341" s="2">
        <v>162.82061993400001</v>
      </c>
      <c r="M4341" s="2">
        <f>Sheet1!K4341+Sheet1!I4341+Sheet1!G4341+Sheet1!E4341+Sheet1!C4341+Sheet1!A4341</f>
        <v>0</v>
      </c>
      <c r="N4341" s="2">
        <f>L4341+J4341+H4341+F4341+D4341+B4341</f>
        <v>2663.8449291939996</v>
      </c>
    </row>
    <row r="4342" spans="1:14" x14ac:dyDescent="0.25">
      <c r="A4342" s="2">
        <v>0</v>
      </c>
      <c r="B4342" s="2">
        <v>1088.079598329</v>
      </c>
      <c r="C4342" s="2">
        <v>0</v>
      </c>
      <c r="D4342" s="2">
        <v>197.42273990000001</v>
      </c>
      <c r="E4342" s="2">
        <v>0</v>
      </c>
      <c r="F4342" s="2">
        <v>440.55491125600003</v>
      </c>
      <c r="G4342" s="2">
        <v>0</v>
      </c>
      <c r="H4342" s="2">
        <v>290.190777755</v>
      </c>
      <c r="I4342" s="2">
        <v>0</v>
      </c>
      <c r="J4342" s="2">
        <v>6.54791773</v>
      </c>
      <c r="K4342" s="2">
        <v>0</v>
      </c>
      <c r="L4342" s="2">
        <v>133.7366103</v>
      </c>
      <c r="M4342" s="2">
        <f>Sheet1!K4342+Sheet1!I4342+Sheet1!G4342+Sheet1!E4342+Sheet1!C4342+Sheet1!A4342</f>
        <v>0</v>
      </c>
      <c r="N4342" s="2">
        <f>L4342+J4342+H4342+F4342+D4342+B4342</f>
        <v>2156.5325552700001</v>
      </c>
    </row>
    <row r="4343" spans="1:14" x14ac:dyDescent="0.25">
      <c r="A4343" s="2">
        <v>0</v>
      </c>
      <c r="B4343" s="2">
        <v>937.12156679999998</v>
      </c>
      <c r="C4343" s="2">
        <v>0</v>
      </c>
      <c r="D4343" s="2">
        <v>159.5575303</v>
      </c>
      <c r="E4343" s="2">
        <v>0</v>
      </c>
      <c r="F4343" s="2">
        <v>377.80008570000001</v>
      </c>
      <c r="G4343" s="2">
        <v>0</v>
      </c>
      <c r="H4343" s="2">
        <v>229.31209020900002</v>
      </c>
      <c r="I4343" s="2">
        <v>0</v>
      </c>
      <c r="J4343" s="2">
        <v>0</v>
      </c>
      <c r="K4343" s="2">
        <v>0</v>
      </c>
      <c r="L4343" s="2">
        <v>112.94414860000001</v>
      </c>
      <c r="M4343" s="2">
        <f>Sheet1!K4343+Sheet1!I4343+Sheet1!G4343+Sheet1!E4343+Sheet1!C4343+Sheet1!A4343</f>
        <v>0</v>
      </c>
      <c r="N4343" s="2">
        <f>L4343+J4343+H4343+F4343+D4343+B4343</f>
        <v>1816.735421609</v>
      </c>
    </row>
    <row r="4344" spans="1:14" x14ac:dyDescent="0.25">
      <c r="A4344" s="2">
        <v>0</v>
      </c>
      <c r="B4344" s="2">
        <v>676.62779950000004</v>
      </c>
      <c r="C4344" s="2">
        <v>0</v>
      </c>
      <c r="D4344" s="2">
        <v>95.872202450000003</v>
      </c>
      <c r="E4344" s="2">
        <v>0</v>
      </c>
      <c r="F4344" s="2">
        <v>266.79293849999999</v>
      </c>
      <c r="G4344" s="2">
        <v>0</v>
      </c>
      <c r="H4344" s="2">
        <v>131.668691</v>
      </c>
      <c r="I4344" s="2">
        <v>0</v>
      </c>
      <c r="J4344" s="2">
        <v>0</v>
      </c>
      <c r="K4344" s="2">
        <v>0</v>
      </c>
      <c r="L4344" s="2">
        <v>76.819197160000002</v>
      </c>
      <c r="M4344" s="2">
        <f>Sheet1!K4344+Sheet1!I4344+Sheet1!G4344+Sheet1!E4344+Sheet1!C4344+Sheet1!A4344</f>
        <v>0</v>
      </c>
      <c r="N4344" s="2">
        <f>L4344+J4344+H4344+F4344+D4344+B4344</f>
        <v>1247.7808286100001</v>
      </c>
    </row>
    <row r="4345" spans="1:14" x14ac:dyDescent="0.25">
      <c r="A4345" s="2">
        <v>1.3059970320000001</v>
      </c>
      <c r="B4345" s="2">
        <v>510.37542680000001</v>
      </c>
      <c r="C4345" s="2">
        <v>0</v>
      </c>
      <c r="D4345" s="2">
        <v>57.626110500000003</v>
      </c>
      <c r="E4345" s="2">
        <v>0.54452473099999998</v>
      </c>
      <c r="F4345" s="2">
        <v>195.7697675</v>
      </c>
      <c r="G4345" s="2">
        <v>0</v>
      </c>
      <c r="H4345" s="2">
        <v>73.941269849999998</v>
      </c>
      <c r="I4345" s="2">
        <v>0</v>
      </c>
      <c r="J4345" s="2">
        <v>0</v>
      </c>
      <c r="K4345" s="2">
        <v>0.54748040899999995</v>
      </c>
      <c r="L4345" s="2">
        <v>54.04882568</v>
      </c>
      <c r="M4345" s="2">
        <f>Sheet1!K4345+Sheet1!I4345+Sheet1!G4345+Sheet1!E4345+Sheet1!C4345+Sheet1!A4345</f>
        <v>2.398002172</v>
      </c>
      <c r="N4345" s="2">
        <f>L4345+J4345+H4345+F4345+D4345+B4345</f>
        <v>891.76140033000001</v>
      </c>
    </row>
    <row r="4346" spans="1:14" x14ac:dyDescent="0.25">
      <c r="A4346" s="2">
        <v>6.1358993909999997</v>
      </c>
      <c r="B4346" s="2">
        <v>398.9169498</v>
      </c>
      <c r="C4346" s="2">
        <v>0</v>
      </c>
      <c r="D4346" s="2">
        <v>33.991534969999996</v>
      </c>
      <c r="E4346" s="2">
        <v>3.3717899849999999</v>
      </c>
      <c r="F4346" s="2">
        <v>147.0985306</v>
      </c>
      <c r="G4346" s="2">
        <v>0</v>
      </c>
      <c r="H4346" s="2">
        <v>33.94020467</v>
      </c>
      <c r="I4346" s="2">
        <v>0</v>
      </c>
      <c r="J4346" s="2">
        <v>0</v>
      </c>
      <c r="K4346" s="2">
        <v>1.074532448</v>
      </c>
      <c r="L4346" s="2">
        <v>38.306295839999997</v>
      </c>
      <c r="M4346" s="2">
        <f>Sheet1!K4346+Sheet1!I4346+Sheet1!G4346+Sheet1!E4346+Sheet1!C4346+Sheet1!A4346</f>
        <v>10.582221823999999</v>
      </c>
      <c r="N4346" s="2">
        <f>L4346+J4346+H4346+F4346+D4346+B4346</f>
        <v>652.25351588000001</v>
      </c>
    </row>
    <row r="4347" spans="1:14" x14ac:dyDescent="0.25">
      <c r="A4347" s="2">
        <v>4.985425223</v>
      </c>
      <c r="B4347" s="2">
        <v>405.98399289999998</v>
      </c>
      <c r="C4347" s="2">
        <v>0</v>
      </c>
      <c r="D4347" s="2">
        <v>39.869306309999999</v>
      </c>
      <c r="E4347" s="2">
        <v>2.8120881299999998</v>
      </c>
      <c r="F4347" s="2">
        <v>147.20241630000001</v>
      </c>
      <c r="G4347" s="2">
        <v>0</v>
      </c>
      <c r="H4347" s="2">
        <v>33.688409409999998</v>
      </c>
      <c r="I4347" s="2">
        <v>0</v>
      </c>
      <c r="J4347" s="2">
        <v>0</v>
      </c>
      <c r="K4347" s="2">
        <v>0.96596767800000005</v>
      </c>
      <c r="L4347" s="2">
        <v>37.927221260000003</v>
      </c>
      <c r="M4347" s="2">
        <f>Sheet1!K4347+Sheet1!I4347+Sheet1!G4347+Sheet1!E4347+Sheet1!C4347+Sheet1!A4347</f>
        <v>8.7634810309999995</v>
      </c>
      <c r="N4347" s="2">
        <f>L4347+J4347+H4347+F4347+D4347+B4347</f>
        <v>664.67134618</v>
      </c>
    </row>
    <row r="4348" spans="1:14" x14ac:dyDescent="0.25">
      <c r="A4348" s="2">
        <v>2.944927012</v>
      </c>
      <c r="B4348" s="2">
        <v>433.10697679999998</v>
      </c>
      <c r="C4348" s="2">
        <v>0</v>
      </c>
      <c r="D4348" s="2">
        <v>49.88212695</v>
      </c>
      <c r="E4348" s="2">
        <v>1.6803411079999999</v>
      </c>
      <c r="F4348" s="2">
        <v>156.166979</v>
      </c>
      <c r="G4348" s="2">
        <v>0</v>
      </c>
      <c r="H4348" s="2">
        <v>40.92741255</v>
      </c>
      <c r="I4348" s="2">
        <v>0</v>
      </c>
      <c r="J4348" s="2">
        <v>0</v>
      </c>
      <c r="K4348" s="2">
        <v>0.75461062899999998</v>
      </c>
      <c r="L4348" s="2">
        <v>40.446564649999999</v>
      </c>
      <c r="M4348" s="2">
        <f>Sheet1!K4348+Sheet1!I4348+Sheet1!G4348+Sheet1!E4348+Sheet1!C4348+Sheet1!A4348</f>
        <v>5.3798787489999995</v>
      </c>
      <c r="N4348" s="2">
        <f>L4348+J4348+H4348+F4348+D4348+B4348</f>
        <v>720.5300599499999</v>
      </c>
    </row>
    <row r="4349" spans="1:14" x14ac:dyDescent="0.25">
      <c r="A4349" s="2">
        <v>2.4486298560000002</v>
      </c>
      <c r="B4349" s="2">
        <v>435.4301395</v>
      </c>
      <c r="C4349" s="2">
        <v>0</v>
      </c>
      <c r="D4349" s="2">
        <v>52.559519360000003</v>
      </c>
      <c r="E4349" s="2">
        <v>1.4675754000000001</v>
      </c>
      <c r="F4349" s="2">
        <v>154.94813350000001</v>
      </c>
      <c r="G4349" s="2">
        <v>0</v>
      </c>
      <c r="H4349" s="2">
        <v>39.36426325</v>
      </c>
      <c r="I4349" s="2">
        <v>0</v>
      </c>
      <c r="J4349" s="2">
        <v>0</v>
      </c>
      <c r="K4349" s="2">
        <v>0.72712749899999995</v>
      </c>
      <c r="L4349" s="2">
        <v>39.644902270000003</v>
      </c>
      <c r="M4349" s="2">
        <f>Sheet1!K4349+Sheet1!I4349+Sheet1!G4349+Sheet1!E4349+Sheet1!C4349+Sheet1!A4349</f>
        <v>4.6433327550000003</v>
      </c>
      <c r="N4349" s="2">
        <f>L4349+J4349+H4349+F4349+D4349+B4349</f>
        <v>721.94695788000001</v>
      </c>
    </row>
    <row r="4350" spans="1:14" x14ac:dyDescent="0.25">
      <c r="A4350" s="2">
        <v>3.6950497740000001</v>
      </c>
      <c r="B4350" s="2">
        <v>409.5176093</v>
      </c>
      <c r="C4350" s="2">
        <v>0</v>
      </c>
      <c r="D4350" s="2">
        <v>48.2490083</v>
      </c>
      <c r="E4350" s="2">
        <v>2.2913263929999999</v>
      </c>
      <c r="F4350" s="2">
        <v>143.13506029999999</v>
      </c>
      <c r="G4350" s="2">
        <v>0</v>
      </c>
      <c r="H4350" s="2">
        <v>29.28120096</v>
      </c>
      <c r="I4350" s="2">
        <v>0</v>
      </c>
      <c r="J4350" s="2">
        <v>0</v>
      </c>
      <c r="K4350" s="2">
        <v>0.90154376999999997</v>
      </c>
      <c r="L4350" s="2">
        <v>35.735847730000003</v>
      </c>
      <c r="M4350" s="2">
        <f>Sheet1!K4350+Sheet1!I4350+Sheet1!G4350+Sheet1!E4350+Sheet1!C4350+Sheet1!A4350</f>
        <v>6.8879199369999995</v>
      </c>
      <c r="N4350" s="2">
        <f>L4350+J4350+H4350+F4350+D4350+B4350</f>
        <v>665.91872659000001</v>
      </c>
    </row>
    <row r="4351" spans="1:14" x14ac:dyDescent="0.25">
      <c r="A4351" s="2">
        <v>4.5924023079999996</v>
      </c>
      <c r="B4351" s="2">
        <v>376.74517409999999</v>
      </c>
      <c r="C4351" s="2">
        <v>0</v>
      </c>
      <c r="D4351" s="2">
        <v>50.207694600000004</v>
      </c>
      <c r="E4351" s="2">
        <v>2.8939424499999999</v>
      </c>
      <c r="F4351" s="2">
        <v>131.35403740000001</v>
      </c>
      <c r="G4351" s="2">
        <v>0</v>
      </c>
      <c r="H4351" s="2">
        <v>20.685739179999999</v>
      </c>
      <c r="I4351" s="2">
        <v>0</v>
      </c>
      <c r="J4351" s="2">
        <v>0</v>
      </c>
      <c r="K4351" s="2">
        <v>1.0350065369999999</v>
      </c>
      <c r="L4351" s="2">
        <v>32.863979950000001</v>
      </c>
      <c r="M4351" s="2">
        <f>Sheet1!K4351+Sheet1!I4351+Sheet1!G4351+Sheet1!E4351+Sheet1!C4351+Sheet1!A4351</f>
        <v>8.5213512949999988</v>
      </c>
      <c r="N4351" s="2">
        <f>L4351+J4351+H4351+F4351+D4351+B4351</f>
        <v>611.85662522999996</v>
      </c>
    </row>
    <row r="4352" spans="1:14" x14ac:dyDescent="0.25">
      <c r="A4352" s="2">
        <v>0.15330642</v>
      </c>
      <c r="B4352" s="2">
        <v>566.08426259999999</v>
      </c>
      <c r="C4352" s="2">
        <v>0</v>
      </c>
      <c r="D4352" s="2">
        <v>89.383456319999993</v>
      </c>
      <c r="E4352" s="2">
        <v>0.13334339200000001</v>
      </c>
      <c r="F4352" s="2">
        <v>195.01130860000001</v>
      </c>
      <c r="G4352" s="2">
        <v>0</v>
      </c>
      <c r="H4352" s="2">
        <v>56.801506140000001</v>
      </c>
      <c r="I4352" s="2">
        <v>0</v>
      </c>
      <c r="J4352" s="2">
        <v>0</v>
      </c>
      <c r="K4352" s="2">
        <v>0.32849176000000002</v>
      </c>
      <c r="L4352" s="2">
        <v>50.013144990000001</v>
      </c>
      <c r="M4352" s="2">
        <f>Sheet1!K4352+Sheet1!I4352+Sheet1!G4352+Sheet1!E4352+Sheet1!C4352+Sheet1!A4352</f>
        <v>0.61514157199999997</v>
      </c>
      <c r="N4352" s="2">
        <f>L4352+J4352+H4352+F4352+D4352+B4352</f>
        <v>957.29367864999995</v>
      </c>
    </row>
    <row r="4353" spans="1:14" x14ac:dyDescent="0.25">
      <c r="A4353" s="2">
        <v>0</v>
      </c>
      <c r="B4353" s="2">
        <v>1041.7568575190001</v>
      </c>
      <c r="C4353" s="2">
        <v>0</v>
      </c>
      <c r="D4353" s="2">
        <v>207.92987769999999</v>
      </c>
      <c r="E4353" s="2">
        <v>0</v>
      </c>
      <c r="F4353" s="2">
        <v>395.92169545400003</v>
      </c>
      <c r="G4353" s="2">
        <v>0</v>
      </c>
      <c r="H4353" s="2">
        <v>180.91924116199999</v>
      </c>
      <c r="I4353" s="2">
        <v>0</v>
      </c>
      <c r="J4353" s="2">
        <v>0</v>
      </c>
      <c r="K4353" s="2">
        <v>0</v>
      </c>
      <c r="L4353" s="2">
        <v>112.43584250000001</v>
      </c>
      <c r="M4353" s="2">
        <f>Sheet1!K4353+Sheet1!I4353+Sheet1!G4353+Sheet1!E4353+Sheet1!C4353+Sheet1!A4353</f>
        <v>0</v>
      </c>
      <c r="N4353" s="2">
        <f>L4353+J4353+H4353+F4353+D4353+B4353</f>
        <v>1938.9635143350001</v>
      </c>
    </row>
    <row r="4354" spans="1:14" x14ac:dyDescent="0.25">
      <c r="A4354" s="2">
        <v>0</v>
      </c>
      <c r="B4354" s="2">
        <v>1394.1590293100001</v>
      </c>
      <c r="C4354" s="2">
        <v>0</v>
      </c>
      <c r="D4354" s="2">
        <v>287.88225990000001</v>
      </c>
      <c r="E4354" s="2">
        <v>0</v>
      </c>
      <c r="F4354" s="2">
        <v>529.903425653</v>
      </c>
      <c r="G4354" s="2">
        <v>0</v>
      </c>
      <c r="H4354" s="2">
        <v>346.71376735999996</v>
      </c>
      <c r="I4354" s="2">
        <v>0</v>
      </c>
      <c r="J4354" s="2">
        <v>0</v>
      </c>
      <c r="K4354" s="2">
        <v>0</v>
      </c>
      <c r="L4354" s="2">
        <v>156.68338221100001</v>
      </c>
      <c r="M4354" s="2">
        <f>Sheet1!K4354+Sheet1!I4354+Sheet1!G4354+Sheet1!E4354+Sheet1!C4354+Sheet1!A4354</f>
        <v>0</v>
      </c>
      <c r="N4354" s="2">
        <f>L4354+J4354+H4354+F4354+D4354+B4354</f>
        <v>2715.3418644339999</v>
      </c>
    </row>
    <row r="4355" spans="1:14" x14ac:dyDescent="0.25">
      <c r="A4355" s="2">
        <v>0</v>
      </c>
      <c r="B4355" s="2">
        <v>1729.8255654500001</v>
      </c>
      <c r="C4355" s="2">
        <v>0</v>
      </c>
      <c r="D4355" s="2">
        <v>369.16593089999998</v>
      </c>
      <c r="E4355" s="2">
        <v>0</v>
      </c>
      <c r="F4355" s="2">
        <v>669.34104247999994</v>
      </c>
      <c r="G4355" s="2">
        <v>0</v>
      </c>
      <c r="H4355" s="2">
        <v>507.29503289999997</v>
      </c>
      <c r="I4355" s="2">
        <v>0</v>
      </c>
      <c r="J4355" s="2">
        <v>9.2226474130000007</v>
      </c>
      <c r="K4355" s="2">
        <v>0</v>
      </c>
      <c r="L4355" s="2">
        <v>203.44598484599999</v>
      </c>
      <c r="M4355" s="2">
        <f>Sheet1!K4355+Sheet1!I4355+Sheet1!G4355+Sheet1!E4355+Sheet1!C4355+Sheet1!A4355</f>
        <v>0</v>
      </c>
      <c r="N4355" s="2">
        <f>L4355+J4355+H4355+F4355+D4355+B4355</f>
        <v>3488.2962039889999</v>
      </c>
    </row>
    <row r="4356" spans="1:14" x14ac:dyDescent="0.25">
      <c r="A4356" s="2">
        <v>0</v>
      </c>
      <c r="B4356" s="2">
        <v>1983.3066453500001</v>
      </c>
      <c r="C4356" s="2">
        <v>0</v>
      </c>
      <c r="D4356" s="2">
        <v>424.41407370000002</v>
      </c>
      <c r="E4356" s="2">
        <v>0</v>
      </c>
      <c r="F4356" s="2">
        <v>779.63725418000001</v>
      </c>
      <c r="G4356" s="2">
        <v>0</v>
      </c>
      <c r="H4356" s="2">
        <v>641.67625077000002</v>
      </c>
      <c r="I4356" s="2">
        <v>0</v>
      </c>
      <c r="J4356" s="2">
        <v>41.191900250000003</v>
      </c>
      <c r="K4356" s="2">
        <v>0</v>
      </c>
      <c r="L4356" s="2">
        <v>242.44241095199999</v>
      </c>
      <c r="M4356" s="2">
        <f>Sheet1!K4356+Sheet1!I4356+Sheet1!G4356+Sheet1!E4356+Sheet1!C4356+Sheet1!A4356</f>
        <v>0</v>
      </c>
      <c r="N4356" s="2">
        <f>L4356+J4356+H4356+F4356+D4356+B4356</f>
        <v>4112.6685352019995</v>
      </c>
    </row>
    <row r="4357" spans="1:14" x14ac:dyDescent="0.25">
      <c r="A4357" s="2">
        <v>0</v>
      </c>
      <c r="B4357" s="2">
        <v>2012.2893837199999</v>
      </c>
      <c r="C4357" s="2">
        <v>0</v>
      </c>
      <c r="D4357" s="2">
        <v>424.59954370000003</v>
      </c>
      <c r="E4357" s="2">
        <v>0</v>
      </c>
      <c r="F4357" s="2">
        <v>798.75241512000002</v>
      </c>
      <c r="G4357" s="2">
        <v>0</v>
      </c>
      <c r="H4357" s="2">
        <v>671.75631469000007</v>
      </c>
      <c r="I4357" s="2">
        <v>0</v>
      </c>
      <c r="J4357" s="2">
        <v>62.983948079999998</v>
      </c>
      <c r="K4357" s="2">
        <v>0</v>
      </c>
      <c r="L4357" s="2">
        <v>251.03066583100002</v>
      </c>
      <c r="M4357" s="2">
        <f>Sheet1!K4357+Sheet1!I4357+Sheet1!G4357+Sheet1!E4357+Sheet1!C4357+Sheet1!A4357</f>
        <v>0</v>
      </c>
      <c r="N4357" s="2">
        <f>L4357+J4357+H4357+F4357+D4357+B4357</f>
        <v>4221.412271141</v>
      </c>
    </row>
    <row r="4358" spans="1:14" x14ac:dyDescent="0.25">
      <c r="A4358" s="2">
        <v>0</v>
      </c>
      <c r="B4358" s="2">
        <v>1942.93436791</v>
      </c>
      <c r="C4358" s="2">
        <v>0</v>
      </c>
      <c r="D4358" s="2">
        <v>407.06593609999999</v>
      </c>
      <c r="E4358" s="2">
        <v>0</v>
      </c>
      <c r="F4358" s="2">
        <v>779.00009280000006</v>
      </c>
      <c r="G4358" s="2">
        <v>0</v>
      </c>
      <c r="H4358" s="2">
        <v>655.18643883000004</v>
      </c>
      <c r="I4358" s="2">
        <v>0</v>
      </c>
      <c r="J4358" s="2">
        <v>71.112097129999995</v>
      </c>
      <c r="K4358" s="2">
        <v>0</v>
      </c>
      <c r="L4358" s="2">
        <v>245.353749682</v>
      </c>
      <c r="M4358" s="2">
        <f>Sheet1!K4358+Sheet1!I4358+Sheet1!G4358+Sheet1!E4358+Sheet1!C4358+Sheet1!A4358</f>
        <v>0</v>
      </c>
      <c r="N4358" s="2">
        <f>L4358+J4358+H4358+F4358+D4358+B4358</f>
        <v>4100.6526824519997</v>
      </c>
    </row>
    <row r="4359" spans="1:14" x14ac:dyDescent="0.25">
      <c r="A4359" s="2">
        <v>0</v>
      </c>
      <c r="B4359" s="2">
        <v>1918.4680111199998</v>
      </c>
      <c r="C4359" s="2">
        <v>0</v>
      </c>
      <c r="D4359" s="2">
        <v>381.60138540000003</v>
      </c>
      <c r="E4359" s="2">
        <v>0</v>
      </c>
      <c r="F4359" s="2">
        <v>769.58482770000001</v>
      </c>
      <c r="G4359" s="2">
        <v>0</v>
      </c>
      <c r="H4359" s="2">
        <v>637.9741478599999</v>
      </c>
      <c r="I4359" s="2">
        <v>0</v>
      </c>
      <c r="J4359" s="2">
        <v>76.51750758</v>
      </c>
      <c r="K4359" s="2">
        <v>0</v>
      </c>
      <c r="L4359" s="2">
        <v>243.06879283000001</v>
      </c>
      <c r="M4359" s="2">
        <f>Sheet1!K4359+Sheet1!I4359+Sheet1!G4359+Sheet1!E4359+Sheet1!C4359+Sheet1!A4359</f>
        <v>0</v>
      </c>
      <c r="N4359" s="2">
        <f>L4359+J4359+H4359+F4359+D4359+B4359</f>
        <v>4027.2146724899994</v>
      </c>
    </row>
    <row r="4360" spans="1:14" x14ac:dyDescent="0.25">
      <c r="A4360" s="2">
        <v>0</v>
      </c>
      <c r="B4360" s="2">
        <v>1980.22604759</v>
      </c>
      <c r="C4360" s="2">
        <v>0</v>
      </c>
      <c r="D4360" s="2">
        <v>387.34289749999999</v>
      </c>
      <c r="E4360" s="2">
        <v>0</v>
      </c>
      <c r="F4360" s="2">
        <v>797.65578687999994</v>
      </c>
      <c r="G4360" s="2">
        <v>0</v>
      </c>
      <c r="H4360" s="2">
        <v>666.91582175999997</v>
      </c>
      <c r="I4360" s="2">
        <v>0</v>
      </c>
      <c r="J4360" s="2">
        <v>81.315532009999998</v>
      </c>
      <c r="K4360" s="2">
        <v>0</v>
      </c>
      <c r="L4360" s="2">
        <v>253.316337799</v>
      </c>
      <c r="M4360" s="2">
        <f>Sheet1!K4360+Sheet1!I4360+Sheet1!G4360+Sheet1!E4360+Sheet1!C4360+Sheet1!A4360</f>
        <v>0</v>
      </c>
      <c r="N4360" s="2">
        <f>L4360+J4360+H4360+F4360+D4360+B4360</f>
        <v>4166.7724235389996</v>
      </c>
    </row>
    <row r="4361" spans="1:14" x14ac:dyDescent="0.25">
      <c r="A4361" s="2">
        <v>0</v>
      </c>
      <c r="B4361" s="2">
        <v>1858.1472346099999</v>
      </c>
      <c r="C4361" s="2">
        <v>0</v>
      </c>
      <c r="D4361" s="2">
        <v>366.64992569999998</v>
      </c>
      <c r="E4361" s="2">
        <v>0</v>
      </c>
      <c r="F4361" s="2">
        <v>749.21886068000003</v>
      </c>
      <c r="G4361" s="2">
        <v>0</v>
      </c>
      <c r="H4361" s="2">
        <v>634.76307059999999</v>
      </c>
      <c r="I4361" s="2">
        <v>0</v>
      </c>
      <c r="J4361" s="2">
        <v>76.480877969999995</v>
      </c>
      <c r="K4361" s="2">
        <v>0</v>
      </c>
      <c r="L4361" s="2">
        <v>238.355620423</v>
      </c>
      <c r="M4361" s="2">
        <f>Sheet1!K4361+Sheet1!I4361+Sheet1!G4361+Sheet1!E4361+Sheet1!C4361+Sheet1!A4361</f>
        <v>0</v>
      </c>
      <c r="N4361" s="2">
        <f>L4361+J4361+H4361+F4361+D4361+B4361</f>
        <v>3923.6155899830001</v>
      </c>
    </row>
    <row r="4362" spans="1:14" x14ac:dyDescent="0.25">
      <c r="A4362" s="2">
        <v>0</v>
      </c>
      <c r="B4362" s="2">
        <v>1704.3482517300001</v>
      </c>
      <c r="C4362" s="2">
        <v>0</v>
      </c>
      <c r="D4362" s="2">
        <v>334.38755220000002</v>
      </c>
      <c r="E4362" s="2">
        <v>0</v>
      </c>
      <c r="F4362" s="2">
        <v>687.89305829</v>
      </c>
      <c r="G4362" s="2">
        <v>0</v>
      </c>
      <c r="H4362" s="2">
        <v>574.43721746999995</v>
      </c>
      <c r="I4362" s="2">
        <v>0</v>
      </c>
      <c r="J4362" s="2">
        <v>71.506887829999997</v>
      </c>
      <c r="K4362" s="2">
        <v>0</v>
      </c>
      <c r="L4362" s="2">
        <v>218.33782702400001</v>
      </c>
      <c r="M4362" s="2">
        <f>Sheet1!K4362+Sheet1!I4362+Sheet1!G4362+Sheet1!E4362+Sheet1!C4362+Sheet1!A4362</f>
        <v>0</v>
      </c>
      <c r="N4362" s="2">
        <f>L4362+J4362+H4362+F4362+D4362+B4362</f>
        <v>3590.9107945440001</v>
      </c>
    </row>
    <row r="4363" spans="1:14" x14ac:dyDescent="0.25">
      <c r="A4363" s="2">
        <v>0</v>
      </c>
      <c r="B4363" s="2">
        <v>1853.0905120030002</v>
      </c>
      <c r="C4363" s="2">
        <v>0</v>
      </c>
      <c r="D4363" s="2">
        <v>375.62592230000001</v>
      </c>
      <c r="E4363" s="2">
        <v>0</v>
      </c>
      <c r="F4363" s="2">
        <v>747.54207600099994</v>
      </c>
      <c r="G4363" s="2">
        <v>0</v>
      </c>
      <c r="H4363" s="2">
        <v>615.29174270999999</v>
      </c>
      <c r="I4363" s="2">
        <v>0</v>
      </c>
      <c r="J4363" s="2">
        <v>85.494122059999995</v>
      </c>
      <c r="K4363" s="2">
        <v>0</v>
      </c>
      <c r="L4363" s="2">
        <v>235.62406574900001</v>
      </c>
      <c r="M4363" s="2">
        <f>Sheet1!K4363+Sheet1!I4363+Sheet1!G4363+Sheet1!E4363+Sheet1!C4363+Sheet1!A4363</f>
        <v>0</v>
      </c>
      <c r="N4363" s="2">
        <f>L4363+J4363+H4363+F4363+D4363+B4363</f>
        <v>3912.6684408230003</v>
      </c>
    </row>
    <row r="4364" spans="1:14" x14ac:dyDescent="0.25">
      <c r="A4364" s="2">
        <v>0</v>
      </c>
      <c r="B4364" s="2">
        <v>1640.78853611</v>
      </c>
      <c r="C4364" s="2">
        <v>0</v>
      </c>
      <c r="D4364" s="2">
        <v>333.80487440000002</v>
      </c>
      <c r="E4364" s="2">
        <v>0</v>
      </c>
      <c r="F4364" s="2">
        <v>668.15260566999996</v>
      </c>
      <c r="G4364" s="2">
        <v>0</v>
      </c>
      <c r="H4364" s="2">
        <v>529.49343193000004</v>
      </c>
      <c r="I4364" s="2">
        <v>0</v>
      </c>
      <c r="J4364" s="2">
        <v>75.973086949999995</v>
      </c>
      <c r="K4364" s="2">
        <v>0</v>
      </c>
      <c r="L4364" s="2">
        <v>209.80858829799999</v>
      </c>
      <c r="M4364" s="2">
        <f>Sheet1!K4364+Sheet1!I4364+Sheet1!G4364+Sheet1!E4364+Sheet1!C4364+Sheet1!A4364</f>
        <v>0</v>
      </c>
      <c r="N4364" s="2">
        <f>L4364+J4364+H4364+F4364+D4364+B4364</f>
        <v>3458.0211233580003</v>
      </c>
    </row>
    <row r="4365" spans="1:14" x14ac:dyDescent="0.25">
      <c r="A4365" s="2">
        <v>0</v>
      </c>
      <c r="B4365" s="2">
        <v>1375.5618826799998</v>
      </c>
      <c r="C4365" s="2">
        <v>0</v>
      </c>
      <c r="D4365" s="2">
        <v>270.71593840000003</v>
      </c>
      <c r="E4365" s="2">
        <v>0</v>
      </c>
      <c r="F4365" s="2">
        <v>559.76502864099996</v>
      </c>
      <c r="G4365" s="2">
        <v>0</v>
      </c>
      <c r="H4365" s="2">
        <v>426.52314612000004</v>
      </c>
      <c r="I4365" s="2">
        <v>0</v>
      </c>
      <c r="J4365" s="2">
        <v>54.968034510000003</v>
      </c>
      <c r="K4365" s="2">
        <v>0</v>
      </c>
      <c r="L4365" s="2">
        <v>173.76376213199998</v>
      </c>
      <c r="M4365" s="2">
        <f>Sheet1!K4365+Sheet1!I4365+Sheet1!G4365+Sheet1!E4365+Sheet1!C4365+Sheet1!A4365</f>
        <v>0</v>
      </c>
      <c r="N4365" s="2">
        <f>L4365+J4365+H4365+F4365+D4365+B4365</f>
        <v>2861.2977924830002</v>
      </c>
    </row>
    <row r="4366" spans="1:14" x14ac:dyDescent="0.25">
      <c r="A4366" s="2">
        <v>0</v>
      </c>
      <c r="B4366" s="2">
        <v>1267.2945251900001</v>
      </c>
      <c r="C4366" s="2">
        <v>0</v>
      </c>
      <c r="D4366" s="2">
        <v>245.98667409999999</v>
      </c>
      <c r="E4366" s="2">
        <v>0</v>
      </c>
      <c r="F4366" s="2">
        <v>514.4956203669999</v>
      </c>
      <c r="G4366" s="2">
        <v>0</v>
      </c>
      <c r="H4366" s="2">
        <v>381.39263418799999</v>
      </c>
      <c r="I4366" s="2">
        <v>0</v>
      </c>
      <c r="J4366" s="2">
        <v>43.587474970000002</v>
      </c>
      <c r="K4366" s="2">
        <v>0</v>
      </c>
      <c r="L4366" s="2">
        <v>158.4072299</v>
      </c>
      <c r="M4366" s="2">
        <f>Sheet1!K4366+Sheet1!I4366+Sheet1!G4366+Sheet1!E4366+Sheet1!C4366+Sheet1!A4366</f>
        <v>0</v>
      </c>
      <c r="N4366" s="2">
        <f>L4366+J4366+H4366+F4366+D4366+B4366</f>
        <v>2611.1641587149998</v>
      </c>
    </row>
    <row r="4367" spans="1:14" x14ac:dyDescent="0.25">
      <c r="A4367" s="2">
        <v>0</v>
      </c>
      <c r="B4367" s="2">
        <v>1206.361823337</v>
      </c>
      <c r="C4367" s="2">
        <v>0</v>
      </c>
      <c r="D4367" s="2">
        <v>233.02943529999999</v>
      </c>
      <c r="E4367" s="2">
        <v>0</v>
      </c>
      <c r="F4367" s="2">
        <v>487.53902252800003</v>
      </c>
      <c r="G4367" s="2">
        <v>0</v>
      </c>
      <c r="H4367" s="2">
        <v>350.51366412200002</v>
      </c>
      <c r="I4367" s="2">
        <v>0</v>
      </c>
      <c r="J4367" s="2">
        <v>35.334683210000001</v>
      </c>
      <c r="K4367" s="2">
        <v>0</v>
      </c>
      <c r="L4367" s="2">
        <v>149.30426510000001</v>
      </c>
      <c r="M4367" s="2">
        <f>Sheet1!K4367+Sheet1!I4367+Sheet1!G4367+Sheet1!E4367+Sheet1!C4367+Sheet1!A4367</f>
        <v>0</v>
      </c>
      <c r="N4367" s="2">
        <f>L4367+J4367+H4367+F4367+D4367+B4367</f>
        <v>2462.0828935970003</v>
      </c>
    </row>
    <row r="4368" spans="1:14" x14ac:dyDescent="0.25">
      <c r="A4368" s="2">
        <v>0</v>
      </c>
      <c r="B4368" s="2">
        <v>1038.581550522</v>
      </c>
      <c r="C4368" s="2">
        <v>0</v>
      </c>
      <c r="D4368" s="2">
        <v>192.94026160000001</v>
      </c>
      <c r="E4368" s="2">
        <v>0</v>
      </c>
      <c r="F4368" s="2">
        <v>417.02439825300002</v>
      </c>
      <c r="G4368" s="2">
        <v>0</v>
      </c>
      <c r="H4368" s="2">
        <v>285.13800218700004</v>
      </c>
      <c r="I4368" s="2">
        <v>0</v>
      </c>
      <c r="J4368" s="2">
        <v>15.282274190000001</v>
      </c>
      <c r="K4368" s="2">
        <v>0</v>
      </c>
      <c r="L4368" s="2">
        <v>126.75436759999999</v>
      </c>
      <c r="M4368" s="2">
        <f>Sheet1!K4368+Sheet1!I4368+Sheet1!G4368+Sheet1!E4368+Sheet1!C4368+Sheet1!A4368</f>
        <v>0</v>
      </c>
      <c r="N4368" s="2">
        <f>L4368+J4368+H4368+F4368+D4368+B4368</f>
        <v>2075.7208543520001</v>
      </c>
    </row>
    <row r="4369" spans="1:14" x14ac:dyDescent="0.25">
      <c r="A4369" s="2">
        <v>0</v>
      </c>
      <c r="B4369" s="2">
        <v>891.103353298</v>
      </c>
      <c r="C4369" s="2">
        <v>0</v>
      </c>
      <c r="D4369" s="2">
        <v>149.6449259</v>
      </c>
      <c r="E4369" s="2">
        <v>0</v>
      </c>
      <c r="F4369" s="2">
        <v>353.31013439999998</v>
      </c>
      <c r="G4369" s="2">
        <v>0</v>
      </c>
      <c r="H4369" s="2">
        <v>215.72676820000001</v>
      </c>
      <c r="I4369" s="2">
        <v>0</v>
      </c>
      <c r="J4369" s="2">
        <v>0</v>
      </c>
      <c r="K4369" s="2">
        <v>0</v>
      </c>
      <c r="L4369" s="2">
        <v>105.1207375</v>
      </c>
      <c r="M4369" s="2">
        <f>Sheet1!K4369+Sheet1!I4369+Sheet1!G4369+Sheet1!E4369+Sheet1!C4369+Sheet1!A4369</f>
        <v>0</v>
      </c>
      <c r="N4369" s="2">
        <f>L4369+J4369+H4369+F4369+D4369+B4369</f>
        <v>1714.9059192979998</v>
      </c>
    </row>
    <row r="4370" spans="1:14" x14ac:dyDescent="0.25">
      <c r="A4370" s="2">
        <v>0</v>
      </c>
      <c r="B4370" s="2">
        <v>569.82304190000002</v>
      </c>
      <c r="C4370" s="2">
        <v>0</v>
      </c>
      <c r="D4370" s="2">
        <v>85.582771080000001</v>
      </c>
      <c r="E4370" s="2">
        <v>0</v>
      </c>
      <c r="F4370" s="2">
        <v>218.16445039999999</v>
      </c>
      <c r="G4370" s="2">
        <v>0</v>
      </c>
      <c r="H4370" s="2">
        <v>88.996032540000002</v>
      </c>
      <c r="I4370" s="2">
        <v>0</v>
      </c>
      <c r="J4370" s="2">
        <v>0</v>
      </c>
      <c r="K4370" s="2">
        <v>0</v>
      </c>
      <c r="L4370" s="2">
        <v>61.609728879999999</v>
      </c>
      <c r="M4370" s="2">
        <f>Sheet1!K4370+Sheet1!I4370+Sheet1!G4370+Sheet1!E4370+Sheet1!C4370+Sheet1!A4370</f>
        <v>0</v>
      </c>
      <c r="N4370" s="2">
        <f>L4370+J4370+H4370+F4370+D4370+B4370</f>
        <v>1024.1760248000001</v>
      </c>
    </row>
    <row r="4371" spans="1:14" x14ac:dyDescent="0.25">
      <c r="A4371" s="2">
        <v>0</v>
      </c>
      <c r="B4371" s="2">
        <v>392.7426289</v>
      </c>
      <c r="C4371" s="2">
        <v>0</v>
      </c>
      <c r="D4371" s="2">
        <v>53.6078756</v>
      </c>
      <c r="E4371" s="2">
        <v>0</v>
      </c>
      <c r="F4371" s="2">
        <v>142.1045944</v>
      </c>
      <c r="G4371" s="2">
        <v>0</v>
      </c>
      <c r="H4371" s="2">
        <v>23.288807200000001</v>
      </c>
      <c r="I4371" s="2">
        <v>0</v>
      </c>
      <c r="J4371" s="2">
        <v>0</v>
      </c>
      <c r="K4371" s="2">
        <v>0</v>
      </c>
      <c r="L4371" s="2">
        <v>36.952604030000003</v>
      </c>
      <c r="M4371" s="2">
        <f>Sheet1!K4371+Sheet1!I4371+Sheet1!G4371+Sheet1!E4371+Sheet1!C4371+Sheet1!A4371</f>
        <v>0</v>
      </c>
      <c r="N4371" s="2">
        <f>L4371+J4371+H4371+F4371+D4371+B4371</f>
        <v>648.69651012999998</v>
      </c>
    </row>
    <row r="4372" spans="1:14" x14ac:dyDescent="0.25">
      <c r="A4372" s="2">
        <v>6.0550534499999999</v>
      </c>
      <c r="B4372" s="2">
        <v>216.91287579999999</v>
      </c>
      <c r="C4372" s="2">
        <v>0</v>
      </c>
      <c r="D4372" s="2">
        <v>12.82643171</v>
      </c>
      <c r="E4372" s="2">
        <v>3.705645353</v>
      </c>
      <c r="F4372" s="2">
        <v>66.083935580000002</v>
      </c>
      <c r="G4372" s="2">
        <v>0</v>
      </c>
      <c r="H4372" s="2">
        <v>0</v>
      </c>
      <c r="I4372" s="2">
        <v>0</v>
      </c>
      <c r="J4372" s="2">
        <v>0</v>
      </c>
      <c r="K4372" s="2">
        <v>1.2242301470000001</v>
      </c>
      <c r="L4372" s="2">
        <v>11.97933203</v>
      </c>
      <c r="M4372" s="2">
        <f>Sheet1!K4372+Sheet1!I4372+Sheet1!G4372+Sheet1!E4372+Sheet1!C4372+Sheet1!A4372</f>
        <v>10.98492895</v>
      </c>
      <c r="N4372" s="2">
        <f>L4372+J4372+H4372+F4372+D4372+B4372</f>
        <v>307.80257511999997</v>
      </c>
    </row>
    <row r="4373" spans="1:14" x14ac:dyDescent="0.25">
      <c r="A4373" s="2">
        <v>16.389598459999998</v>
      </c>
      <c r="B4373" s="2">
        <v>46.789423839999998</v>
      </c>
      <c r="C4373" s="2">
        <v>0</v>
      </c>
      <c r="D4373" s="2">
        <v>0</v>
      </c>
      <c r="E4373" s="2">
        <v>9.9322440840000006</v>
      </c>
      <c r="F4373" s="2">
        <v>3.8203612950000001</v>
      </c>
      <c r="G4373" s="2">
        <v>0</v>
      </c>
      <c r="H4373" s="2">
        <v>0</v>
      </c>
      <c r="I4373" s="2">
        <v>0</v>
      </c>
      <c r="J4373" s="2">
        <v>0</v>
      </c>
      <c r="K4373" s="2">
        <v>2.410876998</v>
      </c>
      <c r="L4373" s="2">
        <v>0</v>
      </c>
      <c r="M4373" s="2">
        <f>Sheet1!K4373+Sheet1!I4373+Sheet1!G4373+Sheet1!E4373+Sheet1!C4373+Sheet1!A4373</f>
        <v>28.732719541999998</v>
      </c>
      <c r="N4373" s="2">
        <f>L4373+J4373+H4373+F4373+D4373+B4373</f>
        <v>50.609785134999996</v>
      </c>
    </row>
    <row r="4374" spans="1:14" x14ac:dyDescent="0.25">
      <c r="A4374" s="2">
        <v>21.471245190000001</v>
      </c>
      <c r="B4374" s="2">
        <v>0</v>
      </c>
      <c r="C4374" s="2">
        <v>0</v>
      </c>
      <c r="D4374" s="2">
        <v>0</v>
      </c>
      <c r="E4374" s="2">
        <v>13.111819860000001</v>
      </c>
      <c r="F4374" s="2">
        <v>0</v>
      </c>
      <c r="G4374" s="2">
        <v>0</v>
      </c>
      <c r="H4374" s="2">
        <v>0</v>
      </c>
      <c r="I4374" s="2">
        <v>0</v>
      </c>
      <c r="J4374" s="2">
        <v>0</v>
      </c>
      <c r="K4374" s="2">
        <v>3.126434809</v>
      </c>
      <c r="L4374" s="2">
        <v>0</v>
      </c>
      <c r="M4374" s="2">
        <f>Sheet1!K4374+Sheet1!I4374+Sheet1!G4374+Sheet1!E4374+Sheet1!C4374+Sheet1!A4374</f>
        <v>37.709499859000005</v>
      </c>
      <c r="N4374" s="2">
        <f>L4374+J4374+H4374+F4374+D4374+B4374</f>
        <v>0</v>
      </c>
    </row>
    <row r="4375" spans="1:14" x14ac:dyDescent="0.25">
      <c r="A4375" s="2">
        <v>19.683385399999999</v>
      </c>
      <c r="B4375" s="2">
        <v>0</v>
      </c>
      <c r="C4375" s="2">
        <v>0</v>
      </c>
      <c r="D4375" s="2">
        <v>0</v>
      </c>
      <c r="E4375" s="2">
        <v>12.12649201</v>
      </c>
      <c r="F4375" s="2">
        <v>0</v>
      </c>
      <c r="G4375" s="2">
        <v>0</v>
      </c>
      <c r="H4375" s="2">
        <v>0</v>
      </c>
      <c r="I4375" s="2">
        <v>0</v>
      </c>
      <c r="J4375" s="2">
        <v>0</v>
      </c>
      <c r="K4375" s="2">
        <v>2.986719114</v>
      </c>
      <c r="L4375" s="2">
        <v>0</v>
      </c>
      <c r="M4375" s="2">
        <f>Sheet1!K4375+Sheet1!I4375+Sheet1!G4375+Sheet1!E4375+Sheet1!C4375+Sheet1!A4375</f>
        <v>34.796596523999995</v>
      </c>
      <c r="N4375" s="2">
        <f>L4375+J4375+H4375+F4375+D4375+B4375</f>
        <v>0</v>
      </c>
    </row>
    <row r="4376" spans="1:14" x14ac:dyDescent="0.25">
      <c r="A4376" s="2">
        <v>17.26304322</v>
      </c>
      <c r="B4376" s="2">
        <v>44.993266560000002</v>
      </c>
      <c r="C4376" s="2">
        <v>0</v>
      </c>
      <c r="D4376" s="2">
        <v>0</v>
      </c>
      <c r="E4376" s="2">
        <v>10.7488302</v>
      </c>
      <c r="F4376" s="2">
        <v>0</v>
      </c>
      <c r="G4376" s="2">
        <v>0</v>
      </c>
      <c r="H4376" s="2">
        <v>0</v>
      </c>
      <c r="I4376" s="2">
        <v>0</v>
      </c>
      <c r="J4376" s="2">
        <v>0</v>
      </c>
      <c r="K4376" s="2">
        <v>2.75959157</v>
      </c>
      <c r="L4376" s="2">
        <v>0</v>
      </c>
      <c r="M4376" s="2">
        <f>Sheet1!K4376+Sheet1!I4376+Sheet1!G4376+Sheet1!E4376+Sheet1!C4376+Sheet1!A4376</f>
        <v>30.771464989999998</v>
      </c>
      <c r="N4376" s="2">
        <f>L4376+J4376+H4376+F4376+D4376+B4376</f>
        <v>44.993266560000002</v>
      </c>
    </row>
    <row r="4377" spans="1:14" x14ac:dyDescent="0.25">
      <c r="A4377" s="2">
        <v>15.513183310000001</v>
      </c>
      <c r="B4377" s="2">
        <v>88.255493200000004</v>
      </c>
      <c r="C4377" s="2">
        <v>0</v>
      </c>
      <c r="D4377" s="2">
        <v>0</v>
      </c>
      <c r="E4377" s="2">
        <v>9.7349930340000004</v>
      </c>
      <c r="F4377" s="2">
        <v>0</v>
      </c>
      <c r="G4377" s="2">
        <v>0</v>
      </c>
      <c r="H4377" s="2">
        <v>0</v>
      </c>
      <c r="I4377" s="2">
        <v>0</v>
      </c>
      <c r="J4377" s="2">
        <v>0</v>
      </c>
      <c r="K4377" s="2">
        <v>2.5243214699999998</v>
      </c>
      <c r="L4377" s="2">
        <v>0</v>
      </c>
      <c r="M4377" s="2">
        <f>Sheet1!K4377+Sheet1!I4377+Sheet1!G4377+Sheet1!E4377+Sheet1!C4377+Sheet1!A4377</f>
        <v>27.772497814000001</v>
      </c>
      <c r="N4377" s="2">
        <f>L4377+J4377+H4377+F4377+D4377+B4377</f>
        <v>88.255493200000004</v>
      </c>
    </row>
    <row r="4378" spans="1:14" x14ac:dyDescent="0.25">
      <c r="A4378" s="2">
        <v>16.266423159999999</v>
      </c>
      <c r="B4378" s="2">
        <v>161.3853824</v>
      </c>
      <c r="C4378" s="2">
        <v>0</v>
      </c>
      <c r="D4378" s="2">
        <v>3.2272734230000002</v>
      </c>
      <c r="E4378" s="2">
        <v>10.319463409999999</v>
      </c>
      <c r="F4378" s="2">
        <v>35.925959650000003</v>
      </c>
      <c r="G4378" s="2">
        <v>0</v>
      </c>
      <c r="H4378" s="2">
        <v>0</v>
      </c>
      <c r="I4378" s="2">
        <v>0</v>
      </c>
      <c r="J4378" s="2">
        <v>0</v>
      </c>
      <c r="K4378" s="2">
        <v>2.6107759490000002</v>
      </c>
      <c r="L4378" s="2">
        <v>0</v>
      </c>
      <c r="M4378" s="2">
        <f>Sheet1!K4378+Sheet1!I4378+Sheet1!G4378+Sheet1!E4378+Sheet1!C4378+Sheet1!A4378</f>
        <v>29.196662519</v>
      </c>
      <c r="N4378" s="2">
        <f>L4378+J4378+H4378+F4378+D4378+B4378</f>
        <v>200.53861547299999</v>
      </c>
    </row>
    <row r="4379" spans="1:14" x14ac:dyDescent="0.25">
      <c r="A4379" s="2">
        <v>17.804287389999999</v>
      </c>
      <c r="B4379" s="2">
        <v>199.12005060000001</v>
      </c>
      <c r="C4379" s="2">
        <v>0</v>
      </c>
      <c r="D4379" s="2">
        <v>14.66148836</v>
      </c>
      <c r="E4379" s="2">
        <v>11.24339565</v>
      </c>
      <c r="F4379" s="2">
        <v>55.338054149999998</v>
      </c>
      <c r="G4379" s="2">
        <v>0</v>
      </c>
      <c r="H4379" s="2">
        <v>0</v>
      </c>
      <c r="I4379" s="2">
        <v>0</v>
      </c>
      <c r="J4379" s="2">
        <v>0</v>
      </c>
      <c r="K4379" s="2">
        <v>2.741075468</v>
      </c>
      <c r="L4379" s="2">
        <v>6.2142722790000002</v>
      </c>
      <c r="M4379" s="2">
        <f>Sheet1!K4379+Sheet1!I4379+Sheet1!G4379+Sheet1!E4379+Sheet1!C4379+Sheet1!A4379</f>
        <v>31.788758508000001</v>
      </c>
      <c r="N4379" s="2">
        <f>L4379+J4379+H4379+F4379+D4379+B4379</f>
        <v>275.33386538900004</v>
      </c>
    </row>
    <row r="4380" spans="1:14" x14ac:dyDescent="0.25">
      <c r="A4380" s="2">
        <v>13.93954939</v>
      </c>
      <c r="B4380" s="2">
        <v>319.29995129999998</v>
      </c>
      <c r="C4380" s="2">
        <v>0</v>
      </c>
      <c r="D4380" s="2">
        <v>46.312504859999997</v>
      </c>
      <c r="E4380" s="2">
        <v>8.8862612910000003</v>
      </c>
      <c r="F4380" s="2">
        <v>106.5007116</v>
      </c>
      <c r="G4380" s="2">
        <v>0</v>
      </c>
      <c r="H4380" s="2">
        <v>0</v>
      </c>
      <c r="I4380" s="2">
        <v>0</v>
      </c>
      <c r="J4380" s="2">
        <v>0</v>
      </c>
      <c r="K4380" s="2">
        <v>2.2484516449999998</v>
      </c>
      <c r="L4380" s="2">
        <v>24.279195680000001</v>
      </c>
      <c r="M4380" s="2">
        <f>Sheet1!K4380+Sheet1!I4380+Sheet1!G4380+Sheet1!E4380+Sheet1!C4380+Sheet1!A4380</f>
        <v>25.074262325999999</v>
      </c>
      <c r="N4380" s="2">
        <f>L4380+J4380+H4380+F4380+D4380+B4380</f>
        <v>496.39236343999994</v>
      </c>
    </row>
    <row r="4381" spans="1:14" x14ac:dyDescent="0.25">
      <c r="A4381" s="2">
        <v>9.777710656</v>
      </c>
      <c r="B4381" s="2">
        <v>454.77709609999999</v>
      </c>
      <c r="C4381" s="2">
        <v>0</v>
      </c>
      <c r="D4381" s="2">
        <v>76.290181430000004</v>
      </c>
      <c r="E4381" s="2">
        <v>6.3375064889999999</v>
      </c>
      <c r="F4381" s="2">
        <v>162.85888879999999</v>
      </c>
      <c r="G4381" s="2">
        <v>0</v>
      </c>
      <c r="H4381" s="2">
        <v>0</v>
      </c>
      <c r="I4381" s="2">
        <v>0</v>
      </c>
      <c r="J4381" s="2">
        <v>0</v>
      </c>
      <c r="K4381" s="2">
        <v>1.72841873</v>
      </c>
      <c r="L4381" s="2">
        <v>41.131404400000001</v>
      </c>
      <c r="M4381" s="2">
        <f>Sheet1!K4381+Sheet1!I4381+Sheet1!G4381+Sheet1!E4381+Sheet1!C4381+Sheet1!A4381</f>
        <v>17.843635875</v>
      </c>
      <c r="N4381" s="2">
        <f>L4381+J4381+H4381+F4381+D4381+B4381</f>
        <v>735.05757072999995</v>
      </c>
    </row>
    <row r="4382" spans="1:14" x14ac:dyDescent="0.25">
      <c r="A4382" s="2">
        <v>9.1514998930000004</v>
      </c>
      <c r="B4382" s="2">
        <v>504.30220609999998</v>
      </c>
      <c r="C4382" s="2">
        <v>0</v>
      </c>
      <c r="D4382" s="2">
        <v>82.396406569999996</v>
      </c>
      <c r="E4382" s="2">
        <v>5.9298556710000003</v>
      </c>
      <c r="F4382" s="2">
        <v>178.7465632</v>
      </c>
      <c r="G4382" s="2">
        <v>0</v>
      </c>
      <c r="H4382" s="2">
        <v>0</v>
      </c>
      <c r="I4382" s="2">
        <v>0</v>
      </c>
      <c r="J4382" s="2">
        <v>0</v>
      </c>
      <c r="K4382" s="2">
        <v>1.6424666139999999</v>
      </c>
      <c r="L4382" s="2">
        <v>45.204397790000002</v>
      </c>
      <c r="M4382" s="2">
        <f>Sheet1!K4382+Sheet1!I4382+Sheet1!G4382+Sheet1!E4382+Sheet1!C4382+Sheet1!A4382</f>
        <v>16.723822177999999</v>
      </c>
      <c r="N4382" s="2">
        <f>L4382+J4382+H4382+F4382+D4382+B4382</f>
        <v>810.64957365999999</v>
      </c>
    </row>
    <row r="4383" spans="1:14" x14ac:dyDescent="0.25">
      <c r="A4383" s="2">
        <v>12.07899789</v>
      </c>
      <c r="B4383" s="2">
        <v>438.71319620000003</v>
      </c>
      <c r="C4383" s="2">
        <v>0</v>
      </c>
      <c r="D4383" s="2">
        <v>69.146162619999998</v>
      </c>
      <c r="E4383" s="2">
        <v>7.6787546779999998</v>
      </c>
      <c r="F4383" s="2">
        <v>155.90491779999999</v>
      </c>
      <c r="G4383" s="2">
        <v>0</v>
      </c>
      <c r="H4383" s="2">
        <v>0</v>
      </c>
      <c r="I4383" s="2">
        <v>0</v>
      </c>
      <c r="J4383" s="2">
        <v>0</v>
      </c>
      <c r="K4383" s="2">
        <v>1.9885828219999999</v>
      </c>
      <c r="L4383" s="2">
        <v>39.101349620000001</v>
      </c>
      <c r="M4383" s="2">
        <f>Sheet1!K4383+Sheet1!I4383+Sheet1!G4383+Sheet1!E4383+Sheet1!C4383+Sheet1!A4383</f>
        <v>21.746335389999999</v>
      </c>
      <c r="N4383" s="2">
        <f>L4383+J4383+H4383+F4383+D4383+B4383</f>
        <v>702.86562623999998</v>
      </c>
    </row>
    <row r="4384" spans="1:14" x14ac:dyDescent="0.25">
      <c r="A4384" s="2">
        <v>14.30286624</v>
      </c>
      <c r="B4384" s="2">
        <v>412.16919150000001</v>
      </c>
      <c r="C4384" s="2">
        <v>0</v>
      </c>
      <c r="D4384" s="2">
        <v>59.616458080000001</v>
      </c>
      <c r="E4384" s="2">
        <v>9.0161822100000002</v>
      </c>
      <c r="F4384" s="2">
        <v>141.7786748</v>
      </c>
      <c r="G4384" s="2">
        <v>0</v>
      </c>
      <c r="H4384" s="2">
        <v>0</v>
      </c>
      <c r="I4384" s="2">
        <v>0</v>
      </c>
      <c r="J4384" s="2">
        <v>0</v>
      </c>
      <c r="K4384" s="2">
        <v>2.266163583</v>
      </c>
      <c r="L4384" s="2">
        <v>33.934638970000002</v>
      </c>
      <c r="M4384" s="2">
        <f>Sheet1!K4384+Sheet1!I4384+Sheet1!G4384+Sheet1!E4384+Sheet1!C4384+Sheet1!A4384</f>
        <v>25.585212033000001</v>
      </c>
      <c r="N4384" s="2">
        <f>L4384+J4384+H4384+F4384+D4384+B4384</f>
        <v>647.49896335000005</v>
      </c>
    </row>
    <row r="4385" spans="1:14" x14ac:dyDescent="0.25">
      <c r="A4385" s="2">
        <v>6.7441970920000003</v>
      </c>
      <c r="B4385" s="2">
        <v>569.28028289999997</v>
      </c>
      <c r="C4385" s="2">
        <v>0</v>
      </c>
      <c r="D4385" s="2">
        <v>98.74873685</v>
      </c>
      <c r="E4385" s="2">
        <v>4.3951484130000003</v>
      </c>
      <c r="F4385" s="2">
        <v>207.76985730000001</v>
      </c>
      <c r="G4385" s="2">
        <v>0</v>
      </c>
      <c r="H4385" s="2">
        <v>19.833013690000001</v>
      </c>
      <c r="I4385" s="2">
        <v>0</v>
      </c>
      <c r="J4385" s="2">
        <v>0</v>
      </c>
      <c r="K4385" s="2">
        <v>1.325656086</v>
      </c>
      <c r="L4385" s="2">
        <v>55.752778239999998</v>
      </c>
      <c r="M4385" s="2">
        <f>Sheet1!K4385+Sheet1!I4385+Sheet1!G4385+Sheet1!E4385+Sheet1!C4385+Sheet1!A4385</f>
        <v>12.465001591</v>
      </c>
      <c r="N4385" s="2">
        <f>L4385+J4385+H4385+F4385+D4385+B4385</f>
        <v>951.38466898000001</v>
      </c>
    </row>
    <row r="4386" spans="1:14" x14ac:dyDescent="0.25">
      <c r="A4386" s="2">
        <v>2.4557127950000002</v>
      </c>
      <c r="B4386" s="2">
        <v>692.15371889999994</v>
      </c>
      <c r="C4386" s="2">
        <v>0</v>
      </c>
      <c r="D4386" s="2">
        <v>129.3208621</v>
      </c>
      <c r="E4386" s="2">
        <v>1.8034312530000001</v>
      </c>
      <c r="F4386" s="2">
        <v>257.89658789999999</v>
      </c>
      <c r="G4386" s="2">
        <v>0</v>
      </c>
      <c r="H4386" s="2">
        <v>66.080824410000005</v>
      </c>
      <c r="I4386" s="2">
        <v>0</v>
      </c>
      <c r="J4386" s="2">
        <v>0</v>
      </c>
      <c r="K4386" s="2">
        <v>0.85820246499999997</v>
      </c>
      <c r="L4386" s="2">
        <v>71.443414430000004</v>
      </c>
      <c r="M4386" s="2">
        <f>Sheet1!K4386+Sheet1!I4386+Sheet1!G4386+Sheet1!E4386+Sheet1!C4386+Sheet1!A4386</f>
        <v>5.1173465130000002</v>
      </c>
      <c r="N4386" s="2">
        <f>L4386+J4386+H4386+F4386+D4386+B4386</f>
        <v>1216.8954077399999</v>
      </c>
    </row>
    <row r="4387" spans="1:14" x14ac:dyDescent="0.25">
      <c r="A4387" s="2">
        <v>0</v>
      </c>
      <c r="B4387" s="2">
        <v>880.65441220000002</v>
      </c>
      <c r="C4387" s="2">
        <v>0</v>
      </c>
      <c r="D4387" s="2">
        <v>178.5340223</v>
      </c>
      <c r="E4387" s="2">
        <v>0</v>
      </c>
      <c r="F4387" s="2">
        <v>337.77024510000001</v>
      </c>
      <c r="G4387" s="2">
        <v>0</v>
      </c>
      <c r="H4387" s="2">
        <v>132.42296930000001</v>
      </c>
      <c r="I4387" s="2">
        <v>0</v>
      </c>
      <c r="J4387" s="2">
        <v>0</v>
      </c>
      <c r="K4387" s="2">
        <v>0.237839311</v>
      </c>
      <c r="L4387" s="2">
        <v>95.594497050000001</v>
      </c>
      <c r="M4387" s="2">
        <f>Sheet1!K4387+Sheet1!I4387+Sheet1!G4387+Sheet1!E4387+Sheet1!C4387+Sheet1!A4387</f>
        <v>0.237839311</v>
      </c>
      <c r="N4387" s="2">
        <f>L4387+J4387+H4387+F4387+D4387+B4387</f>
        <v>1624.97614595</v>
      </c>
    </row>
    <row r="4388" spans="1:14" x14ac:dyDescent="0.25">
      <c r="A4388" s="2">
        <v>0</v>
      </c>
      <c r="B4388" s="2">
        <v>709.32123650000005</v>
      </c>
      <c r="C4388" s="2">
        <v>0</v>
      </c>
      <c r="D4388" s="2">
        <v>139.9093823</v>
      </c>
      <c r="E4388" s="2">
        <v>0</v>
      </c>
      <c r="F4388" s="2">
        <v>267.23621919999999</v>
      </c>
      <c r="G4388" s="2">
        <v>0</v>
      </c>
      <c r="H4388" s="2">
        <v>91.815305539999997</v>
      </c>
      <c r="I4388" s="2">
        <v>0</v>
      </c>
      <c r="J4388" s="2">
        <v>0</v>
      </c>
      <c r="K4388" s="2">
        <v>0.36433621900000002</v>
      </c>
      <c r="L4388" s="2">
        <v>75.051856599999994</v>
      </c>
      <c r="M4388" s="2">
        <f>Sheet1!K4388+Sheet1!I4388+Sheet1!G4388+Sheet1!E4388+Sheet1!C4388+Sheet1!A4388</f>
        <v>0.36433621900000002</v>
      </c>
      <c r="N4388" s="2">
        <f>L4388+J4388+H4388+F4388+D4388+B4388</f>
        <v>1283.3340001400002</v>
      </c>
    </row>
    <row r="4389" spans="1:14" x14ac:dyDescent="0.25">
      <c r="A4389" s="2">
        <v>3.6684738760000002</v>
      </c>
      <c r="B4389" s="2">
        <v>494.9171662</v>
      </c>
      <c r="C4389" s="2">
        <v>0</v>
      </c>
      <c r="D4389" s="2">
        <v>88.776863469999995</v>
      </c>
      <c r="E4389" s="2">
        <v>2.5154571149999998</v>
      </c>
      <c r="F4389" s="2">
        <v>177.62157049999999</v>
      </c>
      <c r="G4389" s="2">
        <v>0</v>
      </c>
      <c r="H4389" s="2">
        <v>31.225336729999999</v>
      </c>
      <c r="I4389" s="2">
        <v>0</v>
      </c>
      <c r="J4389" s="2">
        <v>0</v>
      </c>
      <c r="K4389" s="2">
        <v>1.166250346</v>
      </c>
      <c r="L4389" s="2">
        <v>46.382001090000003</v>
      </c>
      <c r="M4389" s="2">
        <f>Sheet1!K4389+Sheet1!I4389+Sheet1!G4389+Sheet1!E4389+Sheet1!C4389+Sheet1!A4389</f>
        <v>7.3501813370000004</v>
      </c>
      <c r="N4389" s="2">
        <f>L4389+J4389+H4389+F4389+D4389+B4389</f>
        <v>838.92293799000004</v>
      </c>
    </row>
    <row r="4390" spans="1:14" x14ac:dyDescent="0.25">
      <c r="A4390" s="2">
        <v>9.6578758869999994</v>
      </c>
      <c r="B4390" s="2">
        <v>364.966183</v>
      </c>
      <c r="C4390" s="2">
        <v>0</v>
      </c>
      <c r="D4390" s="2">
        <v>55.562749820000001</v>
      </c>
      <c r="E4390" s="2">
        <v>5.9867812999999996</v>
      </c>
      <c r="F4390" s="2">
        <v>126.1367608</v>
      </c>
      <c r="G4390" s="2">
        <v>0</v>
      </c>
      <c r="H4390" s="2">
        <v>0.160721379</v>
      </c>
      <c r="I4390" s="2">
        <v>0</v>
      </c>
      <c r="J4390" s="2">
        <v>0</v>
      </c>
      <c r="K4390" s="2">
        <v>1.786729743</v>
      </c>
      <c r="L4390" s="2">
        <v>30.484720719999999</v>
      </c>
      <c r="M4390" s="2">
        <f>Sheet1!K4390+Sheet1!I4390+Sheet1!G4390+Sheet1!E4390+Sheet1!C4390+Sheet1!A4390</f>
        <v>17.431386929999999</v>
      </c>
      <c r="N4390" s="2">
        <f>L4390+J4390+H4390+F4390+D4390+B4390</f>
        <v>577.31113571900005</v>
      </c>
    </row>
    <row r="4391" spans="1:14" x14ac:dyDescent="0.25">
      <c r="A4391" s="2">
        <v>11.01677903</v>
      </c>
      <c r="B4391" s="2">
        <v>329.15674289999998</v>
      </c>
      <c r="C4391" s="2">
        <v>0</v>
      </c>
      <c r="D4391" s="2">
        <v>46.126695239999997</v>
      </c>
      <c r="E4391" s="2">
        <v>6.7654076859999996</v>
      </c>
      <c r="F4391" s="2">
        <v>112.2392548</v>
      </c>
      <c r="G4391" s="2">
        <v>0</v>
      </c>
      <c r="H4391" s="2">
        <v>0</v>
      </c>
      <c r="I4391" s="2">
        <v>0</v>
      </c>
      <c r="J4391" s="2">
        <v>0</v>
      </c>
      <c r="K4391" s="2">
        <v>1.952118139</v>
      </c>
      <c r="L4391" s="2">
        <v>26.35151054</v>
      </c>
      <c r="M4391" s="2">
        <f>Sheet1!K4391+Sheet1!I4391+Sheet1!G4391+Sheet1!E4391+Sheet1!C4391+Sheet1!A4391</f>
        <v>19.734304854999998</v>
      </c>
      <c r="N4391" s="2">
        <f>L4391+J4391+H4391+F4391+D4391+B4391</f>
        <v>513.87420348000001</v>
      </c>
    </row>
    <row r="4392" spans="1:14" x14ac:dyDescent="0.25">
      <c r="A4392" s="2">
        <v>21.427196840000001</v>
      </c>
      <c r="B4392" s="2">
        <v>84.732518400000004</v>
      </c>
      <c r="C4392" s="2">
        <v>0</v>
      </c>
      <c r="D4392" s="2">
        <v>0.22919941599999999</v>
      </c>
      <c r="E4392" s="2">
        <v>13.10890013</v>
      </c>
      <c r="F4392" s="2">
        <v>13.99554141</v>
      </c>
      <c r="G4392" s="2">
        <v>6.9671917249999993</v>
      </c>
      <c r="H4392" s="2">
        <v>0</v>
      </c>
      <c r="I4392" s="2">
        <v>0</v>
      </c>
      <c r="J4392" s="2">
        <v>0</v>
      </c>
      <c r="K4392" s="2">
        <v>3.228368804</v>
      </c>
      <c r="L4392" s="2">
        <v>0.65301540999999996</v>
      </c>
      <c r="M4392" s="2">
        <f>Sheet1!K4392+Sheet1!I4392+Sheet1!G4392+Sheet1!E4392+Sheet1!C4392+Sheet1!A4392</f>
        <v>44.731657499000001</v>
      </c>
      <c r="N4392" s="2">
        <f>L4392+J4392+H4392+F4392+D4392+B4392</f>
        <v>99.610274636</v>
      </c>
    </row>
    <row r="4393" spans="1:14" x14ac:dyDescent="0.25">
      <c r="A4393" s="2">
        <v>31.535931990000002</v>
      </c>
      <c r="B4393" s="2">
        <v>0</v>
      </c>
      <c r="C4393" s="2">
        <v>0</v>
      </c>
      <c r="D4393" s="2">
        <v>0</v>
      </c>
      <c r="E4393" s="2">
        <v>19.29782574</v>
      </c>
      <c r="F4393" s="2">
        <v>0</v>
      </c>
      <c r="G4393" s="2">
        <v>16.277834281000001</v>
      </c>
      <c r="H4393" s="2">
        <v>0</v>
      </c>
      <c r="I4393" s="2">
        <v>7.1233595750000003</v>
      </c>
      <c r="J4393" s="2">
        <v>0</v>
      </c>
      <c r="K4393" s="2">
        <v>4.6045100900000007</v>
      </c>
      <c r="L4393" s="2">
        <v>0</v>
      </c>
      <c r="M4393" s="2">
        <f>Sheet1!K4393+Sheet1!I4393+Sheet1!G4393+Sheet1!E4393+Sheet1!C4393+Sheet1!A4393</f>
        <v>78.839461676000013</v>
      </c>
      <c r="N4393" s="2">
        <f>L4393+J4393+H4393+F4393+D4393+B4393</f>
        <v>0</v>
      </c>
    </row>
    <row r="4394" spans="1:14" x14ac:dyDescent="0.25">
      <c r="A4394" s="2">
        <v>40.838229990000002</v>
      </c>
      <c r="B4394" s="2">
        <v>0</v>
      </c>
      <c r="C4394" s="2">
        <v>0</v>
      </c>
      <c r="D4394" s="2">
        <v>0</v>
      </c>
      <c r="E4394" s="2">
        <v>24.977036179999999</v>
      </c>
      <c r="F4394" s="2">
        <v>0</v>
      </c>
      <c r="G4394" s="2">
        <v>19.874410545</v>
      </c>
      <c r="H4394" s="2">
        <v>0</v>
      </c>
      <c r="I4394" s="2">
        <v>27.13299645</v>
      </c>
      <c r="J4394" s="2">
        <v>0</v>
      </c>
      <c r="K4394" s="2">
        <v>6.3971884360000004</v>
      </c>
      <c r="L4394" s="2">
        <v>0</v>
      </c>
      <c r="M4394" s="2">
        <f>Sheet1!K4394+Sheet1!I4394+Sheet1!G4394+Sheet1!E4394+Sheet1!C4394+Sheet1!A4394</f>
        <v>119.21986160100001</v>
      </c>
      <c r="N4394" s="2">
        <f>L4394+J4394+H4394+F4394+D4394+B4394</f>
        <v>0</v>
      </c>
    </row>
    <row r="4395" spans="1:14" x14ac:dyDescent="0.25">
      <c r="A4395" s="2">
        <v>47.15721319</v>
      </c>
      <c r="B4395" s="2">
        <v>0</v>
      </c>
      <c r="C4395" s="2">
        <v>0</v>
      </c>
      <c r="D4395" s="2">
        <v>0</v>
      </c>
      <c r="E4395" s="2">
        <v>28.883607179999998</v>
      </c>
      <c r="F4395" s="2">
        <v>0</v>
      </c>
      <c r="G4395" s="2">
        <v>69.09259677</v>
      </c>
      <c r="H4395" s="2">
        <v>0</v>
      </c>
      <c r="I4395" s="2">
        <v>37.994313740000003</v>
      </c>
      <c r="J4395" s="2">
        <v>0</v>
      </c>
      <c r="K4395" s="2">
        <v>8.172907262999999</v>
      </c>
      <c r="L4395" s="2">
        <v>0</v>
      </c>
      <c r="M4395" s="2">
        <f>Sheet1!K4395+Sheet1!I4395+Sheet1!G4395+Sheet1!E4395+Sheet1!C4395+Sheet1!A4395</f>
        <v>191.30063814300001</v>
      </c>
      <c r="N4395" s="2">
        <f>L4395+J4395+H4395+F4395+D4395+B4395</f>
        <v>0</v>
      </c>
    </row>
    <row r="4396" spans="1:14" x14ac:dyDescent="0.25">
      <c r="A4396" s="2">
        <v>47.935886160000003</v>
      </c>
      <c r="B4396" s="2">
        <v>0</v>
      </c>
      <c r="C4396" s="2">
        <v>0</v>
      </c>
      <c r="D4396" s="2">
        <v>0</v>
      </c>
      <c r="E4396" s="2">
        <v>29.441546330000001</v>
      </c>
      <c r="F4396" s="2">
        <v>0</v>
      </c>
      <c r="G4396" s="2">
        <v>88.563165949999998</v>
      </c>
      <c r="H4396" s="2">
        <v>0</v>
      </c>
      <c r="I4396" s="2">
        <v>39.28815256</v>
      </c>
      <c r="J4396" s="2">
        <v>0</v>
      </c>
      <c r="K4396" s="2">
        <v>8.4885835099999998</v>
      </c>
      <c r="L4396" s="2">
        <v>0</v>
      </c>
      <c r="M4396" s="2">
        <f>Sheet1!K4396+Sheet1!I4396+Sheet1!G4396+Sheet1!E4396+Sheet1!C4396+Sheet1!A4396</f>
        <v>213.71733451</v>
      </c>
      <c r="N4396" s="2">
        <f>L4396+J4396+H4396+F4396+D4396+B4396</f>
        <v>0</v>
      </c>
    </row>
    <row r="4397" spans="1:14" x14ac:dyDescent="0.25">
      <c r="A4397" s="2">
        <v>48.792615410000003</v>
      </c>
      <c r="B4397" s="2">
        <v>0</v>
      </c>
      <c r="C4397" s="2">
        <v>0</v>
      </c>
      <c r="D4397" s="2">
        <v>0</v>
      </c>
      <c r="E4397" s="2">
        <v>30.018285779999999</v>
      </c>
      <c r="F4397" s="2">
        <v>0</v>
      </c>
      <c r="G4397" s="2">
        <v>99.071082170000011</v>
      </c>
      <c r="H4397" s="2">
        <v>0</v>
      </c>
      <c r="I4397" s="2">
        <v>40.744792439999998</v>
      </c>
      <c r="J4397" s="2">
        <v>0</v>
      </c>
      <c r="K4397" s="2">
        <v>11.447221523</v>
      </c>
      <c r="L4397" s="2">
        <v>0</v>
      </c>
      <c r="M4397" s="2">
        <f>Sheet1!K4397+Sheet1!I4397+Sheet1!G4397+Sheet1!E4397+Sheet1!C4397+Sheet1!A4397</f>
        <v>230.07399732300001</v>
      </c>
      <c r="N4397" s="2">
        <f>L4397+J4397+H4397+F4397+D4397+B4397</f>
        <v>0</v>
      </c>
    </row>
    <row r="4398" spans="1:14" x14ac:dyDescent="0.25">
      <c r="A4398" s="2">
        <v>47.20145703</v>
      </c>
      <c r="B4398" s="2">
        <v>0</v>
      </c>
      <c r="C4398" s="2">
        <v>0</v>
      </c>
      <c r="D4398" s="2">
        <v>0</v>
      </c>
      <c r="E4398" s="2">
        <v>29.114623810000001</v>
      </c>
      <c r="F4398" s="2">
        <v>0</v>
      </c>
      <c r="G4398" s="2">
        <v>93.253107479999997</v>
      </c>
      <c r="H4398" s="2">
        <v>0</v>
      </c>
      <c r="I4398" s="2">
        <v>37.931144160000002</v>
      </c>
      <c r="J4398" s="2">
        <v>0</v>
      </c>
      <c r="K4398" s="2">
        <v>12.769480060999999</v>
      </c>
      <c r="L4398" s="2">
        <v>0</v>
      </c>
      <c r="M4398" s="2">
        <f>Sheet1!K4398+Sheet1!I4398+Sheet1!G4398+Sheet1!E4398+Sheet1!C4398+Sheet1!A4398</f>
        <v>220.26981254099999</v>
      </c>
      <c r="N4398" s="2">
        <f>L4398+J4398+H4398+F4398+D4398+B4398</f>
        <v>0</v>
      </c>
    </row>
    <row r="4399" spans="1:14" x14ac:dyDescent="0.25">
      <c r="A4399" s="2">
        <v>39.808252109999998</v>
      </c>
      <c r="B4399" s="2">
        <v>0</v>
      </c>
      <c r="C4399" s="2">
        <v>0</v>
      </c>
      <c r="D4399" s="2">
        <v>0</v>
      </c>
      <c r="E4399" s="2">
        <v>24.69296443</v>
      </c>
      <c r="F4399" s="2">
        <v>0</v>
      </c>
      <c r="G4399" s="2">
        <v>51.092607653000002</v>
      </c>
      <c r="H4399" s="2">
        <v>0</v>
      </c>
      <c r="I4399" s="2">
        <v>25.459634380000001</v>
      </c>
      <c r="J4399" s="2">
        <v>0</v>
      </c>
      <c r="K4399" s="2">
        <v>6.9834446850000003</v>
      </c>
      <c r="L4399" s="2">
        <v>0</v>
      </c>
      <c r="M4399" s="2">
        <f>Sheet1!K4399+Sheet1!I4399+Sheet1!G4399+Sheet1!E4399+Sheet1!C4399+Sheet1!A4399</f>
        <v>148.036903258</v>
      </c>
      <c r="N4399" s="2">
        <f>L4399+J4399+H4399+F4399+D4399+B4399</f>
        <v>0</v>
      </c>
    </row>
    <row r="4400" spans="1:14" x14ac:dyDescent="0.25">
      <c r="A4400" s="2">
        <v>27.424404070000001</v>
      </c>
      <c r="B4400" s="2">
        <v>0</v>
      </c>
      <c r="C4400" s="2">
        <v>0</v>
      </c>
      <c r="D4400" s="2">
        <v>0</v>
      </c>
      <c r="E4400" s="2">
        <v>17.20706384</v>
      </c>
      <c r="F4400" s="2">
        <v>0</v>
      </c>
      <c r="G4400" s="2">
        <v>0</v>
      </c>
      <c r="H4400" s="2">
        <v>0</v>
      </c>
      <c r="I4400" s="2">
        <v>5.0859001819999996</v>
      </c>
      <c r="J4400" s="2">
        <v>0</v>
      </c>
      <c r="K4400" s="2">
        <v>4.1400682929999997</v>
      </c>
      <c r="L4400" s="2">
        <v>0</v>
      </c>
      <c r="M4400" s="2">
        <f>Sheet1!K4400+Sheet1!I4400+Sheet1!G4400+Sheet1!E4400+Sheet1!C4400+Sheet1!A4400</f>
        <v>53.857436385</v>
      </c>
      <c r="N4400" s="2">
        <f>L4400+J4400+H4400+F4400+D4400+B4400</f>
        <v>0</v>
      </c>
    </row>
    <row r="4401" spans="1:14" x14ac:dyDescent="0.25">
      <c r="A4401" s="2">
        <v>17.96834539</v>
      </c>
      <c r="B4401" s="2">
        <v>0</v>
      </c>
      <c r="C4401" s="2">
        <v>0</v>
      </c>
      <c r="D4401" s="2">
        <v>0</v>
      </c>
      <c r="E4401" s="2">
        <v>11.5009937</v>
      </c>
      <c r="F4401" s="2">
        <v>0</v>
      </c>
      <c r="G4401" s="2">
        <v>0</v>
      </c>
      <c r="H4401" s="2">
        <v>0</v>
      </c>
      <c r="I4401" s="2">
        <v>0</v>
      </c>
      <c r="J4401" s="2">
        <v>0</v>
      </c>
      <c r="K4401" s="2">
        <v>2.9052840149999999</v>
      </c>
      <c r="L4401" s="2">
        <v>0</v>
      </c>
      <c r="M4401" s="2">
        <f>Sheet1!K4401+Sheet1!I4401+Sheet1!G4401+Sheet1!E4401+Sheet1!C4401+Sheet1!A4401</f>
        <v>32.374623104999998</v>
      </c>
      <c r="N4401" s="2">
        <f>L4401+J4401+H4401+F4401+D4401+B4401</f>
        <v>0</v>
      </c>
    </row>
    <row r="4402" spans="1:14" x14ac:dyDescent="0.25">
      <c r="A4402" s="2">
        <v>7.088153428</v>
      </c>
      <c r="B4402" s="2">
        <v>324.12536355999998</v>
      </c>
      <c r="C4402" s="2">
        <v>0</v>
      </c>
      <c r="D4402" s="2">
        <v>11.664771030000001</v>
      </c>
      <c r="E4402" s="2">
        <v>5.0266179659999999</v>
      </c>
      <c r="F4402" s="2">
        <v>38.842004427999996</v>
      </c>
      <c r="G4402" s="2">
        <v>0</v>
      </c>
      <c r="H4402" s="2">
        <v>30.09419025</v>
      </c>
      <c r="I4402" s="2">
        <v>0</v>
      </c>
      <c r="J4402" s="2">
        <v>0</v>
      </c>
      <c r="K4402" s="2">
        <v>1.5122979110000001</v>
      </c>
      <c r="L4402" s="2">
        <v>9.5640035999999998E-2</v>
      </c>
      <c r="M4402" s="2">
        <f>Sheet1!K4402+Sheet1!I4402+Sheet1!G4402+Sheet1!E4402+Sheet1!C4402+Sheet1!A4402</f>
        <v>13.627069304999999</v>
      </c>
      <c r="N4402" s="2">
        <f>L4402+J4402+H4402+F4402+D4402+B4402</f>
        <v>404.82196930399999</v>
      </c>
    </row>
    <row r="4403" spans="1:14" x14ac:dyDescent="0.25">
      <c r="A4403" s="2">
        <v>0</v>
      </c>
      <c r="B4403" s="2">
        <v>784.61925421000001</v>
      </c>
      <c r="C4403" s="2">
        <v>0</v>
      </c>
      <c r="D4403" s="2">
        <v>131.91253420000001</v>
      </c>
      <c r="E4403" s="2">
        <v>0.14568826100000001</v>
      </c>
      <c r="F4403" s="2">
        <v>268.66243695000003</v>
      </c>
      <c r="G4403" s="2">
        <v>0</v>
      </c>
      <c r="H4403" s="2">
        <v>117.01965383999999</v>
      </c>
      <c r="I4403" s="2">
        <v>0</v>
      </c>
      <c r="J4403" s="2">
        <v>0</v>
      </c>
      <c r="K4403" s="2">
        <v>0.13291261900000001</v>
      </c>
      <c r="L4403" s="2">
        <v>66.062609846000001</v>
      </c>
      <c r="M4403" s="2">
        <f>Sheet1!K4403+Sheet1!I4403+Sheet1!G4403+Sheet1!E4403+Sheet1!C4403+Sheet1!A4403</f>
        <v>0.27860088000000005</v>
      </c>
      <c r="N4403" s="2">
        <f>L4403+J4403+H4403+F4403+D4403+B4403</f>
        <v>1368.2764890460001</v>
      </c>
    </row>
    <row r="4404" spans="1:14" x14ac:dyDescent="0.25">
      <c r="A4404" s="2">
        <v>0</v>
      </c>
      <c r="B4404" s="2">
        <v>1177.28643846</v>
      </c>
      <c r="C4404" s="2">
        <v>0</v>
      </c>
      <c r="D4404" s="2">
        <v>225.4732276</v>
      </c>
      <c r="E4404" s="2">
        <v>0</v>
      </c>
      <c r="F4404" s="2">
        <v>443.92985417</v>
      </c>
      <c r="G4404" s="2">
        <v>0</v>
      </c>
      <c r="H4404" s="2">
        <v>308.78238077999998</v>
      </c>
      <c r="I4404" s="2">
        <v>0</v>
      </c>
      <c r="J4404" s="2">
        <v>1.3354544749999999</v>
      </c>
      <c r="K4404" s="2">
        <v>0</v>
      </c>
      <c r="L4404" s="2">
        <v>131.76736771400002</v>
      </c>
      <c r="M4404" s="2">
        <f>Sheet1!K4404+Sheet1!I4404+Sheet1!G4404+Sheet1!E4404+Sheet1!C4404+Sheet1!A4404</f>
        <v>0</v>
      </c>
      <c r="N4404" s="2">
        <f>L4404+J4404+H4404+F4404+D4404+B4404</f>
        <v>2288.5747231989999</v>
      </c>
    </row>
    <row r="4405" spans="1:14" x14ac:dyDescent="0.25">
      <c r="A4405" s="2">
        <v>0</v>
      </c>
      <c r="B4405" s="2">
        <v>1320.0172446000001</v>
      </c>
      <c r="C4405" s="2">
        <v>0</v>
      </c>
      <c r="D4405" s="2">
        <v>260.25504899999999</v>
      </c>
      <c r="E4405" s="2">
        <v>0</v>
      </c>
      <c r="F4405" s="2">
        <v>512.07750653000005</v>
      </c>
      <c r="G4405" s="2">
        <v>0</v>
      </c>
      <c r="H4405" s="2">
        <v>387.85829296999998</v>
      </c>
      <c r="I4405" s="2">
        <v>0</v>
      </c>
      <c r="J4405" s="2">
        <v>27.214163899999999</v>
      </c>
      <c r="K4405" s="2">
        <v>0</v>
      </c>
      <c r="L4405" s="2">
        <v>157.197038496</v>
      </c>
      <c r="M4405" s="2">
        <f>Sheet1!K4405+Sheet1!I4405+Sheet1!G4405+Sheet1!E4405+Sheet1!C4405+Sheet1!A4405</f>
        <v>0</v>
      </c>
      <c r="N4405" s="2">
        <f>L4405+J4405+H4405+F4405+D4405+B4405</f>
        <v>2664.6192954960002</v>
      </c>
    </row>
    <row r="4406" spans="1:14" x14ac:dyDescent="0.25">
      <c r="A4406" s="2">
        <v>0</v>
      </c>
      <c r="B4406" s="2">
        <v>1354.2159798299999</v>
      </c>
      <c r="C4406" s="2">
        <v>0</v>
      </c>
      <c r="D4406" s="2">
        <v>272.22820580000001</v>
      </c>
      <c r="E4406" s="2">
        <v>0</v>
      </c>
      <c r="F4406" s="2">
        <v>533.94551794000006</v>
      </c>
      <c r="G4406" s="2">
        <v>0</v>
      </c>
      <c r="H4406" s="2">
        <v>416.28001797999997</v>
      </c>
      <c r="I4406" s="2">
        <v>0</v>
      </c>
      <c r="J4406" s="2">
        <v>37.705026910000001</v>
      </c>
      <c r="K4406" s="2">
        <v>0</v>
      </c>
      <c r="L4406" s="2">
        <v>165.85612315899999</v>
      </c>
      <c r="M4406" s="2">
        <f>Sheet1!K4406+Sheet1!I4406+Sheet1!G4406+Sheet1!E4406+Sheet1!C4406+Sheet1!A4406</f>
        <v>0</v>
      </c>
      <c r="N4406" s="2">
        <f>L4406+J4406+H4406+F4406+D4406+B4406</f>
        <v>2780.230871619</v>
      </c>
    </row>
    <row r="4407" spans="1:14" x14ac:dyDescent="0.25">
      <c r="A4407" s="2">
        <v>0</v>
      </c>
      <c r="B4407" s="2">
        <v>1481.91310469</v>
      </c>
      <c r="C4407" s="2">
        <v>0</v>
      </c>
      <c r="D4407" s="2">
        <v>295.88254410000002</v>
      </c>
      <c r="E4407" s="2">
        <v>0</v>
      </c>
      <c r="F4407" s="2">
        <v>585.45373769999992</v>
      </c>
      <c r="G4407" s="2">
        <v>0</v>
      </c>
      <c r="H4407" s="2">
        <v>489.17062661</v>
      </c>
      <c r="I4407" s="2">
        <v>0</v>
      </c>
      <c r="J4407" s="2">
        <v>49.015537879999997</v>
      </c>
      <c r="K4407" s="2">
        <v>0</v>
      </c>
      <c r="L4407" s="2">
        <v>185.46685549999998</v>
      </c>
      <c r="M4407" s="2">
        <f>Sheet1!K4407+Sheet1!I4407+Sheet1!G4407+Sheet1!E4407+Sheet1!C4407+Sheet1!A4407</f>
        <v>0</v>
      </c>
      <c r="N4407" s="2">
        <f>L4407+J4407+H4407+F4407+D4407+B4407</f>
        <v>3086.9024064799996</v>
      </c>
    </row>
    <row r="4408" spans="1:14" x14ac:dyDescent="0.25">
      <c r="A4408" s="2">
        <v>0</v>
      </c>
      <c r="B4408" s="2">
        <v>1510.2303175500001</v>
      </c>
      <c r="C4408" s="2">
        <v>0</v>
      </c>
      <c r="D4408" s="2">
        <v>297.75536260000001</v>
      </c>
      <c r="E4408" s="2">
        <v>0</v>
      </c>
      <c r="F4408" s="2">
        <v>598.80664701000001</v>
      </c>
      <c r="G4408" s="2">
        <v>0</v>
      </c>
      <c r="H4408" s="2">
        <v>512.87772269999994</v>
      </c>
      <c r="I4408" s="2">
        <v>0</v>
      </c>
      <c r="J4408" s="2">
        <v>56.550670590000003</v>
      </c>
      <c r="K4408" s="2">
        <v>0</v>
      </c>
      <c r="L4408" s="2">
        <v>191.43178974999998</v>
      </c>
      <c r="M4408" s="2">
        <f>Sheet1!K4408+Sheet1!I4408+Sheet1!G4408+Sheet1!E4408+Sheet1!C4408+Sheet1!A4408</f>
        <v>0</v>
      </c>
      <c r="N4408" s="2">
        <f>L4408+J4408+H4408+F4408+D4408+B4408</f>
        <v>3167.6525102000001</v>
      </c>
    </row>
    <row r="4409" spans="1:14" x14ac:dyDescent="0.25">
      <c r="A4409" s="2">
        <v>0</v>
      </c>
      <c r="B4409" s="2">
        <v>1589.38953266</v>
      </c>
      <c r="C4409" s="2">
        <v>0</v>
      </c>
      <c r="D4409" s="2">
        <v>311.90504349999998</v>
      </c>
      <c r="E4409" s="2">
        <v>0</v>
      </c>
      <c r="F4409" s="2">
        <v>630.06186866999997</v>
      </c>
      <c r="G4409" s="2">
        <v>0</v>
      </c>
      <c r="H4409" s="2">
        <v>545.01956646999997</v>
      </c>
      <c r="I4409" s="2">
        <v>0</v>
      </c>
      <c r="J4409" s="2">
        <v>52.479555869999999</v>
      </c>
      <c r="K4409" s="2">
        <v>0</v>
      </c>
      <c r="L4409" s="2">
        <v>201.61949525999998</v>
      </c>
      <c r="M4409" s="2">
        <f>Sheet1!K4409+Sheet1!I4409+Sheet1!G4409+Sheet1!E4409+Sheet1!C4409+Sheet1!A4409</f>
        <v>0</v>
      </c>
      <c r="N4409" s="2">
        <f>L4409+J4409+H4409+F4409+D4409+B4409</f>
        <v>3330.4750624299995</v>
      </c>
    </row>
    <row r="4410" spans="1:14" x14ac:dyDescent="0.25">
      <c r="A4410" s="2">
        <v>0</v>
      </c>
      <c r="B4410" s="2">
        <v>1608.1446357300001</v>
      </c>
      <c r="C4410" s="2">
        <v>0</v>
      </c>
      <c r="D4410" s="2">
        <v>315.79411229999999</v>
      </c>
      <c r="E4410" s="2">
        <v>0</v>
      </c>
      <c r="F4410" s="2">
        <v>638.68840459</v>
      </c>
      <c r="G4410" s="2">
        <v>0</v>
      </c>
      <c r="H4410" s="2">
        <v>548.84653287000003</v>
      </c>
      <c r="I4410" s="2">
        <v>0</v>
      </c>
      <c r="J4410" s="2">
        <v>53.195473700000001</v>
      </c>
      <c r="K4410" s="2">
        <v>0</v>
      </c>
      <c r="L4410" s="2">
        <v>204.15357841999997</v>
      </c>
      <c r="M4410" s="2">
        <f>Sheet1!K4410+Sheet1!I4410+Sheet1!G4410+Sheet1!E4410+Sheet1!C4410+Sheet1!A4410</f>
        <v>0</v>
      </c>
      <c r="N4410" s="2">
        <f>L4410+J4410+H4410+F4410+D4410+B4410</f>
        <v>3368.8227376100003</v>
      </c>
    </row>
    <row r="4411" spans="1:14" x14ac:dyDescent="0.25">
      <c r="A4411" s="2">
        <v>0</v>
      </c>
      <c r="B4411" s="2">
        <v>1703.0841842499999</v>
      </c>
      <c r="C4411" s="2">
        <v>0</v>
      </c>
      <c r="D4411" s="2">
        <v>347.93592940000002</v>
      </c>
      <c r="E4411" s="2">
        <v>0</v>
      </c>
      <c r="F4411" s="2">
        <v>684.58912867000004</v>
      </c>
      <c r="G4411" s="2">
        <v>0</v>
      </c>
      <c r="H4411" s="2">
        <v>554.43499005000001</v>
      </c>
      <c r="I4411" s="2">
        <v>0</v>
      </c>
      <c r="J4411" s="2">
        <v>73.960812070000003</v>
      </c>
      <c r="K4411" s="2">
        <v>0</v>
      </c>
      <c r="L4411" s="2">
        <v>216.07892562999999</v>
      </c>
      <c r="M4411" s="2">
        <f>Sheet1!K4411+Sheet1!I4411+Sheet1!G4411+Sheet1!E4411+Sheet1!C4411+Sheet1!A4411</f>
        <v>0</v>
      </c>
      <c r="N4411" s="2">
        <f>L4411+J4411+H4411+F4411+D4411+B4411</f>
        <v>3580.0839700699999</v>
      </c>
    </row>
    <row r="4412" spans="1:14" x14ac:dyDescent="0.25">
      <c r="A4412" s="2">
        <v>0</v>
      </c>
      <c r="B4412" s="2">
        <v>1469.86156744</v>
      </c>
      <c r="C4412" s="2">
        <v>0</v>
      </c>
      <c r="D4412" s="2">
        <v>301.85963859999998</v>
      </c>
      <c r="E4412" s="2">
        <v>0</v>
      </c>
      <c r="F4412" s="2">
        <v>597.49986760000002</v>
      </c>
      <c r="G4412" s="2">
        <v>0</v>
      </c>
      <c r="H4412" s="2">
        <v>460.95878705000001</v>
      </c>
      <c r="I4412" s="2">
        <v>0</v>
      </c>
      <c r="J4412" s="2">
        <v>62.825972520000001</v>
      </c>
      <c r="K4412" s="2">
        <v>0</v>
      </c>
      <c r="L4412" s="2">
        <v>187.78522557700001</v>
      </c>
      <c r="M4412" s="2">
        <f>Sheet1!K4412+Sheet1!I4412+Sheet1!G4412+Sheet1!E4412+Sheet1!C4412+Sheet1!A4412</f>
        <v>0</v>
      </c>
      <c r="N4412" s="2">
        <f>L4412+J4412+H4412+F4412+D4412+B4412</f>
        <v>3080.7910587870001</v>
      </c>
    </row>
    <row r="4413" spans="1:14" x14ac:dyDescent="0.25">
      <c r="A4413" s="2">
        <v>0</v>
      </c>
      <c r="B4413" s="2">
        <v>1326.5037477799999</v>
      </c>
      <c r="C4413" s="2">
        <v>0</v>
      </c>
      <c r="D4413" s="2">
        <v>266.09501669999997</v>
      </c>
      <c r="E4413" s="2">
        <v>0</v>
      </c>
      <c r="F4413" s="2">
        <v>536.21670342699997</v>
      </c>
      <c r="G4413" s="2">
        <v>0</v>
      </c>
      <c r="H4413" s="2">
        <v>405.72729484000001</v>
      </c>
      <c r="I4413" s="2">
        <v>0</v>
      </c>
      <c r="J4413" s="2">
        <v>41.555352880000001</v>
      </c>
      <c r="K4413" s="2">
        <v>0</v>
      </c>
      <c r="L4413" s="2">
        <v>166.937017943</v>
      </c>
      <c r="M4413" s="2">
        <f>Sheet1!K4413+Sheet1!I4413+Sheet1!G4413+Sheet1!E4413+Sheet1!C4413+Sheet1!A4413</f>
        <v>0</v>
      </c>
      <c r="N4413" s="2">
        <f>L4413+J4413+H4413+F4413+D4413+B4413</f>
        <v>2743.0351335699997</v>
      </c>
    </row>
    <row r="4414" spans="1:14" x14ac:dyDescent="0.25">
      <c r="A4414" s="2">
        <v>0</v>
      </c>
      <c r="B4414" s="2">
        <v>1238.2926238900002</v>
      </c>
      <c r="C4414" s="2">
        <v>0</v>
      </c>
      <c r="D4414" s="2">
        <v>244.64513729999999</v>
      </c>
      <c r="E4414" s="2">
        <v>0</v>
      </c>
      <c r="F4414" s="2">
        <v>497.65913752700004</v>
      </c>
      <c r="G4414" s="2">
        <v>0</v>
      </c>
      <c r="H4414" s="2">
        <v>371.55716367999997</v>
      </c>
      <c r="I4414" s="2">
        <v>0</v>
      </c>
      <c r="J4414" s="2">
        <v>31.061339530000001</v>
      </c>
      <c r="K4414" s="2">
        <v>0</v>
      </c>
      <c r="L4414" s="2">
        <v>153.92750298599998</v>
      </c>
      <c r="M4414" s="2">
        <f>Sheet1!K4414+Sheet1!I4414+Sheet1!G4414+Sheet1!E4414+Sheet1!C4414+Sheet1!A4414</f>
        <v>0</v>
      </c>
      <c r="N4414" s="2">
        <f>L4414+J4414+H4414+F4414+D4414+B4414</f>
        <v>2537.1429049130002</v>
      </c>
    </row>
    <row r="4415" spans="1:14" x14ac:dyDescent="0.25">
      <c r="A4415" s="2">
        <v>0</v>
      </c>
      <c r="B4415" s="2">
        <v>1202.3398316799999</v>
      </c>
      <c r="C4415" s="2">
        <v>0</v>
      </c>
      <c r="D4415" s="2">
        <v>228.81450290000001</v>
      </c>
      <c r="E4415" s="2">
        <v>0</v>
      </c>
      <c r="F4415" s="2">
        <v>479.97523226100003</v>
      </c>
      <c r="G4415" s="2">
        <v>0</v>
      </c>
      <c r="H4415" s="2">
        <v>344.83784861999999</v>
      </c>
      <c r="I4415" s="2">
        <v>0</v>
      </c>
      <c r="J4415" s="2">
        <v>23.90092606</v>
      </c>
      <c r="K4415" s="2">
        <v>0</v>
      </c>
      <c r="L4415" s="2">
        <v>147.035856886</v>
      </c>
      <c r="M4415" s="2">
        <f>Sheet1!K4415+Sheet1!I4415+Sheet1!G4415+Sheet1!E4415+Sheet1!C4415+Sheet1!A4415</f>
        <v>0</v>
      </c>
      <c r="N4415" s="2">
        <f>L4415+J4415+H4415+F4415+D4415+B4415</f>
        <v>2426.904198407</v>
      </c>
    </row>
    <row r="4416" spans="1:14" x14ac:dyDescent="0.25">
      <c r="A4416" s="2">
        <v>0</v>
      </c>
      <c r="B4416" s="2">
        <v>952.867629502</v>
      </c>
      <c r="C4416" s="2">
        <v>0</v>
      </c>
      <c r="D4416" s="2">
        <v>164.66470100000001</v>
      </c>
      <c r="E4416" s="2">
        <v>0</v>
      </c>
      <c r="F4416" s="2">
        <v>378.08868407799997</v>
      </c>
      <c r="G4416" s="2">
        <v>0</v>
      </c>
      <c r="H4416" s="2">
        <v>232.014816013</v>
      </c>
      <c r="I4416" s="2">
        <v>0</v>
      </c>
      <c r="J4416" s="2">
        <v>1.014849339</v>
      </c>
      <c r="K4416" s="2">
        <v>0</v>
      </c>
      <c r="L4416" s="2">
        <v>113.911011</v>
      </c>
      <c r="M4416" s="2">
        <f>Sheet1!K4416+Sheet1!I4416+Sheet1!G4416+Sheet1!E4416+Sheet1!C4416+Sheet1!A4416</f>
        <v>0</v>
      </c>
      <c r="N4416" s="2">
        <f>L4416+J4416+H4416+F4416+D4416+B4416</f>
        <v>1842.5616909320001</v>
      </c>
    </row>
    <row r="4417" spans="1:14" x14ac:dyDescent="0.25">
      <c r="A4417" s="2">
        <v>0</v>
      </c>
      <c r="B4417" s="2">
        <v>770.943788746</v>
      </c>
      <c r="C4417" s="2">
        <v>0</v>
      </c>
      <c r="D4417" s="2">
        <v>121.206324</v>
      </c>
      <c r="E4417" s="2">
        <v>0</v>
      </c>
      <c r="F4417" s="2">
        <v>304.72578199999998</v>
      </c>
      <c r="G4417" s="2">
        <v>0</v>
      </c>
      <c r="H4417" s="2">
        <v>173.62344959999999</v>
      </c>
      <c r="I4417" s="2">
        <v>0</v>
      </c>
      <c r="J4417" s="2">
        <v>0</v>
      </c>
      <c r="K4417" s="2">
        <v>0</v>
      </c>
      <c r="L4417" s="2">
        <v>91.064393199999998</v>
      </c>
      <c r="M4417" s="2">
        <f>Sheet1!K4417+Sheet1!I4417+Sheet1!G4417+Sheet1!E4417+Sheet1!C4417+Sheet1!A4417</f>
        <v>0</v>
      </c>
      <c r="N4417" s="2">
        <f>L4417+J4417+H4417+F4417+D4417+B4417</f>
        <v>1461.5637375460001</v>
      </c>
    </row>
    <row r="4418" spans="1:14" x14ac:dyDescent="0.25">
      <c r="A4418" s="2">
        <v>0</v>
      </c>
      <c r="B4418" s="2">
        <v>618.79621559999998</v>
      </c>
      <c r="C4418" s="2">
        <v>0</v>
      </c>
      <c r="D4418" s="2">
        <v>84.203840220000004</v>
      </c>
      <c r="E4418" s="2">
        <v>0</v>
      </c>
      <c r="F4418" s="2">
        <v>242.556105</v>
      </c>
      <c r="G4418" s="2">
        <v>0</v>
      </c>
      <c r="H4418" s="2">
        <v>125.0420767</v>
      </c>
      <c r="I4418" s="2">
        <v>0</v>
      </c>
      <c r="J4418" s="2">
        <v>0</v>
      </c>
      <c r="K4418" s="2">
        <v>0</v>
      </c>
      <c r="L4418" s="2">
        <v>71.676351089999997</v>
      </c>
      <c r="M4418" s="2">
        <f>Sheet1!K4418+Sheet1!I4418+Sheet1!G4418+Sheet1!E4418+Sheet1!C4418+Sheet1!A4418</f>
        <v>0</v>
      </c>
      <c r="N4418" s="2">
        <f>L4418+J4418+H4418+F4418+D4418+B4418</f>
        <v>1142.2745886099999</v>
      </c>
    </row>
    <row r="4419" spans="1:14" x14ac:dyDescent="0.25">
      <c r="A4419" s="2">
        <v>0</v>
      </c>
      <c r="B4419" s="2">
        <v>528.99630390000004</v>
      </c>
      <c r="C4419" s="2">
        <v>0</v>
      </c>
      <c r="D4419" s="2">
        <v>63.04769855</v>
      </c>
      <c r="E4419" s="2">
        <v>0</v>
      </c>
      <c r="F4419" s="2">
        <v>202.18227279999999</v>
      </c>
      <c r="G4419" s="2">
        <v>0</v>
      </c>
      <c r="H4419" s="2">
        <v>90.750200210000003</v>
      </c>
      <c r="I4419" s="2">
        <v>0</v>
      </c>
      <c r="J4419" s="2">
        <v>0</v>
      </c>
      <c r="K4419" s="2">
        <v>0</v>
      </c>
      <c r="L4419" s="2">
        <v>57.91700891</v>
      </c>
      <c r="M4419" s="2">
        <f>Sheet1!K4419+Sheet1!I4419+Sheet1!G4419+Sheet1!E4419+Sheet1!C4419+Sheet1!A4419</f>
        <v>0</v>
      </c>
      <c r="N4419" s="2">
        <f>L4419+J4419+H4419+F4419+D4419+B4419</f>
        <v>942.89348437000012</v>
      </c>
    </row>
    <row r="4420" spans="1:14" x14ac:dyDescent="0.25">
      <c r="A4420" s="2">
        <v>0</v>
      </c>
      <c r="B4420" s="2">
        <v>512.33891219999998</v>
      </c>
      <c r="C4420" s="2">
        <v>0</v>
      </c>
      <c r="D4420" s="2">
        <v>60.302320430000002</v>
      </c>
      <c r="E4420" s="2">
        <v>0</v>
      </c>
      <c r="F4420" s="2">
        <v>194.2462779</v>
      </c>
      <c r="G4420" s="2">
        <v>0</v>
      </c>
      <c r="H4420" s="2">
        <v>84.650882440000004</v>
      </c>
      <c r="I4420" s="2">
        <v>0</v>
      </c>
      <c r="J4420" s="2">
        <v>0</v>
      </c>
      <c r="K4420" s="2">
        <v>0</v>
      </c>
      <c r="L4420" s="2">
        <v>55.168931690000001</v>
      </c>
      <c r="M4420" s="2">
        <f>Sheet1!K4420+Sheet1!I4420+Sheet1!G4420+Sheet1!E4420+Sheet1!C4420+Sheet1!A4420</f>
        <v>0</v>
      </c>
      <c r="N4420" s="2">
        <f>L4420+J4420+H4420+F4420+D4420+B4420</f>
        <v>906.70732466000004</v>
      </c>
    </row>
    <row r="4421" spans="1:14" x14ac:dyDescent="0.25">
      <c r="A4421" s="2">
        <v>0</v>
      </c>
      <c r="B4421" s="2">
        <v>467.39040299999999</v>
      </c>
      <c r="C4421" s="2">
        <v>0</v>
      </c>
      <c r="D4421" s="2">
        <v>50.693579640000003</v>
      </c>
      <c r="E4421" s="2">
        <v>0</v>
      </c>
      <c r="F4421" s="2">
        <v>173.2623926</v>
      </c>
      <c r="G4421" s="2">
        <v>0</v>
      </c>
      <c r="H4421" s="2">
        <v>65.629227720000003</v>
      </c>
      <c r="I4421" s="2">
        <v>0</v>
      </c>
      <c r="J4421" s="2">
        <v>0</v>
      </c>
      <c r="K4421" s="2">
        <v>0.25691921299999998</v>
      </c>
      <c r="L4421" s="2">
        <v>47.789868949999999</v>
      </c>
      <c r="M4421" s="2">
        <f>Sheet1!K4421+Sheet1!I4421+Sheet1!G4421+Sheet1!E4421+Sheet1!C4421+Sheet1!A4421</f>
        <v>0.25691921299999998</v>
      </c>
      <c r="N4421" s="2">
        <f>L4421+J4421+H4421+F4421+D4421+B4421</f>
        <v>804.76547190999997</v>
      </c>
    </row>
    <row r="4422" spans="1:14" x14ac:dyDescent="0.25">
      <c r="A4422" s="2">
        <v>2.7733176780000002</v>
      </c>
      <c r="B4422" s="2">
        <v>390.05630050000002</v>
      </c>
      <c r="C4422" s="2">
        <v>0</v>
      </c>
      <c r="D4422" s="2">
        <v>34.197186240000001</v>
      </c>
      <c r="E4422" s="2">
        <v>2.0680971330000002</v>
      </c>
      <c r="F4422" s="2">
        <v>139.95456039999999</v>
      </c>
      <c r="G4422" s="2">
        <v>0</v>
      </c>
      <c r="H4422" s="2">
        <v>35.895232229999998</v>
      </c>
      <c r="I4422" s="2">
        <v>0</v>
      </c>
      <c r="J4422" s="2">
        <v>0</v>
      </c>
      <c r="K4422" s="2">
        <v>0.76741412600000003</v>
      </c>
      <c r="L4422" s="2">
        <v>36.791670490000001</v>
      </c>
      <c r="M4422" s="2">
        <f>Sheet1!K4422+Sheet1!I4422+Sheet1!G4422+Sheet1!E4422+Sheet1!C4422+Sheet1!A4422</f>
        <v>5.6088289370000002</v>
      </c>
      <c r="N4422" s="2">
        <f>L4422+J4422+H4422+F4422+D4422+B4422</f>
        <v>636.89494986</v>
      </c>
    </row>
    <row r="4423" spans="1:14" x14ac:dyDescent="0.25">
      <c r="A4423" s="2">
        <v>4.1138191590000002</v>
      </c>
      <c r="B4423" s="2">
        <v>353.98710199999999</v>
      </c>
      <c r="C4423" s="2">
        <v>0</v>
      </c>
      <c r="D4423" s="2">
        <v>35.14830619</v>
      </c>
      <c r="E4423" s="2">
        <v>2.808665596</v>
      </c>
      <c r="F4423" s="2">
        <v>121.3057206</v>
      </c>
      <c r="G4423" s="2">
        <v>0</v>
      </c>
      <c r="H4423" s="2">
        <v>17.475395989999999</v>
      </c>
      <c r="I4423" s="2">
        <v>0</v>
      </c>
      <c r="J4423" s="2">
        <v>0</v>
      </c>
      <c r="K4423" s="2">
        <v>0.93489186999999996</v>
      </c>
      <c r="L4423" s="2">
        <v>31.166921599999998</v>
      </c>
      <c r="M4423" s="2">
        <f>Sheet1!K4423+Sheet1!I4423+Sheet1!G4423+Sheet1!E4423+Sheet1!C4423+Sheet1!A4423</f>
        <v>7.8573766250000006</v>
      </c>
      <c r="N4423" s="2">
        <f>L4423+J4423+H4423+F4423+D4423+B4423</f>
        <v>559.08344637999994</v>
      </c>
    </row>
    <row r="4424" spans="1:14" x14ac:dyDescent="0.25">
      <c r="A4424" s="2">
        <v>0.50833130299999996</v>
      </c>
      <c r="B4424" s="2">
        <v>458.7782034</v>
      </c>
      <c r="C4424" s="2">
        <v>0</v>
      </c>
      <c r="D4424" s="2">
        <v>62.476132990000004</v>
      </c>
      <c r="E4424" s="2">
        <v>0.66723834800000004</v>
      </c>
      <c r="F4424" s="2">
        <v>158.93848929999999</v>
      </c>
      <c r="G4424" s="2">
        <v>0</v>
      </c>
      <c r="H4424" s="2">
        <v>32.90952248</v>
      </c>
      <c r="I4424" s="2">
        <v>0</v>
      </c>
      <c r="J4424" s="2">
        <v>0</v>
      </c>
      <c r="K4424" s="2">
        <v>0.560743302</v>
      </c>
      <c r="L4424" s="2">
        <v>40.444000619999997</v>
      </c>
      <c r="M4424" s="2">
        <f>Sheet1!K4424+Sheet1!I4424+Sheet1!G4424+Sheet1!E4424+Sheet1!C4424+Sheet1!A4424</f>
        <v>1.7363129530000001</v>
      </c>
      <c r="N4424" s="2">
        <f>L4424+J4424+H4424+F4424+D4424+B4424</f>
        <v>753.54634878999991</v>
      </c>
    </row>
    <row r="4425" spans="1:14" x14ac:dyDescent="0.25">
      <c r="A4425" s="2">
        <v>2.1145456</v>
      </c>
      <c r="B4425" s="2">
        <v>421.58160290000001</v>
      </c>
      <c r="C4425" s="2">
        <v>0</v>
      </c>
      <c r="D4425" s="2">
        <v>61.109302290000002</v>
      </c>
      <c r="E4425" s="2">
        <v>1.678682566</v>
      </c>
      <c r="F4425" s="2">
        <v>140.08390840000001</v>
      </c>
      <c r="G4425" s="2">
        <v>0</v>
      </c>
      <c r="H4425" s="2">
        <v>19.808958059999998</v>
      </c>
      <c r="I4425" s="2">
        <v>0</v>
      </c>
      <c r="J4425" s="2">
        <v>0</v>
      </c>
      <c r="K4425" s="2">
        <v>0.79905123</v>
      </c>
      <c r="L4425" s="2">
        <v>34.323504020000001</v>
      </c>
      <c r="M4425" s="2">
        <f>Sheet1!K4425+Sheet1!I4425+Sheet1!G4425+Sheet1!E4425+Sheet1!C4425+Sheet1!A4425</f>
        <v>4.5922793960000003</v>
      </c>
      <c r="N4425" s="2">
        <f>L4425+J4425+H4425+F4425+D4425+B4425</f>
        <v>676.90727566999999</v>
      </c>
    </row>
    <row r="4426" spans="1:14" x14ac:dyDescent="0.25">
      <c r="A4426" s="2">
        <v>0.71818411000000004</v>
      </c>
      <c r="B4426" s="2">
        <v>706.86089750999997</v>
      </c>
      <c r="C4426" s="2">
        <v>0</v>
      </c>
      <c r="D4426" s="2">
        <v>113.27717010000001</v>
      </c>
      <c r="E4426" s="2">
        <v>0.55358870800000004</v>
      </c>
      <c r="F4426" s="2">
        <v>245.19640832000002</v>
      </c>
      <c r="G4426" s="2">
        <v>0</v>
      </c>
      <c r="H4426" s="2">
        <v>138.02791138000001</v>
      </c>
      <c r="I4426" s="2">
        <v>0</v>
      </c>
      <c r="J4426" s="2">
        <v>0</v>
      </c>
      <c r="K4426" s="2">
        <v>0.38385127600000002</v>
      </c>
      <c r="L4426" s="2">
        <v>68.801509354000004</v>
      </c>
      <c r="M4426" s="2">
        <f>Sheet1!K4426+Sheet1!I4426+Sheet1!G4426+Sheet1!E4426+Sheet1!C4426+Sheet1!A4426</f>
        <v>1.6556240940000002</v>
      </c>
      <c r="N4426" s="2">
        <f>L4426+J4426+H4426+F4426+D4426+B4426</f>
        <v>1272.163896664</v>
      </c>
    </row>
    <row r="4427" spans="1:14" x14ac:dyDescent="0.25">
      <c r="A4427" s="2">
        <v>0</v>
      </c>
      <c r="B4427" s="2">
        <v>1011.91094557</v>
      </c>
      <c r="C4427" s="2">
        <v>0</v>
      </c>
      <c r="D4427" s="2">
        <v>197.02567740000001</v>
      </c>
      <c r="E4427" s="2">
        <v>0</v>
      </c>
      <c r="F4427" s="2">
        <v>379.62529437000001</v>
      </c>
      <c r="G4427" s="2">
        <v>0</v>
      </c>
      <c r="H4427" s="2">
        <v>253.67339458000001</v>
      </c>
      <c r="I4427" s="2">
        <v>0</v>
      </c>
      <c r="J4427" s="2">
        <v>0</v>
      </c>
      <c r="K4427" s="2">
        <v>0</v>
      </c>
      <c r="L4427" s="2">
        <v>116.145955126</v>
      </c>
      <c r="M4427" s="2">
        <f>Sheet1!K4427+Sheet1!I4427+Sheet1!G4427+Sheet1!E4427+Sheet1!C4427+Sheet1!A4427</f>
        <v>0</v>
      </c>
      <c r="N4427" s="2">
        <f>L4427+J4427+H4427+F4427+D4427+B4427</f>
        <v>1958.3812670459999</v>
      </c>
    </row>
    <row r="4428" spans="1:14" x14ac:dyDescent="0.25">
      <c r="A4428" s="2">
        <v>0</v>
      </c>
      <c r="B4428" s="2">
        <v>1192.9929411600001</v>
      </c>
      <c r="C4428" s="2">
        <v>0</v>
      </c>
      <c r="D4428" s="2">
        <v>238.94629610000001</v>
      </c>
      <c r="E4428" s="2">
        <v>0</v>
      </c>
      <c r="F4428" s="2">
        <v>453.47068797000003</v>
      </c>
      <c r="G4428" s="2">
        <v>0</v>
      </c>
      <c r="H4428" s="2">
        <v>345.80392166000001</v>
      </c>
      <c r="I4428" s="2">
        <v>0</v>
      </c>
      <c r="J4428" s="2">
        <v>0</v>
      </c>
      <c r="K4428" s="2">
        <v>0</v>
      </c>
      <c r="L4428" s="2">
        <v>140.69664842999998</v>
      </c>
      <c r="M4428" s="2">
        <f>Sheet1!K4428+Sheet1!I4428+Sheet1!G4428+Sheet1!E4428+Sheet1!C4428+Sheet1!A4428</f>
        <v>0</v>
      </c>
      <c r="N4428" s="2">
        <f>L4428+J4428+H4428+F4428+D4428+B4428</f>
        <v>2371.9104953200003</v>
      </c>
    </row>
    <row r="4429" spans="1:14" x14ac:dyDescent="0.25">
      <c r="A4429" s="2">
        <v>0</v>
      </c>
      <c r="B4429" s="2">
        <v>1316.7389809000001</v>
      </c>
      <c r="C4429" s="2">
        <v>0</v>
      </c>
      <c r="D4429" s="2">
        <v>264.90859519999998</v>
      </c>
      <c r="E4429" s="2">
        <v>0</v>
      </c>
      <c r="F4429" s="2">
        <v>505.39092644999999</v>
      </c>
      <c r="G4429" s="2">
        <v>0</v>
      </c>
      <c r="H4429" s="2">
        <v>414.86714143</v>
      </c>
      <c r="I4429" s="2">
        <v>0</v>
      </c>
      <c r="J4429" s="2">
        <v>3.9983502770000001</v>
      </c>
      <c r="K4429" s="2">
        <v>0</v>
      </c>
      <c r="L4429" s="2">
        <v>158.09304417999999</v>
      </c>
      <c r="M4429" s="2">
        <f>Sheet1!K4429+Sheet1!I4429+Sheet1!G4429+Sheet1!E4429+Sheet1!C4429+Sheet1!A4429</f>
        <v>0</v>
      </c>
      <c r="N4429" s="2">
        <f>L4429+J4429+H4429+F4429+D4429+B4429</f>
        <v>2663.9970384369999</v>
      </c>
    </row>
    <row r="4430" spans="1:14" x14ac:dyDescent="0.25">
      <c r="A4430" s="2">
        <v>0</v>
      </c>
      <c r="B4430" s="2">
        <v>1461.4077766</v>
      </c>
      <c r="C4430" s="2">
        <v>0</v>
      </c>
      <c r="D4430" s="2">
        <v>298.81851440000003</v>
      </c>
      <c r="E4430" s="2">
        <v>0</v>
      </c>
      <c r="F4430" s="2">
        <v>568.13560486999995</v>
      </c>
      <c r="G4430" s="2">
        <v>0</v>
      </c>
      <c r="H4430" s="2">
        <v>466.32076559000001</v>
      </c>
      <c r="I4430" s="2">
        <v>0</v>
      </c>
      <c r="J4430" s="2">
        <v>15.19950596</v>
      </c>
      <c r="K4430" s="2">
        <v>0</v>
      </c>
      <c r="L4430" s="2">
        <v>178.20592792000002</v>
      </c>
      <c r="M4430" s="2">
        <f>Sheet1!K4430+Sheet1!I4430+Sheet1!G4430+Sheet1!E4430+Sheet1!C4430+Sheet1!A4430</f>
        <v>0</v>
      </c>
      <c r="N4430" s="2">
        <f>L4430+J4430+H4430+F4430+D4430+B4430</f>
        <v>2988.0880953400001</v>
      </c>
    </row>
    <row r="4431" spans="1:14" x14ac:dyDescent="0.25">
      <c r="A4431" s="2">
        <v>0</v>
      </c>
      <c r="B4431" s="2">
        <v>1526.4679776400001</v>
      </c>
      <c r="C4431" s="2">
        <v>0</v>
      </c>
      <c r="D4431" s="2">
        <v>306.52651170000001</v>
      </c>
      <c r="E4431" s="2">
        <v>0</v>
      </c>
      <c r="F4431" s="2">
        <v>593.28917221999995</v>
      </c>
      <c r="G4431" s="2">
        <v>0</v>
      </c>
      <c r="H4431" s="2">
        <v>503.26021578000001</v>
      </c>
      <c r="I4431" s="2">
        <v>0</v>
      </c>
      <c r="J4431" s="2">
        <v>19.60839739</v>
      </c>
      <c r="K4431" s="2">
        <v>0</v>
      </c>
      <c r="L4431" s="2">
        <v>187.79358296000001</v>
      </c>
      <c r="M4431" s="2">
        <f>Sheet1!K4431+Sheet1!I4431+Sheet1!G4431+Sheet1!E4431+Sheet1!C4431+Sheet1!A4431</f>
        <v>0</v>
      </c>
      <c r="N4431" s="2">
        <f>L4431+J4431+H4431+F4431+D4431+B4431</f>
        <v>3136.9458576899997</v>
      </c>
    </row>
    <row r="4432" spans="1:14" x14ac:dyDescent="0.25">
      <c r="A4432" s="2">
        <v>0</v>
      </c>
      <c r="B4432" s="2">
        <v>1551.1481778</v>
      </c>
      <c r="C4432" s="2">
        <v>0</v>
      </c>
      <c r="D4432" s="2">
        <v>307.7788319</v>
      </c>
      <c r="E4432" s="2">
        <v>0</v>
      </c>
      <c r="F4432" s="2">
        <v>605.18289521999998</v>
      </c>
      <c r="G4432" s="2">
        <v>0</v>
      </c>
      <c r="H4432" s="2">
        <v>519.48338977999992</v>
      </c>
      <c r="I4432" s="2">
        <v>0</v>
      </c>
      <c r="J4432" s="2">
        <v>24.51459766</v>
      </c>
      <c r="K4432" s="2">
        <v>0</v>
      </c>
      <c r="L4432" s="2">
        <v>192.47063446000001</v>
      </c>
      <c r="M4432" s="2">
        <f>Sheet1!K4432+Sheet1!I4432+Sheet1!G4432+Sheet1!E4432+Sheet1!C4432+Sheet1!A4432</f>
        <v>0</v>
      </c>
      <c r="N4432" s="2">
        <f>L4432+J4432+H4432+F4432+D4432+B4432</f>
        <v>3200.5785268199998</v>
      </c>
    </row>
    <row r="4433" spans="1:14" x14ac:dyDescent="0.25">
      <c r="A4433" s="2">
        <v>0</v>
      </c>
      <c r="B4433" s="2">
        <v>1619.3643629999999</v>
      </c>
      <c r="C4433" s="2">
        <v>0</v>
      </c>
      <c r="D4433" s="2">
        <v>321.42886829999998</v>
      </c>
      <c r="E4433" s="2">
        <v>0</v>
      </c>
      <c r="F4433" s="2">
        <v>634.23046521000003</v>
      </c>
      <c r="G4433" s="2">
        <v>0</v>
      </c>
      <c r="H4433" s="2">
        <v>548.48569047000001</v>
      </c>
      <c r="I4433" s="2">
        <v>0</v>
      </c>
      <c r="J4433" s="2">
        <v>30.233557709999999</v>
      </c>
      <c r="K4433" s="2">
        <v>0</v>
      </c>
      <c r="L4433" s="2">
        <v>202.17124332</v>
      </c>
      <c r="M4433" s="2">
        <f>Sheet1!K4433+Sheet1!I4433+Sheet1!G4433+Sheet1!E4433+Sheet1!C4433+Sheet1!A4433</f>
        <v>0</v>
      </c>
      <c r="N4433" s="2">
        <f>L4433+J4433+H4433+F4433+D4433+B4433</f>
        <v>3355.9141880099996</v>
      </c>
    </row>
    <row r="4434" spans="1:14" x14ac:dyDescent="0.25">
      <c r="A4434" s="2">
        <v>0</v>
      </c>
      <c r="B4434" s="2">
        <v>1770.6417913999999</v>
      </c>
      <c r="C4434" s="2">
        <v>0</v>
      </c>
      <c r="D4434" s="2">
        <v>356.8854589</v>
      </c>
      <c r="E4434" s="2">
        <v>0</v>
      </c>
      <c r="F4434" s="2">
        <v>696.70904686999995</v>
      </c>
      <c r="G4434" s="2">
        <v>0</v>
      </c>
      <c r="H4434" s="2">
        <v>605.13935070000002</v>
      </c>
      <c r="I4434" s="2">
        <v>0</v>
      </c>
      <c r="J4434" s="2">
        <v>46.489040879999997</v>
      </c>
      <c r="K4434" s="2">
        <v>0</v>
      </c>
      <c r="L4434" s="2">
        <v>222.31760535999999</v>
      </c>
      <c r="M4434" s="2">
        <f>Sheet1!K4434+Sheet1!I4434+Sheet1!G4434+Sheet1!E4434+Sheet1!C4434+Sheet1!A4434</f>
        <v>0</v>
      </c>
      <c r="N4434" s="2">
        <f>L4434+J4434+H4434+F4434+D4434+B4434</f>
        <v>3698.1822941099999</v>
      </c>
    </row>
    <row r="4435" spans="1:14" x14ac:dyDescent="0.25">
      <c r="A4435" s="2">
        <v>0</v>
      </c>
      <c r="B4435" s="2">
        <v>1994.22284605</v>
      </c>
      <c r="C4435" s="2">
        <v>0</v>
      </c>
      <c r="D4435" s="2">
        <v>419.28475220000001</v>
      </c>
      <c r="E4435" s="2">
        <v>0</v>
      </c>
      <c r="F4435" s="2">
        <v>794.58509712</v>
      </c>
      <c r="G4435" s="2">
        <v>0</v>
      </c>
      <c r="H4435" s="2">
        <v>660.67165337000006</v>
      </c>
      <c r="I4435" s="2">
        <v>0</v>
      </c>
      <c r="J4435" s="2">
        <v>88.277405860000002</v>
      </c>
      <c r="K4435" s="2">
        <v>0</v>
      </c>
      <c r="L4435" s="2">
        <v>251.21330312999999</v>
      </c>
      <c r="M4435" s="2">
        <f>Sheet1!K4435+Sheet1!I4435+Sheet1!G4435+Sheet1!E4435+Sheet1!C4435+Sheet1!A4435</f>
        <v>0</v>
      </c>
      <c r="N4435" s="2">
        <f>L4435+J4435+H4435+F4435+D4435+B4435</f>
        <v>4208.2550577300008</v>
      </c>
    </row>
    <row r="4436" spans="1:14" x14ac:dyDescent="0.25">
      <c r="A4436" s="2">
        <v>0</v>
      </c>
      <c r="B4436" s="2">
        <v>1756.5652661399999</v>
      </c>
      <c r="C4436" s="2">
        <v>0</v>
      </c>
      <c r="D4436" s="2">
        <v>374.64727219999997</v>
      </c>
      <c r="E4436" s="2">
        <v>0</v>
      </c>
      <c r="F4436" s="2">
        <v>707.82674157000008</v>
      </c>
      <c r="G4436" s="2">
        <v>0</v>
      </c>
      <c r="H4436" s="2">
        <v>566.22732262999989</v>
      </c>
      <c r="I4436" s="2">
        <v>0</v>
      </c>
      <c r="J4436" s="2">
        <v>68.582573800000006</v>
      </c>
      <c r="K4436" s="2">
        <v>0</v>
      </c>
      <c r="L4436" s="2">
        <v>221.77624381200002</v>
      </c>
      <c r="M4436" s="2">
        <f>Sheet1!K4436+Sheet1!I4436+Sheet1!G4436+Sheet1!E4436+Sheet1!C4436+Sheet1!A4436</f>
        <v>0</v>
      </c>
      <c r="N4436" s="2">
        <f>L4436+J4436+H4436+F4436+D4436+B4436</f>
        <v>3695.6254201520001</v>
      </c>
    </row>
    <row r="4437" spans="1:14" x14ac:dyDescent="0.25">
      <c r="A4437" s="2">
        <v>0</v>
      </c>
      <c r="B4437" s="2">
        <v>1431.9936211700001</v>
      </c>
      <c r="C4437" s="2">
        <v>0</v>
      </c>
      <c r="D4437" s="2">
        <v>294.82911990000002</v>
      </c>
      <c r="E4437" s="2">
        <v>0</v>
      </c>
      <c r="F4437" s="2">
        <v>574.67289994800001</v>
      </c>
      <c r="G4437" s="2">
        <v>0</v>
      </c>
      <c r="H4437" s="2">
        <v>437.83568914</v>
      </c>
      <c r="I4437" s="2">
        <v>0</v>
      </c>
      <c r="J4437" s="2">
        <v>32.250371899999998</v>
      </c>
      <c r="K4437" s="2">
        <v>0</v>
      </c>
      <c r="L4437" s="2">
        <v>177.95366026300002</v>
      </c>
      <c r="M4437" s="2">
        <f>Sheet1!K4437+Sheet1!I4437+Sheet1!G4437+Sheet1!E4437+Sheet1!C4437+Sheet1!A4437</f>
        <v>0</v>
      </c>
      <c r="N4437" s="2">
        <f>L4437+J4437+H4437+F4437+D4437+B4437</f>
        <v>2949.5353623210003</v>
      </c>
    </row>
    <row r="4438" spans="1:14" x14ac:dyDescent="0.25">
      <c r="A4438" s="2">
        <v>0</v>
      </c>
      <c r="B4438" s="2">
        <v>1225.5804039000002</v>
      </c>
      <c r="C4438" s="2">
        <v>0</v>
      </c>
      <c r="D4438" s="2">
        <v>244.17849770000001</v>
      </c>
      <c r="E4438" s="2">
        <v>0</v>
      </c>
      <c r="F4438" s="2">
        <v>490.880933857</v>
      </c>
      <c r="G4438" s="2">
        <v>0</v>
      </c>
      <c r="H4438" s="2">
        <v>357.10256414000003</v>
      </c>
      <c r="I4438" s="2">
        <v>0</v>
      </c>
      <c r="J4438" s="2">
        <v>11.623977330000001</v>
      </c>
      <c r="K4438" s="2">
        <v>0</v>
      </c>
      <c r="L4438" s="2">
        <v>150.176558828</v>
      </c>
      <c r="M4438" s="2">
        <f>Sheet1!K4438+Sheet1!I4438+Sheet1!G4438+Sheet1!E4438+Sheet1!C4438+Sheet1!A4438</f>
        <v>0</v>
      </c>
      <c r="N4438" s="2">
        <f>L4438+J4438+H4438+F4438+D4438+B4438</f>
        <v>2479.5429357550001</v>
      </c>
    </row>
    <row r="4439" spans="1:14" x14ac:dyDescent="0.25">
      <c r="A4439" s="2">
        <v>0</v>
      </c>
      <c r="B4439" s="2">
        <v>1166.666693141</v>
      </c>
      <c r="C4439" s="2">
        <v>0</v>
      </c>
      <c r="D4439" s="2">
        <v>231.018315</v>
      </c>
      <c r="E4439" s="2">
        <v>0</v>
      </c>
      <c r="F4439" s="2">
        <v>465.65972459800003</v>
      </c>
      <c r="G4439" s="2">
        <v>0</v>
      </c>
      <c r="H4439" s="2">
        <v>330.07063299599997</v>
      </c>
      <c r="I4439" s="2">
        <v>0</v>
      </c>
      <c r="J4439" s="2">
        <v>2.475318116</v>
      </c>
      <c r="K4439" s="2">
        <v>0</v>
      </c>
      <c r="L4439" s="2">
        <v>141.10492815299997</v>
      </c>
      <c r="M4439" s="2">
        <f>Sheet1!K4439+Sheet1!I4439+Sheet1!G4439+Sheet1!E4439+Sheet1!C4439+Sheet1!A4439</f>
        <v>0</v>
      </c>
      <c r="N4439" s="2">
        <f>L4439+J4439+H4439+F4439+D4439+B4439</f>
        <v>2336.9956120039997</v>
      </c>
    </row>
    <row r="4440" spans="1:14" x14ac:dyDescent="0.25">
      <c r="A4440" s="2">
        <v>0</v>
      </c>
      <c r="B4440" s="2">
        <v>1047.8007500000001</v>
      </c>
      <c r="C4440" s="2">
        <v>0</v>
      </c>
      <c r="D4440" s="2">
        <v>203.20884789999999</v>
      </c>
      <c r="E4440" s="2">
        <v>0</v>
      </c>
      <c r="F4440" s="2">
        <v>416.52611359999997</v>
      </c>
      <c r="G4440" s="2">
        <v>0</v>
      </c>
      <c r="H4440" s="2">
        <v>270.31097579999999</v>
      </c>
      <c r="I4440" s="2">
        <v>0</v>
      </c>
      <c r="J4440" s="2">
        <v>0</v>
      </c>
      <c r="K4440" s="2">
        <v>0</v>
      </c>
      <c r="L4440" s="2">
        <v>125.24009650000001</v>
      </c>
      <c r="M4440" s="2">
        <f>Sheet1!K4440+Sheet1!I4440+Sheet1!G4440+Sheet1!E4440+Sheet1!C4440+Sheet1!A4440</f>
        <v>0</v>
      </c>
      <c r="N4440" s="2">
        <f>L4440+J4440+H4440+F4440+D4440+B4440</f>
        <v>2063.0867837999999</v>
      </c>
    </row>
    <row r="4441" spans="1:14" x14ac:dyDescent="0.25">
      <c r="A4441" s="2">
        <v>0</v>
      </c>
      <c r="B4441" s="2">
        <v>874.75123229999997</v>
      </c>
      <c r="C4441" s="2">
        <v>0</v>
      </c>
      <c r="D4441" s="2">
        <v>141.0068321</v>
      </c>
      <c r="E4441" s="2">
        <v>0</v>
      </c>
      <c r="F4441" s="2">
        <v>343.7330394</v>
      </c>
      <c r="G4441" s="2">
        <v>0</v>
      </c>
      <c r="H4441" s="2">
        <v>190.90579959999999</v>
      </c>
      <c r="I4441" s="2">
        <v>0</v>
      </c>
      <c r="J4441" s="2">
        <v>0</v>
      </c>
      <c r="K4441" s="2">
        <v>0</v>
      </c>
      <c r="L4441" s="2">
        <v>101.8241912</v>
      </c>
      <c r="M4441" s="2">
        <f>Sheet1!K4441+Sheet1!I4441+Sheet1!G4441+Sheet1!E4441+Sheet1!C4441+Sheet1!A4441</f>
        <v>0</v>
      </c>
      <c r="N4441" s="2">
        <f>L4441+J4441+H4441+F4441+D4441+B4441</f>
        <v>1652.2210946</v>
      </c>
    </row>
    <row r="4442" spans="1:14" x14ac:dyDescent="0.25">
      <c r="A4442" s="2">
        <v>0</v>
      </c>
      <c r="B4442" s="2">
        <v>782.74509039999998</v>
      </c>
      <c r="C4442" s="2">
        <v>0</v>
      </c>
      <c r="D4442" s="2">
        <v>89.708500779999994</v>
      </c>
      <c r="E4442" s="2">
        <v>0</v>
      </c>
      <c r="F4442" s="2">
        <v>304.91558529999998</v>
      </c>
      <c r="G4442" s="2">
        <v>0</v>
      </c>
      <c r="H4442" s="2">
        <v>118.36509650000001</v>
      </c>
      <c r="I4442" s="2">
        <v>0</v>
      </c>
      <c r="J4442" s="2">
        <v>0</v>
      </c>
      <c r="K4442" s="2">
        <v>0</v>
      </c>
      <c r="L4442" s="2">
        <v>89.424062599999999</v>
      </c>
      <c r="M4442" s="2">
        <f>Sheet1!K4442+Sheet1!I4442+Sheet1!G4442+Sheet1!E4442+Sheet1!C4442+Sheet1!A4442</f>
        <v>0</v>
      </c>
      <c r="N4442" s="2">
        <f>L4442+J4442+H4442+F4442+D4442+B4442</f>
        <v>1385.1583355799999</v>
      </c>
    </row>
    <row r="4443" spans="1:14" x14ac:dyDescent="0.25">
      <c r="A4443" s="2">
        <v>0</v>
      </c>
      <c r="B4443" s="2">
        <v>891.23696199999995</v>
      </c>
      <c r="C4443" s="2">
        <v>0</v>
      </c>
      <c r="D4443" s="2">
        <v>112.7913963</v>
      </c>
      <c r="E4443" s="2">
        <v>0</v>
      </c>
      <c r="F4443" s="2">
        <v>348.16288709999998</v>
      </c>
      <c r="G4443" s="2">
        <v>0</v>
      </c>
      <c r="H4443" s="2">
        <v>145.5528387</v>
      </c>
      <c r="I4443" s="2">
        <v>0</v>
      </c>
      <c r="J4443" s="2">
        <v>0</v>
      </c>
      <c r="K4443" s="2">
        <v>0</v>
      </c>
      <c r="L4443" s="2">
        <v>99.854672969999996</v>
      </c>
      <c r="M4443" s="2">
        <f>Sheet1!K4443+Sheet1!I4443+Sheet1!G4443+Sheet1!E4443+Sheet1!C4443+Sheet1!A4443</f>
        <v>0</v>
      </c>
      <c r="N4443" s="2">
        <f>L4443+J4443+H4443+F4443+D4443+B4443</f>
        <v>1597.5987570699999</v>
      </c>
    </row>
    <row r="4444" spans="1:14" x14ac:dyDescent="0.25">
      <c r="A4444" s="2">
        <v>0</v>
      </c>
      <c r="B4444" s="2">
        <v>944.97017019999998</v>
      </c>
      <c r="C4444" s="2">
        <v>0</v>
      </c>
      <c r="D4444" s="2">
        <v>123.4532959</v>
      </c>
      <c r="E4444" s="2">
        <v>0</v>
      </c>
      <c r="F4444" s="2">
        <v>366.33099929999997</v>
      </c>
      <c r="G4444" s="2">
        <v>0</v>
      </c>
      <c r="H4444" s="2">
        <v>156.73810270000001</v>
      </c>
      <c r="I4444" s="2">
        <v>0</v>
      </c>
      <c r="J4444" s="2">
        <v>0</v>
      </c>
      <c r="K4444" s="2">
        <v>0</v>
      </c>
      <c r="L4444" s="2">
        <v>103.9113095</v>
      </c>
      <c r="M4444" s="2">
        <f>Sheet1!K4444+Sheet1!I4444+Sheet1!G4444+Sheet1!E4444+Sheet1!C4444+Sheet1!A4444</f>
        <v>0</v>
      </c>
      <c r="N4444" s="2">
        <f>L4444+J4444+H4444+F4444+D4444+B4444</f>
        <v>1695.4038776</v>
      </c>
    </row>
    <row r="4445" spans="1:14" x14ac:dyDescent="0.25">
      <c r="A4445" s="2">
        <v>0.64480060299999997</v>
      </c>
      <c r="B4445" s="2">
        <v>759.29591530000005</v>
      </c>
      <c r="C4445" s="2">
        <v>0</v>
      </c>
      <c r="D4445" s="2">
        <v>83.633893099999995</v>
      </c>
      <c r="E4445" s="2">
        <v>0.41467954499999998</v>
      </c>
      <c r="F4445" s="2">
        <v>280.85899860000001</v>
      </c>
      <c r="G4445" s="2">
        <v>0</v>
      </c>
      <c r="H4445" s="2">
        <v>77.823013380000006</v>
      </c>
      <c r="I4445" s="2">
        <v>0</v>
      </c>
      <c r="J4445" s="2">
        <v>0</v>
      </c>
      <c r="K4445" s="2">
        <v>0.42871345500000002</v>
      </c>
      <c r="L4445" s="2">
        <v>76.40569945</v>
      </c>
      <c r="M4445" s="2">
        <f>Sheet1!K4445+Sheet1!I4445+Sheet1!G4445+Sheet1!E4445+Sheet1!C4445+Sheet1!A4445</f>
        <v>1.488193603</v>
      </c>
      <c r="N4445" s="2">
        <f>L4445+J4445+H4445+F4445+D4445+B4445</f>
        <v>1278.0175198300001</v>
      </c>
    </row>
    <row r="4446" spans="1:14" x14ac:dyDescent="0.25">
      <c r="A4446" s="2">
        <v>2.3327920600000001</v>
      </c>
      <c r="B4446" s="2">
        <v>713.56319640000004</v>
      </c>
      <c r="C4446" s="2">
        <v>0</v>
      </c>
      <c r="D4446" s="2">
        <v>81.854229079999996</v>
      </c>
      <c r="E4446" s="2">
        <v>1.4512946120000001</v>
      </c>
      <c r="F4446" s="2">
        <v>263.7143997</v>
      </c>
      <c r="G4446" s="2">
        <v>0</v>
      </c>
      <c r="H4446" s="2">
        <v>65.249578110000002</v>
      </c>
      <c r="I4446" s="2">
        <v>0</v>
      </c>
      <c r="J4446" s="2">
        <v>0</v>
      </c>
      <c r="K4446" s="2">
        <v>0.68883829200000002</v>
      </c>
      <c r="L4446" s="2">
        <v>71.851144719999994</v>
      </c>
      <c r="M4446" s="2">
        <f>Sheet1!K4446+Sheet1!I4446+Sheet1!G4446+Sheet1!E4446+Sheet1!C4446+Sheet1!A4446</f>
        <v>4.4729249640000006</v>
      </c>
      <c r="N4446" s="2">
        <f>L4446+J4446+H4446+F4446+D4446+B4446</f>
        <v>1196.2325480100001</v>
      </c>
    </row>
    <row r="4447" spans="1:14" x14ac:dyDescent="0.25">
      <c r="A4447" s="2">
        <v>0</v>
      </c>
      <c r="B4447" s="2">
        <v>914.70518990000005</v>
      </c>
      <c r="C4447" s="2">
        <v>0</v>
      </c>
      <c r="D4447" s="2">
        <v>136.85916119999999</v>
      </c>
      <c r="E4447" s="2">
        <v>0</v>
      </c>
      <c r="F4447" s="2">
        <v>349.6776787</v>
      </c>
      <c r="G4447" s="2">
        <v>0</v>
      </c>
      <c r="H4447" s="2">
        <v>141.8548151</v>
      </c>
      <c r="I4447" s="2">
        <v>0</v>
      </c>
      <c r="J4447" s="2">
        <v>0</v>
      </c>
      <c r="K4447" s="2">
        <v>0.124591776</v>
      </c>
      <c r="L4447" s="2">
        <v>99.821720400000004</v>
      </c>
      <c r="M4447" s="2">
        <f>Sheet1!K4447+Sheet1!I4447+Sheet1!G4447+Sheet1!E4447+Sheet1!C4447+Sheet1!A4447</f>
        <v>0.124591776</v>
      </c>
      <c r="N4447" s="2">
        <f>L4447+J4447+H4447+F4447+D4447+B4447</f>
        <v>1642.9185653</v>
      </c>
    </row>
    <row r="4448" spans="1:14" x14ac:dyDescent="0.25">
      <c r="A4448" s="2">
        <v>0</v>
      </c>
      <c r="B4448" s="2">
        <v>1012.370941163</v>
      </c>
      <c r="C4448" s="2">
        <v>0</v>
      </c>
      <c r="D4448" s="2">
        <v>181.77263199999999</v>
      </c>
      <c r="E4448" s="2">
        <v>0</v>
      </c>
      <c r="F4448" s="2">
        <v>394.48888333899998</v>
      </c>
      <c r="G4448" s="2">
        <v>0</v>
      </c>
      <c r="H4448" s="2">
        <v>211.943601831</v>
      </c>
      <c r="I4448" s="2">
        <v>0</v>
      </c>
      <c r="J4448" s="2">
        <v>0</v>
      </c>
      <c r="K4448" s="2">
        <v>0</v>
      </c>
      <c r="L4448" s="2">
        <v>117.5911921</v>
      </c>
      <c r="M4448" s="2">
        <f>Sheet1!K4448+Sheet1!I4448+Sheet1!G4448+Sheet1!E4448+Sheet1!C4448+Sheet1!A4448</f>
        <v>0</v>
      </c>
      <c r="N4448" s="2">
        <f>L4448+J4448+H4448+F4448+D4448+B4448</f>
        <v>1918.1672504329999</v>
      </c>
    </row>
    <row r="4449" spans="1:14" x14ac:dyDescent="0.25">
      <c r="A4449" s="2">
        <v>0</v>
      </c>
      <c r="B4449" s="2">
        <v>943.15254037</v>
      </c>
      <c r="C4449" s="2">
        <v>0</v>
      </c>
      <c r="D4449" s="2">
        <v>174.005449</v>
      </c>
      <c r="E4449" s="2">
        <v>0</v>
      </c>
      <c r="F4449" s="2">
        <v>365.880236701</v>
      </c>
      <c r="G4449" s="2">
        <v>0</v>
      </c>
      <c r="H4449" s="2">
        <v>228.96444554999999</v>
      </c>
      <c r="I4449" s="2">
        <v>0</v>
      </c>
      <c r="J4449" s="2">
        <v>0</v>
      </c>
      <c r="K4449" s="2">
        <v>0</v>
      </c>
      <c r="L4449" s="2">
        <v>109.164522658</v>
      </c>
      <c r="M4449" s="2">
        <f>Sheet1!K4449+Sheet1!I4449+Sheet1!G4449+Sheet1!E4449+Sheet1!C4449+Sheet1!A4449</f>
        <v>0</v>
      </c>
      <c r="N4449" s="2">
        <f>L4449+J4449+H4449+F4449+D4449+B4449</f>
        <v>1821.1671942789999</v>
      </c>
    </row>
    <row r="4450" spans="1:14" x14ac:dyDescent="0.25">
      <c r="A4450" s="2">
        <v>0</v>
      </c>
      <c r="B4450" s="2">
        <v>1153.4689418</v>
      </c>
      <c r="C4450" s="2">
        <v>0</v>
      </c>
      <c r="D4450" s="2">
        <v>197.41976550000001</v>
      </c>
      <c r="E4450" s="2">
        <v>0</v>
      </c>
      <c r="F4450" s="2">
        <v>435.89321612999998</v>
      </c>
      <c r="G4450" s="2">
        <v>0</v>
      </c>
      <c r="H4450" s="2">
        <v>351.22690750000004</v>
      </c>
      <c r="I4450" s="2">
        <v>0</v>
      </c>
      <c r="J4450" s="2">
        <v>7.1802326540000001</v>
      </c>
      <c r="K4450" s="2">
        <v>0</v>
      </c>
      <c r="L4450" s="2">
        <v>134.15325065900001</v>
      </c>
      <c r="M4450" s="2">
        <f>Sheet1!K4450+Sheet1!I4450+Sheet1!G4450+Sheet1!E4450+Sheet1!C4450+Sheet1!A4450</f>
        <v>0</v>
      </c>
      <c r="N4450" s="2">
        <f>L4450+J4450+H4450+F4450+D4450+B4450</f>
        <v>2279.3423142430001</v>
      </c>
    </row>
    <row r="4451" spans="1:14" x14ac:dyDescent="0.25">
      <c r="A4451" s="2">
        <v>0</v>
      </c>
      <c r="B4451" s="2">
        <v>1354.9449857</v>
      </c>
      <c r="C4451" s="2">
        <v>0</v>
      </c>
      <c r="D4451" s="2">
        <v>247.0500715</v>
      </c>
      <c r="E4451" s="2">
        <v>0</v>
      </c>
      <c r="F4451" s="2">
        <v>524.54945824000004</v>
      </c>
      <c r="G4451" s="2">
        <v>0</v>
      </c>
      <c r="H4451" s="2">
        <v>442.69007399999998</v>
      </c>
      <c r="I4451" s="2">
        <v>0</v>
      </c>
      <c r="J4451" s="2">
        <v>26.54792943</v>
      </c>
      <c r="K4451" s="2">
        <v>0</v>
      </c>
      <c r="L4451" s="2">
        <v>165.20435995</v>
      </c>
      <c r="M4451" s="2">
        <f>Sheet1!K4451+Sheet1!I4451+Sheet1!G4451+Sheet1!E4451+Sheet1!C4451+Sheet1!A4451</f>
        <v>0</v>
      </c>
      <c r="N4451" s="2">
        <f>L4451+J4451+H4451+F4451+D4451+B4451</f>
        <v>2760.9868788200001</v>
      </c>
    </row>
    <row r="4452" spans="1:14" x14ac:dyDescent="0.25">
      <c r="A4452" s="2">
        <v>0</v>
      </c>
      <c r="B4452" s="2">
        <v>1441.46852343</v>
      </c>
      <c r="C4452" s="2">
        <v>0</v>
      </c>
      <c r="D4452" s="2">
        <v>276.30690479999998</v>
      </c>
      <c r="E4452" s="2">
        <v>0</v>
      </c>
      <c r="F4452" s="2">
        <v>564.78275289999999</v>
      </c>
      <c r="G4452" s="2">
        <v>0</v>
      </c>
      <c r="H4452" s="2">
        <v>489.87482856999998</v>
      </c>
      <c r="I4452" s="2">
        <v>0</v>
      </c>
      <c r="J4452" s="2">
        <v>46.75660602</v>
      </c>
      <c r="K4452" s="2">
        <v>0</v>
      </c>
      <c r="L4452" s="2">
        <v>179.91645560000001</v>
      </c>
      <c r="M4452" s="2">
        <f>Sheet1!K4452+Sheet1!I4452+Sheet1!G4452+Sheet1!E4452+Sheet1!C4452+Sheet1!A4452</f>
        <v>0</v>
      </c>
      <c r="N4452" s="2">
        <f>L4452+J4452+H4452+F4452+D4452+B4452</f>
        <v>2999.10607132</v>
      </c>
    </row>
    <row r="4453" spans="1:14" x14ac:dyDescent="0.25">
      <c r="A4453" s="2">
        <v>0</v>
      </c>
      <c r="B4453" s="2">
        <v>1581.9774546200001</v>
      </c>
      <c r="C4453" s="2">
        <v>0</v>
      </c>
      <c r="D4453" s="2">
        <v>310.86791909999999</v>
      </c>
      <c r="E4453" s="2">
        <v>0</v>
      </c>
      <c r="F4453" s="2">
        <v>624.90830663999998</v>
      </c>
      <c r="G4453" s="2">
        <v>0</v>
      </c>
      <c r="H4453" s="2">
        <v>548.51028393000001</v>
      </c>
      <c r="I4453" s="2">
        <v>0</v>
      </c>
      <c r="J4453" s="2">
        <v>62.974422680000004</v>
      </c>
      <c r="K4453" s="2">
        <v>0</v>
      </c>
      <c r="L4453" s="2">
        <v>200.27597661000001</v>
      </c>
      <c r="M4453" s="2">
        <f>Sheet1!K4453+Sheet1!I4453+Sheet1!G4453+Sheet1!E4453+Sheet1!C4453+Sheet1!A4453</f>
        <v>0</v>
      </c>
      <c r="N4453" s="2">
        <f>L4453+J4453+H4453+F4453+D4453+B4453</f>
        <v>3329.51436358</v>
      </c>
    </row>
    <row r="4454" spans="1:14" x14ac:dyDescent="0.25">
      <c r="A4454" s="2">
        <v>0</v>
      </c>
      <c r="B4454" s="2">
        <v>1617.1176738199999</v>
      </c>
      <c r="C4454" s="2">
        <v>0</v>
      </c>
      <c r="D4454" s="2">
        <v>319.62984799999998</v>
      </c>
      <c r="E4454" s="2">
        <v>0</v>
      </c>
      <c r="F4454" s="2">
        <v>647.40927351999994</v>
      </c>
      <c r="G4454" s="2">
        <v>0</v>
      </c>
      <c r="H4454" s="2">
        <v>561.95039369000006</v>
      </c>
      <c r="I4454" s="2">
        <v>0</v>
      </c>
      <c r="J4454" s="2">
        <v>71.627596339999997</v>
      </c>
      <c r="K4454" s="2">
        <v>0</v>
      </c>
      <c r="L4454" s="2">
        <v>208.44265754</v>
      </c>
      <c r="M4454" s="2">
        <f>Sheet1!K4454+Sheet1!I4454+Sheet1!G4454+Sheet1!E4454+Sheet1!C4454+Sheet1!A4454</f>
        <v>0</v>
      </c>
      <c r="N4454" s="2">
        <f>L4454+J4454+H4454+F4454+D4454+B4454</f>
        <v>3426.1774429099996</v>
      </c>
    </row>
    <row r="4455" spans="1:14" x14ac:dyDescent="0.25">
      <c r="A4455" s="2">
        <v>0</v>
      </c>
      <c r="B4455" s="2">
        <v>1640.6338235100002</v>
      </c>
      <c r="C4455" s="2">
        <v>0</v>
      </c>
      <c r="D4455" s="2">
        <v>318.24181700000003</v>
      </c>
      <c r="E4455" s="2">
        <v>0</v>
      </c>
      <c r="F4455" s="2">
        <v>657.65249567899991</v>
      </c>
      <c r="G4455" s="2">
        <v>0</v>
      </c>
      <c r="H4455" s="2">
        <v>589.16137533000006</v>
      </c>
      <c r="I4455" s="2">
        <v>0</v>
      </c>
      <c r="J4455" s="2">
        <v>73.696814209999999</v>
      </c>
      <c r="K4455" s="2">
        <v>0</v>
      </c>
      <c r="L4455" s="2">
        <v>213.83802224999999</v>
      </c>
      <c r="M4455" s="2">
        <f>Sheet1!K4455+Sheet1!I4455+Sheet1!G4455+Sheet1!E4455+Sheet1!C4455+Sheet1!A4455</f>
        <v>0</v>
      </c>
      <c r="N4455" s="2">
        <f>L4455+J4455+H4455+F4455+D4455+B4455</f>
        <v>3493.2243479790004</v>
      </c>
    </row>
    <row r="4456" spans="1:14" x14ac:dyDescent="0.25">
      <c r="A4456" s="2">
        <v>0</v>
      </c>
      <c r="B4456" s="2">
        <v>1568.9735808950002</v>
      </c>
      <c r="C4456" s="2">
        <v>0</v>
      </c>
      <c r="D4456" s="2">
        <v>297.66977100000003</v>
      </c>
      <c r="E4456" s="2">
        <v>0</v>
      </c>
      <c r="F4456" s="2">
        <v>630.39465633399993</v>
      </c>
      <c r="G4456" s="2">
        <v>0</v>
      </c>
      <c r="H4456" s="2">
        <v>567.89703581999993</v>
      </c>
      <c r="I4456" s="2">
        <v>0</v>
      </c>
      <c r="J4456" s="2">
        <v>67.853928010000004</v>
      </c>
      <c r="K4456" s="2">
        <v>0</v>
      </c>
      <c r="L4456" s="2">
        <v>205.43871365900003</v>
      </c>
      <c r="M4456" s="2">
        <f>Sheet1!K4456+Sheet1!I4456+Sheet1!G4456+Sheet1!E4456+Sheet1!C4456+Sheet1!A4456</f>
        <v>0</v>
      </c>
      <c r="N4456" s="2">
        <f>L4456+J4456+H4456+F4456+D4456+B4456</f>
        <v>3338.227685718</v>
      </c>
    </row>
    <row r="4457" spans="1:14" x14ac:dyDescent="0.25">
      <c r="A4457" s="2">
        <v>0</v>
      </c>
      <c r="B4457" s="2">
        <v>1550.2193796700001</v>
      </c>
      <c r="C4457" s="2">
        <v>0</v>
      </c>
      <c r="D4457" s="2">
        <v>291.30261369999999</v>
      </c>
      <c r="E4457" s="2">
        <v>0</v>
      </c>
      <c r="F4457" s="2">
        <v>623.42123123099998</v>
      </c>
      <c r="G4457" s="2">
        <v>0</v>
      </c>
      <c r="H4457" s="2">
        <v>559.87367298000004</v>
      </c>
      <c r="I4457" s="2">
        <v>0</v>
      </c>
      <c r="J4457" s="2">
        <v>65.291420009999996</v>
      </c>
      <c r="K4457" s="2">
        <v>0</v>
      </c>
      <c r="L4457" s="2">
        <v>202.960662176</v>
      </c>
      <c r="M4457" s="2">
        <f>Sheet1!K4457+Sheet1!I4457+Sheet1!G4457+Sheet1!E4457+Sheet1!C4457+Sheet1!A4457</f>
        <v>0</v>
      </c>
      <c r="N4457" s="2">
        <f>L4457+J4457+H4457+F4457+D4457+B4457</f>
        <v>3293.0689797670002</v>
      </c>
    </row>
    <row r="4458" spans="1:14" x14ac:dyDescent="0.25">
      <c r="A4458" s="2">
        <v>0</v>
      </c>
      <c r="B4458" s="2">
        <v>1592.616095912</v>
      </c>
      <c r="C4458" s="2">
        <v>0</v>
      </c>
      <c r="D4458" s="2">
        <v>300.28893449999998</v>
      </c>
      <c r="E4458" s="2">
        <v>0</v>
      </c>
      <c r="F4458" s="2">
        <v>641.01668992399993</v>
      </c>
      <c r="G4458" s="2">
        <v>0</v>
      </c>
      <c r="H4458" s="2">
        <v>569.00694519000001</v>
      </c>
      <c r="I4458" s="2">
        <v>0</v>
      </c>
      <c r="J4458" s="2">
        <v>67.523669990000002</v>
      </c>
      <c r="K4458" s="2">
        <v>0</v>
      </c>
      <c r="L4458" s="2">
        <v>207.766959633</v>
      </c>
      <c r="M4458" s="2">
        <f>Sheet1!K4458+Sheet1!I4458+Sheet1!G4458+Sheet1!E4458+Sheet1!C4458+Sheet1!A4458</f>
        <v>0</v>
      </c>
      <c r="N4458" s="2">
        <f>L4458+J4458+H4458+F4458+D4458+B4458</f>
        <v>3378.2192951489997</v>
      </c>
    </row>
    <row r="4459" spans="1:14" x14ac:dyDescent="0.25">
      <c r="A4459" s="2">
        <v>0</v>
      </c>
      <c r="B4459" s="2">
        <v>1702.0120812</v>
      </c>
      <c r="C4459" s="2">
        <v>0</v>
      </c>
      <c r="D4459" s="2">
        <v>332.06267960000002</v>
      </c>
      <c r="E4459" s="2">
        <v>0</v>
      </c>
      <c r="F4459" s="2">
        <v>690.39747687800002</v>
      </c>
      <c r="G4459" s="2">
        <v>0</v>
      </c>
      <c r="H4459" s="2">
        <v>577.81641179999997</v>
      </c>
      <c r="I4459" s="2">
        <v>0</v>
      </c>
      <c r="J4459" s="2">
        <v>78.230129430000005</v>
      </c>
      <c r="K4459" s="2">
        <v>0</v>
      </c>
      <c r="L4459" s="2">
        <v>219.89089126600001</v>
      </c>
      <c r="M4459" s="2">
        <f>Sheet1!K4459+Sheet1!I4459+Sheet1!G4459+Sheet1!E4459+Sheet1!C4459+Sheet1!A4459</f>
        <v>0</v>
      </c>
      <c r="N4459" s="2">
        <f>L4459+J4459+H4459+F4459+D4459+B4459</f>
        <v>3600.409670174</v>
      </c>
    </row>
    <row r="4460" spans="1:14" x14ac:dyDescent="0.25">
      <c r="A4460" s="2">
        <v>0</v>
      </c>
      <c r="B4460" s="2">
        <v>1438.4044599189999</v>
      </c>
      <c r="C4460" s="2">
        <v>0</v>
      </c>
      <c r="D4460" s="2">
        <v>281.77544799999998</v>
      </c>
      <c r="E4460" s="2">
        <v>0</v>
      </c>
      <c r="F4460" s="2">
        <v>588.07760562199996</v>
      </c>
      <c r="G4460" s="2">
        <v>0</v>
      </c>
      <c r="H4460" s="2">
        <v>476.12938341999995</v>
      </c>
      <c r="I4460" s="2">
        <v>0</v>
      </c>
      <c r="J4460" s="2">
        <v>63.22176923</v>
      </c>
      <c r="K4460" s="2">
        <v>0</v>
      </c>
      <c r="L4460" s="2">
        <v>187.20627600900002</v>
      </c>
      <c r="M4460" s="2">
        <f>Sheet1!K4460+Sheet1!I4460+Sheet1!G4460+Sheet1!E4460+Sheet1!C4460+Sheet1!A4460</f>
        <v>0</v>
      </c>
      <c r="N4460" s="2">
        <f>L4460+J4460+H4460+F4460+D4460+B4460</f>
        <v>3034.8149421999997</v>
      </c>
    </row>
    <row r="4461" spans="1:14" x14ac:dyDescent="0.25">
      <c r="A4461" s="2">
        <v>0</v>
      </c>
      <c r="B4461" s="2">
        <v>1114.4294162599999</v>
      </c>
      <c r="C4461" s="2">
        <v>0</v>
      </c>
      <c r="D4461" s="2">
        <v>206.0599086</v>
      </c>
      <c r="E4461" s="2">
        <v>0</v>
      </c>
      <c r="F4461" s="2">
        <v>453.05259415600005</v>
      </c>
      <c r="G4461" s="2">
        <v>0</v>
      </c>
      <c r="H4461" s="2">
        <v>355.32213394000001</v>
      </c>
      <c r="I4461" s="2">
        <v>0</v>
      </c>
      <c r="J4461" s="2">
        <v>34.974017949999997</v>
      </c>
      <c r="K4461" s="2">
        <v>0</v>
      </c>
      <c r="L4461" s="2">
        <v>142.604840642</v>
      </c>
      <c r="M4461" s="2">
        <f>Sheet1!K4461+Sheet1!I4461+Sheet1!G4461+Sheet1!E4461+Sheet1!C4461+Sheet1!A4461</f>
        <v>0</v>
      </c>
      <c r="N4461" s="2">
        <f>L4461+J4461+H4461+F4461+D4461+B4461</f>
        <v>2306.4429115479998</v>
      </c>
    </row>
    <row r="4462" spans="1:14" x14ac:dyDescent="0.25">
      <c r="A4462" s="2">
        <v>0</v>
      </c>
      <c r="B4462" s="2">
        <v>886.08161464</v>
      </c>
      <c r="C4462" s="2">
        <v>0</v>
      </c>
      <c r="D4462" s="2">
        <v>153.18871559999999</v>
      </c>
      <c r="E4462" s="2">
        <v>0</v>
      </c>
      <c r="F4462" s="2">
        <v>358.93414605200002</v>
      </c>
      <c r="G4462" s="2">
        <v>0</v>
      </c>
      <c r="H4462" s="2">
        <v>267.51012610000004</v>
      </c>
      <c r="I4462" s="2">
        <v>0</v>
      </c>
      <c r="J4462" s="2">
        <v>13.976991630000001</v>
      </c>
      <c r="K4462" s="2">
        <v>0</v>
      </c>
      <c r="L4462" s="2">
        <v>111.36056386</v>
      </c>
      <c r="M4462" s="2">
        <f>Sheet1!K4462+Sheet1!I4462+Sheet1!G4462+Sheet1!E4462+Sheet1!C4462+Sheet1!A4462</f>
        <v>0</v>
      </c>
      <c r="N4462" s="2">
        <f>L4462+J4462+H4462+F4462+D4462+B4462</f>
        <v>1791.0521578820001</v>
      </c>
    </row>
    <row r="4463" spans="1:14" x14ac:dyDescent="0.25">
      <c r="A4463" s="2">
        <v>0</v>
      </c>
      <c r="B4463" s="2">
        <v>738.48854998999991</v>
      </c>
      <c r="C4463" s="2">
        <v>0</v>
      </c>
      <c r="D4463" s="2">
        <v>121.0552076</v>
      </c>
      <c r="E4463" s="2">
        <v>0</v>
      </c>
      <c r="F4463" s="2">
        <v>295.94891979099998</v>
      </c>
      <c r="G4463" s="2">
        <v>0</v>
      </c>
      <c r="H4463" s="2">
        <v>205.74376644200001</v>
      </c>
      <c r="I4463" s="2">
        <v>0</v>
      </c>
      <c r="J4463" s="2">
        <v>2.2556378929999998</v>
      </c>
      <c r="K4463" s="2">
        <v>0</v>
      </c>
      <c r="L4463" s="2">
        <v>89.847223150999994</v>
      </c>
      <c r="M4463" s="2">
        <f>Sheet1!K4463+Sheet1!I4463+Sheet1!G4463+Sheet1!E4463+Sheet1!C4463+Sheet1!A4463</f>
        <v>0</v>
      </c>
      <c r="N4463" s="2">
        <f>L4463+J4463+H4463+F4463+D4463+B4463</f>
        <v>1453.339304867</v>
      </c>
    </row>
    <row r="4464" spans="1:14" x14ac:dyDescent="0.25">
      <c r="A4464" s="2">
        <v>0</v>
      </c>
      <c r="B4464" s="2">
        <v>515.02961649999997</v>
      </c>
      <c r="C4464" s="2">
        <v>0</v>
      </c>
      <c r="D4464" s="2">
        <v>71.623376250000007</v>
      </c>
      <c r="E4464" s="2">
        <v>0</v>
      </c>
      <c r="F4464" s="2">
        <v>203.896345</v>
      </c>
      <c r="G4464" s="2">
        <v>0</v>
      </c>
      <c r="H4464" s="2">
        <v>114.0128782</v>
      </c>
      <c r="I4464" s="2">
        <v>0</v>
      </c>
      <c r="J4464" s="2">
        <v>0</v>
      </c>
      <c r="K4464" s="2">
        <v>0</v>
      </c>
      <c r="L4464" s="2">
        <v>60.056230319999997</v>
      </c>
      <c r="M4464" s="2">
        <f>Sheet1!K4464+Sheet1!I4464+Sheet1!G4464+Sheet1!E4464+Sheet1!C4464+Sheet1!A4464</f>
        <v>0</v>
      </c>
      <c r="N4464" s="2">
        <f>L4464+J4464+H4464+F4464+D4464+B4464</f>
        <v>964.61844626999994</v>
      </c>
    </row>
    <row r="4465" spans="1:14" x14ac:dyDescent="0.25">
      <c r="A4465" s="2">
        <v>0</v>
      </c>
      <c r="B4465" s="2">
        <v>406.97445579999999</v>
      </c>
      <c r="C4465" s="2">
        <v>0</v>
      </c>
      <c r="D4465" s="2">
        <v>48.833359029999997</v>
      </c>
      <c r="E4465" s="2">
        <v>0</v>
      </c>
      <c r="F4465" s="2">
        <v>159.02391209999999</v>
      </c>
      <c r="G4465" s="2">
        <v>0</v>
      </c>
      <c r="H4465" s="2">
        <v>77.073346020000002</v>
      </c>
      <c r="I4465" s="2">
        <v>0</v>
      </c>
      <c r="J4465" s="2">
        <v>0</v>
      </c>
      <c r="K4465" s="2">
        <v>0</v>
      </c>
      <c r="L4465" s="2">
        <v>46.005623149999998</v>
      </c>
      <c r="M4465" s="2">
        <f>Sheet1!K4465+Sheet1!I4465+Sheet1!G4465+Sheet1!E4465+Sheet1!C4465+Sheet1!A4465</f>
        <v>0</v>
      </c>
      <c r="N4465" s="2">
        <f>L4465+J4465+H4465+F4465+D4465+B4465</f>
        <v>737.9106961</v>
      </c>
    </row>
    <row r="4466" spans="1:14" x14ac:dyDescent="0.25">
      <c r="A4466" s="2">
        <v>2.6303305639999999</v>
      </c>
      <c r="B4466" s="2">
        <v>278.00500849999997</v>
      </c>
      <c r="C4466" s="2">
        <v>0</v>
      </c>
      <c r="D4466" s="2">
        <v>19.734349900000002</v>
      </c>
      <c r="E4466" s="2">
        <v>1.467778764</v>
      </c>
      <c r="F4466" s="2">
        <v>104.5960192</v>
      </c>
      <c r="G4466" s="2">
        <v>0</v>
      </c>
      <c r="H4466" s="2">
        <v>32.20094417</v>
      </c>
      <c r="I4466" s="2">
        <v>0</v>
      </c>
      <c r="J4466" s="2">
        <v>0</v>
      </c>
      <c r="K4466" s="2">
        <v>0.55942791199999997</v>
      </c>
      <c r="L4466" s="2">
        <v>28.58576605</v>
      </c>
      <c r="M4466" s="2">
        <f>Sheet1!K4466+Sheet1!I4466+Sheet1!G4466+Sheet1!E4466+Sheet1!C4466+Sheet1!A4466</f>
        <v>4.6575372399999999</v>
      </c>
      <c r="N4466" s="2">
        <f>L4466+J4466+H4466+F4466+D4466+B4466</f>
        <v>463.12208781999999</v>
      </c>
    </row>
    <row r="4467" spans="1:14" x14ac:dyDescent="0.25">
      <c r="A4467" s="2">
        <v>8.7421339089999996</v>
      </c>
      <c r="B4467" s="2">
        <v>191.51708679999999</v>
      </c>
      <c r="C4467" s="2">
        <v>0</v>
      </c>
      <c r="D4467" s="2">
        <v>1.502149886</v>
      </c>
      <c r="E4467" s="2">
        <v>5.2541385519999997</v>
      </c>
      <c r="F4467" s="2">
        <v>66.157089029999995</v>
      </c>
      <c r="G4467" s="2">
        <v>0</v>
      </c>
      <c r="H4467" s="2">
        <v>2.0799567809999999</v>
      </c>
      <c r="I4467" s="2">
        <v>0</v>
      </c>
      <c r="J4467" s="2">
        <v>0</v>
      </c>
      <c r="K4467" s="2">
        <v>1.401284443</v>
      </c>
      <c r="L4467" s="2">
        <v>15.691346210000001</v>
      </c>
      <c r="M4467" s="2">
        <f>Sheet1!K4467+Sheet1!I4467+Sheet1!G4467+Sheet1!E4467+Sheet1!C4467+Sheet1!A4467</f>
        <v>15.397556903999998</v>
      </c>
      <c r="N4467" s="2">
        <f>L4467+J4467+H4467+F4467+D4467+B4467</f>
        <v>276.94762870699998</v>
      </c>
    </row>
    <row r="4468" spans="1:14" x14ac:dyDescent="0.25">
      <c r="A4468" s="2">
        <v>16.751884579999999</v>
      </c>
      <c r="B4468" s="2">
        <v>74.968222190000006</v>
      </c>
      <c r="C4468" s="2">
        <v>0</v>
      </c>
      <c r="D4468" s="2">
        <v>0</v>
      </c>
      <c r="E4468" s="2">
        <v>10.260683739999999</v>
      </c>
      <c r="F4468" s="2">
        <v>17.344468259999999</v>
      </c>
      <c r="G4468" s="2">
        <v>0</v>
      </c>
      <c r="H4468" s="2">
        <v>0</v>
      </c>
      <c r="I4468" s="2">
        <v>0</v>
      </c>
      <c r="J4468" s="2">
        <v>0</v>
      </c>
      <c r="K4468" s="2">
        <v>2.4159183839999998</v>
      </c>
      <c r="L4468" s="2">
        <v>1.9455541629999999</v>
      </c>
      <c r="M4468" s="2">
        <f>Sheet1!K4468+Sheet1!I4468+Sheet1!G4468+Sheet1!E4468+Sheet1!C4468+Sheet1!A4468</f>
        <v>29.428486703999997</v>
      </c>
      <c r="N4468" s="2">
        <f>L4468+J4468+H4468+F4468+D4468+B4468</f>
        <v>94.258244613000002</v>
      </c>
    </row>
    <row r="4469" spans="1:14" x14ac:dyDescent="0.25">
      <c r="A4469" s="2">
        <v>23.938760089999999</v>
      </c>
      <c r="B4469" s="2">
        <v>0</v>
      </c>
      <c r="C4469" s="2">
        <v>0</v>
      </c>
      <c r="D4469" s="2">
        <v>0</v>
      </c>
      <c r="E4469" s="2">
        <v>14.6919662</v>
      </c>
      <c r="F4469" s="2">
        <v>0</v>
      </c>
      <c r="G4469" s="2">
        <v>0</v>
      </c>
      <c r="H4469" s="2">
        <v>0</v>
      </c>
      <c r="I4469" s="2">
        <v>3.6873641419999998</v>
      </c>
      <c r="J4469" s="2">
        <v>0</v>
      </c>
      <c r="K4469" s="2">
        <v>3.3318354320000001</v>
      </c>
      <c r="L4469" s="2">
        <v>0</v>
      </c>
      <c r="M4469" s="2">
        <f>Sheet1!K4469+Sheet1!I4469+Sheet1!G4469+Sheet1!E4469+Sheet1!C4469+Sheet1!A4469</f>
        <v>45.649925863999997</v>
      </c>
      <c r="N4469" s="2">
        <f>L4469+J4469+H4469+F4469+D4469+B4469</f>
        <v>0</v>
      </c>
    </row>
    <row r="4470" spans="1:14" x14ac:dyDescent="0.25">
      <c r="A4470" s="2">
        <v>29.338402089999999</v>
      </c>
      <c r="B4470" s="2">
        <v>0</v>
      </c>
      <c r="C4470" s="2">
        <v>0</v>
      </c>
      <c r="D4470" s="2">
        <v>0</v>
      </c>
      <c r="E4470" s="2">
        <v>17.975116660000001</v>
      </c>
      <c r="F4470" s="2">
        <v>0</v>
      </c>
      <c r="G4470" s="2">
        <v>0</v>
      </c>
      <c r="H4470" s="2">
        <v>0</v>
      </c>
      <c r="I4470" s="2">
        <v>14.424357779999999</v>
      </c>
      <c r="J4470" s="2">
        <v>0</v>
      </c>
      <c r="K4470" s="2">
        <v>4.0134436149999999</v>
      </c>
      <c r="L4470" s="2">
        <v>0</v>
      </c>
      <c r="M4470" s="2">
        <f>Sheet1!K4470+Sheet1!I4470+Sheet1!G4470+Sheet1!E4470+Sheet1!C4470+Sheet1!A4470</f>
        <v>65.751320145000008</v>
      </c>
      <c r="N4470" s="2">
        <f>L4470+J4470+H4470+F4470+D4470+B4470</f>
        <v>0</v>
      </c>
    </row>
    <row r="4471" spans="1:14" x14ac:dyDescent="0.25">
      <c r="A4471" s="2">
        <v>28.438588769999999</v>
      </c>
      <c r="B4471" s="2">
        <v>0</v>
      </c>
      <c r="C4471" s="2">
        <v>0</v>
      </c>
      <c r="D4471" s="2">
        <v>0</v>
      </c>
      <c r="E4471" s="2">
        <v>17.494507949999999</v>
      </c>
      <c r="F4471" s="2">
        <v>0</v>
      </c>
      <c r="G4471" s="2">
        <v>0</v>
      </c>
      <c r="H4471" s="2">
        <v>0</v>
      </c>
      <c r="I4471" s="2">
        <v>13.25347584</v>
      </c>
      <c r="J4471" s="2">
        <v>0</v>
      </c>
      <c r="K4471" s="2">
        <v>3.9607178489999999</v>
      </c>
      <c r="L4471" s="2">
        <v>0</v>
      </c>
      <c r="M4471" s="2">
        <f>Sheet1!K4471+Sheet1!I4471+Sheet1!G4471+Sheet1!E4471+Sheet1!C4471+Sheet1!A4471</f>
        <v>63.147290408999993</v>
      </c>
      <c r="N4471" s="2">
        <f>L4471+J4471+H4471+F4471+D4471+B4471</f>
        <v>0</v>
      </c>
    </row>
    <row r="4472" spans="1:14" x14ac:dyDescent="0.25">
      <c r="A4472" s="2">
        <v>15.04972895</v>
      </c>
      <c r="B4472" s="2">
        <v>70.837744499999999</v>
      </c>
      <c r="C4472" s="2">
        <v>0</v>
      </c>
      <c r="D4472" s="2">
        <v>0</v>
      </c>
      <c r="E4472" s="2">
        <v>9.4413152080000007</v>
      </c>
      <c r="F4472" s="2">
        <v>0</v>
      </c>
      <c r="G4472" s="2">
        <v>0</v>
      </c>
      <c r="H4472" s="2">
        <v>0</v>
      </c>
      <c r="I4472" s="2">
        <v>0</v>
      </c>
      <c r="J4472" s="2">
        <v>0</v>
      </c>
      <c r="K4472" s="2">
        <v>2.390236067</v>
      </c>
      <c r="L4472" s="2">
        <v>0</v>
      </c>
      <c r="M4472" s="2">
        <f>Sheet1!K4472+Sheet1!I4472+Sheet1!G4472+Sheet1!E4472+Sheet1!C4472+Sheet1!A4472</f>
        <v>26.881280225000001</v>
      </c>
      <c r="N4472" s="2">
        <f>L4472+J4472+H4472+F4472+D4472+B4472</f>
        <v>70.837744499999999</v>
      </c>
    </row>
    <row r="4473" spans="1:14" x14ac:dyDescent="0.25">
      <c r="A4473" s="2">
        <v>5.3645981679999997</v>
      </c>
      <c r="B4473" s="2">
        <v>255.373267</v>
      </c>
      <c r="C4473" s="2">
        <v>0</v>
      </c>
      <c r="D4473" s="2">
        <v>15.58730023</v>
      </c>
      <c r="E4473" s="2">
        <v>3.6003658019999998</v>
      </c>
      <c r="F4473" s="2">
        <v>91.752202049999994</v>
      </c>
      <c r="G4473" s="2">
        <v>0</v>
      </c>
      <c r="H4473" s="2">
        <v>0</v>
      </c>
      <c r="I4473" s="2">
        <v>0</v>
      </c>
      <c r="J4473" s="2">
        <v>0</v>
      </c>
      <c r="K4473" s="2">
        <v>1.149217699</v>
      </c>
      <c r="L4473" s="2">
        <v>17.922956469999999</v>
      </c>
      <c r="M4473" s="2">
        <f>Sheet1!K4473+Sheet1!I4473+Sheet1!G4473+Sheet1!E4473+Sheet1!C4473+Sheet1!A4473</f>
        <v>10.114181669000001</v>
      </c>
      <c r="N4473" s="2">
        <f>L4473+J4473+H4473+F4473+D4473+B4473</f>
        <v>380.63572575000001</v>
      </c>
    </row>
    <row r="4474" spans="1:14" x14ac:dyDescent="0.25">
      <c r="A4474" s="2">
        <v>0.95469585300000004</v>
      </c>
      <c r="B4474" s="2">
        <v>479.67024612</v>
      </c>
      <c r="C4474" s="2">
        <v>0</v>
      </c>
      <c r="D4474" s="2">
        <v>59.434742980000003</v>
      </c>
      <c r="E4474" s="2">
        <v>0.80971202600000003</v>
      </c>
      <c r="F4474" s="2">
        <v>169.35816257499999</v>
      </c>
      <c r="G4474" s="2">
        <v>0</v>
      </c>
      <c r="H4474" s="2">
        <v>83.199184790000004</v>
      </c>
      <c r="I4474" s="2">
        <v>0</v>
      </c>
      <c r="J4474" s="2">
        <v>0</v>
      </c>
      <c r="K4474" s="2">
        <v>0.42928134800000001</v>
      </c>
      <c r="L4474" s="2">
        <v>47.305898763999998</v>
      </c>
      <c r="M4474" s="2">
        <f>Sheet1!K4474+Sheet1!I4474+Sheet1!G4474+Sheet1!E4474+Sheet1!C4474+Sheet1!A4474</f>
        <v>2.1936892270000001</v>
      </c>
      <c r="N4474" s="2">
        <f>L4474+J4474+H4474+F4474+D4474+B4474</f>
        <v>838.96823522900002</v>
      </c>
    </row>
    <row r="4475" spans="1:14" x14ac:dyDescent="0.25">
      <c r="A4475" s="2">
        <v>0</v>
      </c>
      <c r="B4475" s="2">
        <v>616.41676496000002</v>
      </c>
      <c r="C4475" s="2">
        <v>0</v>
      </c>
      <c r="D4475" s="2">
        <v>92.273338710000004</v>
      </c>
      <c r="E4475" s="2">
        <v>0</v>
      </c>
      <c r="F4475" s="2">
        <v>230.80757049000002</v>
      </c>
      <c r="G4475" s="2">
        <v>0</v>
      </c>
      <c r="H4475" s="2">
        <v>154.76556067999999</v>
      </c>
      <c r="I4475" s="2">
        <v>0</v>
      </c>
      <c r="J4475" s="2">
        <v>0</v>
      </c>
      <c r="K4475" s="2">
        <v>2.2560038000000001E-2</v>
      </c>
      <c r="L4475" s="2">
        <v>69.239964588999996</v>
      </c>
      <c r="M4475" s="2">
        <f>Sheet1!K4475+Sheet1!I4475+Sheet1!G4475+Sheet1!E4475+Sheet1!C4475+Sheet1!A4475</f>
        <v>2.2560038000000001E-2</v>
      </c>
      <c r="N4475" s="2">
        <f>L4475+J4475+H4475+F4475+D4475+B4475</f>
        <v>1163.503199429</v>
      </c>
    </row>
    <row r="4476" spans="1:14" x14ac:dyDescent="0.25">
      <c r="A4476" s="2">
        <v>0</v>
      </c>
      <c r="B4476" s="2">
        <v>726.80363998999997</v>
      </c>
      <c r="C4476" s="2">
        <v>0</v>
      </c>
      <c r="D4476" s="2">
        <v>120.1167583</v>
      </c>
      <c r="E4476" s="2">
        <v>0</v>
      </c>
      <c r="F4476" s="2">
        <v>280.65048027</v>
      </c>
      <c r="G4476" s="2">
        <v>0</v>
      </c>
      <c r="H4476" s="2">
        <v>199.69784755999999</v>
      </c>
      <c r="I4476" s="2">
        <v>0</v>
      </c>
      <c r="J4476" s="2">
        <v>0</v>
      </c>
      <c r="K4476" s="2">
        <v>0</v>
      </c>
      <c r="L4476" s="2">
        <v>86.297804730999999</v>
      </c>
      <c r="M4476" s="2">
        <f>Sheet1!K4476+Sheet1!I4476+Sheet1!G4476+Sheet1!E4476+Sheet1!C4476+Sheet1!A4476</f>
        <v>0</v>
      </c>
      <c r="N4476" s="2">
        <f>L4476+J4476+H4476+F4476+D4476+B4476</f>
        <v>1413.5665308510002</v>
      </c>
    </row>
    <row r="4477" spans="1:14" x14ac:dyDescent="0.25">
      <c r="A4477" s="2">
        <v>0</v>
      </c>
      <c r="B4477" s="2">
        <v>821.53112725000005</v>
      </c>
      <c r="C4477" s="2">
        <v>0</v>
      </c>
      <c r="D4477" s="2">
        <v>144.2432776</v>
      </c>
      <c r="E4477" s="2">
        <v>0</v>
      </c>
      <c r="F4477" s="2">
        <v>322.49669075999998</v>
      </c>
      <c r="G4477" s="2">
        <v>0</v>
      </c>
      <c r="H4477" s="2">
        <v>237.48903276000001</v>
      </c>
      <c r="I4477" s="2">
        <v>0</v>
      </c>
      <c r="J4477" s="2">
        <v>0</v>
      </c>
      <c r="K4477" s="2">
        <v>0</v>
      </c>
      <c r="L4477" s="2">
        <v>100.726420941</v>
      </c>
      <c r="M4477" s="2">
        <f>Sheet1!K4477+Sheet1!I4477+Sheet1!G4477+Sheet1!E4477+Sheet1!C4477+Sheet1!A4477</f>
        <v>0</v>
      </c>
      <c r="N4477" s="2">
        <f>L4477+J4477+H4477+F4477+D4477+B4477</f>
        <v>1626.4865493110001</v>
      </c>
    </row>
    <row r="4478" spans="1:14" x14ac:dyDescent="0.25">
      <c r="A4478" s="2">
        <v>0</v>
      </c>
      <c r="B4478" s="2">
        <v>853.63012800000001</v>
      </c>
      <c r="C4478" s="2">
        <v>0</v>
      </c>
      <c r="D4478" s="2">
        <v>154.84108739999999</v>
      </c>
      <c r="E4478" s="2">
        <v>0</v>
      </c>
      <c r="F4478" s="2">
        <v>339.18171182999998</v>
      </c>
      <c r="G4478" s="2">
        <v>0</v>
      </c>
      <c r="H4478" s="2">
        <v>244.17118668000001</v>
      </c>
      <c r="I4478" s="2">
        <v>0</v>
      </c>
      <c r="J4478" s="2">
        <v>3.6651804179999998</v>
      </c>
      <c r="K4478" s="2">
        <v>0</v>
      </c>
      <c r="L4478" s="2">
        <v>106.383394002</v>
      </c>
      <c r="M4478" s="2">
        <f>Sheet1!K4478+Sheet1!I4478+Sheet1!G4478+Sheet1!E4478+Sheet1!C4478+Sheet1!A4478</f>
        <v>0</v>
      </c>
      <c r="N4478" s="2">
        <f>L4478+J4478+H4478+F4478+D4478+B4478</f>
        <v>1701.8726883300001</v>
      </c>
    </row>
    <row r="4479" spans="1:14" x14ac:dyDescent="0.25">
      <c r="A4479" s="2">
        <v>0</v>
      </c>
      <c r="B4479" s="2">
        <v>893.90661683000008</v>
      </c>
      <c r="C4479" s="2">
        <v>0</v>
      </c>
      <c r="D4479" s="2">
        <v>160.91044289999999</v>
      </c>
      <c r="E4479" s="2">
        <v>0</v>
      </c>
      <c r="F4479" s="2">
        <v>353.86497505</v>
      </c>
      <c r="G4479" s="2">
        <v>0</v>
      </c>
      <c r="H4479" s="2">
        <v>271.89111255</v>
      </c>
      <c r="I4479" s="2">
        <v>0</v>
      </c>
      <c r="J4479" s="2">
        <v>7.4475767919999996</v>
      </c>
      <c r="K4479" s="2">
        <v>0</v>
      </c>
      <c r="L4479" s="2">
        <v>112.971447367</v>
      </c>
      <c r="M4479" s="2">
        <f>Sheet1!K4479+Sheet1!I4479+Sheet1!G4479+Sheet1!E4479+Sheet1!C4479+Sheet1!A4479</f>
        <v>0</v>
      </c>
      <c r="N4479" s="2">
        <f>L4479+J4479+H4479+F4479+D4479+B4479</f>
        <v>1800.9921714890002</v>
      </c>
    </row>
    <row r="4480" spans="1:14" x14ac:dyDescent="0.25">
      <c r="A4480" s="2">
        <v>0</v>
      </c>
      <c r="B4480" s="2">
        <v>933.22385831000008</v>
      </c>
      <c r="C4480" s="2">
        <v>0</v>
      </c>
      <c r="D4480" s="2">
        <v>168.98098920000001</v>
      </c>
      <c r="E4480" s="2">
        <v>0</v>
      </c>
      <c r="F4480" s="2">
        <v>368.81736347999998</v>
      </c>
      <c r="G4480" s="2">
        <v>0</v>
      </c>
      <c r="H4480" s="2">
        <v>290.93194765000004</v>
      </c>
      <c r="I4480" s="2">
        <v>0</v>
      </c>
      <c r="J4480" s="2">
        <v>11.316855309999999</v>
      </c>
      <c r="K4480" s="2">
        <v>0</v>
      </c>
      <c r="L4480" s="2">
        <v>118.602852298</v>
      </c>
      <c r="M4480" s="2">
        <f>Sheet1!K4480+Sheet1!I4480+Sheet1!G4480+Sheet1!E4480+Sheet1!C4480+Sheet1!A4480</f>
        <v>0</v>
      </c>
      <c r="N4480" s="2">
        <f>L4480+J4480+H4480+F4480+D4480+B4480</f>
        <v>1891.873866248</v>
      </c>
    </row>
    <row r="4481" spans="1:14" x14ac:dyDescent="0.25">
      <c r="A4481" s="2">
        <v>0</v>
      </c>
      <c r="B4481" s="2">
        <v>997.58294074000003</v>
      </c>
      <c r="C4481" s="2">
        <v>0</v>
      </c>
      <c r="D4481" s="2">
        <v>183.8901395</v>
      </c>
      <c r="E4481" s="2">
        <v>0</v>
      </c>
      <c r="F4481" s="2">
        <v>394.82320000000004</v>
      </c>
      <c r="G4481" s="2">
        <v>0</v>
      </c>
      <c r="H4481" s="2">
        <v>317.17255182999997</v>
      </c>
      <c r="I4481" s="2">
        <v>0</v>
      </c>
      <c r="J4481" s="2">
        <v>17.80957334</v>
      </c>
      <c r="K4481" s="2">
        <v>0</v>
      </c>
      <c r="L4481" s="2">
        <v>127.362379911</v>
      </c>
      <c r="M4481" s="2">
        <f>Sheet1!K4481+Sheet1!I4481+Sheet1!G4481+Sheet1!E4481+Sheet1!C4481+Sheet1!A4481</f>
        <v>0</v>
      </c>
      <c r="N4481" s="2">
        <f>L4481+J4481+H4481+F4481+D4481+B4481</f>
        <v>2038.6407853209998</v>
      </c>
    </row>
    <row r="4482" spans="1:14" x14ac:dyDescent="0.25">
      <c r="A4482" s="2">
        <v>0</v>
      </c>
      <c r="B4482" s="2">
        <v>1143.9950168</v>
      </c>
      <c r="C4482" s="2">
        <v>0</v>
      </c>
      <c r="D4482" s="2">
        <v>218.20454710000001</v>
      </c>
      <c r="E4482" s="2">
        <v>0</v>
      </c>
      <c r="F4482" s="2">
        <v>454.38656029000003</v>
      </c>
      <c r="G4482" s="2">
        <v>0</v>
      </c>
      <c r="H4482" s="2">
        <v>374.46495417</v>
      </c>
      <c r="I4482" s="2">
        <v>0</v>
      </c>
      <c r="J4482" s="2">
        <v>31.778004259999999</v>
      </c>
      <c r="K4482" s="2">
        <v>0</v>
      </c>
      <c r="L4482" s="2">
        <v>146.625174265</v>
      </c>
      <c r="M4482" s="2">
        <f>Sheet1!K4482+Sheet1!I4482+Sheet1!G4482+Sheet1!E4482+Sheet1!C4482+Sheet1!A4482</f>
        <v>0</v>
      </c>
      <c r="N4482" s="2">
        <f>L4482+J4482+H4482+F4482+D4482+B4482</f>
        <v>2369.4542568850002</v>
      </c>
    </row>
    <row r="4483" spans="1:14" x14ac:dyDescent="0.25">
      <c r="A4483" s="2">
        <v>0</v>
      </c>
      <c r="B4483" s="2">
        <v>1311.89105926</v>
      </c>
      <c r="C4483" s="2">
        <v>0</v>
      </c>
      <c r="D4483" s="2">
        <v>265.16599409999998</v>
      </c>
      <c r="E4483" s="2">
        <v>0</v>
      </c>
      <c r="F4483" s="2">
        <v>527.6260082</v>
      </c>
      <c r="G4483" s="2">
        <v>0</v>
      </c>
      <c r="H4483" s="2">
        <v>412.17043311999998</v>
      </c>
      <c r="I4483" s="2">
        <v>0</v>
      </c>
      <c r="J4483" s="2">
        <v>50.273654129999997</v>
      </c>
      <c r="K4483" s="2">
        <v>0</v>
      </c>
      <c r="L4483" s="2">
        <v>167.402411906</v>
      </c>
      <c r="M4483" s="2">
        <f>Sheet1!K4483+Sheet1!I4483+Sheet1!G4483+Sheet1!E4483+Sheet1!C4483+Sheet1!A4483</f>
        <v>0</v>
      </c>
      <c r="N4483" s="2">
        <f>L4483+J4483+H4483+F4483+D4483+B4483</f>
        <v>2734.5295607159997</v>
      </c>
    </row>
    <row r="4484" spans="1:14" x14ac:dyDescent="0.25">
      <c r="A4484" s="2">
        <v>0</v>
      </c>
      <c r="B4484" s="2">
        <v>1143.46407658</v>
      </c>
      <c r="C4484" s="2">
        <v>0</v>
      </c>
      <c r="D4484" s="2">
        <v>231.05234290000001</v>
      </c>
      <c r="E4484" s="2">
        <v>0</v>
      </c>
      <c r="F4484" s="2">
        <v>466.72047323400005</v>
      </c>
      <c r="G4484" s="2">
        <v>0</v>
      </c>
      <c r="H4484" s="2">
        <v>340.56048312000001</v>
      </c>
      <c r="I4484" s="2">
        <v>0</v>
      </c>
      <c r="J4484" s="2">
        <v>39.743445049999998</v>
      </c>
      <c r="K4484" s="2">
        <v>0</v>
      </c>
      <c r="L4484" s="2">
        <v>146.902316412</v>
      </c>
      <c r="M4484" s="2">
        <f>Sheet1!K4484+Sheet1!I4484+Sheet1!G4484+Sheet1!E4484+Sheet1!C4484+Sheet1!A4484</f>
        <v>0</v>
      </c>
      <c r="N4484" s="2">
        <f>L4484+J4484+H4484+F4484+D4484+B4484</f>
        <v>2368.4431372959998</v>
      </c>
    </row>
    <row r="4485" spans="1:14" x14ac:dyDescent="0.25">
      <c r="A4485" s="2">
        <v>0</v>
      </c>
      <c r="B4485" s="2">
        <v>804.10152802999994</v>
      </c>
      <c r="C4485" s="2">
        <v>0</v>
      </c>
      <c r="D4485" s="2">
        <v>145.5876647</v>
      </c>
      <c r="E4485" s="2">
        <v>0</v>
      </c>
      <c r="F4485" s="2">
        <v>327.506906163</v>
      </c>
      <c r="G4485" s="2">
        <v>0</v>
      </c>
      <c r="H4485" s="2">
        <v>209.80927503800001</v>
      </c>
      <c r="I4485" s="2">
        <v>0</v>
      </c>
      <c r="J4485" s="2">
        <v>7.2780980120000001</v>
      </c>
      <c r="K4485" s="2">
        <v>0</v>
      </c>
      <c r="L4485" s="2">
        <v>100.229850853</v>
      </c>
      <c r="M4485" s="2">
        <f>Sheet1!K4485+Sheet1!I4485+Sheet1!G4485+Sheet1!E4485+Sheet1!C4485+Sheet1!A4485</f>
        <v>0</v>
      </c>
      <c r="N4485" s="2">
        <f>L4485+J4485+H4485+F4485+D4485+B4485</f>
        <v>1594.513322796</v>
      </c>
    </row>
    <row r="4486" spans="1:14" x14ac:dyDescent="0.25">
      <c r="A4486" s="2">
        <v>0</v>
      </c>
      <c r="B4486" s="2">
        <v>521.73374466299992</v>
      </c>
      <c r="C4486" s="2">
        <v>0</v>
      </c>
      <c r="D4486" s="2">
        <v>76.955568920000005</v>
      </c>
      <c r="E4486" s="2">
        <v>0</v>
      </c>
      <c r="F4486" s="2">
        <v>211.75218218100002</v>
      </c>
      <c r="G4486" s="2">
        <v>0</v>
      </c>
      <c r="H4486" s="2">
        <v>100.201118706</v>
      </c>
      <c r="I4486" s="2">
        <v>0</v>
      </c>
      <c r="J4486" s="2">
        <v>0</v>
      </c>
      <c r="K4486" s="2">
        <v>0</v>
      </c>
      <c r="L4486" s="2">
        <v>61.466489189000001</v>
      </c>
      <c r="M4486" s="2">
        <f>Sheet1!K4486+Sheet1!I4486+Sheet1!G4486+Sheet1!E4486+Sheet1!C4486+Sheet1!A4486</f>
        <v>0</v>
      </c>
      <c r="N4486" s="2">
        <f>L4486+J4486+H4486+F4486+D4486+B4486</f>
        <v>972.10910365899997</v>
      </c>
    </row>
    <row r="4487" spans="1:14" x14ac:dyDescent="0.25">
      <c r="A4487" s="2">
        <v>0</v>
      </c>
      <c r="B4487" s="2">
        <v>404.79365835099998</v>
      </c>
      <c r="C4487" s="2">
        <v>0</v>
      </c>
      <c r="D4487" s="2">
        <v>52.711999409999997</v>
      </c>
      <c r="E4487" s="2">
        <v>0</v>
      </c>
      <c r="F4487" s="2">
        <v>161.06723818500001</v>
      </c>
      <c r="G4487" s="2">
        <v>0</v>
      </c>
      <c r="H4487" s="2">
        <v>55.550900830999993</v>
      </c>
      <c r="I4487" s="2">
        <v>0</v>
      </c>
      <c r="J4487" s="2">
        <v>0</v>
      </c>
      <c r="K4487" s="2">
        <v>0.118949478</v>
      </c>
      <c r="L4487" s="2">
        <v>44.397847570000003</v>
      </c>
      <c r="M4487" s="2">
        <f>Sheet1!K4487+Sheet1!I4487+Sheet1!G4487+Sheet1!E4487+Sheet1!C4487+Sheet1!A4487</f>
        <v>0.118949478</v>
      </c>
      <c r="N4487" s="2">
        <f>L4487+J4487+H4487+F4487+D4487+B4487</f>
        <v>718.52164434699989</v>
      </c>
    </row>
    <row r="4488" spans="1:14" x14ac:dyDescent="0.25">
      <c r="A4488" s="2">
        <v>1.663931711</v>
      </c>
      <c r="B4488" s="2">
        <v>321.94337400000001</v>
      </c>
      <c r="C4488" s="2">
        <v>0</v>
      </c>
      <c r="D4488" s="2">
        <v>34.783232400000003</v>
      </c>
      <c r="E4488" s="2">
        <v>0.20287760599999999</v>
      </c>
      <c r="F4488" s="2">
        <v>127.3391541</v>
      </c>
      <c r="G4488" s="2">
        <v>0</v>
      </c>
      <c r="H4488" s="2">
        <v>28.84579832</v>
      </c>
      <c r="I4488" s="2">
        <v>0</v>
      </c>
      <c r="J4488" s="2">
        <v>0</v>
      </c>
      <c r="K4488" s="2">
        <v>0.62814076600000002</v>
      </c>
      <c r="L4488" s="2">
        <v>34.415986500000002</v>
      </c>
      <c r="M4488" s="2">
        <f>Sheet1!K4488+Sheet1!I4488+Sheet1!G4488+Sheet1!E4488+Sheet1!C4488+Sheet1!A4488</f>
        <v>2.494950083</v>
      </c>
      <c r="N4488" s="2">
        <f>L4488+J4488+H4488+F4488+D4488+B4488</f>
        <v>547.32754532000001</v>
      </c>
    </row>
    <row r="4489" spans="1:14" x14ac:dyDescent="0.25">
      <c r="A4489" s="2">
        <v>0.94966481000000003</v>
      </c>
      <c r="B4489" s="2">
        <v>382.15652590000002</v>
      </c>
      <c r="C4489" s="2">
        <v>0</v>
      </c>
      <c r="D4489" s="2">
        <v>52.489287320000003</v>
      </c>
      <c r="E4489" s="2">
        <v>0.33982484600000001</v>
      </c>
      <c r="F4489" s="2">
        <v>151.01436570000001</v>
      </c>
      <c r="G4489" s="2">
        <v>0</v>
      </c>
      <c r="H4489" s="2">
        <v>52.95811132</v>
      </c>
      <c r="I4489" s="2">
        <v>0</v>
      </c>
      <c r="J4489" s="2">
        <v>0</v>
      </c>
      <c r="K4489" s="2">
        <v>0.29523545699999998</v>
      </c>
      <c r="L4489" s="2">
        <v>42.307736149999997</v>
      </c>
      <c r="M4489" s="2">
        <f>Sheet1!K4489+Sheet1!I4489+Sheet1!G4489+Sheet1!E4489+Sheet1!C4489+Sheet1!A4489</f>
        <v>1.584725113</v>
      </c>
      <c r="N4489" s="2">
        <f>L4489+J4489+H4489+F4489+D4489+B4489</f>
        <v>680.92602639000006</v>
      </c>
    </row>
    <row r="4490" spans="1:14" x14ac:dyDescent="0.25">
      <c r="A4490" s="2">
        <v>2.5640060519999999</v>
      </c>
      <c r="B4490" s="2">
        <v>321.6425165</v>
      </c>
      <c r="C4490" s="2">
        <v>0</v>
      </c>
      <c r="D4490" s="2">
        <v>30.08214053</v>
      </c>
      <c r="E4490" s="2">
        <v>1.4602302629999999</v>
      </c>
      <c r="F4490" s="2">
        <v>119.0928701</v>
      </c>
      <c r="G4490" s="2">
        <v>0</v>
      </c>
      <c r="H4490" s="2">
        <v>12.176547060000001</v>
      </c>
      <c r="I4490" s="2">
        <v>0</v>
      </c>
      <c r="J4490" s="2">
        <v>0</v>
      </c>
      <c r="K4490" s="2">
        <v>0.72040656700000005</v>
      </c>
      <c r="L4490" s="2">
        <v>30.091323110000001</v>
      </c>
      <c r="M4490" s="2">
        <f>Sheet1!K4490+Sheet1!I4490+Sheet1!G4490+Sheet1!E4490+Sheet1!C4490+Sheet1!A4490</f>
        <v>4.744642882</v>
      </c>
      <c r="N4490" s="2">
        <f>L4490+J4490+H4490+F4490+D4490+B4490</f>
        <v>513.08539730000007</v>
      </c>
    </row>
    <row r="4491" spans="1:14" x14ac:dyDescent="0.25">
      <c r="A4491" s="2">
        <v>7.4242518579999999</v>
      </c>
      <c r="B4491" s="2">
        <v>168.5426162</v>
      </c>
      <c r="C4491" s="2">
        <v>0</v>
      </c>
      <c r="D4491" s="2">
        <v>5.075904521</v>
      </c>
      <c r="E4491" s="2">
        <v>4.4859897100000001</v>
      </c>
      <c r="F4491" s="2">
        <v>54.970564709999998</v>
      </c>
      <c r="G4491" s="2">
        <v>0</v>
      </c>
      <c r="H4491" s="2">
        <v>0</v>
      </c>
      <c r="I4491" s="2">
        <v>0</v>
      </c>
      <c r="J4491" s="2">
        <v>0</v>
      </c>
      <c r="K4491" s="2">
        <v>1.347094931</v>
      </c>
      <c r="L4491" s="2">
        <v>10.714832940000001</v>
      </c>
      <c r="M4491" s="2">
        <f>Sheet1!K4491+Sheet1!I4491+Sheet1!G4491+Sheet1!E4491+Sheet1!C4491+Sheet1!A4491</f>
        <v>13.257336499000001</v>
      </c>
      <c r="N4491" s="2">
        <f>L4491+J4491+H4491+F4491+D4491+B4491</f>
        <v>239.30391837100001</v>
      </c>
    </row>
    <row r="4492" spans="1:14" x14ac:dyDescent="0.25">
      <c r="A4492" s="2">
        <v>13.8195061</v>
      </c>
      <c r="B4492" s="2">
        <v>68.443805019999999</v>
      </c>
      <c r="C4492" s="2">
        <v>0</v>
      </c>
      <c r="D4492" s="2">
        <v>0</v>
      </c>
      <c r="E4492" s="2">
        <v>8.484645317</v>
      </c>
      <c r="F4492" s="2">
        <v>13.190389919999999</v>
      </c>
      <c r="G4492" s="2">
        <v>0</v>
      </c>
      <c r="H4492" s="2">
        <v>0</v>
      </c>
      <c r="I4492" s="2">
        <v>0</v>
      </c>
      <c r="J4492" s="2">
        <v>0</v>
      </c>
      <c r="K4492" s="2">
        <v>2.1607298149999998</v>
      </c>
      <c r="L4492" s="2">
        <v>0.59316726099999995</v>
      </c>
      <c r="M4492" s="2">
        <f>Sheet1!K4492+Sheet1!I4492+Sheet1!G4492+Sheet1!E4492+Sheet1!C4492+Sheet1!A4492</f>
        <v>24.464881232</v>
      </c>
      <c r="N4492" s="2">
        <f>L4492+J4492+H4492+F4492+D4492+B4492</f>
        <v>82.227362201000005</v>
      </c>
    </row>
    <row r="4493" spans="1:14" x14ac:dyDescent="0.25">
      <c r="A4493" s="2">
        <v>18.869164980000001</v>
      </c>
      <c r="B4493" s="2">
        <v>3.3868173850000001</v>
      </c>
      <c r="C4493" s="2">
        <v>0</v>
      </c>
      <c r="D4493" s="2">
        <v>0</v>
      </c>
      <c r="E4493" s="2">
        <v>11.61929162</v>
      </c>
      <c r="F4493" s="2">
        <v>0</v>
      </c>
      <c r="G4493" s="2">
        <v>0</v>
      </c>
      <c r="H4493" s="2">
        <v>0</v>
      </c>
      <c r="I4493" s="2">
        <v>0</v>
      </c>
      <c r="J4493" s="2">
        <v>0</v>
      </c>
      <c r="K4493" s="2">
        <v>2.7804589900000001</v>
      </c>
      <c r="L4493" s="2">
        <v>0</v>
      </c>
      <c r="M4493" s="2">
        <f>Sheet1!K4493+Sheet1!I4493+Sheet1!G4493+Sheet1!E4493+Sheet1!C4493+Sheet1!A4493</f>
        <v>33.268915589999999</v>
      </c>
      <c r="N4493" s="2">
        <f>L4493+J4493+H4493+F4493+D4493+B4493</f>
        <v>3.3868173850000001</v>
      </c>
    </row>
    <row r="4494" spans="1:14" x14ac:dyDescent="0.25">
      <c r="A4494" s="2">
        <v>29.317573939999999</v>
      </c>
      <c r="B4494" s="2">
        <v>0</v>
      </c>
      <c r="C4494" s="2">
        <v>0</v>
      </c>
      <c r="D4494" s="2">
        <v>0</v>
      </c>
      <c r="E4494" s="2">
        <v>17.972994480000001</v>
      </c>
      <c r="F4494" s="2">
        <v>0</v>
      </c>
      <c r="G4494" s="2">
        <v>0</v>
      </c>
      <c r="H4494" s="2">
        <v>0</v>
      </c>
      <c r="I4494" s="2">
        <v>13.40856552</v>
      </c>
      <c r="J4494" s="2">
        <v>0</v>
      </c>
      <c r="K4494" s="2">
        <v>4.0967818830000002</v>
      </c>
      <c r="L4494" s="2">
        <v>0</v>
      </c>
      <c r="M4494" s="2">
        <f>Sheet1!K4494+Sheet1!I4494+Sheet1!G4494+Sheet1!E4494+Sheet1!C4494+Sheet1!A4494</f>
        <v>64.795915823000001</v>
      </c>
      <c r="N4494" s="2">
        <f>L4494+J4494+H4494+F4494+D4494+B4494</f>
        <v>0</v>
      </c>
    </row>
    <row r="4495" spans="1:14" x14ac:dyDescent="0.25">
      <c r="A4495" s="2">
        <v>24.984522999999999</v>
      </c>
      <c r="B4495" s="2">
        <v>0</v>
      </c>
      <c r="C4495" s="2">
        <v>0</v>
      </c>
      <c r="D4495" s="2">
        <v>0</v>
      </c>
      <c r="E4495" s="2">
        <v>15.40185046</v>
      </c>
      <c r="F4495" s="2">
        <v>0</v>
      </c>
      <c r="G4495" s="2">
        <v>0</v>
      </c>
      <c r="H4495" s="2">
        <v>0</v>
      </c>
      <c r="I4495" s="2">
        <v>7.8279771660000002</v>
      </c>
      <c r="J4495" s="2">
        <v>0</v>
      </c>
      <c r="K4495" s="2">
        <v>3.6129997829999998</v>
      </c>
      <c r="L4495" s="2">
        <v>0</v>
      </c>
      <c r="M4495" s="2">
        <f>Sheet1!K4495+Sheet1!I4495+Sheet1!G4495+Sheet1!E4495+Sheet1!C4495+Sheet1!A4495</f>
        <v>51.827350409000005</v>
      </c>
      <c r="N4495" s="2">
        <f>L4495+J4495+H4495+F4495+D4495+B4495</f>
        <v>0</v>
      </c>
    </row>
    <row r="4496" spans="1:14" x14ac:dyDescent="0.25">
      <c r="A4496" s="2">
        <v>9.9446645080000007</v>
      </c>
      <c r="B4496" s="2">
        <v>95.546366980000002</v>
      </c>
      <c r="C4496" s="2">
        <v>0</v>
      </c>
      <c r="D4496" s="2">
        <v>0</v>
      </c>
      <c r="E4496" s="2">
        <v>6.3369292450000003</v>
      </c>
      <c r="F4496" s="2">
        <v>12.582593060000001</v>
      </c>
      <c r="G4496" s="2">
        <v>0</v>
      </c>
      <c r="H4496" s="2">
        <v>0</v>
      </c>
      <c r="I4496" s="2">
        <v>0</v>
      </c>
      <c r="J4496" s="2">
        <v>0</v>
      </c>
      <c r="K4496" s="2">
        <v>1.820788549</v>
      </c>
      <c r="L4496" s="2">
        <v>0</v>
      </c>
      <c r="M4496" s="2">
        <f>Sheet1!K4496+Sheet1!I4496+Sheet1!G4496+Sheet1!E4496+Sheet1!C4496+Sheet1!A4496</f>
        <v>18.102382302000002</v>
      </c>
      <c r="N4496" s="2">
        <f>L4496+J4496+H4496+F4496+D4496+B4496</f>
        <v>108.12896004000001</v>
      </c>
    </row>
    <row r="4497" spans="1:14" x14ac:dyDescent="0.25">
      <c r="A4497" s="2">
        <v>2.4842979409999999</v>
      </c>
      <c r="B4497" s="2">
        <v>262.30804340599997</v>
      </c>
      <c r="C4497" s="2">
        <v>0</v>
      </c>
      <c r="D4497" s="2">
        <v>28.99776705</v>
      </c>
      <c r="E4497" s="2">
        <v>1.861623362</v>
      </c>
      <c r="F4497" s="2">
        <v>87.389042660000001</v>
      </c>
      <c r="G4497" s="2">
        <v>0</v>
      </c>
      <c r="H4497" s="2">
        <v>0</v>
      </c>
      <c r="I4497" s="2">
        <v>0</v>
      </c>
      <c r="J4497" s="2">
        <v>0</v>
      </c>
      <c r="K4497" s="2">
        <v>0.86369081700000006</v>
      </c>
      <c r="L4497" s="2">
        <v>18.000104449999998</v>
      </c>
      <c r="M4497" s="2">
        <f>Sheet1!K4497+Sheet1!I4497+Sheet1!G4497+Sheet1!E4497+Sheet1!C4497+Sheet1!A4497</f>
        <v>5.2096121200000001</v>
      </c>
      <c r="N4497" s="2">
        <f>L4497+J4497+H4497+F4497+D4497+B4497</f>
        <v>396.69495756599997</v>
      </c>
    </row>
    <row r="4498" spans="1:14" x14ac:dyDescent="0.25">
      <c r="A4498" s="2">
        <v>6.5766822000000003E-2</v>
      </c>
      <c r="B4498" s="2">
        <v>499.40360227000002</v>
      </c>
      <c r="C4498" s="2">
        <v>0</v>
      </c>
      <c r="D4498" s="2">
        <v>71.739234830000001</v>
      </c>
      <c r="E4498" s="2">
        <v>0.15534555</v>
      </c>
      <c r="F4498" s="2">
        <v>172.57425698399999</v>
      </c>
      <c r="G4498" s="2">
        <v>0</v>
      </c>
      <c r="H4498" s="2">
        <v>89.148178349999995</v>
      </c>
      <c r="I4498" s="2">
        <v>0</v>
      </c>
      <c r="J4498" s="2">
        <v>0</v>
      </c>
      <c r="K4498" s="2">
        <v>0.18564757800000001</v>
      </c>
      <c r="L4498" s="2">
        <v>48.022775007</v>
      </c>
      <c r="M4498" s="2">
        <f>Sheet1!K4498+Sheet1!I4498+Sheet1!G4498+Sheet1!E4498+Sheet1!C4498+Sheet1!A4498</f>
        <v>0.40675995000000004</v>
      </c>
      <c r="N4498" s="2">
        <f>L4498+J4498+H4498+F4498+D4498+B4498</f>
        <v>880.88804744100003</v>
      </c>
    </row>
    <row r="4499" spans="1:14" x14ac:dyDescent="0.25">
      <c r="A4499" s="2">
        <v>0</v>
      </c>
      <c r="B4499" s="2">
        <v>677.96226482000009</v>
      </c>
      <c r="C4499" s="2">
        <v>0</v>
      </c>
      <c r="D4499" s="2">
        <v>112.517186</v>
      </c>
      <c r="E4499" s="2">
        <v>0</v>
      </c>
      <c r="F4499" s="2">
        <v>251.29503794000001</v>
      </c>
      <c r="G4499" s="2">
        <v>0</v>
      </c>
      <c r="H4499" s="2">
        <v>174.13670325000001</v>
      </c>
      <c r="I4499" s="2">
        <v>0</v>
      </c>
      <c r="J4499" s="2">
        <v>0</v>
      </c>
      <c r="K4499" s="2">
        <v>0</v>
      </c>
      <c r="L4499" s="2">
        <v>75.398589569999999</v>
      </c>
      <c r="M4499" s="2">
        <f>Sheet1!K4499+Sheet1!I4499+Sheet1!G4499+Sheet1!E4499+Sheet1!C4499+Sheet1!A4499</f>
        <v>0</v>
      </c>
      <c r="N4499" s="2">
        <f>L4499+J4499+H4499+F4499+D4499+B4499</f>
        <v>1291.3097815800002</v>
      </c>
    </row>
    <row r="4500" spans="1:14" x14ac:dyDescent="0.25">
      <c r="A4500" s="2">
        <v>0</v>
      </c>
      <c r="B4500" s="2">
        <v>840.82036283000002</v>
      </c>
      <c r="C4500" s="2">
        <v>0</v>
      </c>
      <c r="D4500" s="2">
        <v>151.19491300000001</v>
      </c>
      <c r="E4500" s="2">
        <v>0</v>
      </c>
      <c r="F4500" s="2">
        <v>322.86589387999999</v>
      </c>
      <c r="G4500" s="2">
        <v>0</v>
      </c>
      <c r="H4500" s="2">
        <v>244.10805909999999</v>
      </c>
      <c r="I4500" s="2">
        <v>0</v>
      </c>
      <c r="J4500" s="2">
        <v>2.271014884</v>
      </c>
      <c r="K4500" s="2">
        <v>0</v>
      </c>
      <c r="L4500" s="2">
        <v>99.908652942000003</v>
      </c>
      <c r="M4500" s="2">
        <f>Sheet1!K4500+Sheet1!I4500+Sheet1!G4500+Sheet1!E4500+Sheet1!C4500+Sheet1!A4500</f>
        <v>0</v>
      </c>
      <c r="N4500" s="2">
        <f>L4500+J4500+H4500+F4500+D4500+B4500</f>
        <v>1661.168896636</v>
      </c>
    </row>
    <row r="4501" spans="1:14" x14ac:dyDescent="0.25">
      <c r="A4501" s="2">
        <v>0</v>
      </c>
      <c r="B4501" s="2">
        <v>961.66717357000005</v>
      </c>
      <c r="C4501" s="2">
        <v>0</v>
      </c>
      <c r="D4501" s="2">
        <v>179.40006249999999</v>
      </c>
      <c r="E4501" s="2">
        <v>0</v>
      </c>
      <c r="F4501" s="2">
        <v>376.32630417000001</v>
      </c>
      <c r="G4501" s="2">
        <v>0</v>
      </c>
      <c r="H4501" s="2">
        <v>295.73977359000003</v>
      </c>
      <c r="I4501" s="2">
        <v>0</v>
      </c>
      <c r="J4501" s="2">
        <v>17.007288899999999</v>
      </c>
      <c r="K4501" s="2">
        <v>0</v>
      </c>
      <c r="L4501" s="2">
        <v>118.374767744</v>
      </c>
      <c r="M4501" s="2">
        <f>Sheet1!K4501+Sheet1!I4501+Sheet1!G4501+Sheet1!E4501+Sheet1!C4501+Sheet1!A4501</f>
        <v>0</v>
      </c>
      <c r="N4501" s="2">
        <f>L4501+J4501+H4501+F4501+D4501+B4501</f>
        <v>1948.5153704740001</v>
      </c>
    </row>
    <row r="4502" spans="1:14" x14ac:dyDescent="0.25">
      <c r="A4502" s="2">
        <v>0</v>
      </c>
      <c r="B4502" s="2">
        <v>1031.20982297</v>
      </c>
      <c r="C4502" s="2">
        <v>0</v>
      </c>
      <c r="D4502" s="2">
        <v>196.8946851</v>
      </c>
      <c r="E4502" s="2">
        <v>0</v>
      </c>
      <c r="F4502" s="2">
        <v>409.00558508999995</v>
      </c>
      <c r="G4502" s="2">
        <v>0</v>
      </c>
      <c r="H4502" s="2">
        <v>319.15890815</v>
      </c>
      <c r="I4502" s="2">
        <v>0</v>
      </c>
      <c r="J4502" s="2">
        <v>24.348428859999999</v>
      </c>
      <c r="K4502" s="2">
        <v>0</v>
      </c>
      <c r="L4502" s="2">
        <v>129.43474489799999</v>
      </c>
      <c r="M4502" s="2">
        <f>Sheet1!K4502+Sheet1!I4502+Sheet1!G4502+Sheet1!E4502+Sheet1!C4502+Sheet1!A4502</f>
        <v>0</v>
      </c>
      <c r="N4502" s="2">
        <f>L4502+J4502+H4502+F4502+D4502+B4502</f>
        <v>2110.052175068</v>
      </c>
    </row>
    <row r="4503" spans="1:14" x14ac:dyDescent="0.25">
      <c r="A4503" s="2">
        <v>0</v>
      </c>
      <c r="B4503" s="2">
        <v>1107.34284983</v>
      </c>
      <c r="C4503" s="2">
        <v>0</v>
      </c>
      <c r="D4503" s="2">
        <v>209.9021688</v>
      </c>
      <c r="E4503" s="2">
        <v>0</v>
      </c>
      <c r="F4503" s="2">
        <v>439.11122110000002</v>
      </c>
      <c r="G4503" s="2">
        <v>0</v>
      </c>
      <c r="H4503" s="2">
        <v>360.89071530000001</v>
      </c>
      <c r="I4503" s="2">
        <v>0</v>
      </c>
      <c r="J4503" s="2">
        <v>29.934433859999999</v>
      </c>
      <c r="K4503" s="2">
        <v>0</v>
      </c>
      <c r="L4503" s="2">
        <v>141.26662101300002</v>
      </c>
      <c r="M4503" s="2">
        <f>Sheet1!K4503+Sheet1!I4503+Sheet1!G4503+Sheet1!E4503+Sheet1!C4503+Sheet1!A4503</f>
        <v>0</v>
      </c>
      <c r="N4503" s="2">
        <f>L4503+J4503+H4503+F4503+D4503+B4503</f>
        <v>2288.4480099029997</v>
      </c>
    </row>
    <row r="4504" spans="1:14" x14ac:dyDescent="0.25">
      <c r="A4504" s="2">
        <v>0</v>
      </c>
      <c r="B4504" s="2">
        <v>1115.5968388900001</v>
      </c>
      <c r="C4504" s="2">
        <v>0</v>
      </c>
      <c r="D4504" s="2">
        <v>208.72654399999999</v>
      </c>
      <c r="E4504" s="2">
        <v>0</v>
      </c>
      <c r="F4504" s="2">
        <v>442.96072713000001</v>
      </c>
      <c r="G4504" s="2">
        <v>0</v>
      </c>
      <c r="H4504" s="2">
        <v>368.16438929000003</v>
      </c>
      <c r="I4504" s="2">
        <v>0</v>
      </c>
      <c r="J4504" s="2">
        <v>29.159723039999999</v>
      </c>
      <c r="K4504" s="2">
        <v>0</v>
      </c>
      <c r="L4504" s="2">
        <v>143.60342582600001</v>
      </c>
      <c r="M4504" s="2">
        <f>Sheet1!K4504+Sheet1!I4504+Sheet1!G4504+Sheet1!E4504+Sheet1!C4504+Sheet1!A4504</f>
        <v>0</v>
      </c>
      <c r="N4504" s="2">
        <f>L4504+J4504+H4504+F4504+D4504+B4504</f>
        <v>2308.2116481760004</v>
      </c>
    </row>
    <row r="4505" spans="1:14" x14ac:dyDescent="0.25">
      <c r="A4505" s="2">
        <v>0</v>
      </c>
      <c r="B4505" s="2">
        <v>1165.0457570199999</v>
      </c>
      <c r="C4505" s="2">
        <v>0</v>
      </c>
      <c r="D4505" s="2">
        <v>218.79725959999999</v>
      </c>
      <c r="E4505" s="2">
        <v>0</v>
      </c>
      <c r="F4505" s="2">
        <v>465.05473900999999</v>
      </c>
      <c r="G4505" s="2">
        <v>0</v>
      </c>
      <c r="H4505" s="2">
        <v>388.72679955999996</v>
      </c>
      <c r="I4505" s="2">
        <v>0</v>
      </c>
      <c r="J4505" s="2">
        <v>33.217967059999999</v>
      </c>
      <c r="K4505" s="2">
        <v>0</v>
      </c>
      <c r="L4505" s="2">
        <v>151.55922347999999</v>
      </c>
      <c r="M4505" s="2">
        <f>Sheet1!K4505+Sheet1!I4505+Sheet1!G4505+Sheet1!E4505+Sheet1!C4505+Sheet1!A4505</f>
        <v>0</v>
      </c>
      <c r="N4505" s="2">
        <f>L4505+J4505+H4505+F4505+D4505+B4505</f>
        <v>2422.4017457299997</v>
      </c>
    </row>
    <row r="4506" spans="1:14" x14ac:dyDescent="0.25">
      <c r="A4506" s="2">
        <v>0</v>
      </c>
      <c r="B4506" s="2">
        <v>1276.44937721</v>
      </c>
      <c r="C4506" s="2">
        <v>0</v>
      </c>
      <c r="D4506" s="2">
        <v>244.7289748</v>
      </c>
      <c r="E4506" s="2">
        <v>0</v>
      </c>
      <c r="F4506" s="2">
        <v>511.52039546999998</v>
      </c>
      <c r="G4506" s="2">
        <v>0</v>
      </c>
      <c r="H4506" s="2">
        <v>428.62138166</v>
      </c>
      <c r="I4506" s="2">
        <v>0</v>
      </c>
      <c r="J4506" s="2">
        <v>43.04428987</v>
      </c>
      <c r="K4506" s="2">
        <v>0</v>
      </c>
      <c r="L4506" s="2">
        <v>166.49146101999997</v>
      </c>
      <c r="M4506" s="2">
        <f>Sheet1!K4506+Sheet1!I4506+Sheet1!G4506+Sheet1!E4506+Sheet1!C4506+Sheet1!A4506</f>
        <v>0</v>
      </c>
      <c r="N4506" s="2">
        <f>L4506+J4506+H4506+F4506+D4506+B4506</f>
        <v>2670.8558800299998</v>
      </c>
    </row>
    <row r="4507" spans="1:14" x14ac:dyDescent="0.25">
      <c r="A4507" s="2">
        <v>0</v>
      </c>
      <c r="B4507" s="2">
        <v>1444.63123737</v>
      </c>
      <c r="C4507" s="2">
        <v>0</v>
      </c>
      <c r="D4507" s="2">
        <v>290.71281019999998</v>
      </c>
      <c r="E4507" s="2">
        <v>0</v>
      </c>
      <c r="F4507" s="2">
        <v>585.24750322</v>
      </c>
      <c r="G4507" s="2">
        <v>0</v>
      </c>
      <c r="H4507" s="2">
        <v>467.09675518000006</v>
      </c>
      <c r="I4507" s="2">
        <v>0</v>
      </c>
      <c r="J4507" s="2">
        <v>60.92691095</v>
      </c>
      <c r="K4507" s="2">
        <v>0</v>
      </c>
      <c r="L4507" s="2">
        <v>187.72878715900001</v>
      </c>
      <c r="M4507" s="2">
        <f>Sheet1!K4507+Sheet1!I4507+Sheet1!G4507+Sheet1!E4507+Sheet1!C4507+Sheet1!A4507</f>
        <v>0</v>
      </c>
      <c r="N4507" s="2">
        <f>L4507+J4507+H4507+F4507+D4507+B4507</f>
        <v>3036.3440040790001</v>
      </c>
    </row>
    <row r="4508" spans="1:14" x14ac:dyDescent="0.25">
      <c r="A4508" s="2">
        <v>0</v>
      </c>
      <c r="B4508" s="2">
        <v>1297.0315405399999</v>
      </c>
      <c r="C4508" s="2">
        <v>0</v>
      </c>
      <c r="D4508" s="2">
        <v>263.28699399999999</v>
      </c>
      <c r="E4508" s="2">
        <v>0</v>
      </c>
      <c r="F4508" s="2">
        <v>533.81086728599996</v>
      </c>
      <c r="G4508" s="2">
        <v>0</v>
      </c>
      <c r="H4508" s="2">
        <v>409.45266580999998</v>
      </c>
      <c r="I4508" s="2">
        <v>0</v>
      </c>
      <c r="J4508" s="2">
        <v>55.749023620000003</v>
      </c>
      <c r="K4508" s="2">
        <v>0</v>
      </c>
      <c r="L4508" s="2">
        <v>171.114824325</v>
      </c>
      <c r="M4508" s="2">
        <f>Sheet1!K4508+Sheet1!I4508+Sheet1!G4508+Sheet1!E4508+Sheet1!C4508+Sheet1!A4508</f>
        <v>0</v>
      </c>
      <c r="N4508" s="2">
        <f>L4508+J4508+H4508+F4508+D4508+B4508</f>
        <v>2730.445915581</v>
      </c>
    </row>
    <row r="4509" spans="1:14" x14ac:dyDescent="0.25">
      <c r="A4509" s="2">
        <v>0</v>
      </c>
      <c r="B4509" s="2">
        <v>1150.6762273699999</v>
      </c>
      <c r="C4509" s="2">
        <v>0</v>
      </c>
      <c r="D4509" s="2">
        <v>226.0992123</v>
      </c>
      <c r="E4509" s="2">
        <v>0</v>
      </c>
      <c r="F4509" s="2">
        <v>472.13400091900002</v>
      </c>
      <c r="G4509" s="2">
        <v>0</v>
      </c>
      <c r="H4509" s="2">
        <v>359.34245264999998</v>
      </c>
      <c r="I4509" s="2">
        <v>0</v>
      </c>
      <c r="J4509" s="2">
        <v>44.053985470000001</v>
      </c>
      <c r="K4509" s="2">
        <v>0</v>
      </c>
      <c r="L4509" s="2">
        <v>150.31305904499999</v>
      </c>
      <c r="M4509" s="2">
        <f>Sheet1!K4509+Sheet1!I4509+Sheet1!G4509+Sheet1!E4509+Sheet1!C4509+Sheet1!A4509</f>
        <v>0</v>
      </c>
      <c r="N4509" s="2">
        <f>L4509+J4509+H4509+F4509+D4509+B4509</f>
        <v>2402.6189377539999</v>
      </c>
    </row>
    <row r="4510" spans="1:14" x14ac:dyDescent="0.25">
      <c r="A4510" s="2">
        <v>0</v>
      </c>
      <c r="B4510" s="2">
        <v>1081.79745346</v>
      </c>
      <c r="C4510" s="2">
        <v>0</v>
      </c>
      <c r="D4510" s="2">
        <v>204.87657849999999</v>
      </c>
      <c r="E4510" s="2">
        <v>0</v>
      </c>
      <c r="F4510" s="2">
        <v>442.67190123099999</v>
      </c>
      <c r="G4510" s="2">
        <v>0</v>
      </c>
      <c r="H4510" s="2">
        <v>332.08080251999996</v>
      </c>
      <c r="I4510" s="2">
        <v>0</v>
      </c>
      <c r="J4510" s="2">
        <v>34.986561809999998</v>
      </c>
      <c r="K4510" s="2">
        <v>0</v>
      </c>
      <c r="L4510" s="2">
        <v>139.775639574</v>
      </c>
      <c r="M4510" s="2">
        <f>Sheet1!K4510+Sheet1!I4510+Sheet1!G4510+Sheet1!E4510+Sheet1!C4510+Sheet1!A4510</f>
        <v>0</v>
      </c>
      <c r="N4510" s="2">
        <f>L4510+J4510+H4510+F4510+D4510+B4510</f>
        <v>2236.1889370950003</v>
      </c>
    </row>
    <row r="4511" spans="1:14" x14ac:dyDescent="0.25">
      <c r="A4511" s="2">
        <v>0</v>
      </c>
      <c r="B4511" s="2">
        <v>998.60039529000005</v>
      </c>
      <c r="C4511" s="2">
        <v>0</v>
      </c>
      <c r="D4511" s="2">
        <v>183.03923879999999</v>
      </c>
      <c r="E4511" s="2">
        <v>0</v>
      </c>
      <c r="F4511" s="2">
        <v>406.864346399</v>
      </c>
      <c r="G4511" s="2">
        <v>0</v>
      </c>
      <c r="H4511" s="2">
        <v>299.23444344000001</v>
      </c>
      <c r="I4511" s="2">
        <v>0</v>
      </c>
      <c r="J4511" s="2">
        <v>25.688070270000001</v>
      </c>
      <c r="K4511" s="2">
        <v>0</v>
      </c>
      <c r="L4511" s="2">
        <v>127.27267107799999</v>
      </c>
      <c r="M4511" s="2">
        <f>Sheet1!K4511+Sheet1!I4511+Sheet1!G4511+Sheet1!E4511+Sheet1!C4511+Sheet1!A4511</f>
        <v>0</v>
      </c>
      <c r="N4511" s="2">
        <f>L4511+J4511+H4511+F4511+D4511+B4511</f>
        <v>2040.699165277</v>
      </c>
    </row>
    <row r="4512" spans="1:14" x14ac:dyDescent="0.25">
      <c r="A4512" s="2">
        <v>0</v>
      </c>
      <c r="B4512" s="2">
        <v>814.75017876000004</v>
      </c>
      <c r="C4512" s="2">
        <v>0</v>
      </c>
      <c r="D4512" s="2">
        <v>138.2883549</v>
      </c>
      <c r="E4512" s="2">
        <v>0</v>
      </c>
      <c r="F4512" s="2">
        <v>329.77614468799999</v>
      </c>
      <c r="G4512" s="2">
        <v>0</v>
      </c>
      <c r="H4512" s="2">
        <v>222.45342011099999</v>
      </c>
      <c r="I4512" s="2">
        <v>0</v>
      </c>
      <c r="J4512" s="2">
        <v>9.2092782040000003</v>
      </c>
      <c r="K4512" s="2">
        <v>0</v>
      </c>
      <c r="L4512" s="2">
        <v>101.06568813599999</v>
      </c>
      <c r="M4512" s="2">
        <f>Sheet1!K4512+Sheet1!I4512+Sheet1!G4512+Sheet1!E4512+Sheet1!C4512+Sheet1!A4512</f>
        <v>0</v>
      </c>
      <c r="N4512" s="2">
        <f>L4512+J4512+H4512+F4512+D4512+B4512</f>
        <v>1615.5430647990001</v>
      </c>
    </row>
    <row r="4513" spans="1:14" x14ac:dyDescent="0.25">
      <c r="A4513" s="2">
        <v>0</v>
      </c>
      <c r="B4513" s="2">
        <v>665.0327843</v>
      </c>
      <c r="C4513" s="2">
        <v>0</v>
      </c>
      <c r="D4513" s="2">
        <v>101.40216940000001</v>
      </c>
      <c r="E4513" s="2">
        <v>0</v>
      </c>
      <c r="F4513" s="2">
        <v>264.47581074300001</v>
      </c>
      <c r="G4513" s="2">
        <v>0</v>
      </c>
      <c r="H4513" s="2">
        <v>162.69727761300001</v>
      </c>
      <c r="I4513" s="2">
        <v>0</v>
      </c>
      <c r="J4513" s="2">
        <v>0</v>
      </c>
      <c r="K4513" s="2">
        <v>0</v>
      </c>
      <c r="L4513" s="2">
        <v>78.973779898999993</v>
      </c>
      <c r="M4513" s="2">
        <f>Sheet1!K4513+Sheet1!I4513+Sheet1!G4513+Sheet1!E4513+Sheet1!C4513+Sheet1!A4513</f>
        <v>0</v>
      </c>
      <c r="N4513" s="2">
        <f>L4513+J4513+H4513+F4513+D4513+B4513</f>
        <v>1272.5818219550001</v>
      </c>
    </row>
    <row r="4514" spans="1:14" x14ac:dyDescent="0.25">
      <c r="A4514" s="2">
        <v>0</v>
      </c>
      <c r="B4514" s="2">
        <v>465.69304743000004</v>
      </c>
      <c r="C4514" s="2">
        <v>0</v>
      </c>
      <c r="D4514" s="2">
        <v>60.16465994</v>
      </c>
      <c r="E4514" s="2">
        <v>0</v>
      </c>
      <c r="F4514" s="2">
        <v>181.85275183299999</v>
      </c>
      <c r="G4514" s="2">
        <v>0</v>
      </c>
      <c r="H4514" s="2">
        <v>91.506935179999999</v>
      </c>
      <c r="I4514" s="2">
        <v>0</v>
      </c>
      <c r="J4514" s="2">
        <v>0</v>
      </c>
      <c r="K4514" s="2">
        <v>0</v>
      </c>
      <c r="L4514" s="2">
        <v>52.304677920000003</v>
      </c>
      <c r="M4514" s="2">
        <f>Sheet1!K4514+Sheet1!I4514+Sheet1!G4514+Sheet1!E4514+Sheet1!C4514+Sheet1!A4514</f>
        <v>0</v>
      </c>
      <c r="N4514" s="2">
        <f>L4514+J4514+H4514+F4514+D4514+B4514</f>
        <v>851.52207230299996</v>
      </c>
    </row>
    <row r="4515" spans="1:14" x14ac:dyDescent="0.25">
      <c r="A4515" s="2">
        <v>2.4140759489999999</v>
      </c>
      <c r="B4515" s="2">
        <v>338.33608529999998</v>
      </c>
      <c r="C4515" s="2">
        <v>0</v>
      </c>
      <c r="D4515" s="2">
        <v>15.24600508</v>
      </c>
      <c r="E4515" s="2">
        <v>1.319245147</v>
      </c>
      <c r="F4515" s="2">
        <v>124.73299059999999</v>
      </c>
      <c r="G4515" s="2">
        <v>0</v>
      </c>
      <c r="H4515" s="2">
        <v>27.218889109999999</v>
      </c>
      <c r="I4515" s="2">
        <v>0</v>
      </c>
      <c r="J4515" s="2">
        <v>0</v>
      </c>
      <c r="K4515" s="2">
        <v>0.480418436</v>
      </c>
      <c r="L4515" s="2">
        <v>32.56744973</v>
      </c>
      <c r="M4515" s="2">
        <f>Sheet1!K4515+Sheet1!I4515+Sheet1!G4515+Sheet1!E4515+Sheet1!C4515+Sheet1!A4515</f>
        <v>4.213739532</v>
      </c>
      <c r="N4515" s="2">
        <f>L4515+J4515+H4515+F4515+D4515+B4515</f>
        <v>538.10141981999993</v>
      </c>
    </row>
    <row r="4516" spans="1:14" x14ac:dyDescent="0.25">
      <c r="A4516" s="2">
        <v>11.615976209999999</v>
      </c>
      <c r="B4516" s="2">
        <v>164.36566809999999</v>
      </c>
      <c r="C4516" s="2">
        <v>0</v>
      </c>
      <c r="D4516" s="2">
        <v>0</v>
      </c>
      <c r="E4516" s="2">
        <v>6.9975103829999998</v>
      </c>
      <c r="F4516" s="2">
        <v>48.845892720000002</v>
      </c>
      <c r="G4516" s="2">
        <v>0</v>
      </c>
      <c r="H4516" s="2">
        <v>0</v>
      </c>
      <c r="I4516" s="2">
        <v>0</v>
      </c>
      <c r="J4516" s="2">
        <v>0</v>
      </c>
      <c r="K4516" s="2">
        <v>1.766860114</v>
      </c>
      <c r="L4516" s="2">
        <v>7.5386829960000004</v>
      </c>
      <c r="M4516" s="2">
        <f>Sheet1!K4516+Sheet1!I4516+Sheet1!G4516+Sheet1!E4516+Sheet1!C4516+Sheet1!A4516</f>
        <v>20.380346707000001</v>
      </c>
      <c r="N4516" s="2">
        <f>L4516+J4516+H4516+F4516+D4516+B4516</f>
        <v>220.75024381599999</v>
      </c>
    </row>
    <row r="4517" spans="1:14" x14ac:dyDescent="0.25">
      <c r="A4517" s="2">
        <v>18.857259079999999</v>
      </c>
      <c r="B4517" s="2">
        <v>28.994393370000001</v>
      </c>
      <c r="C4517" s="2">
        <v>0</v>
      </c>
      <c r="D4517" s="2">
        <v>0</v>
      </c>
      <c r="E4517" s="2">
        <v>11.530323510000001</v>
      </c>
      <c r="F4517" s="2">
        <v>1.955349432</v>
      </c>
      <c r="G4517" s="2">
        <v>0</v>
      </c>
      <c r="H4517" s="2">
        <v>0</v>
      </c>
      <c r="I4517" s="2">
        <v>0</v>
      </c>
      <c r="J4517" s="2">
        <v>0</v>
      </c>
      <c r="K4517" s="2">
        <v>2.672055152</v>
      </c>
      <c r="L4517" s="2">
        <v>0</v>
      </c>
      <c r="M4517" s="2">
        <f>Sheet1!K4517+Sheet1!I4517+Sheet1!G4517+Sheet1!E4517+Sheet1!C4517+Sheet1!A4517</f>
        <v>33.059637742</v>
      </c>
      <c r="N4517" s="2">
        <f>L4517+J4517+H4517+F4517+D4517+B4517</f>
        <v>30.949742801999999</v>
      </c>
    </row>
    <row r="4518" spans="1:14" x14ac:dyDescent="0.25">
      <c r="A4518" s="2">
        <v>20.542965980000002</v>
      </c>
      <c r="B4518" s="2">
        <v>0</v>
      </c>
      <c r="C4518" s="2">
        <v>0</v>
      </c>
      <c r="D4518" s="2">
        <v>0</v>
      </c>
      <c r="E4518" s="2">
        <v>12.6370355</v>
      </c>
      <c r="F4518" s="2">
        <v>0</v>
      </c>
      <c r="G4518" s="2">
        <v>0</v>
      </c>
      <c r="H4518" s="2">
        <v>0</v>
      </c>
      <c r="I4518" s="2">
        <v>0.30599655399999998</v>
      </c>
      <c r="J4518" s="2">
        <v>0</v>
      </c>
      <c r="K4518" s="2">
        <v>2.9186968219999998</v>
      </c>
      <c r="L4518" s="2">
        <v>0</v>
      </c>
      <c r="M4518" s="2">
        <f>Sheet1!K4518+Sheet1!I4518+Sheet1!G4518+Sheet1!E4518+Sheet1!C4518+Sheet1!A4518</f>
        <v>36.404694855999999</v>
      </c>
      <c r="N4518" s="2">
        <f>L4518+J4518+H4518+F4518+D4518+B4518</f>
        <v>0</v>
      </c>
    </row>
    <row r="4519" spans="1:14" x14ac:dyDescent="0.25">
      <c r="A4519" s="2">
        <v>12.87650777</v>
      </c>
      <c r="B4519" s="2">
        <v>120.023432</v>
      </c>
      <c r="C4519" s="2">
        <v>0</v>
      </c>
      <c r="D4519" s="2">
        <v>0</v>
      </c>
      <c r="E4519" s="2">
        <v>8.0647636279999997</v>
      </c>
      <c r="F4519" s="2">
        <v>19.7271745</v>
      </c>
      <c r="G4519" s="2">
        <v>0</v>
      </c>
      <c r="H4519" s="2">
        <v>0</v>
      </c>
      <c r="I4519" s="2">
        <v>0</v>
      </c>
      <c r="J4519" s="2">
        <v>0</v>
      </c>
      <c r="K4519" s="2">
        <v>2.0413813900000002</v>
      </c>
      <c r="L4519" s="2">
        <v>0</v>
      </c>
      <c r="M4519" s="2">
        <f>Sheet1!K4519+Sheet1!I4519+Sheet1!G4519+Sheet1!E4519+Sheet1!C4519+Sheet1!A4519</f>
        <v>22.982652787999999</v>
      </c>
      <c r="N4519" s="2">
        <f>L4519+J4519+H4519+F4519+D4519+B4519</f>
        <v>139.7506065</v>
      </c>
    </row>
    <row r="4520" spans="1:14" x14ac:dyDescent="0.25">
      <c r="A4520" s="2">
        <v>0.40419755099999999</v>
      </c>
      <c r="B4520" s="2">
        <v>507.837571787</v>
      </c>
      <c r="C4520" s="2">
        <v>0</v>
      </c>
      <c r="D4520" s="2">
        <v>51.047430499999997</v>
      </c>
      <c r="E4520" s="2">
        <v>0.32413078000000001</v>
      </c>
      <c r="F4520" s="2">
        <v>178.355512922</v>
      </c>
      <c r="G4520" s="2">
        <v>0</v>
      </c>
      <c r="H4520" s="2">
        <v>27.988338689999999</v>
      </c>
      <c r="I4520" s="2">
        <v>0</v>
      </c>
      <c r="J4520" s="2">
        <v>0</v>
      </c>
      <c r="K4520" s="2">
        <v>0.22917214</v>
      </c>
      <c r="L4520" s="2">
        <v>42.61759181</v>
      </c>
      <c r="M4520" s="2">
        <f>Sheet1!K4520+Sheet1!I4520+Sheet1!G4520+Sheet1!E4520+Sheet1!C4520+Sheet1!A4520</f>
        <v>0.95750047100000002</v>
      </c>
      <c r="N4520" s="2">
        <f>L4520+J4520+H4520+F4520+D4520+B4520</f>
        <v>807.84644570900002</v>
      </c>
    </row>
    <row r="4521" spans="1:14" x14ac:dyDescent="0.25">
      <c r="A4521" s="2">
        <v>0</v>
      </c>
      <c r="B4521" s="2">
        <v>861.32707138000001</v>
      </c>
      <c r="C4521" s="2">
        <v>0</v>
      </c>
      <c r="D4521" s="2">
        <v>149.47333359999999</v>
      </c>
      <c r="E4521" s="2">
        <v>0</v>
      </c>
      <c r="F4521" s="2">
        <v>328.139250543</v>
      </c>
      <c r="G4521" s="2">
        <v>0</v>
      </c>
      <c r="H4521" s="2">
        <v>171.05806259299999</v>
      </c>
      <c r="I4521" s="2">
        <v>0</v>
      </c>
      <c r="J4521" s="2">
        <v>0</v>
      </c>
      <c r="K4521" s="2">
        <v>0</v>
      </c>
      <c r="L4521" s="2">
        <v>96.396217871999994</v>
      </c>
      <c r="M4521" s="2">
        <f>Sheet1!K4521+Sheet1!I4521+Sheet1!G4521+Sheet1!E4521+Sheet1!C4521+Sheet1!A4521</f>
        <v>0</v>
      </c>
      <c r="N4521" s="2">
        <f>L4521+J4521+H4521+F4521+D4521+B4521</f>
        <v>1606.3939359880001</v>
      </c>
    </row>
    <row r="4522" spans="1:14" x14ac:dyDescent="0.25">
      <c r="A4522" s="2">
        <v>0</v>
      </c>
      <c r="B4522" s="2">
        <v>1265.5871674099999</v>
      </c>
      <c r="C4522" s="2">
        <v>0</v>
      </c>
      <c r="D4522" s="2">
        <v>238.85930139999999</v>
      </c>
      <c r="E4522" s="2">
        <v>0</v>
      </c>
      <c r="F4522" s="2">
        <v>483.24090471</v>
      </c>
      <c r="G4522" s="2">
        <v>0</v>
      </c>
      <c r="H4522" s="2">
        <v>345.6029747</v>
      </c>
      <c r="I4522" s="2">
        <v>0</v>
      </c>
      <c r="J4522" s="2">
        <v>0</v>
      </c>
      <c r="K4522" s="2">
        <v>0</v>
      </c>
      <c r="L4522" s="2">
        <v>147.92383477999999</v>
      </c>
      <c r="M4522" s="2">
        <f>Sheet1!K4522+Sheet1!I4522+Sheet1!G4522+Sheet1!E4522+Sheet1!C4522+Sheet1!A4522</f>
        <v>0</v>
      </c>
      <c r="N4522" s="2">
        <f>L4522+J4522+H4522+F4522+D4522+B4522</f>
        <v>2481.214183</v>
      </c>
    </row>
    <row r="4523" spans="1:14" x14ac:dyDescent="0.25">
      <c r="A4523" s="2">
        <v>0</v>
      </c>
      <c r="B4523" s="2">
        <v>1553.74485908</v>
      </c>
      <c r="C4523" s="2">
        <v>0</v>
      </c>
      <c r="D4523" s="2">
        <v>311.67405079999997</v>
      </c>
      <c r="E4523" s="2">
        <v>0</v>
      </c>
      <c r="F4523" s="2">
        <v>606.35224211000002</v>
      </c>
      <c r="G4523" s="2">
        <v>0</v>
      </c>
      <c r="H4523" s="2">
        <v>482.86847594999995</v>
      </c>
      <c r="I4523" s="2">
        <v>0</v>
      </c>
      <c r="J4523" s="2">
        <v>17.47953304</v>
      </c>
      <c r="K4523" s="2">
        <v>0</v>
      </c>
      <c r="L4523" s="2">
        <v>189.56459676999998</v>
      </c>
      <c r="M4523" s="2">
        <f>Sheet1!K4523+Sheet1!I4523+Sheet1!G4523+Sheet1!E4523+Sheet1!C4523+Sheet1!A4523</f>
        <v>0</v>
      </c>
      <c r="N4523" s="2">
        <f>L4523+J4523+H4523+F4523+D4523+B4523</f>
        <v>3161.68375775</v>
      </c>
    </row>
    <row r="4524" spans="1:14" x14ac:dyDescent="0.25">
      <c r="A4524" s="2">
        <v>0</v>
      </c>
      <c r="B4524" s="2">
        <v>1716.33566825</v>
      </c>
      <c r="C4524" s="2">
        <v>0</v>
      </c>
      <c r="D4524" s="2">
        <v>348.93484460000002</v>
      </c>
      <c r="E4524" s="2">
        <v>0</v>
      </c>
      <c r="F4524" s="2">
        <v>677.97757574000002</v>
      </c>
      <c r="G4524" s="2">
        <v>0</v>
      </c>
      <c r="H4524" s="2">
        <v>552.82971507000002</v>
      </c>
      <c r="I4524" s="2">
        <v>0</v>
      </c>
      <c r="J4524" s="2">
        <v>36.376690009999997</v>
      </c>
      <c r="K4524" s="2">
        <v>0</v>
      </c>
      <c r="L4524" s="2">
        <v>214.12788612</v>
      </c>
      <c r="M4524" s="2">
        <f>Sheet1!K4524+Sheet1!I4524+Sheet1!G4524+Sheet1!E4524+Sheet1!C4524+Sheet1!A4524</f>
        <v>0</v>
      </c>
      <c r="N4524" s="2">
        <f>L4524+J4524+H4524+F4524+D4524+B4524</f>
        <v>3546.5823797900002</v>
      </c>
    </row>
    <row r="4525" spans="1:14" x14ac:dyDescent="0.25">
      <c r="A4525" s="2">
        <v>0</v>
      </c>
      <c r="B4525" s="2">
        <v>1758.91268371</v>
      </c>
      <c r="C4525" s="2">
        <v>0</v>
      </c>
      <c r="D4525" s="2">
        <v>356.66363760000002</v>
      </c>
      <c r="E4525" s="2">
        <v>0</v>
      </c>
      <c r="F4525" s="2">
        <v>697.74759009000002</v>
      </c>
      <c r="G4525" s="2">
        <v>0</v>
      </c>
      <c r="H4525" s="2">
        <v>573.96626448999996</v>
      </c>
      <c r="I4525" s="2">
        <v>0</v>
      </c>
      <c r="J4525" s="2">
        <v>37.652018589999997</v>
      </c>
      <c r="K4525" s="2">
        <v>0</v>
      </c>
      <c r="L4525" s="2">
        <v>221.09938892000002</v>
      </c>
      <c r="M4525" s="2">
        <f>Sheet1!K4525+Sheet1!I4525+Sheet1!G4525+Sheet1!E4525+Sheet1!C4525+Sheet1!A4525</f>
        <v>0</v>
      </c>
      <c r="N4525" s="2">
        <f>L4525+J4525+H4525+F4525+D4525+B4525</f>
        <v>3646.0415834000005</v>
      </c>
    </row>
    <row r="4526" spans="1:14" x14ac:dyDescent="0.25">
      <c r="A4526" s="2">
        <v>0</v>
      </c>
      <c r="B4526" s="2">
        <v>1877.4705681600001</v>
      </c>
      <c r="C4526" s="2">
        <v>0</v>
      </c>
      <c r="D4526" s="2">
        <v>385.34684929999997</v>
      </c>
      <c r="E4526" s="2">
        <v>0</v>
      </c>
      <c r="F4526" s="2">
        <v>748.83931990000008</v>
      </c>
      <c r="G4526" s="2">
        <v>0</v>
      </c>
      <c r="H4526" s="2">
        <v>616.80901182000002</v>
      </c>
      <c r="I4526" s="2">
        <v>0</v>
      </c>
      <c r="J4526" s="2">
        <v>43.221708270000001</v>
      </c>
      <c r="K4526" s="2">
        <v>0</v>
      </c>
      <c r="L4526" s="2">
        <v>237.75667112999997</v>
      </c>
      <c r="M4526" s="2">
        <f>Sheet1!K4526+Sheet1!I4526+Sheet1!G4526+Sheet1!E4526+Sheet1!C4526+Sheet1!A4526</f>
        <v>0</v>
      </c>
      <c r="N4526" s="2">
        <f>L4526+J4526+H4526+F4526+D4526+B4526</f>
        <v>3909.4441285800003</v>
      </c>
    </row>
    <row r="4527" spans="1:14" x14ac:dyDescent="0.25">
      <c r="A4527" s="2">
        <v>0</v>
      </c>
      <c r="B4527" s="2">
        <v>1926.9136008600001</v>
      </c>
      <c r="C4527" s="2">
        <v>0</v>
      </c>
      <c r="D4527" s="2">
        <v>394.68592969999997</v>
      </c>
      <c r="E4527" s="2">
        <v>0</v>
      </c>
      <c r="F4527" s="2">
        <v>770.16627513000003</v>
      </c>
      <c r="G4527" s="2">
        <v>0</v>
      </c>
      <c r="H4527" s="2">
        <v>640.80854184000009</v>
      </c>
      <c r="I4527" s="2">
        <v>0</v>
      </c>
      <c r="J4527" s="2">
        <v>46.119831509999997</v>
      </c>
      <c r="K4527" s="2">
        <v>0</v>
      </c>
      <c r="L4527" s="2">
        <v>245.51979944000001</v>
      </c>
      <c r="M4527" s="2">
        <f>Sheet1!K4527+Sheet1!I4527+Sheet1!G4527+Sheet1!E4527+Sheet1!C4527+Sheet1!A4527</f>
        <v>0</v>
      </c>
      <c r="N4527" s="2">
        <f>L4527+J4527+H4527+F4527+D4527+B4527</f>
        <v>4024.2139784800002</v>
      </c>
    </row>
    <row r="4528" spans="1:14" x14ac:dyDescent="0.25">
      <c r="A4528" s="2">
        <v>0</v>
      </c>
      <c r="B4528" s="2">
        <v>1955.4214559400002</v>
      </c>
      <c r="C4528" s="2">
        <v>0</v>
      </c>
      <c r="D4528" s="2">
        <v>399.39982650000002</v>
      </c>
      <c r="E4528" s="2">
        <v>0</v>
      </c>
      <c r="F4528" s="2">
        <v>781.89960300999996</v>
      </c>
      <c r="G4528" s="2">
        <v>0</v>
      </c>
      <c r="H4528" s="2">
        <v>655.13976774000002</v>
      </c>
      <c r="I4528" s="2">
        <v>0</v>
      </c>
      <c r="J4528" s="2">
        <v>47.716241050000001</v>
      </c>
      <c r="K4528" s="2">
        <v>0</v>
      </c>
      <c r="L4528" s="2">
        <v>249.72477823</v>
      </c>
      <c r="M4528" s="2">
        <f>Sheet1!K4528+Sheet1!I4528+Sheet1!G4528+Sheet1!E4528+Sheet1!C4528+Sheet1!A4528</f>
        <v>0</v>
      </c>
      <c r="N4528" s="2">
        <f>L4528+J4528+H4528+F4528+D4528+B4528</f>
        <v>4089.3016724700001</v>
      </c>
    </row>
    <row r="4529" spans="1:14" x14ac:dyDescent="0.25">
      <c r="A4529" s="2">
        <v>0</v>
      </c>
      <c r="B4529" s="2">
        <v>2104.7293636700001</v>
      </c>
      <c r="C4529" s="2">
        <v>0</v>
      </c>
      <c r="D4529" s="2">
        <v>433.84388460000002</v>
      </c>
      <c r="E4529" s="2">
        <v>0</v>
      </c>
      <c r="F4529" s="2">
        <v>843.68226604000006</v>
      </c>
      <c r="G4529" s="2">
        <v>0</v>
      </c>
      <c r="H4529" s="2">
        <v>715.13014082999996</v>
      </c>
      <c r="I4529" s="2">
        <v>0</v>
      </c>
      <c r="J4529" s="2">
        <v>67.199773989999997</v>
      </c>
      <c r="K4529" s="2">
        <v>0</v>
      </c>
      <c r="L4529" s="2">
        <v>270.34077744999996</v>
      </c>
      <c r="M4529" s="2">
        <f>Sheet1!K4529+Sheet1!I4529+Sheet1!G4529+Sheet1!E4529+Sheet1!C4529+Sheet1!A4529</f>
        <v>0</v>
      </c>
      <c r="N4529" s="2">
        <f>L4529+J4529+H4529+F4529+D4529+B4529</f>
        <v>4434.9262065800003</v>
      </c>
    </row>
    <row r="4530" spans="1:14" x14ac:dyDescent="0.25">
      <c r="A4530" s="2">
        <v>0</v>
      </c>
      <c r="B4530" s="2">
        <v>2243.6766305600004</v>
      </c>
      <c r="C4530" s="2">
        <v>0</v>
      </c>
      <c r="D4530" s="2">
        <v>466.97343810000001</v>
      </c>
      <c r="E4530" s="2">
        <v>0</v>
      </c>
      <c r="F4530" s="2">
        <v>901.38916087000007</v>
      </c>
      <c r="G4530" s="2">
        <v>0</v>
      </c>
      <c r="H4530" s="2">
        <v>766.79215162999992</v>
      </c>
      <c r="I4530" s="2">
        <v>0</v>
      </c>
      <c r="J4530" s="2">
        <v>94.751790650000004</v>
      </c>
      <c r="K4530" s="2">
        <v>0</v>
      </c>
      <c r="L4530" s="2">
        <v>288.88320069000002</v>
      </c>
      <c r="M4530" s="2">
        <f>Sheet1!K4530+Sheet1!I4530+Sheet1!G4530+Sheet1!E4530+Sheet1!C4530+Sheet1!A4530</f>
        <v>0</v>
      </c>
      <c r="N4530" s="2">
        <f>L4530+J4530+H4530+F4530+D4530+B4530</f>
        <v>4762.4663725</v>
      </c>
    </row>
    <row r="4531" spans="1:14" x14ac:dyDescent="0.25">
      <c r="A4531" s="2">
        <v>0</v>
      </c>
      <c r="B4531" s="2">
        <v>2324.6818344199996</v>
      </c>
      <c r="C4531" s="2">
        <v>0</v>
      </c>
      <c r="D4531" s="2">
        <v>488.97677549999997</v>
      </c>
      <c r="E4531" s="2">
        <v>0</v>
      </c>
      <c r="F4531" s="2">
        <v>935.10484843000006</v>
      </c>
      <c r="G4531" s="2">
        <v>0</v>
      </c>
      <c r="H4531" s="2">
        <v>784.29297074999988</v>
      </c>
      <c r="I4531" s="2">
        <v>0</v>
      </c>
      <c r="J4531" s="2">
        <v>121.20394949999999</v>
      </c>
      <c r="K4531" s="2">
        <v>0</v>
      </c>
      <c r="L4531" s="2">
        <v>297.91136029</v>
      </c>
      <c r="M4531" s="2">
        <f>Sheet1!K4531+Sheet1!I4531+Sheet1!G4531+Sheet1!E4531+Sheet1!C4531+Sheet1!A4531</f>
        <v>0</v>
      </c>
      <c r="N4531" s="2">
        <f>L4531+J4531+H4531+F4531+D4531+B4531</f>
        <v>4952.1717388899997</v>
      </c>
    </row>
    <row r="4532" spans="1:14" x14ac:dyDescent="0.25">
      <c r="A4532" s="2">
        <v>0</v>
      </c>
      <c r="B4532" s="2">
        <v>2008.85115217</v>
      </c>
      <c r="C4532" s="2">
        <v>0</v>
      </c>
      <c r="D4532" s="2">
        <v>425.22577990000002</v>
      </c>
      <c r="E4532" s="2">
        <v>0</v>
      </c>
      <c r="F4532" s="2">
        <v>815.86282786799995</v>
      </c>
      <c r="G4532" s="2">
        <v>0</v>
      </c>
      <c r="H4532" s="2">
        <v>642.78132730000004</v>
      </c>
      <c r="I4532" s="2">
        <v>0</v>
      </c>
      <c r="J4532" s="2">
        <v>89.746611580000007</v>
      </c>
      <c r="K4532" s="2">
        <v>0</v>
      </c>
      <c r="L4532" s="2">
        <v>256.14817153500002</v>
      </c>
      <c r="M4532" s="2">
        <f>Sheet1!K4532+Sheet1!I4532+Sheet1!G4532+Sheet1!E4532+Sheet1!C4532+Sheet1!A4532</f>
        <v>0</v>
      </c>
      <c r="N4532" s="2">
        <f>L4532+J4532+H4532+F4532+D4532+B4532</f>
        <v>4238.615870353</v>
      </c>
    </row>
    <row r="4533" spans="1:14" x14ac:dyDescent="0.25">
      <c r="A4533" s="2">
        <v>0</v>
      </c>
      <c r="B4533" s="2">
        <v>1754.94097382</v>
      </c>
      <c r="C4533" s="2">
        <v>0</v>
      </c>
      <c r="D4533" s="2">
        <v>366.69944390000001</v>
      </c>
      <c r="E4533" s="2">
        <v>0</v>
      </c>
      <c r="F4533" s="2">
        <v>714.96557231599991</v>
      </c>
      <c r="G4533" s="2">
        <v>0</v>
      </c>
      <c r="H4533" s="2">
        <v>535.53365420099999</v>
      </c>
      <c r="I4533" s="2">
        <v>0</v>
      </c>
      <c r="J4533" s="2">
        <v>56.483496860000002</v>
      </c>
      <c r="K4533" s="2">
        <v>0</v>
      </c>
      <c r="L4533" s="2">
        <v>222.74274929400002</v>
      </c>
      <c r="M4533" s="2">
        <f>Sheet1!K4533+Sheet1!I4533+Sheet1!G4533+Sheet1!E4533+Sheet1!C4533+Sheet1!A4533</f>
        <v>0</v>
      </c>
      <c r="N4533" s="2">
        <f>L4533+J4533+H4533+F4533+D4533+B4533</f>
        <v>3651.365890391</v>
      </c>
    </row>
    <row r="4534" spans="1:14" x14ac:dyDescent="0.25">
      <c r="A4534" s="2">
        <v>0</v>
      </c>
      <c r="B4534" s="2">
        <v>1543.3676006599999</v>
      </c>
      <c r="C4534" s="2">
        <v>0</v>
      </c>
      <c r="D4534" s="2">
        <v>316.46244990000002</v>
      </c>
      <c r="E4534" s="2">
        <v>0</v>
      </c>
      <c r="F4534" s="2">
        <v>626.88339261800002</v>
      </c>
      <c r="G4534" s="2">
        <v>0</v>
      </c>
      <c r="H4534" s="2">
        <v>451.85176618899999</v>
      </c>
      <c r="I4534" s="2">
        <v>0</v>
      </c>
      <c r="J4534" s="2">
        <v>26.300528379999999</v>
      </c>
      <c r="K4534" s="2">
        <v>0</v>
      </c>
      <c r="L4534" s="2">
        <v>193.26123033100001</v>
      </c>
      <c r="M4534" s="2">
        <f>Sheet1!K4534+Sheet1!I4534+Sheet1!G4534+Sheet1!E4534+Sheet1!C4534+Sheet1!A4534</f>
        <v>0</v>
      </c>
      <c r="N4534" s="2">
        <f>L4534+J4534+H4534+F4534+D4534+B4534</f>
        <v>3158.1269680780001</v>
      </c>
    </row>
    <row r="4535" spans="1:14" x14ac:dyDescent="0.25">
      <c r="A4535" s="2">
        <v>0</v>
      </c>
      <c r="B4535" s="2">
        <v>1468.2954341780001</v>
      </c>
      <c r="C4535" s="2">
        <v>0</v>
      </c>
      <c r="D4535" s="2">
        <v>300.56630130000002</v>
      </c>
      <c r="E4535" s="2">
        <v>0</v>
      </c>
      <c r="F4535" s="2">
        <v>592.36353378700005</v>
      </c>
      <c r="G4535" s="2">
        <v>0</v>
      </c>
      <c r="H4535" s="2">
        <v>414.69497895299997</v>
      </c>
      <c r="I4535" s="2">
        <v>0</v>
      </c>
      <c r="J4535" s="2">
        <v>15.203257000000001</v>
      </c>
      <c r="K4535" s="2">
        <v>0</v>
      </c>
      <c r="L4535" s="2">
        <v>181.2550813</v>
      </c>
      <c r="M4535" s="2">
        <f>Sheet1!K4535+Sheet1!I4535+Sheet1!G4535+Sheet1!E4535+Sheet1!C4535+Sheet1!A4535</f>
        <v>0</v>
      </c>
      <c r="N4535" s="2">
        <f>L4535+J4535+H4535+F4535+D4535+B4535</f>
        <v>2972.3785865179998</v>
      </c>
    </row>
    <row r="4536" spans="1:14" x14ac:dyDescent="0.25">
      <c r="A4536" s="2">
        <v>0</v>
      </c>
      <c r="B4536" s="2">
        <v>1439.5512703899999</v>
      </c>
      <c r="C4536" s="2">
        <v>0</v>
      </c>
      <c r="D4536" s="2">
        <v>293.41835939999999</v>
      </c>
      <c r="E4536" s="2">
        <v>0</v>
      </c>
      <c r="F4536" s="2">
        <v>577.51966435400004</v>
      </c>
      <c r="G4536" s="2">
        <v>0</v>
      </c>
      <c r="H4536" s="2">
        <v>405.64897727599998</v>
      </c>
      <c r="I4536" s="2">
        <v>0</v>
      </c>
      <c r="J4536" s="2">
        <v>12.510437420000001</v>
      </c>
      <c r="K4536" s="2">
        <v>0</v>
      </c>
      <c r="L4536" s="2">
        <v>175.95353117099998</v>
      </c>
      <c r="M4536" s="2">
        <f>Sheet1!K4536+Sheet1!I4536+Sheet1!G4536+Sheet1!E4536+Sheet1!C4536+Sheet1!A4536</f>
        <v>0</v>
      </c>
      <c r="N4536" s="2">
        <f>L4536+J4536+H4536+F4536+D4536+B4536</f>
        <v>2904.602240011</v>
      </c>
    </row>
    <row r="4537" spans="1:14" x14ac:dyDescent="0.25">
      <c r="A4537" s="2">
        <v>0</v>
      </c>
      <c r="B4537" s="2">
        <v>1315.0782169500001</v>
      </c>
      <c r="C4537" s="2">
        <v>0</v>
      </c>
      <c r="D4537" s="2">
        <v>256.5273401</v>
      </c>
      <c r="E4537" s="2">
        <v>0</v>
      </c>
      <c r="F4537" s="2">
        <v>524.13411985799996</v>
      </c>
      <c r="G4537" s="2">
        <v>0</v>
      </c>
      <c r="H4537" s="2">
        <v>361.11790148699998</v>
      </c>
      <c r="I4537" s="2">
        <v>0</v>
      </c>
      <c r="J4537" s="2">
        <v>2.130412229</v>
      </c>
      <c r="K4537" s="2">
        <v>0</v>
      </c>
      <c r="L4537" s="2">
        <v>158.69217522399998</v>
      </c>
      <c r="M4537" s="2">
        <f>Sheet1!K4537+Sheet1!I4537+Sheet1!G4537+Sheet1!E4537+Sheet1!C4537+Sheet1!A4537</f>
        <v>0</v>
      </c>
      <c r="N4537" s="2">
        <f>L4537+J4537+H4537+F4537+D4537+B4537</f>
        <v>2617.6801658479999</v>
      </c>
    </row>
    <row r="4538" spans="1:14" x14ac:dyDescent="0.25">
      <c r="A4538" s="2">
        <v>0</v>
      </c>
      <c r="B4538" s="2">
        <v>1075.9865599700001</v>
      </c>
      <c r="C4538" s="2">
        <v>0</v>
      </c>
      <c r="D4538" s="2">
        <v>165.94110259999999</v>
      </c>
      <c r="E4538" s="2">
        <v>0</v>
      </c>
      <c r="F4538" s="2">
        <v>425.32693534800001</v>
      </c>
      <c r="G4538" s="2">
        <v>0</v>
      </c>
      <c r="H4538" s="2">
        <v>244.01070104800002</v>
      </c>
      <c r="I4538" s="2">
        <v>0</v>
      </c>
      <c r="J4538" s="2">
        <v>0</v>
      </c>
      <c r="K4538" s="2">
        <v>0</v>
      </c>
      <c r="L4538" s="2">
        <v>127.4587684</v>
      </c>
      <c r="M4538" s="2">
        <f>Sheet1!K4538+Sheet1!I4538+Sheet1!G4538+Sheet1!E4538+Sheet1!C4538+Sheet1!A4538</f>
        <v>0</v>
      </c>
      <c r="N4538" s="2">
        <f>L4538+J4538+H4538+F4538+D4538+B4538</f>
        <v>2038.7240673660003</v>
      </c>
    </row>
    <row r="4539" spans="1:14" x14ac:dyDescent="0.25">
      <c r="A4539" s="2">
        <v>0</v>
      </c>
      <c r="B4539" s="2">
        <v>951.77399742399996</v>
      </c>
      <c r="C4539" s="2">
        <v>0</v>
      </c>
      <c r="D4539" s="2">
        <v>122.0636427</v>
      </c>
      <c r="E4539" s="2">
        <v>0</v>
      </c>
      <c r="F4539" s="2">
        <v>373.01126249999999</v>
      </c>
      <c r="G4539" s="2">
        <v>0</v>
      </c>
      <c r="H4539" s="2">
        <v>174.34900719999999</v>
      </c>
      <c r="I4539" s="2">
        <v>0</v>
      </c>
      <c r="J4539" s="2">
        <v>0</v>
      </c>
      <c r="K4539" s="2">
        <v>0</v>
      </c>
      <c r="L4539" s="2">
        <v>109.26767510000001</v>
      </c>
      <c r="M4539" s="2">
        <f>Sheet1!K4539+Sheet1!I4539+Sheet1!G4539+Sheet1!E4539+Sheet1!C4539+Sheet1!A4539</f>
        <v>0</v>
      </c>
      <c r="N4539" s="2">
        <f>L4539+J4539+H4539+F4539+D4539+B4539</f>
        <v>1730.4655849239998</v>
      </c>
    </row>
    <row r="4540" spans="1:14" x14ac:dyDescent="0.25">
      <c r="A4540" s="2">
        <v>0.50901756600000003</v>
      </c>
      <c r="B4540" s="2">
        <v>718.60302730000001</v>
      </c>
      <c r="C4540" s="2">
        <v>0</v>
      </c>
      <c r="D4540" s="2">
        <v>53.233501410000002</v>
      </c>
      <c r="E4540" s="2">
        <v>0.44813610700000001</v>
      </c>
      <c r="F4540" s="2">
        <v>266.51616619999999</v>
      </c>
      <c r="G4540" s="2">
        <v>0</v>
      </c>
      <c r="H4540" s="2">
        <v>70.909318339999999</v>
      </c>
      <c r="I4540" s="2">
        <v>0</v>
      </c>
      <c r="J4540" s="2">
        <v>0</v>
      </c>
      <c r="K4540" s="2">
        <v>0.37184587299999999</v>
      </c>
      <c r="L4540" s="2">
        <v>71.468981049999996</v>
      </c>
      <c r="M4540" s="2">
        <f>Sheet1!K4540+Sheet1!I4540+Sheet1!G4540+Sheet1!E4540+Sheet1!C4540+Sheet1!A4540</f>
        <v>1.3289995459999999</v>
      </c>
      <c r="N4540" s="2">
        <f>L4540+J4540+H4540+F4540+D4540+B4540</f>
        <v>1180.7309943</v>
      </c>
    </row>
    <row r="4541" spans="1:14" x14ac:dyDescent="0.25">
      <c r="A4541" s="2">
        <v>6.9704837680000002</v>
      </c>
      <c r="B4541" s="2">
        <v>525.29719999999998</v>
      </c>
      <c r="C4541" s="2">
        <v>0</v>
      </c>
      <c r="D4541" s="2">
        <v>13.03659161</v>
      </c>
      <c r="E4541" s="2">
        <v>4.3379246159999996</v>
      </c>
      <c r="F4541" s="2">
        <v>183.11894119999999</v>
      </c>
      <c r="G4541" s="2">
        <v>0</v>
      </c>
      <c r="H4541" s="2">
        <v>11.36752531</v>
      </c>
      <c r="I4541" s="2">
        <v>0</v>
      </c>
      <c r="J4541" s="2">
        <v>0</v>
      </c>
      <c r="K4541" s="2">
        <v>1.123912317</v>
      </c>
      <c r="L4541" s="2">
        <v>44.698630260000002</v>
      </c>
      <c r="M4541" s="2">
        <f>Sheet1!K4541+Sheet1!I4541+Sheet1!G4541+Sheet1!E4541+Sheet1!C4541+Sheet1!A4541</f>
        <v>12.432320701</v>
      </c>
      <c r="N4541" s="2">
        <f>L4541+J4541+H4541+F4541+D4541+B4541</f>
        <v>777.51888837999991</v>
      </c>
    </row>
    <row r="4542" spans="1:14" x14ac:dyDescent="0.25">
      <c r="A4542" s="2">
        <v>9.3619253629999992</v>
      </c>
      <c r="B4542" s="2">
        <v>454.03090379999998</v>
      </c>
      <c r="C4542" s="2">
        <v>0</v>
      </c>
      <c r="D4542" s="2">
        <v>3.4154616459999998</v>
      </c>
      <c r="E4542" s="2">
        <v>5.8568802619999998</v>
      </c>
      <c r="F4542" s="2">
        <v>150.10022789999999</v>
      </c>
      <c r="G4542" s="2">
        <v>0</v>
      </c>
      <c r="H4542" s="2">
        <v>0</v>
      </c>
      <c r="I4542" s="2">
        <v>0</v>
      </c>
      <c r="J4542" s="2">
        <v>0</v>
      </c>
      <c r="K4542" s="2">
        <v>1.4932686719999999</v>
      </c>
      <c r="L4542" s="2">
        <v>33.246931750000002</v>
      </c>
      <c r="M4542" s="2">
        <f>Sheet1!K4542+Sheet1!I4542+Sheet1!G4542+Sheet1!E4542+Sheet1!C4542+Sheet1!A4542</f>
        <v>16.712074297000001</v>
      </c>
      <c r="N4542" s="2">
        <f>L4542+J4542+H4542+F4542+D4542+B4542</f>
        <v>640.79352509599994</v>
      </c>
    </row>
    <row r="4543" spans="1:14" x14ac:dyDescent="0.25">
      <c r="A4543" s="2">
        <v>2.4122978069999998</v>
      </c>
      <c r="B4543" s="2">
        <v>730.4889885</v>
      </c>
      <c r="C4543" s="2">
        <v>0</v>
      </c>
      <c r="D4543" s="2">
        <v>72.956085040000005</v>
      </c>
      <c r="E4543" s="2">
        <v>1.630463083</v>
      </c>
      <c r="F4543" s="2">
        <v>267.40350979999999</v>
      </c>
      <c r="G4543" s="2">
        <v>0</v>
      </c>
      <c r="H4543" s="2">
        <v>62.163125630000003</v>
      </c>
      <c r="I4543" s="2">
        <v>0</v>
      </c>
      <c r="J4543" s="2">
        <v>0</v>
      </c>
      <c r="K4543" s="2">
        <v>0.61162505899999997</v>
      </c>
      <c r="L4543" s="2">
        <v>71.3004569</v>
      </c>
      <c r="M4543" s="2">
        <f>Sheet1!K4543+Sheet1!I4543+Sheet1!G4543+Sheet1!E4543+Sheet1!C4543+Sheet1!A4543</f>
        <v>4.6543859489999999</v>
      </c>
      <c r="N4543" s="2">
        <f>L4543+J4543+H4543+F4543+D4543+B4543</f>
        <v>1204.3121658699999</v>
      </c>
    </row>
    <row r="4544" spans="1:14" x14ac:dyDescent="0.25">
      <c r="A4544" s="2">
        <v>0</v>
      </c>
      <c r="B4544" s="2">
        <v>945.3189228</v>
      </c>
      <c r="C4544" s="2">
        <v>0</v>
      </c>
      <c r="D4544" s="2">
        <v>159.1990988</v>
      </c>
      <c r="E4544" s="2">
        <v>0</v>
      </c>
      <c r="F4544" s="2">
        <v>368.27295789999999</v>
      </c>
      <c r="G4544" s="2">
        <v>0</v>
      </c>
      <c r="H4544" s="2">
        <v>184.2867502</v>
      </c>
      <c r="I4544" s="2">
        <v>0</v>
      </c>
      <c r="J4544" s="2">
        <v>0</v>
      </c>
      <c r="K4544" s="2">
        <v>0</v>
      </c>
      <c r="L4544" s="2">
        <v>109.3932854</v>
      </c>
      <c r="M4544" s="2">
        <f>Sheet1!K4544+Sheet1!I4544+Sheet1!G4544+Sheet1!E4544+Sheet1!C4544+Sheet1!A4544</f>
        <v>0</v>
      </c>
      <c r="N4544" s="2">
        <f>L4544+J4544+H4544+F4544+D4544+B4544</f>
        <v>1766.4710150999999</v>
      </c>
    </row>
    <row r="4545" spans="1:14" x14ac:dyDescent="0.25">
      <c r="A4545" s="2">
        <v>0</v>
      </c>
      <c r="B4545" s="2">
        <v>963.191051034</v>
      </c>
      <c r="C4545" s="2">
        <v>0</v>
      </c>
      <c r="D4545" s="2">
        <v>173.30440179999999</v>
      </c>
      <c r="E4545" s="2">
        <v>0</v>
      </c>
      <c r="F4545" s="2">
        <v>375.817011869</v>
      </c>
      <c r="G4545" s="2">
        <v>0</v>
      </c>
      <c r="H4545" s="2">
        <v>212.11690414</v>
      </c>
      <c r="I4545" s="2">
        <v>0</v>
      </c>
      <c r="J4545" s="2">
        <v>0</v>
      </c>
      <c r="K4545" s="2">
        <v>0</v>
      </c>
      <c r="L4545" s="2">
        <v>112.96253419999999</v>
      </c>
      <c r="M4545" s="2">
        <f>Sheet1!K4545+Sheet1!I4545+Sheet1!G4545+Sheet1!E4545+Sheet1!C4545+Sheet1!A4545</f>
        <v>0</v>
      </c>
      <c r="N4545" s="2">
        <f>L4545+J4545+H4545+F4545+D4545+B4545</f>
        <v>1837.3919030430002</v>
      </c>
    </row>
    <row r="4546" spans="1:14" x14ac:dyDescent="0.25">
      <c r="A4546" s="2">
        <v>0</v>
      </c>
      <c r="B4546" s="2">
        <v>1145.8222809599999</v>
      </c>
      <c r="C4546" s="2">
        <v>0</v>
      </c>
      <c r="D4546" s="2">
        <v>201.96700319999999</v>
      </c>
      <c r="E4546" s="2">
        <v>0</v>
      </c>
      <c r="F4546" s="2">
        <v>443.26005468900001</v>
      </c>
      <c r="G4546" s="2">
        <v>0</v>
      </c>
      <c r="H4546" s="2">
        <v>297.25388505000001</v>
      </c>
      <c r="I4546" s="2">
        <v>0</v>
      </c>
      <c r="J4546" s="2">
        <v>6.6289233300000001</v>
      </c>
      <c r="K4546" s="2">
        <v>0</v>
      </c>
      <c r="L4546" s="2">
        <v>133.415190491</v>
      </c>
      <c r="M4546" s="2">
        <f>Sheet1!K4546+Sheet1!I4546+Sheet1!G4546+Sheet1!E4546+Sheet1!C4546+Sheet1!A4546</f>
        <v>0</v>
      </c>
      <c r="N4546" s="2">
        <f>L4546+J4546+H4546+F4546+D4546+B4546</f>
        <v>2228.3473377199998</v>
      </c>
    </row>
    <row r="4547" spans="1:14" x14ac:dyDescent="0.25">
      <c r="A4547" s="2">
        <v>0</v>
      </c>
      <c r="B4547" s="2">
        <v>1332.1021087300001</v>
      </c>
      <c r="C4547" s="2">
        <v>0</v>
      </c>
      <c r="D4547" s="2">
        <v>242.5110742</v>
      </c>
      <c r="E4547" s="2">
        <v>0</v>
      </c>
      <c r="F4547" s="2">
        <v>526.87629167899991</v>
      </c>
      <c r="G4547" s="2">
        <v>0</v>
      </c>
      <c r="H4547" s="2">
        <v>374.61771090000002</v>
      </c>
      <c r="I4547" s="2">
        <v>0</v>
      </c>
      <c r="J4547" s="2">
        <v>22.42017499</v>
      </c>
      <c r="K4547" s="2">
        <v>0</v>
      </c>
      <c r="L4547" s="2">
        <v>162.434322417</v>
      </c>
      <c r="M4547" s="2">
        <f>Sheet1!K4547+Sheet1!I4547+Sheet1!G4547+Sheet1!E4547+Sheet1!C4547+Sheet1!A4547</f>
        <v>0</v>
      </c>
      <c r="N4547" s="2">
        <f>L4547+J4547+H4547+F4547+D4547+B4547</f>
        <v>2660.961682916</v>
      </c>
    </row>
    <row r="4548" spans="1:14" x14ac:dyDescent="0.25">
      <c r="A4548" s="2">
        <v>0</v>
      </c>
      <c r="B4548" s="2">
        <v>1472.8295452</v>
      </c>
      <c r="C4548" s="2">
        <v>0</v>
      </c>
      <c r="D4548" s="2">
        <v>280.15694530000002</v>
      </c>
      <c r="E4548" s="2">
        <v>0</v>
      </c>
      <c r="F4548" s="2">
        <v>590.49870951000003</v>
      </c>
      <c r="G4548" s="2">
        <v>0</v>
      </c>
      <c r="H4548" s="2">
        <v>440.10721844</v>
      </c>
      <c r="I4548" s="2">
        <v>0</v>
      </c>
      <c r="J4548" s="2">
        <v>35.400869739999997</v>
      </c>
      <c r="K4548" s="2">
        <v>0</v>
      </c>
      <c r="L4548" s="2">
        <v>184.47865188899999</v>
      </c>
      <c r="M4548" s="2">
        <f>Sheet1!K4548+Sheet1!I4548+Sheet1!G4548+Sheet1!E4548+Sheet1!C4548+Sheet1!A4548</f>
        <v>0</v>
      </c>
      <c r="N4548" s="2">
        <f>L4548+J4548+H4548+F4548+D4548+B4548</f>
        <v>3003.471940079</v>
      </c>
    </row>
    <row r="4549" spans="1:14" x14ac:dyDescent="0.25">
      <c r="A4549" s="2">
        <v>0</v>
      </c>
      <c r="B4549" s="2">
        <v>1618.20738076</v>
      </c>
      <c r="C4549" s="2">
        <v>0</v>
      </c>
      <c r="D4549" s="2">
        <v>319.65866979999998</v>
      </c>
      <c r="E4549" s="2">
        <v>0</v>
      </c>
      <c r="F4549" s="2">
        <v>651.76630201</v>
      </c>
      <c r="G4549" s="2">
        <v>0</v>
      </c>
      <c r="H4549" s="2">
        <v>506.48371104999995</v>
      </c>
      <c r="I4549" s="2">
        <v>0</v>
      </c>
      <c r="J4549" s="2">
        <v>48.331701860000003</v>
      </c>
      <c r="K4549" s="2">
        <v>0</v>
      </c>
      <c r="L4549" s="2">
        <v>205.23868617300002</v>
      </c>
      <c r="M4549" s="2">
        <f>Sheet1!K4549+Sheet1!I4549+Sheet1!G4549+Sheet1!E4549+Sheet1!C4549+Sheet1!A4549</f>
        <v>0</v>
      </c>
      <c r="N4549" s="2">
        <f>L4549+J4549+H4549+F4549+D4549+B4549</f>
        <v>3349.6864516529999</v>
      </c>
    </row>
    <row r="4550" spans="1:14" x14ac:dyDescent="0.25">
      <c r="A4550" s="2">
        <v>0</v>
      </c>
      <c r="B4550" s="2">
        <v>1617.7395185800001</v>
      </c>
      <c r="C4550" s="2">
        <v>0</v>
      </c>
      <c r="D4550" s="2">
        <v>309.41757630000001</v>
      </c>
      <c r="E4550" s="2">
        <v>0</v>
      </c>
      <c r="F4550" s="2">
        <v>652.17557607000003</v>
      </c>
      <c r="G4550" s="2">
        <v>0</v>
      </c>
      <c r="H4550" s="2">
        <v>492.80423087000003</v>
      </c>
      <c r="I4550" s="2">
        <v>0</v>
      </c>
      <c r="J4550" s="2">
        <v>47.13110898</v>
      </c>
      <c r="K4550" s="2">
        <v>0</v>
      </c>
      <c r="L4550" s="2">
        <v>205.63173429700001</v>
      </c>
      <c r="M4550" s="2">
        <f>Sheet1!K4550+Sheet1!I4550+Sheet1!G4550+Sheet1!E4550+Sheet1!C4550+Sheet1!A4550</f>
        <v>0</v>
      </c>
      <c r="N4550" s="2">
        <f>L4550+J4550+H4550+F4550+D4550+B4550</f>
        <v>3324.8997450970001</v>
      </c>
    </row>
    <row r="4551" spans="1:14" x14ac:dyDescent="0.25">
      <c r="A4551" s="2">
        <v>0</v>
      </c>
      <c r="B4551" s="2">
        <v>1150.1620336999999</v>
      </c>
      <c r="C4551" s="2">
        <v>0</v>
      </c>
      <c r="D4551" s="2">
        <v>221.6440992</v>
      </c>
      <c r="E4551" s="2">
        <v>0</v>
      </c>
      <c r="F4551" s="2">
        <v>459.781437079</v>
      </c>
      <c r="G4551" s="2">
        <v>0</v>
      </c>
      <c r="H4551" s="2">
        <v>309.59864205000002</v>
      </c>
      <c r="I4551" s="2">
        <v>0</v>
      </c>
      <c r="J4551" s="2">
        <v>8.3240961840000001</v>
      </c>
      <c r="K4551" s="2">
        <v>0</v>
      </c>
      <c r="L4551" s="2">
        <v>141.88766212899998</v>
      </c>
      <c r="M4551" s="2">
        <f>Sheet1!K4551+Sheet1!I4551+Sheet1!G4551+Sheet1!E4551+Sheet1!C4551+Sheet1!A4551</f>
        <v>0</v>
      </c>
      <c r="N4551" s="2">
        <f>L4551+J4551+H4551+F4551+D4551+B4551</f>
        <v>2291.397970342</v>
      </c>
    </row>
    <row r="4552" spans="1:14" x14ac:dyDescent="0.25">
      <c r="A4552" s="2">
        <v>0</v>
      </c>
      <c r="B4552" s="2">
        <v>1041.37012665</v>
      </c>
      <c r="C4552" s="2">
        <v>0</v>
      </c>
      <c r="D4552" s="2">
        <v>203.65244899999999</v>
      </c>
      <c r="E4552" s="2">
        <v>0</v>
      </c>
      <c r="F4552" s="2">
        <v>414.42040485299998</v>
      </c>
      <c r="G4552" s="2">
        <v>0</v>
      </c>
      <c r="H4552" s="2">
        <v>257.81295299999999</v>
      </c>
      <c r="I4552" s="2">
        <v>0</v>
      </c>
      <c r="J4552" s="2">
        <v>0</v>
      </c>
      <c r="K4552" s="2">
        <v>0</v>
      </c>
      <c r="L4552" s="2">
        <v>127.512357403</v>
      </c>
      <c r="M4552" s="2">
        <f>Sheet1!K4552+Sheet1!I4552+Sheet1!G4552+Sheet1!E4552+Sheet1!C4552+Sheet1!A4552</f>
        <v>0</v>
      </c>
      <c r="N4552" s="2">
        <f>L4552+J4552+H4552+F4552+D4552+B4552</f>
        <v>2044.7682909059999</v>
      </c>
    </row>
    <row r="4553" spans="1:14" x14ac:dyDescent="0.25">
      <c r="A4553" s="2">
        <v>0</v>
      </c>
      <c r="B4553" s="2">
        <v>1205.78516999</v>
      </c>
      <c r="C4553" s="2">
        <v>0</v>
      </c>
      <c r="D4553" s="2">
        <v>241.73596499999999</v>
      </c>
      <c r="E4553" s="2">
        <v>0</v>
      </c>
      <c r="F4553" s="2">
        <v>478.790435968</v>
      </c>
      <c r="G4553" s="2">
        <v>0</v>
      </c>
      <c r="H4553" s="2">
        <v>312.83047713999997</v>
      </c>
      <c r="I4553" s="2">
        <v>0</v>
      </c>
      <c r="J4553" s="2">
        <v>17.48599828</v>
      </c>
      <c r="K4553" s="2">
        <v>0</v>
      </c>
      <c r="L4553" s="2">
        <v>148.76367432400002</v>
      </c>
      <c r="M4553" s="2">
        <f>Sheet1!K4553+Sheet1!I4553+Sheet1!G4553+Sheet1!E4553+Sheet1!C4553+Sheet1!A4553</f>
        <v>0</v>
      </c>
      <c r="N4553" s="2">
        <f>L4553+J4553+H4553+F4553+D4553+B4553</f>
        <v>2405.3917207019999</v>
      </c>
    </row>
    <row r="4554" spans="1:14" x14ac:dyDescent="0.25">
      <c r="A4554" s="2">
        <v>0</v>
      </c>
      <c r="B4554" s="2">
        <v>1285.6787010399999</v>
      </c>
      <c r="C4554" s="2">
        <v>0</v>
      </c>
      <c r="D4554" s="2">
        <v>261.92584019999998</v>
      </c>
      <c r="E4554" s="2">
        <v>0</v>
      </c>
      <c r="F4554" s="2">
        <v>510.29903073600002</v>
      </c>
      <c r="G4554" s="2">
        <v>0</v>
      </c>
      <c r="H4554" s="2">
        <v>348.10172473999995</v>
      </c>
      <c r="I4554" s="2">
        <v>0</v>
      </c>
      <c r="J4554" s="2">
        <v>26.64821332</v>
      </c>
      <c r="K4554" s="2">
        <v>0</v>
      </c>
      <c r="L4554" s="2">
        <v>158.14411110900002</v>
      </c>
      <c r="M4554" s="2">
        <f>Sheet1!K4554+Sheet1!I4554+Sheet1!G4554+Sheet1!E4554+Sheet1!C4554+Sheet1!A4554</f>
        <v>0</v>
      </c>
      <c r="N4554" s="2">
        <f>L4554+J4554+H4554+F4554+D4554+B4554</f>
        <v>2590.797621145</v>
      </c>
    </row>
    <row r="4555" spans="1:14" x14ac:dyDescent="0.25">
      <c r="A4555" s="2">
        <v>0</v>
      </c>
      <c r="B4555" s="2">
        <v>1438.5426551600001</v>
      </c>
      <c r="C4555" s="2">
        <v>0</v>
      </c>
      <c r="D4555" s="2">
        <v>306.19871269999999</v>
      </c>
      <c r="E4555" s="2">
        <v>0</v>
      </c>
      <c r="F4555" s="2">
        <v>573.56119848900005</v>
      </c>
      <c r="G4555" s="2">
        <v>0</v>
      </c>
      <c r="H4555" s="2">
        <v>421.24594504999999</v>
      </c>
      <c r="I4555" s="2">
        <v>0</v>
      </c>
      <c r="J4555" s="2">
        <v>51.894514909999998</v>
      </c>
      <c r="K4555" s="2">
        <v>0</v>
      </c>
      <c r="L4555" s="2">
        <v>177.97615784600001</v>
      </c>
      <c r="M4555" s="2">
        <f>Sheet1!K4555+Sheet1!I4555+Sheet1!G4555+Sheet1!E4555+Sheet1!C4555+Sheet1!A4555</f>
        <v>0</v>
      </c>
      <c r="N4555" s="2">
        <f>L4555+J4555+H4555+F4555+D4555+B4555</f>
        <v>2969.419184155</v>
      </c>
    </row>
    <row r="4556" spans="1:14" x14ac:dyDescent="0.25">
      <c r="A4556" s="2">
        <v>0</v>
      </c>
      <c r="B4556" s="2">
        <v>1194.4513503799999</v>
      </c>
      <c r="C4556" s="2">
        <v>0</v>
      </c>
      <c r="D4556" s="2">
        <v>254.24088710000001</v>
      </c>
      <c r="E4556" s="2">
        <v>0</v>
      </c>
      <c r="F4556" s="2">
        <v>482.17903542699997</v>
      </c>
      <c r="G4556" s="2">
        <v>0</v>
      </c>
      <c r="H4556" s="2">
        <v>323.82598970999999</v>
      </c>
      <c r="I4556" s="2">
        <v>0</v>
      </c>
      <c r="J4556" s="2">
        <v>36.969057239999998</v>
      </c>
      <c r="K4556" s="2">
        <v>0</v>
      </c>
      <c r="L4556" s="2">
        <v>147.984432443</v>
      </c>
      <c r="M4556" s="2">
        <f>Sheet1!K4556+Sheet1!I4556+Sheet1!G4556+Sheet1!E4556+Sheet1!C4556+Sheet1!A4556</f>
        <v>0</v>
      </c>
      <c r="N4556" s="2">
        <f>L4556+J4556+H4556+F4556+D4556+B4556</f>
        <v>2439.6507523</v>
      </c>
    </row>
    <row r="4557" spans="1:14" x14ac:dyDescent="0.25">
      <c r="A4557" s="2">
        <v>0</v>
      </c>
      <c r="B4557" s="2">
        <v>859.61963203099992</v>
      </c>
      <c r="C4557" s="2">
        <v>0</v>
      </c>
      <c r="D4557" s="2">
        <v>170.20643089999999</v>
      </c>
      <c r="E4557" s="2">
        <v>0</v>
      </c>
      <c r="F4557" s="2">
        <v>345.74279791599997</v>
      </c>
      <c r="G4557" s="2">
        <v>0</v>
      </c>
      <c r="H4557" s="2">
        <v>204.95133190000001</v>
      </c>
      <c r="I4557" s="2">
        <v>0</v>
      </c>
      <c r="J4557" s="2">
        <v>12.36550435</v>
      </c>
      <c r="K4557" s="2">
        <v>0</v>
      </c>
      <c r="L4557" s="2">
        <v>104.11718879999999</v>
      </c>
      <c r="M4557" s="2">
        <f>Sheet1!K4557+Sheet1!I4557+Sheet1!G4557+Sheet1!E4557+Sheet1!C4557+Sheet1!A4557</f>
        <v>0</v>
      </c>
      <c r="N4557" s="2">
        <f>L4557+J4557+H4557+F4557+D4557+B4557</f>
        <v>1697.0028858969999</v>
      </c>
    </row>
    <row r="4558" spans="1:14" x14ac:dyDescent="0.25">
      <c r="A4558" s="2">
        <v>0</v>
      </c>
      <c r="B4558" s="2">
        <v>627.37117149999995</v>
      </c>
      <c r="C4558" s="2">
        <v>0</v>
      </c>
      <c r="D4558" s="2">
        <v>115.1161493</v>
      </c>
      <c r="E4558" s="2">
        <v>0</v>
      </c>
      <c r="F4558" s="2">
        <v>252.02795209999999</v>
      </c>
      <c r="G4558" s="2">
        <v>0</v>
      </c>
      <c r="H4558" s="2">
        <v>136.3489453</v>
      </c>
      <c r="I4558" s="2">
        <v>0</v>
      </c>
      <c r="J4558" s="2">
        <v>8.8859403000000003E-2</v>
      </c>
      <c r="K4558" s="2">
        <v>0</v>
      </c>
      <c r="L4558" s="2">
        <v>74.532804619999993</v>
      </c>
      <c r="M4558" s="2">
        <f>Sheet1!K4558+Sheet1!I4558+Sheet1!G4558+Sheet1!E4558+Sheet1!C4558+Sheet1!A4558</f>
        <v>0</v>
      </c>
      <c r="N4558" s="2">
        <f>L4558+J4558+H4558+F4558+D4558+B4558</f>
        <v>1205.4858822229999</v>
      </c>
    </row>
    <row r="4559" spans="1:14" x14ac:dyDescent="0.25">
      <c r="A4559" s="2">
        <v>0</v>
      </c>
      <c r="B4559" s="2">
        <v>467.55391600000002</v>
      </c>
      <c r="C4559" s="2">
        <v>0</v>
      </c>
      <c r="D4559" s="2">
        <v>75.940085089999997</v>
      </c>
      <c r="E4559" s="2">
        <v>0</v>
      </c>
      <c r="F4559" s="2">
        <v>184.45260719999999</v>
      </c>
      <c r="G4559" s="2">
        <v>0</v>
      </c>
      <c r="H4559" s="2">
        <v>83.084391370000006</v>
      </c>
      <c r="I4559" s="2">
        <v>0</v>
      </c>
      <c r="J4559" s="2">
        <v>0</v>
      </c>
      <c r="K4559" s="2">
        <v>0</v>
      </c>
      <c r="L4559" s="2">
        <v>52.707258459999998</v>
      </c>
      <c r="M4559" s="2">
        <f>Sheet1!K4559+Sheet1!I4559+Sheet1!G4559+Sheet1!E4559+Sheet1!C4559+Sheet1!A4559</f>
        <v>0</v>
      </c>
      <c r="N4559" s="2">
        <f>L4559+J4559+H4559+F4559+D4559+B4559</f>
        <v>863.73825811999995</v>
      </c>
    </row>
    <row r="4560" spans="1:14" x14ac:dyDescent="0.25">
      <c r="A4560" s="2">
        <v>7.1359587610000004</v>
      </c>
      <c r="B4560" s="2">
        <v>188.47222070000001</v>
      </c>
      <c r="C4560" s="2">
        <v>0</v>
      </c>
      <c r="D4560" s="2">
        <v>9.1567073479999994</v>
      </c>
      <c r="E4560" s="2">
        <v>4.2308632599999996</v>
      </c>
      <c r="F4560" s="2">
        <v>67.229560219999996</v>
      </c>
      <c r="G4560" s="2">
        <v>0</v>
      </c>
      <c r="H4560" s="2">
        <v>2.6989876210000001</v>
      </c>
      <c r="I4560" s="2">
        <v>0</v>
      </c>
      <c r="J4560" s="2">
        <v>0</v>
      </c>
      <c r="K4560" s="2">
        <v>1.619780448</v>
      </c>
      <c r="L4560" s="2">
        <v>15.16784535</v>
      </c>
      <c r="M4560" s="2">
        <f>Sheet1!K4560+Sheet1!I4560+Sheet1!G4560+Sheet1!E4560+Sheet1!C4560+Sheet1!A4560</f>
        <v>12.986602469000001</v>
      </c>
      <c r="N4560" s="2">
        <f>L4560+J4560+H4560+F4560+D4560+B4560</f>
        <v>282.72532123899998</v>
      </c>
    </row>
    <row r="4561" spans="1:14" x14ac:dyDescent="0.25">
      <c r="A4561" s="2">
        <v>22.405312720000001</v>
      </c>
      <c r="B4561" s="2">
        <v>13.44848754</v>
      </c>
      <c r="C4561" s="2">
        <v>0</v>
      </c>
      <c r="D4561" s="2">
        <v>0</v>
      </c>
      <c r="E4561" s="2">
        <v>13.614965489999999</v>
      </c>
      <c r="F4561" s="2">
        <v>0.16580526400000001</v>
      </c>
      <c r="G4561" s="2">
        <v>0</v>
      </c>
      <c r="H4561" s="2">
        <v>0</v>
      </c>
      <c r="I4561" s="2">
        <v>0</v>
      </c>
      <c r="J4561" s="2">
        <v>0</v>
      </c>
      <c r="K4561" s="2">
        <v>3.167031664</v>
      </c>
      <c r="L4561" s="2">
        <v>0</v>
      </c>
      <c r="M4561" s="2">
        <f>Sheet1!K4561+Sheet1!I4561+Sheet1!G4561+Sheet1!E4561+Sheet1!C4561+Sheet1!A4561</f>
        <v>39.187309874</v>
      </c>
      <c r="N4561" s="2">
        <f>L4561+J4561+H4561+F4561+D4561+B4561</f>
        <v>13.614292804</v>
      </c>
    </row>
    <row r="4562" spans="1:14" x14ac:dyDescent="0.25">
      <c r="A4562" s="2">
        <v>30.956353620000002</v>
      </c>
      <c r="B4562" s="2">
        <v>0</v>
      </c>
      <c r="C4562" s="2">
        <v>0</v>
      </c>
      <c r="D4562" s="2">
        <v>0</v>
      </c>
      <c r="E4562" s="2">
        <v>18.85411414</v>
      </c>
      <c r="F4562" s="2">
        <v>0</v>
      </c>
      <c r="G4562" s="2">
        <v>0</v>
      </c>
      <c r="H4562" s="2">
        <v>0</v>
      </c>
      <c r="I4562" s="2">
        <v>9.9520053849999996</v>
      </c>
      <c r="J4562" s="2">
        <v>0</v>
      </c>
      <c r="K4562" s="2">
        <v>4.2069491609999998</v>
      </c>
      <c r="L4562" s="2">
        <v>0</v>
      </c>
      <c r="M4562" s="2">
        <f>Sheet1!K4562+Sheet1!I4562+Sheet1!G4562+Sheet1!E4562+Sheet1!C4562+Sheet1!A4562</f>
        <v>63.969422305999998</v>
      </c>
      <c r="N4562" s="2">
        <f>L4562+J4562+H4562+F4562+D4562+B4562</f>
        <v>0</v>
      </c>
    </row>
    <row r="4563" spans="1:14" x14ac:dyDescent="0.25">
      <c r="A4563" s="2">
        <v>34.649176560000001</v>
      </c>
      <c r="B4563" s="2">
        <v>0</v>
      </c>
      <c r="C4563" s="2">
        <v>0</v>
      </c>
      <c r="D4563" s="2">
        <v>0</v>
      </c>
      <c r="E4563" s="2">
        <v>21.115203009999998</v>
      </c>
      <c r="F4563" s="2">
        <v>0</v>
      </c>
      <c r="G4563" s="2">
        <v>4.755141719</v>
      </c>
      <c r="H4563" s="2">
        <v>0</v>
      </c>
      <c r="I4563" s="2">
        <v>21.148556119999999</v>
      </c>
      <c r="J4563" s="2">
        <v>0</v>
      </c>
      <c r="K4563" s="2">
        <v>4.6741316609999997</v>
      </c>
      <c r="L4563" s="2">
        <v>0</v>
      </c>
      <c r="M4563" s="2">
        <f>Sheet1!K4563+Sheet1!I4563+Sheet1!G4563+Sheet1!E4563+Sheet1!C4563+Sheet1!A4563</f>
        <v>86.342209069999996</v>
      </c>
      <c r="N4563" s="2">
        <f>L4563+J4563+H4563+F4563+D4563+B4563</f>
        <v>0</v>
      </c>
    </row>
    <row r="4564" spans="1:14" x14ac:dyDescent="0.25">
      <c r="A4564" s="2">
        <v>41.96924121</v>
      </c>
      <c r="B4564" s="2">
        <v>0</v>
      </c>
      <c r="C4564" s="2">
        <v>0</v>
      </c>
      <c r="D4564" s="2">
        <v>0</v>
      </c>
      <c r="E4564" s="2">
        <v>25.663335589999999</v>
      </c>
      <c r="F4564" s="2">
        <v>0</v>
      </c>
      <c r="G4564" s="2">
        <v>22.342539983000002</v>
      </c>
      <c r="H4564" s="2">
        <v>0</v>
      </c>
      <c r="I4564" s="2">
        <v>33.367609790000003</v>
      </c>
      <c r="J4564" s="2">
        <v>0</v>
      </c>
      <c r="K4564" s="2">
        <v>5.6383202810000004</v>
      </c>
      <c r="L4564" s="2">
        <v>0</v>
      </c>
      <c r="M4564" s="2">
        <f>Sheet1!K4564+Sheet1!I4564+Sheet1!G4564+Sheet1!E4564+Sheet1!C4564+Sheet1!A4564</f>
        <v>128.981046854</v>
      </c>
      <c r="N4564" s="2">
        <f>L4564+J4564+H4564+F4564+D4564+B4564</f>
        <v>0</v>
      </c>
    </row>
    <row r="4565" spans="1:14" x14ac:dyDescent="0.25">
      <c r="A4565" s="2">
        <v>48.473797300000001</v>
      </c>
      <c r="B4565" s="2">
        <v>0</v>
      </c>
      <c r="C4565" s="2">
        <v>0</v>
      </c>
      <c r="D4565" s="2">
        <v>0</v>
      </c>
      <c r="E4565" s="2">
        <v>29.72062639</v>
      </c>
      <c r="F4565" s="2">
        <v>0</v>
      </c>
      <c r="G4565" s="2">
        <v>86.206912130000006</v>
      </c>
      <c r="H4565" s="2">
        <v>0</v>
      </c>
      <c r="I4565" s="2">
        <v>43.403821520000001</v>
      </c>
      <c r="J4565" s="2">
        <v>0</v>
      </c>
      <c r="K4565" s="2">
        <v>6.5103989550000003</v>
      </c>
      <c r="L4565" s="2">
        <v>0</v>
      </c>
      <c r="M4565" s="2">
        <f>Sheet1!K4565+Sheet1!I4565+Sheet1!G4565+Sheet1!E4565+Sheet1!C4565+Sheet1!A4565</f>
        <v>214.31555629500002</v>
      </c>
      <c r="N4565" s="2">
        <f>L4565+J4565+H4565+F4565+D4565+B4565</f>
        <v>0</v>
      </c>
    </row>
    <row r="4566" spans="1:14" x14ac:dyDescent="0.25">
      <c r="A4566" s="2">
        <v>45.624260499999998</v>
      </c>
      <c r="B4566" s="2">
        <v>0</v>
      </c>
      <c r="C4566" s="2">
        <v>0</v>
      </c>
      <c r="D4566" s="2">
        <v>0</v>
      </c>
      <c r="E4566" s="2">
        <v>28.072543620000001</v>
      </c>
      <c r="F4566" s="2">
        <v>0</v>
      </c>
      <c r="G4566" s="2">
        <v>77.417402981000009</v>
      </c>
      <c r="H4566" s="2">
        <v>0</v>
      </c>
      <c r="I4566" s="2">
        <v>38.850165349999997</v>
      </c>
      <c r="J4566" s="2">
        <v>0</v>
      </c>
      <c r="K4566" s="2">
        <v>6.214881578</v>
      </c>
      <c r="L4566" s="2">
        <v>0</v>
      </c>
      <c r="M4566" s="2">
        <f>Sheet1!K4566+Sheet1!I4566+Sheet1!G4566+Sheet1!E4566+Sheet1!C4566+Sheet1!A4566</f>
        <v>196.17925402899999</v>
      </c>
      <c r="N4566" s="2">
        <f>L4566+J4566+H4566+F4566+D4566+B4566</f>
        <v>0</v>
      </c>
    </row>
    <row r="4567" spans="1:14" x14ac:dyDescent="0.25">
      <c r="A4567" s="2">
        <v>35.689096599999999</v>
      </c>
      <c r="B4567" s="2">
        <v>0</v>
      </c>
      <c r="C4567" s="2">
        <v>0</v>
      </c>
      <c r="D4567" s="2">
        <v>0</v>
      </c>
      <c r="E4567" s="2">
        <v>22.11763882</v>
      </c>
      <c r="F4567" s="2">
        <v>0</v>
      </c>
      <c r="G4567" s="2">
        <v>22.935958805999999</v>
      </c>
      <c r="H4567" s="2">
        <v>0</v>
      </c>
      <c r="I4567" s="2">
        <v>22.69346972</v>
      </c>
      <c r="J4567" s="2">
        <v>0</v>
      </c>
      <c r="K4567" s="2">
        <v>5.0588190480000002</v>
      </c>
      <c r="L4567" s="2">
        <v>0</v>
      </c>
      <c r="M4567" s="2">
        <f>Sheet1!K4567+Sheet1!I4567+Sheet1!G4567+Sheet1!E4567+Sheet1!C4567+Sheet1!A4567</f>
        <v>108.494982994</v>
      </c>
      <c r="N4567" s="2">
        <f>L4567+J4567+H4567+F4567+D4567+B4567</f>
        <v>0</v>
      </c>
    </row>
    <row r="4568" spans="1:14" x14ac:dyDescent="0.25">
      <c r="A4568" s="2">
        <v>20.180568050000002</v>
      </c>
      <c r="B4568" s="2">
        <v>0</v>
      </c>
      <c r="C4568" s="2">
        <v>0</v>
      </c>
      <c r="D4568" s="2">
        <v>0</v>
      </c>
      <c r="E4568" s="2">
        <v>12.74912073</v>
      </c>
      <c r="F4568" s="2">
        <v>0</v>
      </c>
      <c r="G4568" s="2">
        <v>0</v>
      </c>
      <c r="H4568" s="2">
        <v>0</v>
      </c>
      <c r="I4568" s="2">
        <v>1.3080271649999999</v>
      </c>
      <c r="J4568" s="2">
        <v>0</v>
      </c>
      <c r="K4568" s="2">
        <v>3.1831628369999998</v>
      </c>
      <c r="L4568" s="2">
        <v>0</v>
      </c>
      <c r="M4568" s="2">
        <f>Sheet1!K4568+Sheet1!I4568+Sheet1!G4568+Sheet1!E4568+Sheet1!C4568+Sheet1!A4568</f>
        <v>37.420878782000003</v>
      </c>
      <c r="N4568" s="2">
        <f>L4568+J4568+H4568+F4568+D4568+B4568</f>
        <v>0</v>
      </c>
    </row>
    <row r="4569" spans="1:14" x14ac:dyDescent="0.25">
      <c r="A4569" s="2">
        <v>8.4819208439999993</v>
      </c>
      <c r="B4569" s="2">
        <v>95.973653150000004</v>
      </c>
      <c r="C4569" s="2">
        <v>0</v>
      </c>
      <c r="D4569" s="2">
        <v>0</v>
      </c>
      <c r="E4569" s="2">
        <v>5.6971184250000002</v>
      </c>
      <c r="F4569" s="2">
        <v>3.9733751129999999</v>
      </c>
      <c r="G4569" s="2">
        <v>0</v>
      </c>
      <c r="H4569" s="2">
        <v>0</v>
      </c>
      <c r="I4569" s="2">
        <v>0</v>
      </c>
      <c r="J4569" s="2">
        <v>0</v>
      </c>
      <c r="K4569" s="2">
        <v>1.68639264</v>
      </c>
      <c r="L4569" s="2">
        <v>0</v>
      </c>
      <c r="M4569" s="2">
        <f>Sheet1!K4569+Sheet1!I4569+Sheet1!G4569+Sheet1!E4569+Sheet1!C4569+Sheet1!A4569</f>
        <v>15.865431909</v>
      </c>
      <c r="N4569" s="2">
        <f>L4569+J4569+H4569+F4569+D4569+B4569</f>
        <v>99.947028263000007</v>
      </c>
    </row>
    <row r="4570" spans="1:14" x14ac:dyDescent="0.25">
      <c r="A4570" s="2">
        <v>1.4348662569999999</v>
      </c>
      <c r="B4570" s="2">
        <v>384.72421123999999</v>
      </c>
      <c r="C4570" s="2">
        <v>0</v>
      </c>
      <c r="D4570" s="2">
        <v>40.7807447</v>
      </c>
      <c r="E4570" s="2">
        <v>1.27945263</v>
      </c>
      <c r="F4570" s="2">
        <v>116.197342613</v>
      </c>
      <c r="G4570" s="2">
        <v>0</v>
      </c>
      <c r="H4570" s="2">
        <v>34.790396000000001</v>
      </c>
      <c r="I4570" s="2">
        <v>0</v>
      </c>
      <c r="J4570" s="2">
        <v>0</v>
      </c>
      <c r="K4570" s="2">
        <v>0.658247315</v>
      </c>
      <c r="L4570" s="2">
        <v>18.331126855000001</v>
      </c>
      <c r="M4570" s="2">
        <f>Sheet1!K4570+Sheet1!I4570+Sheet1!G4570+Sheet1!E4570+Sheet1!C4570+Sheet1!A4570</f>
        <v>3.3725662019999998</v>
      </c>
      <c r="N4570" s="2">
        <f>L4570+J4570+H4570+F4570+D4570+B4570</f>
        <v>594.82382140799996</v>
      </c>
    </row>
    <row r="4571" spans="1:14" x14ac:dyDescent="0.25">
      <c r="A4571" s="2">
        <v>0</v>
      </c>
      <c r="B4571" s="2">
        <v>543.60609027999999</v>
      </c>
      <c r="C4571" s="2">
        <v>0</v>
      </c>
      <c r="D4571" s="2">
        <v>85.272716990000006</v>
      </c>
      <c r="E4571" s="2">
        <v>0</v>
      </c>
      <c r="F4571" s="2">
        <v>194.24602425999998</v>
      </c>
      <c r="G4571" s="2">
        <v>0</v>
      </c>
      <c r="H4571" s="2">
        <v>99.929278299999993</v>
      </c>
      <c r="I4571" s="2">
        <v>0</v>
      </c>
      <c r="J4571" s="2">
        <v>0</v>
      </c>
      <c r="K4571" s="2">
        <v>9.3838803999999998E-2</v>
      </c>
      <c r="L4571" s="2">
        <v>54.114505194000003</v>
      </c>
      <c r="M4571" s="2">
        <f>Sheet1!K4571+Sheet1!I4571+Sheet1!G4571+Sheet1!E4571+Sheet1!C4571+Sheet1!A4571</f>
        <v>9.3838803999999998E-2</v>
      </c>
      <c r="N4571" s="2">
        <f>L4571+J4571+H4571+F4571+D4571+B4571</f>
        <v>977.16861502400002</v>
      </c>
    </row>
    <row r="4572" spans="1:14" x14ac:dyDescent="0.25">
      <c r="A4572" s="2">
        <v>0</v>
      </c>
      <c r="B4572" s="2">
        <v>685.13385727999992</v>
      </c>
      <c r="C4572" s="2">
        <v>0</v>
      </c>
      <c r="D4572" s="2">
        <v>119.4162499</v>
      </c>
      <c r="E4572" s="2">
        <v>0</v>
      </c>
      <c r="F4572" s="2">
        <v>259.69126583000002</v>
      </c>
      <c r="G4572" s="2">
        <v>0</v>
      </c>
      <c r="H4572" s="2">
        <v>174.70018984000001</v>
      </c>
      <c r="I4572" s="2">
        <v>0</v>
      </c>
      <c r="J4572" s="2">
        <v>0</v>
      </c>
      <c r="K4572" s="2">
        <v>0</v>
      </c>
      <c r="L4572" s="2">
        <v>77.939733263999997</v>
      </c>
      <c r="M4572" s="2">
        <f>Sheet1!K4572+Sheet1!I4572+Sheet1!G4572+Sheet1!E4572+Sheet1!C4572+Sheet1!A4572</f>
        <v>0</v>
      </c>
      <c r="N4572" s="2">
        <f>L4572+J4572+H4572+F4572+D4572+B4572</f>
        <v>1316.881296114</v>
      </c>
    </row>
    <row r="4573" spans="1:14" x14ac:dyDescent="0.25">
      <c r="A4573" s="2">
        <v>0</v>
      </c>
      <c r="B4573" s="2">
        <v>829.21899129000008</v>
      </c>
      <c r="C4573" s="2">
        <v>0</v>
      </c>
      <c r="D4573" s="2">
        <v>154.66433319999999</v>
      </c>
      <c r="E4573" s="2">
        <v>0</v>
      </c>
      <c r="F4573" s="2">
        <v>322.86940430999999</v>
      </c>
      <c r="G4573" s="2">
        <v>0</v>
      </c>
      <c r="H4573" s="2">
        <v>232.49549696</v>
      </c>
      <c r="I4573" s="2">
        <v>0</v>
      </c>
      <c r="J4573" s="2">
        <v>3.1926830690000001</v>
      </c>
      <c r="K4573" s="2">
        <v>0</v>
      </c>
      <c r="L4573" s="2">
        <v>99.679140986000007</v>
      </c>
      <c r="M4573" s="2">
        <f>Sheet1!K4573+Sheet1!I4573+Sheet1!G4573+Sheet1!E4573+Sheet1!C4573+Sheet1!A4573</f>
        <v>0</v>
      </c>
      <c r="N4573" s="2">
        <f>L4573+J4573+H4573+F4573+D4573+B4573</f>
        <v>1642.1200498150001</v>
      </c>
    </row>
    <row r="4574" spans="1:14" x14ac:dyDescent="0.25">
      <c r="A4574" s="2">
        <v>0</v>
      </c>
      <c r="B4574" s="2">
        <v>923.40932469000006</v>
      </c>
      <c r="C4574" s="2">
        <v>0</v>
      </c>
      <c r="D4574" s="2">
        <v>179.12724209999999</v>
      </c>
      <c r="E4574" s="2">
        <v>0</v>
      </c>
      <c r="F4574" s="2">
        <v>365.31712168000001</v>
      </c>
      <c r="G4574" s="2">
        <v>0</v>
      </c>
      <c r="H4574" s="2">
        <v>263.42830494999998</v>
      </c>
      <c r="I4574" s="2">
        <v>0</v>
      </c>
      <c r="J4574" s="2">
        <v>15.1697048</v>
      </c>
      <c r="K4574" s="2">
        <v>0</v>
      </c>
      <c r="L4574" s="2">
        <v>114.019821838</v>
      </c>
      <c r="M4574" s="2">
        <f>Sheet1!K4574+Sheet1!I4574+Sheet1!G4574+Sheet1!E4574+Sheet1!C4574+Sheet1!A4574</f>
        <v>0</v>
      </c>
      <c r="N4574" s="2">
        <f>L4574+J4574+H4574+F4574+D4574+B4574</f>
        <v>1860.4715200579999</v>
      </c>
    </row>
    <row r="4575" spans="1:14" x14ac:dyDescent="0.25">
      <c r="A4575" s="2">
        <v>0</v>
      </c>
      <c r="B4575" s="2">
        <v>1019.12805281</v>
      </c>
      <c r="C4575" s="2">
        <v>0</v>
      </c>
      <c r="D4575" s="2">
        <v>196.8158152</v>
      </c>
      <c r="E4575" s="2">
        <v>0</v>
      </c>
      <c r="F4575" s="2">
        <v>403.28110017</v>
      </c>
      <c r="G4575" s="2">
        <v>0</v>
      </c>
      <c r="H4575" s="2">
        <v>313.78115940000004</v>
      </c>
      <c r="I4575" s="2">
        <v>0</v>
      </c>
      <c r="J4575" s="2">
        <v>22.966279289999999</v>
      </c>
      <c r="K4575" s="2">
        <v>0</v>
      </c>
      <c r="L4575" s="2">
        <v>128.61876740099999</v>
      </c>
      <c r="M4575" s="2">
        <f>Sheet1!K4575+Sheet1!I4575+Sheet1!G4575+Sheet1!E4575+Sheet1!C4575+Sheet1!A4575</f>
        <v>0</v>
      </c>
      <c r="N4575" s="2">
        <f>L4575+J4575+H4575+F4575+D4575+B4575</f>
        <v>2084.591174271</v>
      </c>
    </row>
    <row r="4576" spans="1:14" x14ac:dyDescent="0.25">
      <c r="A4576" s="2">
        <v>0</v>
      </c>
      <c r="B4576" s="2">
        <v>1060.75627345</v>
      </c>
      <c r="C4576" s="2">
        <v>0</v>
      </c>
      <c r="D4576" s="2">
        <v>202.89276169999999</v>
      </c>
      <c r="E4576" s="2">
        <v>0</v>
      </c>
      <c r="F4576" s="2">
        <v>420.65212010000005</v>
      </c>
      <c r="G4576" s="2">
        <v>0</v>
      </c>
      <c r="H4576" s="2">
        <v>337.11242641999996</v>
      </c>
      <c r="I4576" s="2">
        <v>0</v>
      </c>
      <c r="J4576" s="2">
        <v>25.784022010000001</v>
      </c>
      <c r="K4576" s="2">
        <v>0</v>
      </c>
      <c r="L4576" s="2">
        <v>135.55998749899999</v>
      </c>
      <c r="M4576" s="2">
        <f>Sheet1!K4576+Sheet1!I4576+Sheet1!G4576+Sheet1!E4576+Sheet1!C4576+Sheet1!A4576</f>
        <v>0</v>
      </c>
      <c r="N4576" s="2">
        <f>L4576+J4576+H4576+F4576+D4576+B4576</f>
        <v>2182.757591179</v>
      </c>
    </row>
    <row r="4577" spans="1:14" x14ac:dyDescent="0.25">
      <c r="A4577" s="2">
        <v>0</v>
      </c>
      <c r="B4577" s="2">
        <v>1120.4938104199998</v>
      </c>
      <c r="C4577" s="2">
        <v>0</v>
      </c>
      <c r="D4577" s="2">
        <v>214.40132449999999</v>
      </c>
      <c r="E4577" s="2">
        <v>0</v>
      </c>
      <c r="F4577" s="2">
        <v>445.45908019000001</v>
      </c>
      <c r="G4577" s="2">
        <v>0</v>
      </c>
      <c r="H4577" s="2">
        <v>364.33060684000003</v>
      </c>
      <c r="I4577" s="2">
        <v>0</v>
      </c>
      <c r="J4577" s="2">
        <v>30.686166679999999</v>
      </c>
      <c r="K4577" s="2">
        <v>0</v>
      </c>
      <c r="L4577" s="2">
        <v>144.13713611900002</v>
      </c>
      <c r="M4577" s="2">
        <f>Sheet1!K4577+Sheet1!I4577+Sheet1!G4577+Sheet1!E4577+Sheet1!C4577+Sheet1!A4577</f>
        <v>0</v>
      </c>
      <c r="N4577" s="2">
        <f>L4577+J4577+H4577+F4577+D4577+B4577</f>
        <v>2319.5081247489998</v>
      </c>
    </row>
    <row r="4578" spans="1:14" x14ac:dyDescent="0.25">
      <c r="A4578" s="2">
        <v>0</v>
      </c>
      <c r="B4578" s="2">
        <v>1245.73307942</v>
      </c>
      <c r="C4578" s="2">
        <v>0</v>
      </c>
      <c r="D4578" s="2">
        <v>242.95986590000001</v>
      </c>
      <c r="E4578" s="2">
        <v>0</v>
      </c>
      <c r="F4578" s="2">
        <v>497.21086157999997</v>
      </c>
      <c r="G4578" s="2">
        <v>0</v>
      </c>
      <c r="H4578" s="2">
        <v>410.88644323999995</v>
      </c>
      <c r="I4578" s="2">
        <v>0</v>
      </c>
      <c r="J4578" s="2">
        <v>41.787429199999998</v>
      </c>
      <c r="K4578" s="2">
        <v>0</v>
      </c>
      <c r="L4578" s="2">
        <v>160.60919738799998</v>
      </c>
      <c r="M4578" s="2">
        <f>Sheet1!K4578+Sheet1!I4578+Sheet1!G4578+Sheet1!E4578+Sheet1!C4578+Sheet1!A4578</f>
        <v>0</v>
      </c>
      <c r="N4578" s="2">
        <f>L4578+J4578+H4578+F4578+D4578+B4578</f>
        <v>2599.1868767280002</v>
      </c>
    </row>
    <row r="4579" spans="1:14" x14ac:dyDescent="0.25">
      <c r="A4579" s="2">
        <v>0</v>
      </c>
      <c r="B4579" s="2">
        <v>1389.08320119</v>
      </c>
      <c r="C4579" s="2">
        <v>0</v>
      </c>
      <c r="D4579" s="2">
        <v>282.86855170000001</v>
      </c>
      <c r="E4579" s="2">
        <v>0</v>
      </c>
      <c r="F4579" s="2">
        <v>561.23808929999996</v>
      </c>
      <c r="G4579" s="2">
        <v>0</v>
      </c>
      <c r="H4579" s="2">
        <v>436.80957944000005</v>
      </c>
      <c r="I4579" s="2">
        <v>0</v>
      </c>
      <c r="J4579" s="2">
        <v>56.272075319999999</v>
      </c>
      <c r="K4579" s="2">
        <v>0</v>
      </c>
      <c r="L4579" s="2">
        <v>178.25525859500002</v>
      </c>
      <c r="M4579" s="2">
        <f>Sheet1!K4579+Sheet1!I4579+Sheet1!G4579+Sheet1!E4579+Sheet1!C4579+Sheet1!A4579</f>
        <v>0</v>
      </c>
      <c r="N4579" s="2">
        <f>L4579+J4579+H4579+F4579+D4579+B4579</f>
        <v>2904.526755545</v>
      </c>
    </row>
    <row r="4580" spans="1:14" x14ac:dyDescent="0.25">
      <c r="A4580" s="2">
        <v>0</v>
      </c>
      <c r="B4580" s="2">
        <v>1145.5286852699999</v>
      </c>
      <c r="C4580" s="2">
        <v>0</v>
      </c>
      <c r="D4580" s="2">
        <v>230.8056124</v>
      </c>
      <c r="E4580" s="2">
        <v>0</v>
      </c>
      <c r="F4580" s="2">
        <v>470.24918512599999</v>
      </c>
      <c r="G4580" s="2">
        <v>0</v>
      </c>
      <c r="H4580" s="2">
        <v>343.26016121999999</v>
      </c>
      <c r="I4580" s="2">
        <v>0</v>
      </c>
      <c r="J4580" s="2">
        <v>40.752852949999998</v>
      </c>
      <c r="K4580" s="2">
        <v>0</v>
      </c>
      <c r="L4580" s="2">
        <v>148.34638386500001</v>
      </c>
      <c r="M4580" s="2">
        <f>Sheet1!K4580+Sheet1!I4580+Sheet1!G4580+Sheet1!E4580+Sheet1!C4580+Sheet1!A4580</f>
        <v>0</v>
      </c>
      <c r="N4580" s="2">
        <f>L4580+J4580+H4580+F4580+D4580+B4580</f>
        <v>2378.9428808309999</v>
      </c>
    </row>
    <row r="4581" spans="1:14" x14ac:dyDescent="0.25">
      <c r="A4581" s="2">
        <v>0</v>
      </c>
      <c r="B4581" s="2">
        <v>913.28857883000001</v>
      </c>
      <c r="C4581" s="2">
        <v>0</v>
      </c>
      <c r="D4581" s="2">
        <v>173.40977340000001</v>
      </c>
      <c r="E4581" s="2">
        <v>0</v>
      </c>
      <c r="F4581" s="2">
        <v>375.34478688500002</v>
      </c>
      <c r="G4581" s="2">
        <v>0</v>
      </c>
      <c r="H4581" s="2">
        <v>261.55687828999999</v>
      </c>
      <c r="I4581" s="2">
        <v>0</v>
      </c>
      <c r="J4581" s="2">
        <v>20.872706090000001</v>
      </c>
      <c r="K4581" s="2">
        <v>0</v>
      </c>
      <c r="L4581" s="2">
        <v>116.887701623</v>
      </c>
      <c r="M4581" s="2">
        <f>Sheet1!K4581+Sheet1!I4581+Sheet1!G4581+Sheet1!E4581+Sheet1!C4581+Sheet1!A4581</f>
        <v>0</v>
      </c>
      <c r="N4581" s="2">
        <f>L4581+J4581+H4581+F4581+D4581+B4581</f>
        <v>1861.360425118</v>
      </c>
    </row>
    <row r="4582" spans="1:14" x14ac:dyDescent="0.25">
      <c r="A4582" s="2">
        <v>0</v>
      </c>
      <c r="B4582" s="2">
        <v>793.49790791999999</v>
      </c>
      <c r="C4582" s="2">
        <v>0</v>
      </c>
      <c r="D4582" s="2">
        <v>142.35543609999999</v>
      </c>
      <c r="E4582" s="2">
        <v>0</v>
      </c>
      <c r="F4582" s="2">
        <v>325.330624925</v>
      </c>
      <c r="G4582" s="2">
        <v>0</v>
      </c>
      <c r="H4582" s="2">
        <v>215.44124236600001</v>
      </c>
      <c r="I4582" s="2">
        <v>0</v>
      </c>
      <c r="J4582" s="2">
        <v>5.7290908319999998</v>
      </c>
      <c r="K4582" s="2">
        <v>0</v>
      </c>
      <c r="L4582" s="2">
        <v>99.700869893999993</v>
      </c>
      <c r="M4582" s="2">
        <f>Sheet1!K4582+Sheet1!I4582+Sheet1!G4582+Sheet1!E4582+Sheet1!C4582+Sheet1!A4582</f>
        <v>0</v>
      </c>
      <c r="N4582" s="2">
        <f>L4582+J4582+H4582+F4582+D4582+B4582</f>
        <v>1582.0551720369999</v>
      </c>
    </row>
    <row r="4583" spans="1:14" x14ac:dyDescent="0.25">
      <c r="A4583" s="2">
        <v>0</v>
      </c>
      <c r="B4583" s="2">
        <v>752.03828822999992</v>
      </c>
      <c r="C4583" s="2">
        <v>0</v>
      </c>
      <c r="D4583" s="2">
        <v>130.5020537</v>
      </c>
      <c r="E4583" s="2">
        <v>0</v>
      </c>
      <c r="F4583" s="2">
        <v>305.93769831700001</v>
      </c>
      <c r="G4583" s="2">
        <v>0</v>
      </c>
      <c r="H4583" s="2">
        <v>194.02671764900001</v>
      </c>
      <c r="I4583" s="2">
        <v>0</v>
      </c>
      <c r="J4583" s="2">
        <v>0</v>
      </c>
      <c r="K4583" s="2">
        <v>0</v>
      </c>
      <c r="L4583" s="2">
        <v>92.275601276999993</v>
      </c>
      <c r="M4583" s="2">
        <f>Sheet1!K4583+Sheet1!I4583+Sheet1!G4583+Sheet1!E4583+Sheet1!C4583+Sheet1!A4583</f>
        <v>0</v>
      </c>
      <c r="N4583" s="2">
        <f>L4583+J4583+H4583+F4583+D4583+B4583</f>
        <v>1474.7803591729999</v>
      </c>
    </row>
    <row r="4584" spans="1:14" x14ac:dyDescent="0.25">
      <c r="A4584" s="2">
        <v>0</v>
      </c>
      <c r="B4584" s="2">
        <v>553.67979519799997</v>
      </c>
      <c r="C4584" s="2">
        <v>0</v>
      </c>
      <c r="D4584" s="2">
        <v>84.455626010000003</v>
      </c>
      <c r="E4584" s="2">
        <v>0</v>
      </c>
      <c r="F4584" s="2">
        <v>223.79419480000001</v>
      </c>
      <c r="G4584" s="2">
        <v>0</v>
      </c>
      <c r="H4584" s="2">
        <v>111.93609240000001</v>
      </c>
      <c r="I4584" s="2">
        <v>0</v>
      </c>
      <c r="J4584" s="2">
        <v>0</v>
      </c>
      <c r="K4584" s="2">
        <v>0</v>
      </c>
      <c r="L4584" s="2">
        <v>65.238428720000002</v>
      </c>
      <c r="M4584" s="2">
        <f>Sheet1!K4584+Sheet1!I4584+Sheet1!G4584+Sheet1!E4584+Sheet1!C4584+Sheet1!A4584</f>
        <v>0</v>
      </c>
      <c r="N4584" s="2">
        <f>L4584+J4584+H4584+F4584+D4584+B4584</f>
        <v>1039.104137128</v>
      </c>
    </row>
    <row r="4585" spans="1:14" x14ac:dyDescent="0.25">
      <c r="A4585" s="2">
        <v>0</v>
      </c>
      <c r="B4585" s="2">
        <v>457.44509157900001</v>
      </c>
      <c r="C4585" s="2">
        <v>0</v>
      </c>
      <c r="D4585" s="2">
        <v>61.541769469999998</v>
      </c>
      <c r="E4585" s="2">
        <v>0</v>
      </c>
      <c r="F4585" s="2">
        <v>181.901109953</v>
      </c>
      <c r="G4585" s="2">
        <v>0</v>
      </c>
      <c r="H4585" s="2">
        <v>80.535919329999999</v>
      </c>
      <c r="I4585" s="2">
        <v>0</v>
      </c>
      <c r="J4585" s="2">
        <v>0</v>
      </c>
      <c r="K4585" s="2">
        <v>0</v>
      </c>
      <c r="L4585" s="2">
        <v>52.12532281</v>
      </c>
      <c r="M4585" s="2">
        <f>Sheet1!K4585+Sheet1!I4585+Sheet1!G4585+Sheet1!E4585+Sheet1!C4585+Sheet1!A4585</f>
        <v>0</v>
      </c>
      <c r="N4585" s="2">
        <f>L4585+J4585+H4585+F4585+D4585+B4585</f>
        <v>833.5492131420001</v>
      </c>
    </row>
    <row r="4586" spans="1:14" x14ac:dyDescent="0.25">
      <c r="A4586" s="2">
        <v>3.9033001500000002</v>
      </c>
      <c r="B4586" s="2">
        <v>283.58089890000002</v>
      </c>
      <c r="C4586" s="2">
        <v>0</v>
      </c>
      <c r="D4586" s="2">
        <v>17.26881483</v>
      </c>
      <c r="E4586" s="2">
        <v>2.1296092440000001</v>
      </c>
      <c r="F4586" s="2">
        <v>108.2709844</v>
      </c>
      <c r="G4586" s="2">
        <v>0</v>
      </c>
      <c r="H4586" s="2">
        <v>21.170322219999999</v>
      </c>
      <c r="I4586" s="2">
        <v>0</v>
      </c>
      <c r="J4586" s="2">
        <v>0</v>
      </c>
      <c r="K4586" s="2">
        <v>0.70657970299999995</v>
      </c>
      <c r="L4586" s="2">
        <v>28.306249099999999</v>
      </c>
      <c r="M4586" s="2">
        <f>Sheet1!K4586+Sheet1!I4586+Sheet1!G4586+Sheet1!E4586+Sheet1!C4586+Sheet1!A4586</f>
        <v>6.7394890969999999</v>
      </c>
      <c r="N4586" s="2">
        <f>L4586+J4586+H4586+F4586+D4586+B4586</f>
        <v>458.59726945</v>
      </c>
    </row>
    <row r="4587" spans="1:14" x14ac:dyDescent="0.25">
      <c r="A4587" s="2">
        <v>12.109968800000001</v>
      </c>
      <c r="B4587" s="2">
        <v>151.55555580000001</v>
      </c>
      <c r="C4587" s="2">
        <v>0</v>
      </c>
      <c r="D4587" s="2">
        <v>0</v>
      </c>
      <c r="E4587" s="2">
        <v>7.1516984939999997</v>
      </c>
      <c r="F4587" s="2">
        <v>49.160390700000001</v>
      </c>
      <c r="G4587" s="2">
        <v>0</v>
      </c>
      <c r="H4587" s="2">
        <v>0</v>
      </c>
      <c r="I4587" s="2">
        <v>0</v>
      </c>
      <c r="J4587" s="2">
        <v>0</v>
      </c>
      <c r="K4587" s="2">
        <v>1.8446845730000001</v>
      </c>
      <c r="L4587" s="2">
        <v>7.7396346539999996</v>
      </c>
      <c r="M4587" s="2">
        <f>Sheet1!K4587+Sheet1!I4587+Sheet1!G4587+Sheet1!E4587+Sheet1!C4587+Sheet1!A4587</f>
        <v>21.106351867000001</v>
      </c>
      <c r="N4587" s="2">
        <f>L4587+J4587+H4587+F4587+D4587+B4587</f>
        <v>208.45558115400001</v>
      </c>
    </row>
    <row r="4588" spans="1:14" x14ac:dyDescent="0.25">
      <c r="A4588" s="2">
        <v>13.654376790000001</v>
      </c>
      <c r="B4588" s="2">
        <v>124.55814700000001</v>
      </c>
      <c r="C4588" s="2">
        <v>0</v>
      </c>
      <c r="D4588" s="2">
        <v>0</v>
      </c>
      <c r="E4588" s="2">
        <v>8.2958126449999998</v>
      </c>
      <c r="F4588" s="2">
        <v>32.302948350000001</v>
      </c>
      <c r="G4588" s="2">
        <v>0</v>
      </c>
      <c r="H4588" s="2">
        <v>0</v>
      </c>
      <c r="I4588" s="2">
        <v>0</v>
      </c>
      <c r="J4588" s="2">
        <v>0</v>
      </c>
      <c r="K4588" s="2">
        <v>2.0486488679999999</v>
      </c>
      <c r="L4588" s="2">
        <v>1.5661683749999999</v>
      </c>
      <c r="M4588" s="2">
        <f>Sheet1!K4588+Sheet1!I4588+Sheet1!G4588+Sheet1!E4588+Sheet1!C4588+Sheet1!A4588</f>
        <v>23.998838302999999</v>
      </c>
      <c r="N4588" s="2">
        <f>L4588+J4588+H4588+F4588+D4588+B4588</f>
        <v>158.42726372499999</v>
      </c>
    </row>
    <row r="4589" spans="1:14" x14ac:dyDescent="0.25">
      <c r="A4589" s="2">
        <v>15.76332612</v>
      </c>
      <c r="B4589" s="2">
        <v>78.812623650000006</v>
      </c>
      <c r="C4589" s="2">
        <v>0</v>
      </c>
      <c r="D4589" s="2">
        <v>0</v>
      </c>
      <c r="E4589" s="2">
        <v>9.6566433600000003</v>
      </c>
      <c r="F4589" s="2">
        <v>12.17585908</v>
      </c>
      <c r="G4589" s="2">
        <v>0</v>
      </c>
      <c r="H4589" s="2">
        <v>0</v>
      </c>
      <c r="I4589" s="2">
        <v>0</v>
      </c>
      <c r="J4589" s="2">
        <v>0</v>
      </c>
      <c r="K4589" s="2">
        <v>2.328715651</v>
      </c>
      <c r="L4589" s="2">
        <v>0</v>
      </c>
      <c r="M4589" s="2">
        <f>Sheet1!K4589+Sheet1!I4589+Sheet1!G4589+Sheet1!E4589+Sheet1!C4589+Sheet1!A4589</f>
        <v>27.748685131000002</v>
      </c>
      <c r="N4589" s="2">
        <f>L4589+J4589+H4589+F4589+D4589+B4589</f>
        <v>90.988482730000001</v>
      </c>
    </row>
    <row r="4590" spans="1:14" x14ac:dyDescent="0.25">
      <c r="A4590" s="2">
        <v>23.594080000000002</v>
      </c>
      <c r="B4590" s="2">
        <v>0.50569889700000004</v>
      </c>
      <c r="C4590" s="2">
        <v>0</v>
      </c>
      <c r="D4590" s="2">
        <v>0</v>
      </c>
      <c r="E4590" s="2">
        <v>14.4890369</v>
      </c>
      <c r="F4590" s="2">
        <v>0</v>
      </c>
      <c r="G4590" s="2">
        <v>0</v>
      </c>
      <c r="H4590" s="2">
        <v>0</v>
      </c>
      <c r="I4590" s="2">
        <v>5.8221340079999999</v>
      </c>
      <c r="J4590" s="2">
        <v>0</v>
      </c>
      <c r="K4590" s="2">
        <v>3.3133783079999999</v>
      </c>
      <c r="L4590" s="2">
        <v>0</v>
      </c>
      <c r="M4590" s="2">
        <f>Sheet1!K4590+Sheet1!I4590+Sheet1!G4590+Sheet1!E4590+Sheet1!C4590+Sheet1!A4590</f>
        <v>47.218629215999997</v>
      </c>
      <c r="N4590" s="2">
        <f>L4590+J4590+H4590+F4590+D4590+B4590</f>
        <v>0.50569889700000004</v>
      </c>
    </row>
    <row r="4591" spans="1:14" x14ac:dyDescent="0.25">
      <c r="A4591" s="2">
        <v>14.61184737</v>
      </c>
      <c r="B4591" s="2">
        <v>91.238224779999996</v>
      </c>
      <c r="C4591" s="2">
        <v>0</v>
      </c>
      <c r="D4591" s="2">
        <v>0</v>
      </c>
      <c r="E4591" s="2">
        <v>9.0890111339999997</v>
      </c>
      <c r="F4591" s="2">
        <v>7.4414918050000001</v>
      </c>
      <c r="G4591" s="2">
        <v>0</v>
      </c>
      <c r="H4591" s="2">
        <v>0</v>
      </c>
      <c r="I4591" s="2">
        <v>0.67166989700000002</v>
      </c>
      <c r="J4591" s="2">
        <v>0</v>
      </c>
      <c r="K4591" s="2">
        <v>2.2734894630000002</v>
      </c>
      <c r="L4591" s="2">
        <v>0</v>
      </c>
      <c r="M4591" s="2">
        <f>Sheet1!K4591+Sheet1!I4591+Sheet1!G4591+Sheet1!E4591+Sheet1!C4591+Sheet1!A4591</f>
        <v>26.646017864000001</v>
      </c>
      <c r="N4591" s="2">
        <f>L4591+J4591+H4591+F4591+D4591+B4591</f>
        <v>98.679716584999994</v>
      </c>
    </row>
    <row r="4592" spans="1:14" x14ac:dyDescent="0.25">
      <c r="A4592" s="2">
        <v>0.52115420700000004</v>
      </c>
      <c r="B4592" s="2">
        <v>461.51290951699997</v>
      </c>
      <c r="C4592" s="2">
        <v>0</v>
      </c>
      <c r="D4592" s="2">
        <v>39.545597860000001</v>
      </c>
      <c r="E4592" s="2">
        <v>0.41053561300000002</v>
      </c>
      <c r="F4592" s="2">
        <v>160.4554478</v>
      </c>
      <c r="G4592" s="2">
        <v>0</v>
      </c>
      <c r="H4592" s="2">
        <v>15.78613678</v>
      </c>
      <c r="I4592" s="2">
        <v>0</v>
      </c>
      <c r="J4592" s="2">
        <v>0</v>
      </c>
      <c r="K4592" s="2">
        <v>0.384209829</v>
      </c>
      <c r="L4592" s="2">
        <v>36.016725010000002</v>
      </c>
      <c r="M4592" s="2">
        <f>Sheet1!K4592+Sheet1!I4592+Sheet1!G4592+Sheet1!E4592+Sheet1!C4592+Sheet1!A4592</f>
        <v>1.3158996489999999</v>
      </c>
      <c r="N4592" s="2">
        <f>L4592+J4592+H4592+F4592+D4592+B4592</f>
        <v>713.31681696700002</v>
      </c>
    </row>
    <row r="4593" spans="1:14" x14ac:dyDescent="0.25">
      <c r="A4593" s="2">
        <v>0</v>
      </c>
      <c r="B4593" s="2">
        <v>653.76172371999996</v>
      </c>
      <c r="C4593" s="2">
        <v>0</v>
      </c>
      <c r="D4593" s="2">
        <v>107.7498507</v>
      </c>
      <c r="E4593" s="2">
        <v>0</v>
      </c>
      <c r="F4593" s="2">
        <v>243.46440712199998</v>
      </c>
      <c r="G4593" s="2">
        <v>0</v>
      </c>
      <c r="H4593" s="2">
        <v>132.34593136500001</v>
      </c>
      <c r="I4593" s="2">
        <v>0</v>
      </c>
      <c r="J4593" s="2">
        <v>0</v>
      </c>
      <c r="K4593" s="2">
        <v>0</v>
      </c>
      <c r="L4593" s="2">
        <v>68.695925432999999</v>
      </c>
      <c r="M4593" s="2">
        <f>Sheet1!K4593+Sheet1!I4593+Sheet1!G4593+Sheet1!E4593+Sheet1!C4593+Sheet1!A4593</f>
        <v>0</v>
      </c>
      <c r="N4593" s="2">
        <f>L4593+J4593+H4593+F4593+D4593+B4593</f>
        <v>1206.01783834</v>
      </c>
    </row>
    <row r="4594" spans="1:14" x14ac:dyDescent="0.25">
      <c r="A4594" s="2">
        <v>0</v>
      </c>
      <c r="B4594" s="2">
        <v>981.97959118999995</v>
      </c>
      <c r="C4594" s="2">
        <v>0</v>
      </c>
      <c r="D4594" s="2">
        <v>162.2261407</v>
      </c>
      <c r="E4594" s="2">
        <v>0</v>
      </c>
      <c r="F4594" s="2">
        <v>367.53166754</v>
      </c>
      <c r="G4594" s="2">
        <v>0</v>
      </c>
      <c r="H4594" s="2">
        <v>277.19363408999999</v>
      </c>
      <c r="I4594" s="2">
        <v>0</v>
      </c>
      <c r="J4594" s="2">
        <v>0</v>
      </c>
      <c r="K4594" s="2">
        <v>0</v>
      </c>
      <c r="L4594" s="2">
        <v>112.29355135200001</v>
      </c>
      <c r="M4594" s="2">
        <f>Sheet1!K4594+Sheet1!I4594+Sheet1!G4594+Sheet1!E4594+Sheet1!C4594+Sheet1!A4594</f>
        <v>0</v>
      </c>
      <c r="N4594" s="2">
        <f>L4594+J4594+H4594+F4594+D4594+B4594</f>
        <v>1901.2245848719999</v>
      </c>
    </row>
    <row r="4595" spans="1:14" x14ac:dyDescent="0.25">
      <c r="A4595" s="2">
        <v>0</v>
      </c>
      <c r="B4595" s="2">
        <v>1253.0485438799999</v>
      </c>
      <c r="C4595" s="2">
        <v>0</v>
      </c>
      <c r="D4595" s="2">
        <v>226.32988800000001</v>
      </c>
      <c r="E4595" s="2">
        <v>0</v>
      </c>
      <c r="F4595" s="2">
        <v>486.32407811000002</v>
      </c>
      <c r="G4595" s="2">
        <v>0</v>
      </c>
      <c r="H4595" s="2">
        <v>391.31993770000003</v>
      </c>
      <c r="I4595" s="2">
        <v>0</v>
      </c>
      <c r="J4595" s="2">
        <v>12.214983159999999</v>
      </c>
      <c r="K4595" s="2">
        <v>0</v>
      </c>
      <c r="L4595" s="2">
        <v>153.61532855999999</v>
      </c>
      <c r="M4595" s="2">
        <f>Sheet1!K4595+Sheet1!I4595+Sheet1!G4595+Sheet1!E4595+Sheet1!C4595+Sheet1!A4595</f>
        <v>0</v>
      </c>
      <c r="N4595" s="2">
        <f>L4595+J4595+H4595+F4595+D4595+B4595</f>
        <v>2522.8527594099996</v>
      </c>
    </row>
    <row r="4596" spans="1:14" x14ac:dyDescent="0.25">
      <c r="A4596" s="2">
        <v>0</v>
      </c>
      <c r="B4596" s="2">
        <v>1401.6855152800001</v>
      </c>
      <c r="C4596" s="2">
        <v>0</v>
      </c>
      <c r="D4596" s="2">
        <v>269.46258669999997</v>
      </c>
      <c r="E4596" s="2">
        <v>0</v>
      </c>
      <c r="F4596" s="2">
        <v>554.28104651000001</v>
      </c>
      <c r="G4596" s="2">
        <v>0</v>
      </c>
      <c r="H4596" s="2">
        <v>466.27371090999998</v>
      </c>
      <c r="I4596" s="2">
        <v>0</v>
      </c>
      <c r="J4596" s="2">
        <v>43.356496610000001</v>
      </c>
      <c r="K4596" s="2">
        <v>0</v>
      </c>
      <c r="L4596" s="2">
        <v>177.59199563999999</v>
      </c>
      <c r="M4596" s="2">
        <f>Sheet1!K4596+Sheet1!I4596+Sheet1!G4596+Sheet1!E4596+Sheet1!C4596+Sheet1!A4596</f>
        <v>0</v>
      </c>
      <c r="N4596" s="2">
        <f>L4596+J4596+H4596+F4596+D4596+B4596</f>
        <v>2912.6513516499999</v>
      </c>
    </row>
    <row r="4597" spans="1:14" x14ac:dyDescent="0.25">
      <c r="A4597" s="2">
        <v>0</v>
      </c>
      <c r="B4597" s="2">
        <v>1457.96657172</v>
      </c>
      <c r="C4597" s="2">
        <v>0</v>
      </c>
      <c r="D4597" s="2">
        <v>284.07177339999998</v>
      </c>
      <c r="E4597" s="2">
        <v>0</v>
      </c>
      <c r="F4597" s="2">
        <v>582.46010272000001</v>
      </c>
      <c r="G4597" s="2">
        <v>0</v>
      </c>
      <c r="H4597" s="2">
        <v>494.40917731000002</v>
      </c>
      <c r="I4597" s="2">
        <v>0</v>
      </c>
      <c r="J4597" s="2">
        <v>57.761984750000003</v>
      </c>
      <c r="K4597" s="2">
        <v>0</v>
      </c>
      <c r="L4597" s="2">
        <v>188.00520025999998</v>
      </c>
      <c r="M4597" s="2">
        <f>Sheet1!K4597+Sheet1!I4597+Sheet1!G4597+Sheet1!E4597+Sheet1!C4597+Sheet1!A4597</f>
        <v>0</v>
      </c>
      <c r="N4597" s="2">
        <f>L4597+J4597+H4597+F4597+D4597+B4597</f>
        <v>3064.6748101600001</v>
      </c>
    </row>
    <row r="4598" spans="1:14" x14ac:dyDescent="0.25">
      <c r="A4598" s="2">
        <v>0</v>
      </c>
      <c r="B4598" s="2">
        <v>1507.2487940799999</v>
      </c>
      <c r="C4598" s="2">
        <v>0</v>
      </c>
      <c r="D4598" s="2">
        <v>297.44534900000002</v>
      </c>
      <c r="E4598" s="2">
        <v>0</v>
      </c>
      <c r="F4598" s="2">
        <v>607.23757283999998</v>
      </c>
      <c r="G4598" s="2">
        <v>0</v>
      </c>
      <c r="H4598" s="2">
        <v>508.48372111999993</v>
      </c>
      <c r="I4598" s="2">
        <v>0</v>
      </c>
      <c r="J4598" s="2">
        <v>62.995402120000001</v>
      </c>
      <c r="K4598" s="2">
        <v>0</v>
      </c>
      <c r="L4598" s="2">
        <v>196.21295269999999</v>
      </c>
      <c r="M4598" s="2">
        <f>Sheet1!K4598+Sheet1!I4598+Sheet1!G4598+Sheet1!E4598+Sheet1!C4598+Sheet1!A4598</f>
        <v>0</v>
      </c>
      <c r="N4598" s="2">
        <f>L4598+J4598+H4598+F4598+D4598+B4598</f>
        <v>3179.62379186</v>
      </c>
    </row>
    <row r="4599" spans="1:14" x14ac:dyDescent="0.25">
      <c r="A4599" s="2">
        <v>0</v>
      </c>
      <c r="B4599" s="2">
        <v>1598.1194657000001</v>
      </c>
      <c r="C4599" s="2">
        <v>0</v>
      </c>
      <c r="D4599" s="2">
        <v>312.80924909999999</v>
      </c>
      <c r="E4599" s="2">
        <v>0</v>
      </c>
      <c r="F4599" s="2">
        <v>642.13846807999994</v>
      </c>
      <c r="G4599" s="2">
        <v>0</v>
      </c>
      <c r="H4599" s="2">
        <v>557.50406031</v>
      </c>
      <c r="I4599" s="2">
        <v>0</v>
      </c>
      <c r="J4599" s="2">
        <v>69.293655450000003</v>
      </c>
      <c r="K4599" s="2">
        <v>0</v>
      </c>
      <c r="L4599" s="2">
        <v>209.46945629999999</v>
      </c>
      <c r="M4599" s="2">
        <f>Sheet1!K4599+Sheet1!I4599+Sheet1!G4599+Sheet1!E4599+Sheet1!C4599+Sheet1!A4599</f>
        <v>0</v>
      </c>
      <c r="N4599" s="2">
        <f>L4599+J4599+H4599+F4599+D4599+B4599</f>
        <v>3389.3343549399997</v>
      </c>
    </row>
    <row r="4600" spans="1:14" x14ac:dyDescent="0.25">
      <c r="A4600" s="2">
        <v>0</v>
      </c>
      <c r="B4600" s="2">
        <v>1769.2334770999998</v>
      </c>
      <c r="C4600" s="2">
        <v>0</v>
      </c>
      <c r="D4600" s="2">
        <v>347.83066000000002</v>
      </c>
      <c r="E4600" s="2">
        <v>0</v>
      </c>
      <c r="F4600" s="2">
        <v>708.71678157000008</v>
      </c>
      <c r="G4600" s="2">
        <v>0</v>
      </c>
      <c r="H4600" s="2">
        <v>626.62330680000002</v>
      </c>
      <c r="I4600" s="2">
        <v>0</v>
      </c>
      <c r="J4600" s="2">
        <v>70.090657219999997</v>
      </c>
      <c r="K4600" s="2">
        <v>0</v>
      </c>
      <c r="L4600" s="2">
        <v>231.61090526999999</v>
      </c>
      <c r="M4600" s="2">
        <f>Sheet1!K4600+Sheet1!I4600+Sheet1!G4600+Sheet1!E4600+Sheet1!C4600+Sheet1!A4600</f>
        <v>0</v>
      </c>
      <c r="N4600" s="2">
        <f>L4600+J4600+H4600+F4600+D4600+B4600</f>
        <v>3754.1057879600003</v>
      </c>
    </row>
    <row r="4601" spans="1:14" x14ac:dyDescent="0.25">
      <c r="A4601" s="2">
        <v>0</v>
      </c>
      <c r="B4601" s="2">
        <v>1780.3908815</v>
      </c>
      <c r="C4601" s="2">
        <v>0</v>
      </c>
      <c r="D4601" s="2">
        <v>349.59613009999998</v>
      </c>
      <c r="E4601" s="2">
        <v>0</v>
      </c>
      <c r="F4601" s="2">
        <v>715.62467669</v>
      </c>
      <c r="G4601" s="2">
        <v>0</v>
      </c>
      <c r="H4601" s="2">
        <v>635.64826179000011</v>
      </c>
      <c r="I4601" s="2">
        <v>0</v>
      </c>
      <c r="J4601" s="2">
        <v>77.632952360000004</v>
      </c>
      <c r="K4601" s="2">
        <v>0</v>
      </c>
      <c r="L4601" s="2">
        <v>234.87045601000003</v>
      </c>
      <c r="M4601" s="2">
        <f>Sheet1!K4601+Sheet1!I4601+Sheet1!G4601+Sheet1!E4601+Sheet1!C4601+Sheet1!A4601</f>
        <v>0</v>
      </c>
      <c r="N4601" s="2">
        <f>L4601+J4601+H4601+F4601+D4601+B4601</f>
        <v>3793.7633584499999</v>
      </c>
    </row>
    <row r="4602" spans="1:14" x14ac:dyDescent="0.25">
      <c r="A4602" s="2">
        <v>0</v>
      </c>
      <c r="B4602" s="2">
        <v>1916.729786484</v>
      </c>
      <c r="C4602" s="2">
        <v>0</v>
      </c>
      <c r="D4602" s="2">
        <v>380.09506019999998</v>
      </c>
      <c r="E4602" s="2">
        <v>0</v>
      </c>
      <c r="F4602" s="2">
        <v>771.57709950699996</v>
      </c>
      <c r="G4602" s="2">
        <v>0</v>
      </c>
      <c r="H4602" s="2">
        <v>683.98166711999988</v>
      </c>
      <c r="I4602" s="2">
        <v>0</v>
      </c>
      <c r="J4602" s="2">
        <v>92.338309960000004</v>
      </c>
      <c r="K4602" s="2">
        <v>0</v>
      </c>
      <c r="L4602" s="2">
        <v>252.55333876800003</v>
      </c>
      <c r="M4602" s="2">
        <f>Sheet1!K4602+Sheet1!I4602+Sheet1!G4602+Sheet1!E4602+Sheet1!C4602+Sheet1!A4602</f>
        <v>0</v>
      </c>
      <c r="N4602" s="2">
        <f>L4602+J4602+H4602+F4602+D4602+B4602</f>
        <v>4097.2752620390002</v>
      </c>
    </row>
    <row r="4603" spans="1:14" x14ac:dyDescent="0.25">
      <c r="A4603" s="2">
        <v>0</v>
      </c>
      <c r="B4603" s="2">
        <v>2159.2959315600001</v>
      </c>
      <c r="C4603" s="2">
        <v>0</v>
      </c>
      <c r="D4603" s="2">
        <v>441.8447645</v>
      </c>
      <c r="E4603" s="2">
        <v>0</v>
      </c>
      <c r="F4603" s="2">
        <v>878.04094944000008</v>
      </c>
      <c r="G4603" s="2">
        <v>0</v>
      </c>
      <c r="H4603" s="2">
        <v>738.67896672000006</v>
      </c>
      <c r="I4603" s="2">
        <v>0</v>
      </c>
      <c r="J4603" s="2">
        <v>116.8867202</v>
      </c>
      <c r="K4603" s="2">
        <v>0</v>
      </c>
      <c r="L4603" s="2">
        <v>282.44803697900005</v>
      </c>
      <c r="M4603" s="2">
        <f>Sheet1!K4603+Sheet1!I4603+Sheet1!G4603+Sheet1!E4603+Sheet1!C4603+Sheet1!A4603</f>
        <v>0</v>
      </c>
      <c r="N4603" s="2">
        <f>L4603+J4603+H4603+F4603+D4603+B4603</f>
        <v>4617.1953693989999</v>
      </c>
    </row>
    <row r="4604" spans="1:14" x14ac:dyDescent="0.25">
      <c r="A4604" s="2">
        <v>0</v>
      </c>
      <c r="B4604" s="2">
        <v>2035.8928929799999</v>
      </c>
      <c r="C4604" s="2">
        <v>0</v>
      </c>
      <c r="D4604" s="2">
        <v>421.70375080000002</v>
      </c>
      <c r="E4604" s="2">
        <v>0</v>
      </c>
      <c r="F4604" s="2">
        <v>834.40353594999999</v>
      </c>
      <c r="G4604" s="2">
        <v>0</v>
      </c>
      <c r="H4604" s="2">
        <v>688.57513087000007</v>
      </c>
      <c r="I4604" s="2">
        <v>0</v>
      </c>
      <c r="J4604" s="2">
        <v>111.2473122</v>
      </c>
      <c r="K4604" s="2">
        <v>0</v>
      </c>
      <c r="L4604" s="2">
        <v>268.38898628099997</v>
      </c>
      <c r="M4604" s="2">
        <f>Sheet1!K4604+Sheet1!I4604+Sheet1!G4604+Sheet1!E4604+Sheet1!C4604+Sheet1!A4604</f>
        <v>0</v>
      </c>
      <c r="N4604" s="2">
        <f>L4604+J4604+H4604+F4604+D4604+B4604</f>
        <v>4360.2116090809996</v>
      </c>
    </row>
    <row r="4605" spans="1:14" x14ac:dyDescent="0.25">
      <c r="A4605" s="2">
        <v>0</v>
      </c>
      <c r="B4605" s="2">
        <v>1923.0181260100001</v>
      </c>
      <c r="C4605" s="2">
        <v>0</v>
      </c>
      <c r="D4605" s="2">
        <v>378.59028160000003</v>
      </c>
      <c r="E4605" s="2">
        <v>0</v>
      </c>
      <c r="F4605" s="2">
        <v>783.53179050400001</v>
      </c>
      <c r="G4605" s="2">
        <v>0</v>
      </c>
      <c r="H4605" s="2">
        <v>639.80171499000005</v>
      </c>
      <c r="I4605" s="2">
        <v>0</v>
      </c>
      <c r="J4605" s="2">
        <v>88.50676971</v>
      </c>
      <c r="K4605" s="2">
        <v>0</v>
      </c>
      <c r="L4605" s="2">
        <v>251.651969638</v>
      </c>
      <c r="M4605" s="2">
        <f>Sheet1!K4605+Sheet1!I4605+Sheet1!G4605+Sheet1!E4605+Sheet1!C4605+Sheet1!A4605</f>
        <v>0</v>
      </c>
      <c r="N4605" s="2">
        <f>L4605+J4605+H4605+F4605+D4605+B4605</f>
        <v>4065.1006524519998</v>
      </c>
    </row>
    <row r="4606" spans="1:14" x14ac:dyDescent="0.25">
      <c r="A4606" s="2">
        <v>0</v>
      </c>
      <c r="B4606" s="2">
        <v>1756.66698526</v>
      </c>
      <c r="C4606" s="2">
        <v>0</v>
      </c>
      <c r="D4606" s="2">
        <v>334.07147400000002</v>
      </c>
      <c r="E4606" s="2">
        <v>0</v>
      </c>
      <c r="F4606" s="2">
        <v>710.52263104999997</v>
      </c>
      <c r="G4606" s="2">
        <v>0</v>
      </c>
      <c r="H4606" s="2">
        <v>580.60464001999992</v>
      </c>
      <c r="I4606" s="2">
        <v>0</v>
      </c>
      <c r="J4606" s="2">
        <v>71.659938830000002</v>
      </c>
      <c r="K4606" s="2">
        <v>0</v>
      </c>
      <c r="L4606" s="2">
        <v>227.68682533899999</v>
      </c>
      <c r="M4606" s="2">
        <f>Sheet1!K4606+Sheet1!I4606+Sheet1!G4606+Sheet1!E4606+Sheet1!C4606+Sheet1!A4606</f>
        <v>0</v>
      </c>
      <c r="N4606" s="2">
        <f>L4606+J4606+H4606+F4606+D4606+B4606</f>
        <v>3681.2124944990001</v>
      </c>
    </row>
    <row r="4607" spans="1:14" x14ac:dyDescent="0.25">
      <c r="A4607" s="2">
        <v>0</v>
      </c>
      <c r="B4607" s="2">
        <v>1702.4743099000002</v>
      </c>
      <c r="C4607" s="2">
        <v>0</v>
      </c>
      <c r="D4607" s="2">
        <v>340.19496240000001</v>
      </c>
      <c r="E4607" s="2">
        <v>0</v>
      </c>
      <c r="F4607" s="2">
        <v>683.79832543999999</v>
      </c>
      <c r="G4607" s="2">
        <v>0</v>
      </c>
      <c r="H4607" s="2">
        <v>569.69575823000002</v>
      </c>
      <c r="I4607" s="2">
        <v>0</v>
      </c>
      <c r="J4607" s="2">
        <v>67.633184060000005</v>
      </c>
      <c r="K4607" s="2">
        <v>0</v>
      </c>
      <c r="L4607" s="2">
        <v>218.25354626000001</v>
      </c>
      <c r="M4607" s="2">
        <f>Sheet1!K4607+Sheet1!I4607+Sheet1!G4607+Sheet1!E4607+Sheet1!C4607+Sheet1!A4607</f>
        <v>0</v>
      </c>
      <c r="N4607" s="2">
        <f>L4607+J4607+H4607+F4607+D4607+B4607</f>
        <v>3582.0500862900003</v>
      </c>
    </row>
    <row r="4608" spans="1:14" x14ac:dyDescent="0.25">
      <c r="A4608" s="2">
        <v>0</v>
      </c>
      <c r="B4608" s="2">
        <v>1605.3510899099999</v>
      </c>
      <c r="C4608" s="2">
        <v>0</v>
      </c>
      <c r="D4608" s="2">
        <v>320.52156930000001</v>
      </c>
      <c r="E4608" s="2">
        <v>0</v>
      </c>
      <c r="F4608" s="2">
        <v>642.23116802999994</v>
      </c>
      <c r="G4608" s="2">
        <v>0</v>
      </c>
      <c r="H4608" s="2">
        <v>528.24666590000004</v>
      </c>
      <c r="I4608" s="2">
        <v>0</v>
      </c>
      <c r="J4608" s="2">
        <v>46.398088999999999</v>
      </c>
      <c r="K4608" s="2">
        <v>0</v>
      </c>
      <c r="L4608" s="2">
        <v>202.953232512</v>
      </c>
      <c r="M4608" s="2">
        <f>Sheet1!K4608+Sheet1!I4608+Sheet1!G4608+Sheet1!E4608+Sheet1!C4608+Sheet1!A4608</f>
        <v>0</v>
      </c>
      <c r="N4608" s="2">
        <f>L4608+J4608+H4608+F4608+D4608+B4608</f>
        <v>3345.7018146519999</v>
      </c>
    </row>
    <row r="4609" spans="1:14" x14ac:dyDescent="0.25">
      <c r="A4609" s="2">
        <v>0</v>
      </c>
      <c r="B4609" s="2">
        <v>1475.5621107100001</v>
      </c>
      <c r="C4609" s="2">
        <v>0</v>
      </c>
      <c r="D4609" s="2">
        <v>284.16301099999998</v>
      </c>
      <c r="E4609" s="2">
        <v>0</v>
      </c>
      <c r="F4609" s="2">
        <v>587.40960118999999</v>
      </c>
      <c r="G4609" s="2">
        <v>0</v>
      </c>
      <c r="H4609" s="2">
        <v>471.06585030999997</v>
      </c>
      <c r="I4609" s="2">
        <v>0</v>
      </c>
      <c r="J4609" s="2">
        <v>25.324790119999999</v>
      </c>
      <c r="K4609" s="2">
        <v>0</v>
      </c>
      <c r="L4609" s="2">
        <v>184.19241259</v>
      </c>
      <c r="M4609" s="2">
        <f>Sheet1!K4609+Sheet1!I4609+Sheet1!G4609+Sheet1!E4609+Sheet1!C4609+Sheet1!A4609</f>
        <v>0</v>
      </c>
      <c r="N4609" s="2">
        <f>L4609+J4609+H4609+F4609+D4609+B4609</f>
        <v>3027.7177759199999</v>
      </c>
    </row>
    <row r="4610" spans="1:14" x14ac:dyDescent="0.25">
      <c r="A4610" s="2">
        <v>0</v>
      </c>
      <c r="B4610" s="2">
        <v>1345.59111484</v>
      </c>
      <c r="C4610" s="2">
        <v>0</v>
      </c>
      <c r="D4610" s="2">
        <v>243.68886359999999</v>
      </c>
      <c r="E4610" s="2">
        <v>0</v>
      </c>
      <c r="F4610" s="2">
        <v>535.640095901</v>
      </c>
      <c r="G4610" s="2">
        <v>0</v>
      </c>
      <c r="H4610" s="2">
        <v>415.59815071000003</v>
      </c>
      <c r="I4610" s="2">
        <v>0</v>
      </c>
      <c r="J4610" s="2">
        <v>12.755183199999999</v>
      </c>
      <c r="K4610" s="2">
        <v>0</v>
      </c>
      <c r="L4610" s="2">
        <v>166.64893309800001</v>
      </c>
      <c r="M4610" s="2">
        <f>Sheet1!K4610+Sheet1!I4610+Sheet1!G4610+Sheet1!E4610+Sheet1!C4610+Sheet1!A4610</f>
        <v>0</v>
      </c>
      <c r="N4610" s="2">
        <f>L4610+J4610+H4610+F4610+D4610+B4610</f>
        <v>2719.9223413489999</v>
      </c>
    </row>
    <row r="4611" spans="1:14" x14ac:dyDescent="0.25">
      <c r="A4611" s="2">
        <v>0</v>
      </c>
      <c r="B4611" s="2">
        <v>1282.6080341500001</v>
      </c>
      <c r="C4611" s="2">
        <v>0</v>
      </c>
      <c r="D4611" s="2">
        <v>216.07403959999999</v>
      </c>
      <c r="E4611" s="2">
        <v>0</v>
      </c>
      <c r="F4611" s="2">
        <v>508.43887680999995</v>
      </c>
      <c r="G4611" s="2">
        <v>0</v>
      </c>
      <c r="H4611" s="2">
        <v>387.32192471999997</v>
      </c>
      <c r="I4611" s="2">
        <v>0</v>
      </c>
      <c r="J4611" s="2">
        <v>5.4394616029999998</v>
      </c>
      <c r="K4611" s="2">
        <v>0</v>
      </c>
      <c r="L4611" s="2">
        <v>157.251200353</v>
      </c>
      <c r="M4611" s="2">
        <f>Sheet1!K4611+Sheet1!I4611+Sheet1!G4611+Sheet1!E4611+Sheet1!C4611+Sheet1!A4611</f>
        <v>0</v>
      </c>
      <c r="N4611" s="2">
        <f>L4611+J4611+H4611+F4611+D4611+B4611</f>
        <v>2557.1335372359999</v>
      </c>
    </row>
    <row r="4612" spans="1:14" x14ac:dyDescent="0.25">
      <c r="A4612" s="2">
        <v>0</v>
      </c>
      <c r="B4612" s="2">
        <v>1200.70089848</v>
      </c>
      <c r="C4612" s="2">
        <v>0</v>
      </c>
      <c r="D4612" s="2">
        <v>186.73018160000001</v>
      </c>
      <c r="E4612" s="2">
        <v>0</v>
      </c>
      <c r="F4612" s="2">
        <v>473.66095583100002</v>
      </c>
      <c r="G4612" s="2">
        <v>0</v>
      </c>
      <c r="H4612" s="2">
        <v>349.92130249700006</v>
      </c>
      <c r="I4612" s="2">
        <v>0</v>
      </c>
      <c r="J4612" s="2">
        <v>0</v>
      </c>
      <c r="K4612" s="2">
        <v>0</v>
      </c>
      <c r="L4612" s="2">
        <v>145.14430739100001</v>
      </c>
      <c r="M4612" s="2">
        <f>Sheet1!K4612+Sheet1!I4612+Sheet1!G4612+Sheet1!E4612+Sheet1!C4612+Sheet1!A4612</f>
        <v>0</v>
      </c>
      <c r="N4612" s="2">
        <f>L4612+J4612+H4612+F4612+D4612+B4612</f>
        <v>2356.157645799</v>
      </c>
    </row>
    <row r="4613" spans="1:14" x14ac:dyDescent="0.25">
      <c r="A4613" s="2">
        <v>0</v>
      </c>
      <c r="B4613" s="2">
        <v>1107.2138965500001</v>
      </c>
      <c r="C4613" s="2">
        <v>0</v>
      </c>
      <c r="D4613" s="2">
        <v>157.78388910000001</v>
      </c>
      <c r="E4613" s="2">
        <v>0</v>
      </c>
      <c r="F4613" s="2">
        <v>434.767788274</v>
      </c>
      <c r="G4613" s="2">
        <v>0</v>
      </c>
      <c r="H4613" s="2">
        <v>305.85634432500001</v>
      </c>
      <c r="I4613" s="2">
        <v>0</v>
      </c>
      <c r="J4613" s="2">
        <v>0</v>
      </c>
      <c r="K4613" s="2">
        <v>0</v>
      </c>
      <c r="L4613" s="2">
        <v>132.07099873499999</v>
      </c>
      <c r="M4613" s="2">
        <f>Sheet1!K4613+Sheet1!I4613+Sheet1!G4613+Sheet1!E4613+Sheet1!C4613+Sheet1!A4613</f>
        <v>0</v>
      </c>
      <c r="N4613" s="2">
        <f>L4613+J4613+H4613+F4613+D4613+B4613</f>
        <v>2137.6929169840005</v>
      </c>
    </row>
    <row r="4614" spans="1:14" x14ac:dyDescent="0.25">
      <c r="A4614" s="2">
        <v>0</v>
      </c>
      <c r="B4614" s="2">
        <v>1003.17353409</v>
      </c>
      <c r="C4614" s="2">
        <v>0</v>
      </c>
      <c r="D4614" s="2">
        <v>131.458641</v>
      </c>
      <c r="E4614" s="2">
        <v>0</v>
      </c>
      <c r="F4614" s="2">
        <v>392.57944078600002</v>
      </c>
      <c r="G4614" s="2">
        <v>0</v>
      </c>
      <c r="H4614" s="2">
        <v>258.64699236000001</v>
      </c>
      <c r="I4614" s="2">
        <v>0</v>
      </c>
      <c r="J4614" s="2">
        <v>0</v>
      </c>
      <c r="K4614" s="2">
        <v>0</v>
      </c>
      <c r="L4614" s="2">
        <v>118.41967620699999</v>
      </c>
      <c r="M4614" s="2">
        <f>Sheet1!K4614+Sheet1!I4614+Sheet1!G4614+Sheet1!E4614+Sheet1!C4614+Sheet1!A4614</f>
        <v>0</v>
      </c>
      <c r="N4614" s="2">
        <f>L4614+J4614+H4614+F4614+D4614+B4614</f>
        <v>1904.2782844430001</v>
      </c>
    </row>
    <row r="4615" spans="1:14" x14ac:dyDescent="0.25">
      <c r="A4615" s="2">
        <v>0</v>
      </c>
      <c r="B4615" s="2">
        <v>907.06503778000001</v>
      </c>
      <c r="C4615" s="2">
        <v>0</v>
      </c>
      <c r="D4615" s="2">
        <v>119.9124844</v>
      </c>
      <c r="E4615" s="2">
        <v>0</v>
      </c>
      <c r="F4615" s="2">
        <v>352.784260469</v>
      </c>
      <c r="G4615" s="2">
        <v>0</v>
      </c>
      <c r="H4615" s="2">
        <v>219.28458317799999</v>
      </c>
      <c r="I4615" s="2">
        <v>0</v>
      </c>
      <c r="J4615" s="2">
        <v>0</v>
      </c>
      <c r="K4615" s="2">
        <v>0</v>
      </c>
      <c r="L4615" s="2">
        <v>105.188153619</v>
      </c>
      <c r="M4615" s="2">
        <f>Sheet1!K4615+Sheet1!I4615+Sheet1!G4615+Sheet1!E4615+Sheet1!C4615+Sheet1!A4615</f>
        <v>0</v>
      </c>
      <c r="N4615" s="2">
        <f>L4615+J4615+H4615+F4615+D4615+B4615</f>
        <v>1704.2345194459999</v>
      </c>
    </row>
    <row r="4616" spans="1:14" x14ac:dyDescent="0.25">
      <c r="A4616" s="2">
        <v>0</v>
      </c>
      <c r="B4616" s="2">
        <v>928.51527106000003</v>
      </c>
      <c r="C4616" s="2">
        <v>0</v>
      </c>
      <c r="D4616" s="2">
        <v>140.294701</v>
      </c>
      <c r="E4616" s="2">
        <v>0</v>
      </c>
      <c r="F4616" s="2">
        <v>358.48654222299996</v>
      </c>
      <c r="G4616" s="2">
        <v>0</v>
      </c>
      <c r="H4616" s="2">
        <v>255.66219775000002</v>
      </c>
      <c r="I4616" s="2">
        <v>0</v>
      </c>
      <c r="J4616" s="2">
        <v>0</v>
      </c>
      <c r="K4616" s="2">
        <v>0</v>
      </c>
      <c r="L4616" s="2">
        <v>108.11998388800001</v>
      </c>
      <c r="M4616" s="2">
        <f>Sheet1!K4616+Sheet1!I4616+Sheet1!G4616+Sheet1!E4616+Sheet1!C4616+Sheet1!A4616</f>
        <v>0</v>
      </c>
      <c r="N4616" s="2">
        <f>L4616+J4616+H4616+F4616+D4616+B4616</f>
        <v>1791.078695921</v>
      </c>
    </row>
    <row r="4617" spans="1:14" x14ac:dyDescent="0.25">
      <c r="A4617" s="2">
        <v>0</v>
      </c>
      <c r="B4617" s="2">
        <v>955.92911114000003</v>
      </c>
      <c r="C4617" s="2">
        <v>0</v>
      </c>
      <c r="D4617" s="2">
        <v>155.60488219999999</v>
      </c>
      <c r="E4617" s="2">
        <v>0</v>
      </c>
      <c r="F4617" s="2">
        <v>368.458213285</v>
      </c>
      <c r="G4617" s="2">
        <v>0</v>
      </c>
      <c r="H4617" s="2">
        <v>265.86553727</v>
      </c>
      <c r="I4617" s="2">
        <v>0</v>
      </c>
      <c r="J4617" s="2">
        <v>0</v>
      </c>
      <c r="K4617" s="2">
        <v>0</v>
      </c>
      <c r="L4617" s="2">
        <v>111.07488440100001</v>
      </c>
      <c r="M4617" s="2">
        <f>Sheet1!K4617+Sheet1!I4617+Sheet1!G4617+Sheet1!E4617+Sheet1!C4617+Sheet1!A4617</f>
        <v>0</v>
      </c>
      <c r="N4617" s="2">
        <f>L4617+J4617+H4617+F4617+D4617+B4617</f>
        <v>1856.9326282960001</v>
      </c>
    </row>
    <row r="4618" spans="1:14" x14ac:dyDescent="0.25">
      <c r="A4618" s="2">
        <v>0</v>
      </c>
      <c r="B4618" s="2">
        <v>1141.20314497</v>
      </c>
      <c r="C4618" s="2">
        <v>0</v>
      </c>
      <c r="D4618" s="2">
        <v>188.4120408</v>
      </c>
      <c r="E4618" s="2">
        <v>0</v>
      </c>
      <c r="F4618" s="2">
        <v>428.66786136000002</v>
      </c>
      <c r="G4618" s="2">
        <v>0</v>
      </c>
      <c r="H4618" s="2">
        <v>367.52188245000002</v>
      </c>
      <c r="I4618" s="2">
        <v>0</v>
      </c>
      <c r="J4618" s="2">
        <v>0</v>
      </c>
      <c r="K4618" s="2">
        <v>0</v>
      </c>
      <c r="L4618" s="2">
        <v>133.37308164999999</v>
      </c>
      <c r="M4618" s="2">
        <f>Sheet1!K4618+Sheet1!I4618+Sheet1!G4618+Sheet1!E4618+Sheet1!C4618+Sheet1!A4618</f>
        <v>0</v>
      </c>
      <c r="N4618" s="2">
        <f>L4618+J4618+H4618+F4618+D4618+B4618</f>
        <v>2259.1780112300003</v>
      </c>
    </row>
    <row r="4619" spans="1:14" x14ac:dyDescent="0.25">
      <c r="A4619" s="2">
        <v>0</v>
      </c>
      <c r="B4619" s="2">
        <v>1227.43381931</v>
      </c>
      <c r="C4619" s="2">
        <v>0</v>
      </c>
      <c r="D4619" s="2">
        <v>218.31628939999999</v>
      </c>
      <c r="E4619" s="2">
        <v>0</v>
      </c>
      <c r="F4619" s="2">
        <v>466.55540195999998</v>
      </c>
      <c r="G4619" s="2">
        <v>0</v>
      </c>
      <c r="H4619" s="2">
        <v>399.55827476000002</v>
      </c>
      <c r="I4619" s="2">
        <v>0</v>
      </c>
      <c r="J4619" s="2">
        <v>0</v>
      </c>
      <c r="K4619" s="2">
        <v>0</v>
      </c>
      <c r="L4619" s="2">
        <v>146.52682949000001</v>
      </c>
      <c r="M4619" s="2">
        <f>Sheet1!K4619+Sheet1!I4619+Sheet1!G4619+Sheet1!E4619+Sheet1!C4619+Sheet1!A4619</f>
        <v>0</v>
      </c>
      <c r="N4619" s="2">
        <f>L4619+J4619+H4619+F4619+D4619+B4619</f>
        <v>2458.3906149200002</v>
      </c>
    </row>
    <row r="4620" spans="1:14" x14ac:dyDescent="0.25">
      <c r="A4620" s="2">
        <v>0</v>
      </c>
      <c r="B4620" s="2">
        <v>1199.2118347799999</v>
      </c>
      <c r="C4620" s="2">
        <v>0</v>
      </c>
      <c r="D4620" s="2">
        <v>222.85769500000001</v>
      </c>
      <c r="E4620" s="2">
        <v>0</v>
      </c>
      <c r="F4620" s="2">
        <v>456.21356957</v>
      </c>
      <c r="G4620" s="2">
        <v>0</v>
      </c>
      <c r="H4620" s="2">
        <v>382.41724985999997</v>
      </c>
      <c r="I4620" s="2">
        <v>0</v>
      </c>
      <c r="J4620" s="2">
        <v>0</v>
      </c>
      <c r="K4620" s="2">
        <v>0</v>
      </c>
      <c r="L4620" s="2">
        <v>143.58363947000001</v>
      </c>
      <c r="M4620" s="2">
        <f>Sheet1!K4620+Sheet1!I4620+Sheet1!G4620+Sheet1!E4620+Sheet1!C4620+Sheet1!A4620</f>
        <v>0</v>
      </c>
      <c r="N4620" s="2">
        <f>L4620+J4620+H4620+F4620+D4620+B4620</f>
        <v>2404.2839886799998</v>
      </c>
    </row>
    <row r="4621" spans="1:14" x14ac:dyDescent="0.25">
      <c r="A4621" s="2">
        <v>0</v>
      </c>
      <c r="B4621" s="2">
        <v>1206.38583365</v>
      </c>
      <c r="C4621" s="2">
        <v>0</v>
      </c>
      <c r="D4621" s="2">
        <v>234.5194146</v>
      </c>
      <c r="E4621" s="2">
        <v>0</v>
      </c>
      <c r="F4621" s="2">
        <v>461.51019843</v>
      </c>
      <c r="G4621" s="2">
        <v>0</v>
      </c>
      <c r="H4621" s="2">
        <v>383.52446448000006</v>
      </c>
      <c r="I4621" s="2">
        <v>0</v>
      </c>
      <c r="J4621" s="2">
        <v>0</v>
      </c>
      <c r="K4621" s="2">
        <v>0</v>
      </c>
      <c r="L4621" s="2">
        <v>146.07805493000001</v>
      </c>
      <c r="M4621" s="2">
        <f>Sheet1!K4621+Sheet1!I4621+Sheet1!G4621+Sheet1!E4621+Sheet1!C4621+Sheet1!A4621</f>
        <v>0</v>
      </c>
      <c r="N4621" s="2">
        <f>L4621+J4621+H4621+F4621+D4621+B4621</f>
        <v>2432.0179660900003</v>
      </c>
    </row>
    <row r="4622" spans="1:14" x14ac:dyDescent="0.25">
      <c r="A4622" s="2">
        <v>0</v>
      </c>
      <c r="B4622" s="2">
        <v>1286.96140823</v>
      </c>
      <c r="C4622" s="2">
        <v>0</v>
      </c>
      <c r="D4622" s="2">
        <v>262.73230439999998</v>
      </c>
      <c r="E4622" s="2">
        <v>0</v>
      </c>
      <c r="F4622" s="2">
        <v>494.8918276</v>
      </c>
      <c r="G4622" s="2">
        <v>0</v>
      </c>
      <c r="H4622" s="2">
        <v>392.90000798</v>
      </c>
      <c r="I4622" s="2">
        <v>0</v>
      </c>
      <c r="J4622" s="2">
        <v>0</v>
      </c>
      <c r="K4622" s="2">
        <v>0</v>
      </c>
      <c r="L4622" s="2">
        <v>155.74467313</v>
      </c>
      <c r="M4622" s="2">
        <f>Sheet1!K4622+Sheet1!I4622+Sheet1!G4622+Sheet1!E4622+Sheet1!C4622+Sheet1!A4622</f>
        <v>0</v>
      </c>
      <c r="N4622" s="2">
        <f>L4622+J4622+H4622+F4622+D4622+B4622</f>
        <v>2593.2302213399998</v>
      </c>
    </row>
    <row r="4623" spans="1:14" x14ac:dyDescent="0.25">
      <c r="A4623" s="2">
        <v>0</v>
      </c>
      <c r="B4623" s="2">
        <v>1373.8029234999999</v>
      </c>
      <c r="C4623" s="2">
        <v>0</v>
      </c>
      <c r="D4623" s="2">
        <v>281.1109917</v>
      </c>
      <c r="E4623" s="2">
        <v>0</v>
      </c>
      <c r="F4623" s="2">
        <v>526.86805980999998</v>
      </c>
      <c r="G4623" s="2">
        <v>0</v>
      </c>
      <c r="H4623" s="2">
        <v>427.42996973999999</v>
      </c>
      <c r="I4623" s="2">
        <v>0</v>
      </c>
      <c r="J4623" s="2">
        <v>0</v>
      </c>
      <c r="K4623" s="2">
        <v>0</v>
      </c>
      <c r="L4623" s="2">
        <v>166.91410039000002</v>
      </c>
      <c r="M4623" s="2">
        <f>Sheet1!K4623+Sheet1!I4623+Sheet1!G4623+Sheet1!E4623+Sheet1!C4623+Sheet1!A4623</f>
        <v>0</v>
      </c>
      <c r="N4623" s="2">
        <f>L4623+J4623+H4623+F4623+D4623+B4623</f>
        <v>2776.1260451399999</v>
      </c>
    </row>
    <row r="4624" spans="1:14" x14ac:dyDescent="0.25">
      <c r="A4624" s="2">
        <v>0</v>
      </c>
      <c r="B4624" s="2">
        <v>1311.3768453</v>
      </c>
      <c r="C4624" s="2">
        <v>0</v>
      </c>
      <c r="D4624" s="2">
        <v>264.70695160000002</v>
      </c>
      <c r="E4624" s="2">
        <v>0</v>
      </c>
      <c r="F4624" s="2">
        <v>501.4063319</v>
      </c>
      <c r="G4624" s="2">
        <v>0</v>
      </c>
      <c r="H4624" s="2">
        <v>403.20124277999997</v>
      </c>
      <c r="I4624" s="2">
        <v>0</v>
      </c>
      <c r="J4624" s="2">
        <v>0</v>
      </c>
      <c r="K4624" s="2">
        <v>0</v>
      </c>
      <c r="L4624" s="2">
        <v>158.65986733</v>
      </c>
      <c r="M4624" s="2">
        <f>Sheet1!K4624+Sheet1!I4624+Sheet1!G4624+Sheet1!E4624+Sheet1!C4624+Sheet1!A4624</f>
        <v>0</v>
      </c>
      <c r="N4624" s="2">
        <f>L4624+J4624+H4624+F4624+D4624+B4624</f>
        <v>2639.3512389099997</v>
      </c>
    </row>
    <row r="4625" spans="1:14" x14ac:dyDescent="0.25">
      <c r="A4625" s="2">
        <v>0</v>
      </c>
      <c r="B4625" s="2">
        <v>1336.5134447</v>
      </c>
      <c r="C4625" s="2">
        <v>0</v>
      </c>
      <c r="D4625" s="2">
        <v>271.69070249999999</v>
      </c>
      <c r="E4625" s="2">
        <v>0</v>
      </c>
      <c r="F4625" s="2">
        <v>511.22563639000003</v>
      </c>
      <c r="G4625" s="2">
        <v>0</v>
      </c>
      <c r="H4625" s="2">
        <v>416.38076394999996</v>
      </c>
      <c r="I4625" s="2">
        <v>0</v>
      </c>
      <c r="J4625" s="2">
        <v>0</v>
      </c>
      <c r="K4625" s="2">
        <v>0</v>
      </c>
      <c r="L4625" s="2">
        <v>161.49397167000001</v>
      </c>
      <c r="M4625" s="2">
        <f>Sheet1!K4625+Sheet1!I4625+Sheet1!G4625+Sheet1!E4625+Sheet1!C4625+Sheet1!A4625</f>
        <v>0</v>
      </c>
      <c r="N4625" s="2">
        <f>L4625+J4625+H4625+F4625+D4625+B4625</f>
        <v>2697.3045192099999</v>
      </c>
    </row>
    <row r="4626" spans="1:14" x14ac:dyDescent="0.25">
      <c r="A4626" s="2">
        <v>0</v>
      </c>
      <c r="B4626" s="2">
        <v>1534.5609694</v>
      </c>
      <c r="C4626" s="2">
        <v>0</v>
      </c>
      <c r="D4626" s="2">
        <v>321.31500310000001</v>
      </c>
      <c r="E4626" s="2">
        <v>0</v>
      </c>
      <c r="F4626" s="2">
        <v>591.56688613999995</v>
      </c>
      <c r="G4626" s="2">
        <v>0</v>
      </c>
      <c r="H4626" s="2">
        <v>497.69637023999996</v>
      </c>
      <c r="I4626" s="2">
        <v>0</v>
      </c>
      <c r="J4626" s="2">
        <v>2.235581271</v>
      </c>
      <c r="K4626" s="2">
        <v>0</v>
      </c>
      <c r="L4626" s="2">
        <v>187.16789667</v>
      </c>
      <c r="M4626" s="2">
        <f>Sheet1!K4626+Sheet1!I4626+Sheet1!G4626+Sheet1!E4626+Sheet1!C4626+Sheet1!A4626</f>
        <v>0</v>
      </c>
      <c r="N4626" s="2">
        <f>L4626+J4626+H4626+F4626+D4626+B4626</f>
        <v>3134.5427068210001</v>
      </c>
    </row>
    <row r="4627" spans="1:14" x14ac:dyDescent="0.25">
      <c r="A4627" s="2">
        <v>0</v>
      </c>
      <c r="B4627" s="2">
        <v>1838.78298967</v>
      </c>
      <c r="C4627" s="2">
        <v>0</v>
      </c>
      <c r="D4627" s="2">
        <v>404.58614699999998</v>
      </c>
      <c r="E4627" s="2">
        <v>0</v>
      </c>
      <c r="F4627" s="2">
        <v>722.3672412599999</v>
      </c>
      <c r="G4627" s="2">
        <v>0</v>
      </c>
      <c r="H4627" s="2">
        <v>585.3128246</v>
      </c>
      <c r="I4627" s="2">
        <v>0</v>
      </c>
      <c r="J4627" s="2">
        <v>67.588947009999998</v>
      </c>
      <c r="K4627" s="2">
        <v>0</v>
      </c>
      <c r="L4627" s="2">
        <v>226.93263377</v>
      </c>
      <c r="M4627" s="2">
        <f>Sheet1!K4627+Sheet1!I4627+Sheet1!G4627+Sheet1!E4627+Sheet1!C4627+Sheet1!A4627</f>
        <v>0</v>
      </c>
      <c r="N4627" s="2">
        <f>L4627+J4627+H4627+F4627+D4627+B4627</f>
        <v>3845.57078331</v>
      </c>
    </row>
    <row r="4628" spans="1:14" x14ac:dyDescent="0.25">
      <c r="A4628" s="2">
        <v>0</v>
      </c>
      <c r="B4628" s="2">
        <v>1736.8905256399999</v>
      </c>
      <c r="C4628" s="2">
        <v>0</v>
      </c>
      <c r="D4628" s="2">
        <v>390.10561489999998</v>
      </c>
      <c r="E4628" s="2">
        <v>0</v>
      </c>
      <c r="F4628" s="2">
        <v>688.78233115</v>
      </c>
      <c r="G4628" s="2">
        <v>0</v>
      </c>
      <c r="H4628" s="2">
        <v>543.20899271000008</v>
      </c>
      <c r="I4628" s="2">
        <v>0</v>
      </c>
      <c r="J4628" s="2">
        <v>65.407262860000003</v>
      </c>
      <c r="K4628" s="2">
        <v>0</v>
      </c>
      <c r="L4628" s="2">
        <v>214.66872657299999</v>
      </c>
      <c r="M4628" s="2">
        <f>Sheet1!K4628+Sheet1!I4628+Sheet1!G4628+Sheet1!E4628+Sheet1!C4628+Sheet1!A4628</f>
        <v>0</v>
      </c>
      <c r="N4628" s="2">
        <f>L4628+J4628+H4628+F4628+D4628+B4628</f>
        <v>3639.063453833</v>
      </c>
    </row>
    <row r="4629" spans="1:14" x14ac:dyDescent="0.25">
      <c r="A4629" s="2">
        <v>0</v>
      </c>
      <c r="B4629" s="2">
        <v>1642.92316538</v>
      </c>
      <c r="C4629" s="2">
        <v>0</v>
      </c>
      <c r="D4629" s="2">
        <v>365.71267289999997</v>
      </c>
      <c r="E4629" s="2">
        <v>0</v>
      </c>
      <c r="F4629" s="2">
        <v>647.644587667</v>
      </c>
      <c r="G4629" s="2">
        <v>0</v>
      </c>
      <c r="H4629" s="2">
        <v>503.72638764000004</v>
      </c>
      <c r="I4629" s="2">
        <v>0</v>
      </c>
      <c r="J4629" s="2">
        <v>41.00588621</v>
      </c>
      <c r="K4629" s="2">
        <v>0</v>
      </c>
      <c r="L4629" s="2">
        <v>199.86546562000001</v>
      </c>
      <c r="M4629" s="2">
        <f>Sheet1!K4629+Sheet1!I4629+Sheet1!G4629+Sheet1!E4629+Sheet1!C4629+Sheet1!A4629</f>
        <v>0</v>
      </c>
      <c r="N4629" s="2">
        <f>L4629+J4629+H4629+F4629+D4629+B4629</f>
        <v>3400.8781654169998</v>
      </c>
    </row>
    <row r="4630" spans="1:14" x14ac:dyDescent="0.25">
      <c r="A4630" s="2">
        <v>0</v>
      </c>
      <c r="B4630" s="2">
        <v>1603.8446846200002</v>
      </c>
      <c r="C4630" s="2">
        <v>0</v>
      </c>
      <c r="D4630" s="2">
        <v>352.32710309999999</v>
      </c>
      <c r="E4630" s="2">
        <v>0</v>
      </c>
      <c r="F4630" s="2">
        <v>630.20278464199998</v>
      </c>
      <c r="G4630" s="2">
        <v>0</v>
      </c>
      <c r="H4630" s="2">
        <v>484.52601456000002</v>
      </c>
      <c r="I4630" s="2">
        <v>0</v>
      </c>
      <c r="J4630" s="2">
        <v>25.57163096</v>
      </c>
      <c r="K4630" s="2">
        <v>0</v>
      </c>
      <c r="L4630" s="2">
        <v>193.29374866000001</v>
      </c>
      <c r="M4630" s="2">
        <f>Sheet1!K4630+Sheet1!I4630+Sheet1!G4630+Sheet1!E4630+Sheet1!C4630+Sheet1!A4630</f>
        <v>0</v>
      </c>
      <c r="N4630" s="2">
        <f>L4630+J4630+H4630+F4630+D4630+B4630</f>
        <v>3289.7659665420001</v>
      </c>
    </row>
    <row r="4631" spans="1:14" x14ac:dyDescent="0.25">
      <c r="A4631" s="2">
        <v>0</v>
      </c>
      <c r="B4631" s="2">
        <v>1604.9731193699999</v>
      </c>
      <c r="C4631" s="2">
        <v>0</v>
      </c>
      <c r="D4631" s="2">
        <v>349.33473429999998</v>
      </c>
      <c r="E4631" s="2">
        <v>0</v>
      </c>
      <c r="F4631" s="2">
        <v>630.13862798299999</v>
      </c>
      <c r="G4631" s="2">
        <v>0</v>
      </c>
      <c r="H4631" s="2">
        <v>480.90919381999998</v>
      </c>
      <c r="I4631" s="2">
        <v>0</v>
      </c>
      <c r="J4631" s="2">
        <v>22.994725379999998</v>
      </c>
      <c r="K4631" s="2">
        <v>0</v>
      </c>
      <c r="L4631" s="2">
        <v>192.555288002</v>
      </c>
      <c r="M4631" s="2">
        <f>Sheet1!K4631+Sheet1!I4631+Sheet1!G4631+Sheet1!E4631+Sheet1!C4631+Sheet1!A4631</f>
        <v>0</v>
      </c>
      <c r="N4631" s="2">
        <f>L4631+J4631+H4631+F4631+D4631+B4631</f>
        <v>3280.9056888549999</v>
      </c>
    </row>
    <row r="4632" spans="1:14" x14ac:dyDescent="0.25">
      <c r="A4632" s="2">
        <v>0</v>
      </c>
      <c r="B4632" s="2">
        <v>1507.2046242599999</v>
      </c>
      <c r="C4632" s="2">
        <v>0</v>
      </c>
      <c r="D4632" s="2">
        <v>324.46135249999998</v>
      </c>
      <c r="E4632" s="2">
        <v>0</v>
      </c>
      <c r="F4632" s="2">
        <v>591.40768088700008</v>
      </c>
      <c r="G4632" s="2">
        <v>0</v>
      </c>
      <c r="H4632" s="2">
        <v>414.04359933700005</v>
      </c>
      <c r="I4632" s="2">
        <v>0</v>
      </c>
      <c r="J4632" s="2">
        <v>6.0724410759999996</v>
      </c>
      <c r="K4632" s="2">
        <v>0</v>
      </c>
      <c r="L4632" s="2">
        <v>178.43282690000001</v>
      </c>
      <c r="M4632" s="2">
        <f>Sheet1!K4632+Sheet1!I4632+Sheet1!G4632+Sheet1!E4632+Sheet1!C4632+Sheet1!A4632</f>
        <v>0</v>
      </c>
      <c r="N4632" s="2">
        <f>L4632+J4632+H4632+F4632+D4632+B4632</f>
        <v>3021.6225249600002</v>
      </c>
    </row>
    <row r="4633" spans="1:14" x14ac:dyDescent="0.25">
      <c r="A4633" s="2">
        <v>0</v>
      </c>
      <c r="B4633" s="2">
        <v>1431.6547448900001</v>
      </c>
      <c r="C4633" s="2">
        <v>0</v>
      </c>
      <c r="D4633" s="2">
        <v>292.7094535</v>
      </c>
      <c r="E4633" s="2">
        <v>0</v>
      </c>
      <c r="F4633" s="2">
        <v>561.47431490600002</v>
      </c>
      <c r="G4633" s="2">
        <v>0</v>
      </c>
      <c r="H4633" s="2">
        <v>380.98329864699997</v>
      </c>
      <c r="I4633" s="2">
        <v>0</v>
      </c>
      <c r="J4633" s="2">
        <v>0</v>
      </c>
      <c r="K4633" s="2">
        <v>0</v>
      </c>
      <c r="L4633" s="2">
        <v>169.27458580000001</v>
      </c>
      <c r="M4633" s="2">
        <f>Sheet1!K4633+Sheet1!I4633+Sheet1!G4633+Sheet1!E4633+Sheet1!C4633+Sheet1!A4633</f>
        <v>0</v>
      </c>
      <c r="N4633" s="2">
        <f>L4633+J4633+H4633+F4633+D4633+B4633</f>
        <v>2836.0963977430001</v>
      </c>
    </row>
    <row r="4634" spans="1:14" x14ac:dyDescent="0.25">
      <c r="A4634" s="2">
        <v>0</v>
      </c>
      <c r="B4634" s="2">
        <v>1314.5867235120002</v>
      </c>
      <c r="C4634" s="2">
        <v>0</v>
      </c>
      <c r="D4634" s="2">
        <v>237.36542589999999</v>
      </c>
      <c r="E4634" s="2">
        <v>0</v>
      </c>
      <c r="F4634" s="2">
        <v>516.91559784899994</v>
      </c>
      <c r="G4634" s="2">
        <v>0</v>
      </c>
      <c r="H4634" s="2">
        <v>307.15537462399999</v>
      </c>
      <c r="I4634" s="2">
        <v>0</v>
      </c>
      <c r="J4634" s="2">
        <v>0</v>
      </c>
      <c r="K4634" s="2">
        <v>0</v>
      </c>
      <c r="L4634" s="2">
        <v>155.8659883</v>
      </c>
      <c r="M4634" s="2">
        <f>Sheet1!K4634+Sheet1!I4634+Sheet1!G4634+Sheet1!E4634+Sheet1!C4634+Sheet1!A4634</f>
        <v>0</v>
      </c>
      <c r="N4634" s="2">
        <f>L4634+J4634+H4634+F4634+D4634+B4634</f>
        <v>2531.8891101850004</v>
      </c>
    </row>
    <row r="4635" spans="1:14" x14ac:dyDescent="0.25">
      <c r="A4635" s="2">
        <v>0</v>
      </c>
      <c r="B4635" s="2">
        <v>1280.2533414550001</v>
      </c>
      <c r="C4635" s="2">
        <v>0</v>
      </c>
      <c r="D4635" s="2">
        <v>217.02151839999999</v>
      </c>
      <c r="E4635" s="2">
        <v>0</v>
      </c>
      <c r="F4635" s="2">
        <v>502.55071036700002</v>
      </c>
      <c r="G4635" s="2">
        <v>0</v>
      </c>
      <c r="H4635" s="2">
        <v>285.468477366</v>
      </c>
      <c r="I4635" s="2">
        <v>0</v>
      </c>
      <c r="J4635" s="2">
        <v>0</v>
      </c>
      <c r="K4635" s="2">
        <v>0</v>
      </c>
      <c r="L4635" s="2">
        <v>150.86620640000001</v>
      </c>
      <c r="M4635" s="2">
        <f>Sheet1!K4635+Sheet1!I4635+Sheet1!G4635+Sheet1!E4635+Sheet1!C4635+Sheet1!A4635</f>
        <v>0</v>
      </c>
      <c r="N4635" s="2">
        <f>L4635+J4635+H4635+F4635+D4635+B4635</f>
        <v>2436.1602539880005</v>
      </c>
    </row>
    <row r="4636" spans="1:14" x14ac:dyDescent="0.25">
      <c r="A4636" s="2">
        <v>0</v>
      </c>
      <c r="B4636" s="2">
        <v>1240.7560650189998</v>
      </c>
      <c r="C4636" s="2">
        <v>0</v>
      </c>
      <c r="D4636" s="2">
        <v>201.2549855</v>
      </c>
      <c r="E4636" s="2">
        <v>0</v>
      </c>
      <c r="F4636" s="2">
        <v>486.842704185</v>
      </c>
      <c r="G4636" s="2">
        <v>0</v>
      </c>
      <c r="H4636" s="2">
        <v>267.41746940499996</v>
      </c>
      <c r="I4636" s="2">
        <v>0</v>
      </c>
      <c r="J4636" s="2">
        <v>0</v>
      </c>
      <c r="K4636" s="2">
        <v>0</v>
      </c>
      <c r="L4636" s="2">
        <v>144.4070207</v>
      </c>
      <c r="M4636" s="2">
        <f>Sheet1!K4636+Sheet1!I4636+Sheet1!G4636+Sheet1!E4636+Sheet1!C4636+Sheet1!A4636</f>
        <v>0</v>
      </c>
      <c r="N4636" s="2">
        <f>L4636+J4636+H4636+F4636+D4636+B4636</f>
        <v>2340.6782448089998</v>
      </c>
    </row>
    <row r="4637" spans="1:14" x14ac:dyDescent="0.25">
      <c r="A4637" s="2">
        <v>0</v>
      </c>
      <c r="B4637" s="2">
        <v>1253.8585506670001</v>
      </c>
      <c r="C4637" s="2">
        <v>0</v>
      </c>
      <c r="D4637" s="2">
        <v>209.29227660000001</v>
      </c>
      <c r="E4637" s="2">
        <v>0</v>
      </c>
      <c r="F4637" s="2">
        <v>493.92410193300003</v>
      </c>
      <c r="G4637" s="2">
        <v>0</v>
      </c>
      <c r="H4637" s="2">
        <v>275.27478347099998</v>
      </c>
      <c r="I4637" s="2">
        <v>0</v>
      </c>
      <c r="J4637" s="2">
        <v>0</v>
      </c>
      <c r="K4637" s="2">
        <v>0</v>
      </c>
      <c r="L4637" s="2">
        <v>147.3067786</v>
      </c>
      <c r="M4637" s="2">
        <f>Sheet1!K4637+Sheet1!I4637+Sheet1!G4637+Sheet1!E4637+Sheet1!C4637+Sheet1!A4637</f>
        <v>0</v>
      </c>
      <c r="N4637" s="2">
        <f>L4637+J4637+H4637+F4637+D4637+B4637</f>
        <v>2379.656491271</v>
      </c>
    </row>
    <row r="4638" spans="1:14" x14ac:dyDescent="0.25">
      <c r="A4638" s="2">
        <v>0</v>
      </c>
      <c r="B4638" s="2">
        <v>1259.251832102</v>
      </c>
      <c r="C4638" s="2">
        <v>0</v>
      </c>
      <c r="D4638" s="2">
        <v>214.1168883</v>
      </c>
      <c r="E4638" s="2">
        <v>0</v>
      </c>
      <c r="F4638" s="2">
        <v>496.78681440299999</v>
      </c>
      <c r="G4638" s="2">
        <v>0</v>
      </c>
      <c r="H4638" s="2">
        <v>277.87187893599997</v>
      </c>
      <c r="I4638" s="2">
        <v>0</v>
      </c>
      <c r="J4638" s="2">
        <v>0</v>
      </c>
      <c r="K4638" s="2">
        <v>0</v>
      </c>
      <c r="L4638" s="2">
        <v>148.36531790000001</v>
      </c>
      <c r="M4638" s="2">
        <f>Sheet1!K4638+Sheet1!I4638+Sheet1!G4638+Sheet1!E4638+Sheet1!C4638+Sheet1!A4638</f>
        <v>0</v>
      </c>
      <c r="N4638" s="2">
        <f>L4638+J4638+H4638+F4638+D4638+B4638</f>
        <v>2396.392731641</v>
      </c>
    </row>
    <row r="4639" spans="1:14" x14ac:dyDescent="0.25">
      <c r="A4639" s="2">
        <v>0</v>
      </c>
      <c r="B4639" s="2">
        <v>1309.921939324</v>
      </c>
      <c r="C4639" s="2">
        <v>0</v>
      </c>
      <c r="D4639" s="2">
        <v>232.10890570000001</v>
      </c>
      <c r="E4639" s="2">
        <v>0</v>
      </c>
      <c r="F4639" s="2">
        <v>515.674101866</v>
      </c>
      <c r="G4639" s="2">
        <v>0</v>
      </c>
      <c r="H4639" s="2">
        <v>293.24421669899999</v>
      </c>
      <c r="I4639" s="2">
        <v>0</v>
      </c>
      <c r="J4639" s="2">
        <v>0</v>
      </c>
      <c r="K4639" s="2">
        <v>0</v>
      </c>
      <c r="L4639" s="2">
        <v>154.93092909999999</v>
      </c>
      <c r="M4639" s="2">
        <f>Sheet1!K4639+Sheet1!I4639+Sheet1!G4639+Sheet1!E4639+Sheet1!C4639+Sheet1!A4639</f>
        <v>0</v>
      </c>
      <c r="N4639" s="2">
        <f>L4639+J4639+H4639+F4639+D4639+B4639</f>
        <v>2505.8800926889999</v>
      </c>
    </row>
    <row r="4640" spans="1:14" x14ac:dyDescent="0.25">
      <c r="A4640" s="2">
        <v>0</v>
      </c>
      <c r="B4640" s="2">
        <v>1616.98904414</v>
      </c>
      <c r="C4640" s="2">
        <v>0</v>
      </c>
      <c r="D4640" s="2">
        <v>324.56669829999998</v>
      </c>
      <c r="E4640" s="2">
        <v>0</v>
      </c>
      <c r="F4640" s="2">
        <v>634.02587846100005</v>
      </c>
      <c r="G4640" s="2">
        <v>0</v>
      </c>
      <c r="H4640" s="2">
        <v>473.26448594999999</v>
      </c>
      <c r="I4640" s="2">
        <v>0</v>
      </c>
      <c r="J4640" s="2">
        <v>0</v>
      </c>
      <c r="K4640" s="2">
        <v>0</v>
      </c>
      <c r="L4640" s="2">
        <v>192.83213205000001</v>
      </c>
      <c r="M4640" s="2">
        <f>Sheet1!K4640+Sheet1!I4640+Sheet1!G4640+Sheet1!E4640+Sheet1!C4640+Sheet1!A4640</f>
        <v>0</v>
      </c>
      <c r="N4640" s="2">
        <f>L4640+J4640+H4640+F4640+D4640+B4640</f>
        <v>3241.6782389010004</v>
      </c>
    </row>
    <row r="4641" spans="1:14" x14ac:dyDescent="0.25">
      <c r="A4641" s="2">
        <v>0</v>
      </c>
      <c r="B4641" s="2">
        <v>1850.2488752700001</v>
      </c>
      <c r="C4641" s="2">
        <v>0</v>
      </c>
      <c r="D4641" s="2">
        <v>391.107663</v>
      </c>
      <c r="E4641" s="2">
        <v>0</v>
      </c>
      <c r="F4641" s="2">
        <v>728.83681086000001</v>
      </c>
      <c r="G4641" s="2">
        <v>0</v>
      </c>
      <c r="H4641" s="2">
        <v>585.58734418999995</v>
      </c>
      <c r="I4641" s="2">
        <v>0</v>
      </c>
      <c r="J4641" s="2">
        <v>17.095121330000001</v>
      </c>
      <c r="K4641" s="2">
        <v>0</v>
      </c>
      <c r="L4641" s="2">
        <v>225.28719666499998</v>
      </c>
      <c r="M4641" s="2">
        <f>Sheet1!K4641+Sheet1!I4641+Sheet1!G4641+Sheet1!E4641+Sheet1!C4641+Sheet1!A4641</f>
        <v>0</v>
      </c>
      <c r="N4641" s="2">
        <f>L4641+J4641+H4641+F4641+D4641+B4641</f>
        <v>3798.1630113150004</v>
      </c>
    </row>
    <row r="4642" spans="1:14" x14ac:dyDescent="0.25">
      <c r="A4642" s="2">
        <v>0</v>
      </c>
      <c r="B4642" s="2">
        <v>2376.9361860000004</v>
      </c>
      <c r="C4642" s="2">
        <v>0</v>
      </c>
      <c r="D4642" s="2">
        <v>486.43921239999997</v>
      </c>
      <c r="E4642" s="2">
        <v>0</v>
      </c>
      <c r="F4642" s="2">
        <v>925.89108866000004</v>
      </c>
      <c r="G4642" s="2">
        <v>0</v>
      </c>
      <c r="H4642" s="2">
        <v>833.72185998999998</v>
      </c>
      <c r="I4642" s="2">
        <v>0</v>
      </c>
      <c r="J4642" s="2">
        <v>72.651469030000001</v>
      </c>
      <c r="K4642" s="2">
        <v>0</v>
      </c>
      <c r="L4642" s="2">
        <v>295.25866436000001</v>
      </c>
      <c r="M4642" s="2">
        <f>Sheet1!K4642+Sheet1!I4642+Sheet1!G4642+Sheet1!E4642+Sheet1!C4642+Sheet1!A4642</f>
        <v>0</v>
      </c>
      <c r="N4642" s="2">
        <f>L4642+J4642+H4642+F4642+D4642+B4642</f>
        <v>4990.8984804400006</v>
      </c>
    </row>
    <row r="4643" spans="1:14" x14ac:dyDescent="0.25">
      <c r="A4643" s="2">
        <v>0</v>
      </c>
      <c r="B4643" s="2">
        <v>2585.7806544999999</v>
      </c>
      <c r="C4643" s="2">
        <v>0</v>
      </c>
      <c r="D4643" s="2">
        <v>533.88540450000005</v>
      </c>
      <c r="E4643" s="2">
        <v>0</v>
      </c>
      <c r="F4643" s="2">
        <v>1018.69478951</v>
      </c>
      <c r="G4643" s="2">
        <v>0</v>
      </c>
      <c r="H4643" s="2">
        <v>920.27584701000001</v>
      </c>
      <c r="I4643" s="2">
        <v>0</v>
      </c>
      <c r="J4643" s="2">
        <v>96.438013900000001</v>
      </c>
      <c r="K4643" s="2">
        <v>0</v>
      </c>
      <c r="L4643" s="2">
        <v>327.16618476999997</v>
      </c>
      <c r="M4643" s="2">
        <f>Sheet1!K4643+Sheet1!I4643+Sheet1!G4643+Sheet1!E4643+Sheet1!C4643+Sheet1!A4643</f>
        <v>0</v>
      </c>
      <c r="N4643" s="2">
        <f>L4643+J4643+H4643+F4643+D4643+B4643</f>
        <v>5482.2408941899994</v>
      </c>
    </row>
    <row r="4644" spans="1:14" x14ac:dyDescent="0.25">
      <c r="A4644" s="2">
        <v>0</v>
      </c>
      <c r="B4644" s="2">
        <v>2642.6803159999999</v>
      </c>
      <c r="C4644" s="2">
        <v>0</v>
      </c>
      <c r="D4644" s="2">
        <v>544.661475</v>
      </c>
      <c r="E4644" s="2">
        <v>0</v>
      </c>
      <c r="F4644" s="2">
        <v>1047.98972205</v>
      </c>
      <c r="G4644" s="2">
        <v>0</v>
      </c>
      <c r="H4644" s="2">
        <v>947.87450422000006</v>
      </c>
      <c r="I4644" s="2">
        <v>0</v>
      </c>
      <c r="J4644" s="2">
        <v>103.2623048</v>
      </c>
      <c r="K4644" s="2">
        <v>0</v>
      </c>
      <c r="L4644" s="2">
        <v>337.58290331000001</v>
      </c>
      <c r="M4644" s="2">
        <f>Sheet1!K4644+Sheet1!I4644+Sheet1!G4644+Sheet1!E4644+Sheet1!C4644+Sheet1!A4644</f>
        <v>0</v>
      </c>
      <c r="N4644" s="2">
        <f>L4644+J4644+H4644+F4644+D4644+B4644</f>
        <v>5624.0512253799998</v>
      </c>
    </row>
    <row r="4645" spans="1:14" x14ac:dyDescent="0.25">
      <c r="A4645" s="2">
        <v>0</v>
      </c>
      <c r="B4645" s="2">
        <v>2825.8480956999997</v>
      </c>
      <c r="C4645" s="2">
        <v>0</v>
      </c>
      <c r="D4645" s="2">
        <v>586.55707629999995</v>
      </c>
      <c r="E4645" s="2">
        <v>0</v>
      </c>
      <c r="F4645" s="2">
        <v>1129.3124685800001</v>
      </c>
      <c r="G4645" s="2">
        <v>0</v>
      </c>
      <c r="H4645" s="2">
        <v>1027.46229178</v>
      </c>
      <c r="I4645" s="2">
        <v>0</v>
      </c>
      <c r="J4645" s="2">
        <v>130.73996289999999</v>
      </c>
      <c r="K4645" s="2">
        <v>0</v>
      </c>
      <c r="L4645" s="2">
        <v>365.72322294000003</v>
      </c>
      <c r="M4645" s="2">
        <f>Sheet1!K4645+Sheet1!I4645+Sheet1!G4645+Sheet1!E4645+Sheet1!C4645+Sheet1!A4645</f>
        <v>0</v>
      </c>
      <c r="N4645" s="2">
        <f>L4645+J4645+H4645+F4645+D4645+B4645</f>
        <v>6065.6431181999997</v>
      </c>
    </row>
    <row r="4646" spans="1:14" x14ac:dyDescent="0.25">
      <c r="A4646" s="2">
        <v>0</v>
      </c>
      <c r="B4646" s="2">
        <v>2115.8129907000002</v>
      </c>
      <c r="C4646" s="2">
        <v>0</v>
      </c>
      <c r="D4646" s="2">
        <v>415.95960980000001</v>
      </c>
      <c r="E4646" s="2">
        <v>0</v>
      </c>
      <c r="F4646" s="2">
        <v>843.77293978</v>
      </c>
      <c r="G4646" s="2">
        <v>0</v>
      </c>
      <c r="H4646" s="2">
        <v>740.35013047000007</v>
      </c>
      <c r="I4646" s="2">
        <v>0</v>
      </c>
      <c r="J4646" s="2">
        <v>47.25635304</v>
      </c>
      <c r="K4646" s="2">
        <v>0</v>
      </c>
      <c r="L4646" s="2">
        <v>270.62469128999999</v>
      </c>
      <c r="M4646" s="2">
        <f>Sheet1!K4646+Sheet1!I4646+Sheet1!G4646+Sheet1!E4646+Sheet1!C4646+Sheet1!A4646</f>
        <v>0</v>
      </c>
      <c r="N4646" s="2">
        <f>L4646+J4646+H4646+F4646+D4646+B4646</f>
        <v>4433.7767150800009</v>
      </c>
    </row>
    <row r="4647" spans="1:14" x14ac:dyDescent="0.25">
      <c r="A4647" s="2">
        <v>0</v>
      </c>
      <c r="B4647" s="2">
        <v>1836.6447754000001</v>
      </c>
      <c r="C4647" s="2">
        <v>0</v>
      </c>
      <c r="D4647" s="2">
        <v>358.98085839999999</v>
      </c>
      <c r="E4647" s="2">
        <v>0</v>
      </c>
      <c r="F4647" s="2">
        <v>728.11852338000006</v>
      </c>
      <c r="G4647" s="2">
        <v>0</v>
      </c>
      <c r="H4647" s="2">
        <v>638.46561394000003</v>
      </c>
      <c r="I4647" s="2">
        <v>0</v>
      </c>
      <c r="J4647" s="2">
        <v>20.384088980000001</v>
      </c>
      <c r="K4647" s="2">
        <v>0</v>
      </c>
      <c r="L4647" s="2">
        <v>234.50111991</v>
      </c>
      <c r="M4647" s="2">
        <f>Sheet1!K4647+Sheet1!I4647+Sheet1!G4647+Sheet1!E4647+Sheet1!C4647+Sheet1!A4647</f>
        <v>0</v>
      </c>
      <c r="N4647" s="2">
        <f>L4647+J4647+H4647+F4647+D4647+B4647</f>
        <v>3817.0949800099997</v>
      </c>
    </row>
    <row r="4648" spans="1:14" x14ac:dyDescent="0.25">
      <c r="A4648" s="2">
        <v>0</v>
      </c>
      <c r="B4648" s="2">
        <v>1988.6641967</v>
      </c>
      <c r="C4648" s="2">
        <v>0</v>
      </c>
      <c r="D4648" s="2">
        <v>404.82089029999997</v>
      </c>
      <c r="E4648" s="2">
        <v>0</v>
      </c>
      <c r="F4648" s="2">
        <v>788.20059200000003</v>
      </c>
      <c r="G4648" s="2">
        <v>0</v>
      </c>
      <c r="H4648" s="2">
        <v>696.87233489000005</v>
      </c>
      <c r="I4648" s="2">
        <v>0</v>
      </c>
      <c r="J4648" s="2">
        <v>37.658425299999998</v>
      </c>
      <c r="K4648" s="2">
        <v>0</v>
      </c>
      <c r="L4648" s="2">
        <v>254.86144009</v>
      </c>
      <c r="M4648" s="2">
        <f>Sheet1!K4648+Sheet1!I4648+Sheet1!G4648+Sheet1!E4648+Sheet1!C4648+Sheet1!A4648</f>
        <v>0</v>
      </c>
      <c r="N4648" s="2">
        <f>L4648+J4648+H4648+F4648+D4648+B4648</f>
        <v>4171.0778792800002</v>
      </c>
    </row>
    <row r="4649" spans="1:14" x14ac:dyDescent="0.25">
      <c r="A4649" s="2">
        <v>0</v>
      </c>
      <c r="B4649" s="2">
        <v>1939.6909016</v>
      </c>
      <c r="C4649" s="2">
        <v>0</v>
      </c>
      <c r="D4649" s="2">
        <v>392.4342054</v>
      </c>
      <c r="E4649" s="2">
        <v>0</v>
      </c>
      <c r="F4649" s="2">
        <v>768.81709177000005</v>
      </c>
      <c r="G4649" s="2">
        <v>0</v>
      </c>
      <c r="H4649" s="2">
        <v>680.18778641999995</v>
      </c>
      <c r="I4649" s="2">
        <v>0</v>
      </c>
      <c r="J4649" s="2">
        <v>43.945666060000001</v>
      </c>
      <c r="K4649" s="2">
        <v>0</v>
      </c>
      <c r="L4649" s="2">
        <v>248.61971455</v>
      </c>
      <c r="M4649" s="2">
        <f>Sheet1!K4649+Sheet1!I4649+Sheet1!G4649+Sheet1!E4649+Sheet1!C4649+Sheet1!A4649</f>
        <v>0</v>
      </c>
      <c r="N4649" s="2">
        <f>L4649+J4649+H4649+F4649+D4649+B4649</f>
        <v>4073.6953657999998</v>
      </c>
    </row>
    <row r="4650" spans="1:14" x14ac:dyDescent="0.25">
      <c r="A4650" s="2">
        <v>0</v>
      </c>
      <c r="B4650" s="2">
        <v>2252.5260474000002</v>
      </c>
      <c r="C4650" s="2">
        <v>0</v>
      </c>
      <c r="D4650" s="2">
        <v>467.98788300000001</v>
      </c>
      <c r="E4650" s="2">
        <v>0</v>
      </c>
      <c r="F4650" s="2">
        <v>896.48347343</v>
      </c>
      <c r="G4650" s="2">
        <v>0</v>
      </c>
      <c r="H4650" s="2">
        <v>800.94878073999996</v>
      </c>
      <c r="I4650" s="2">
        <v>0</v>
      </c>
      <c r="J4650" s="2">
        <v>93.566603549999996</v>
      </c>
      <c r="K4650" s="2">
        <v>0</v>
      </c>
      <c r="L4650" s="2">
        <v>290.10808502999998</v>
      </c>
      <c r="M4650" s="2">
        <f>Sheet1!K4650+Sheet1!I4650+Sheet1!G4650+Sheet1!E4650+Sheet1!C4650+Sheet1!A4650</f>
        <v>0</v>
      </c>
      <c r="N4650" s="2">
        <f>L4650+J4650+H4650+F4650+D4650+B4650</f>
        <v>4801.6208731499992</v>
      </c>
    </row>
    <row r="4651" spans="1:14" x14ac:dyDescent="0.25">
      <c r="A4651" s="2">
        <v>0</v>
      </c>
      <c r="B4651" s="2">
        <v>2541.535073305</v>
      </c>
      <c r="C4651" s="2">
        <v>0</v>
      </c>
      <c r="D4651" s="2">
        <v>543.51002830000004</v>
      </c>
      <c r="E4651" s="2">
        <v>0</v>
      </c>
      <c r="F4651" s="2">
        <v>1023.097642598</v>
      </c>
      <c r="G4651" s="2">
        <v>0</v>
      </c>
      <c r="H4651" s="2">
        <v>880.72356102000003</v>
      </c>
      <c r="I4651" s="2">
        <v>0</v>
      </c>
      <c r="J4651" s="2">
        <v>150.51401519999999</v>
      </c>
      <c r="K4651" s="2">
        <v>0</v>
      </c>
      <c r="L4651" s="2">
        <v>327.32675929599998</v>
      </c>
      <c r="M4651" s="2">
        <f>Sheet1!K4651+Sheet1!I4651+Sheet1!G4651+Sheet1!E4651+Sheet1!C4651+Sheet1!A4651</f>
        <v>0</v>
      </c>
      <c r="N4651" s="2">
        <f>L4651+J4651+H4651+F4651+D4651+B4651</f>
        <v>5466.7070797189999</v>
      </c>
    </row>
    <row r="4652" spans="1:14" x14ac:dyDescent="0.25">
      <c r="A4652" s="2">
        <v>0</v>
      </c>
      <c r="B4652" s="2">
        <v>2326.1457098209999</v>
      </c>
      <c r="C4652" s="2">
        <v>0</v>
      </c>
      <c r="D4652" s="2">
        <v>500.50294020000001</v>
      </c>
      <c r="E4652" s="2">
        <v>0</v>
      </c>
      <c r="F4652" s="2">
        <v>942.85959044900005</v>
      </c>
      <c r="G4652" s="2">
        <v>0</v>
      </c>
      <c r="H4652" s="2">
        <v>795.38980300000003</v>
      </c>
      <c r="I4652" s="2">
        <v>0</v>
      </c>
      <c r="J4652" s="2">
        <v>135.84798509999999</v>
      </c>
      <c r="K4652" s="2">
        <v>0</v>
      </c>
      <c r="L4652" s="2">
        <v>300.65422458799998</v>
      </c>
      <c r="M4652" s="2">
        <f>Sheet1!K4652+Sheet1!I4652+Sheet1!G4652+Sheet1!E4652+Sheet1!C4652+Sheet1!A4652</f>
        <v>0</v>
      </c>
      <c r="N4652" s="2">
        <f>L4652+J4652+H4652+F4652+D4652+B4652</f>
        <v>5001.4002531579999</v>
      </c>
    </row>
    <row r="4653" spans="1:14" x14ac:dyDescent="0.25">
      <c r="A4653" s="2">
        <v>0</v>
      </c>
      <c r="B4653" s="2">
        <v>2145.38786897</v>
      </c>
      <c r="C4653" s="2">
        <v>0</v>
      </c>
      <c r="D4653" s="2">
        <v>454.213842</v>
      </c>
      <c r="E4653" s="2">
        <v>0</v>
      </c>
      <c r="F4653" s="2">
        <v>866.13200339000002</v>
      </c>
      <c r="G4653" s="2">
        <v>0</v>
      </c>
      <c r="H4653" s="2">
        <v>729.82150556999989</v>
      </c>
      <c r="I4653" s="2">
        <v>0</v>
      </c>
      <c r="J4653" s="2">
        <v>103.5617743</v>
      </c>
      <c r="K4653" s="2">
        <v>0</v>
      </c>
      <c r="L4653" s="2">
        <v>274.608592074</v>
      </c>
      <c r="M4653" s="2">
        <f>Sheet1!K4653+Sheet1!I4653+Sheet1!G4653+Sheet1!E4653+Sheet1!C4653+Sheet1!A4653</f>
        <v>0</v>
      </c>
      <c r="N4653" s="2">
        <f>L4653+J4653+H4653+F4653+D4653+B4653</f>
        <v>4573.725586304</v>
      </c>
    </row>
    <row r="4654" spans="1:14" x14ac:dyDescent="0.25">
      <c r="A4654" s="2">
        <v>0</v>
      </c>
      <c r="B4654" s="2">
        <v>1861.5913444999999</v>
      </c>
      <c r="C4654" s="2">
        <v>0</v>
      </c>
      <c r="D4654" s="2">
        <v>383.01359100000002</v>
      </c>
      <c r="E4654" s="2">
        <v>0</v>
      </c>
      <c r="F4654" s="2">
        <v>751.73832696999989</v>
      </c>
      <c r="G4654" s="2">
        <v>0</v>
      </c>
      <c r="H4654" s="2">
        <v>620.17160982999997</v>
      </c>
      <c r="I4654" s="2">
        <v>0</v>
      </c>
      <c r="J4654" s="2">
        <v>61.775007930000001</v>
      </c>
      <c r="K4654" s="2">
        <v>0</v>
      </c>
      <c r="L4654" s="2">
        <v>236.51735519600001</v>
      </c>
      <c r="M4654" s="2">
        <f>Sheet1!K4654+Sheet1!I4654+Sheet1!G4654+Sheet1!E4654+Sheet1!C4654+Sheet1!A4654</f>
        <v>0</v>
      </c>
      <c r="N4654" s="2">
        <f>L4654+J4654+H4654+F4654+D4654+B4654</f>
        <v>3914.8072354259994</v>
      </c>
    </row>
    <row r="4655" spans="1:14" x14ac:dyDescent="0.25">
      <c r="A4655" s="2">
        <v>0</v>
      </c>
      <c r="B4655" s="2">
        <v>1537.69506095</v>
      </c>
      <c r="C4655" s="2">
        <v>0</v>
      </c>
      <c r="D4655" s="2">
        <v>305.20394590000001</v>
      </c>
      <c r="E4655" s="2">
        <v>0</v>
      </c>
      <c r="F4655" s="2">
        <v>620.97405429100002</v>
      </c>
      <c r="G4655" s="2">
        <v>0</v>
      </c>
      <c r="H4655" s="2">
        <v>495.09498903000002</v>
      </c>
      <c r="I4655" s="2">
        <v>0</v>
      </c>
      <c r="J4655" s="2">
        <v>34.254056849999998</v>
      </c>
      <c r="K4655" s="2">
        <v>0</v>
      </c>
      <c r="L4655" s="2">
        <v>193.50803983900002</v>
      </c>
      <c r="M4655" s="2">
        <f>Sheet1!K4655+Sheet1!I4655+Sheet1!G4655+Sheet1!E4655+Sheet1!C4655+Sheet1!A4655</f>
        <v>0</v>
      </c>
      <c r="N4655" s="2">
        <f>L4655+J4655+H4655+F4655+D4655+B4655</f>
        <v>3186.7301468599999</v>
      </c>
    </row>
    <row r="4656" spans="1:14" x14ac:dyDescent="0.25">
      <c r="A4656" s="2">
        <v>0</v>
      </c>
      <c r="B4656" s="2">
        <v>1131.88192471</v>
      </c>
      <c r="C4656" s="2">
        <v>0</v>
      </c>
      <c r="D4656" s="2">
        <v>208.2606768</v>
      </c>
      <c r="E4656" s="2">
        <v>0</v>
      </c>
      <c r="F4656" s="2">
        <v>454.86348437099997</v>
      </c>
      <c r="G4656" s="2">
        <v>0</v>
      </c>
      <c r="H4656" s="2">
        <v>322.12928034499998</v>
      </c>
      <c r="I4656" s="2">
        <v>0</v>
      </c>
      <c r="J4656" s="2">
        <v>4.3818130420000001</v>
      </c>
      <c r="K4656" s="2">
        <v>0</v>
      </c>
      <c r="L4656" s="2">
        <v>138.49379072799999</v>
      </c>
      <c r="M4656" s="2">
        <f>Sheet1!K4656+Sheet1!I4656+Sheet1!G4656+Sheet1!E4656+Sheet1!C4656+Sheet1!A4656</f>
        <v>0</v>
      </c>
      <c r="N4656" s="2">
        <f>L4656+J4656+H4656+F4656+D4656+B4656</f>
        <v>2260.0109699960003</v>
      </c>
    </row>
    <row r="4657" spans="1:14" x14ac:dyDescent="0.25">
      <c r="A4657" s="2">
        <v>0</v>
      </c>
      <c r="B4657" s="2">
        <v>983.94296809000002</v>
      </c>
      <c r="C4657" s="2">
        <v>0</v>
      </c>
      <c r="D4657" s="2">
        <v>161.82168780000001</v>
      </c>
      <c r="E4657" s="2">
        <v>0</v>
      </c>
      <c r="F4657" s="2">
        <v>389.10740319300004</v>
      </c>
      <c r="G4657" s="2">
        <v>0</v>
      </c>
      <c r="H4657" s="2">
        <v>256.74934238700001</v>
      </c>
      <c r="I4657" s="2">
        <v>0</v>
      </c>
      <c r="J4657" s="2">
        <v>0</v>
      </c>
      <c r="K4657" s="2">
        <v>0</v>
      </c>
      <c r="L4657" s="2">
        <v>116.26141010000001</v>
      </c>
      <c r="M4657" s="2">
        <f>Sheet1!K4657+Sheet1!I4657+Sheet1!G4657+Sheet1!E4657+Sheet1!C4657+Sheet1!A4657</f>
        <v>0</v>
      </c>
      <c r="N4657" s="2">
        <f>L4657+J4657+H4657+F4657+D4657+B4657</f>
        <v>1907.8828115700001</v>
      </c>
    </row>
    <row r="4658" spans="1:14" x14ac:dyDescent="0.25">
      <c r="A4658" s="2">
        <v>0</v>
      </c>
      <c r="B4658" s="2">
        <v>760.10702219799998</v>
      </c>
      <c r="C4658" s="2">
        <v>0</v>
      </c>
      <c r="D4658" s="2">
        <v>93.110156020000005</v>
      </c>
      <c r="E4658" s="2">
        <v>0</v>
      </c>
      <c r="F4658" s="2">
        <v>295.75399951399999</v>
      </c>
      <c r="G4658" s="2">
        <v>0</v>
      </c>
      <c r="H4658" s="2">
        <v>143.77739740000001</v>
      </c>
      <c r="I4658" s="2">
        <v>0</v>
      </c>
      <c r="J4658" s="2">
        <v>0</v>
      </c>
      <c r="K4658" s="2">
        <v>0</v>
      </c>
      <c r="L4658" s="2">
        <v>86.498228830000002</v>
      </c>
      <c r="M4658" s="2">
        <f>Sheet1!K4658+Sheet1!I4658+Sheet1!G4658+Sheet1!E4658+Sheet1!C4658+Sheet1!A4658</f>
        <v>0</v>
      </c>
      <c r="N4658" s="2">
        <f>L4658+J4658+H4658+F4658+D4658+B4658</f>
        <v>1379.2468039619998</v>
      </c>
    </row>
    <row r="4659" spans="1:14" x14ac:dyDescent="0.25">
      <c r="A4659" s="2">
        <v>0</v>
      </c>
      <c r="B4659" s="2">
        <v>516.33247240000003</v>
      </c>
      <c r="C4659" s="2">
        <v>0</v>
      </c>
      <c r="D4659" s="2">
        <v>45.839361680000003</v>
      </c>
      <c r="E4659" s="2">
        <v>0</v>
      </c>
      <c r="F4659" s="2">
        <v>197.6096747</v>
      </c>
      <c r="G4659" s="2">
        <v>0</v>
      </c>
      <c r="H4659" s="2">
        <v>71.856162299999994</v>
      </c>
      <c r="I4659" s="2">
        <v>0</v>
      </c>
      <c r="J4659" s="2">
        <v>0</v>
      </c>
      <c r="K4659" s="2">
        <v>0.23672309499999999</v>
      </c>
      <c r="L4659" s="2">
        <v>53.474163539999999</v>
      </c>
      <c r="M4659" s="2">
        <f>Sheet1!K4659+Sheet1!I4659+Sheet1!G4659+Sheet1!E4659+Sheet1!C4659+Sheet1!A4659</f>
        <v>0.23672309499999999</v>
      </c>
      <c r="N4659" s="2">
        <f>L4659+J4659+H4659+F4659+D4659+B4659</f>
        <v>885.11183462000008</v>
      </c>
    </row>
    <row r="4660" spans="1:14" x14ac:dyDescent="0.25">
      <c r="A4660" s="2">
        <v>9.4124779289999996</v>
      </c>
      <c r="B4660" s="2">
        <v>304.81033860000002</v>
      </c>
      <c r="C4660" s="2">
        <v>0</v>
      </c>
      <c r="D4660" s="2">
        <v>5.8847433499999999</v>
      </c>
      <c r="E4660" s="2">
        <v>5.656892912</v>
      </c>
      <c r="F4660" s="2">
        <v>105.27815150000001</v>
      </c>
      <c r="G4660" s="2">
        <v>0</v>
      </c>
      <c r="H4660" s="2">
        <v>11.07046156</v>
      </c>
      <c r="I4660" s="2">
        <v>0</v>
      </c>
      <c r="J4660" s="2">
        <v>0</v>
      </c>
      <c r="K4660" s="2">
        <v>1.379631448</v>
      </c>
      <c r="L4660" s="2">
        <v>25.176177859999999</v>
      </c>
      <c r="M4660" s="2">
        <f>Sheet1!K4660+Sheet1!I4660+Sheet1!G4660+Sheet1!E4660+Sheet1!C4660+Sheet1!A4660</f>
        <v>16.449002288999999</v>
      </c>
      <c r="N4660" s="2">
        <f>L4660+J4660+H4660+F4660+D4660+B4660</f>
        <v>452.21987287000002</v>
      </c>
    </row>
    <row r="4661" spans="1:14" x14ac:dyDescent="0.25">
      <c r="A4661" s="2">
        <v>14.83096089</v>
      </c>
      <c r="B4661" s="2">
        <v>170.93232739999999</v>
      </c>
      <c r="C4661" s="2">
        <v>0</v>
      </c>
      <c r="D4661" s="2">
        <v>0</v>
      </c>
      <c r="E4661" s="2">
        <v>8.9648869399999995</v>
      </c>
      <c r="F4661" s="2">
        <v>48.698451329999997</v>
      </c>
      <c r="G4661" s="2">
        <v>0</v>
      </c>
      <c r="H4661" s="2">
        <v>0</v>
      </c>
      <c r="I4661" s="2">
        <v>0</v>
      </c>
      <c r="J4661" s="2">
        <v>0</v>
      </c>
      <c r="K4661" s="2">
        <v>2.1422794129999998</v>
      </c>
      <c r="L4661" s="2">
        <v>6.9757327340000002</v>
      </c>
      <c r="M4661" s="2">
        <f>Sheet1!K4661+Sheet1!I4661+Sheet1!G4661+Sheet1!E4661+Sheet1!C4661+Sheet1!A4661</f>
        <v>25.938127243</v>
      </c>
      <c r="N4661" s="2">
        <f>L4661+J4661+H4661+F4661+D4661+B4661</f>
        <v>226.60651146399999</v>
      </c>
    </row>
    <row r="4662" spans="1:14" x14ac:dyDescent="0.25">
      <c r="A4662" s="2">
        <v>18.990309010000001</v>
      </c>
      <c r="B4662" s="2">
        <v>85.828599800000006</v>
      </c>
      <c r="C4662" s="2">
        <v>0</v>
      </c>
      <c r="D4662" s="2">
        <v>0</v>
      </c>
      <c r="E4662" s="2">
        <v>11.539002630000001</v>
      </c>
      <c r="F4662" s="2">
        <v>12.47697778</v>
      </c>
      <c r="G4662" s="2">
        <v>0</v>
      </c>
      <c r="H4662" s="2">
        <v>0</v>
      </c>
      <c r="I4662" s="2">
        <v>0</v>
      </c>
      <c r="J4662" s="2">
        <v>0</v>
      </c>
      <c r="K4662" s="2">
        <v>2.6822027610000001</v>
      </c>
      <c r="L4662" s="2">
        <v>0</v>
      </c>
      <c r="M4662" s="2">
        <f>Sheet1!K4662+Sheet1!I4662+Sheet1!G4662+Sheet1!E4662+Sheet1!C4662+Sheet1!A4662</f>
        <v>33.211514401000002</v>
      </c>
      <c r="N4662" s="2">
        <f>L4662+J4662+H4662+F4662+D4662+B4662</f>
        <v>98.305577580000005</v>
      </c>
    </row>
    <row r="4663" spans="1:14" x14ac:dyDescent="0.25">
      <c r="A4663" s="2">
        <v>7.2273633730000002</v>
      </c>
      <c r="B4663" s="2">
        <v>329.42327890000001</v>
      </c>
      <c r="C4663" s="2">
        <v>0</v>
      </c>
      <c r="D4663" s="2">
        <v>10.328338520000001</v>
      </c>
      <c r="E4663" s="2">
        <v>4.4637752400000004</v>
      </c>
      <c r="F4663" s="2">
        <v>107.7719652</v>
      </c>
      <c r="G4663" s="2">
        <v>0</v>
      </c>
      <c r="H4663" s="2">
        <v>0</v>
      </c>
      <c r="I4663" s="2">
        <v>0</v>
      </c>
      <c r="J4663" s="2">
        <v>0</v>
      </c>
      <c r="K4663" s="2">
        <v>1.2980703360000001</v>
      </c>
      <c r="L4663" s="2">
        <v>23.078203210000002</v>
      </c>
      <c r="M4663" s="2">
        <f>Sheet1!K4663+Sheet1!I4663+Sheet1!G4663+Sheet1!E4663+Sheet1!C4663+Sheet1!A4663</f>
        <v>12.989208949000002</v>
      </c>
      <c r="N4663" s="2">
        <f>L4663+J4663+H4663+F4663+D4663+B4663</f>
        <v>470.60178583000004</v>
      </c>
    </row>
    <row r="4664" spans="1:14" x14ac:dyDescent="0.25">
      <c r="A4664" s="2">
        <v>0</v>
      </c>
      <c r="B4664" s="2">
        <v>614.49335333499994</v>
      </c>
      <c r="C4664" s="2">
        <v>0</v>
      </c>
      <c r="D4664" s="2">
        <v>89.405484689999994</v>
      </c>
      <c r="E4664" s="2">
        <v>0</v>
      </c>
      <c r="F4664" s="2">
        <v>229.82383356</v>
      </c>
      <c r="G4664" s="2">
        <v>0</v>
      </c>
      <c r="H4664" s="2">
        <v>78.072750106000001</v>
      </c>
      <c r="I4664" s="2">
        <v>0</v>
      </c>
      <c r="J4664" s="2">
        <v>0</v>
      </c>
      <c r="K4664" s="2">
        <v>0</v>
      </c>
      <c r="L4664" s="2">
        <v>62.3977486</v>
      </c>
      <c r="M4664" s="2">
        <f>Sheet1!K4664+Sheet1!I4664+Sheet1!G4664+Sheet1!E4664+Sheet1!C4664+Sheet1!A4664</f>
        <v>0</v>
      </c>
      <c r="N4664" s="2">
        <f>L4664+J4664+H4664+F4664+D4664+B4664</f>
        <v>1074.1931702909999</v>
      </c>
    </row>
    <row r="4665" spans="1:14" x14ac:dyDescent="0.25">
      <c r="A4665" s="2">
        <v>0</v>
      </c>
      <c r="B4665" s="2">
        <v>702.68854819000001</v>
      </c>
      <c r="C4665" s="2">
        <v>0</v>
      </c>
      <c r="D4665" s="2">
        <v>117.6210497</v>
      </c>
      <c r="E4665" s="2">
        <v>0</v>
      </c>
      <c r="F4665" s="2">
        <v>263.013648784</v>
      </c>
      <c r="G4665" s="2">
        <v>0</v>
      </c>
      <c r="H4665" s="2">
        <v>144.14556700900002</v>
      </c>
      <c r="I4665" s="2">
        <v>0</v>
      </c>
      <c r="J4665" s="2">
        <v>0</v>
      </c>
      <c r="K4665" s="2">
        <v>0</v>
      </c>
      <c r="L4665" s="2">
        <v>75.290409265999998</v>
      </c>
      <c r="M4665" s="2">
        <f>Sheet1!K4665+Sheet1!I4665+Sheet1!G4665+Sheet1!E4665+Sheet1!C4665+Sheet1!A4665</f>
        <v>0</v>
      </c>
      <c r="N4665" s="2">
        <f>L4665+J4665+H4665+F4665+D4665+B4665</f>
        <v>1302.7592229490001</v>
      </c>
    </row>
    <row r="4666" spans="1:14" x14ac:dyDescent="0.25">
      <c r="A4666" s="2">
        <v>0</v>
      </c>
      <c r="B4666" s="2">
        <v>1032.83753314</v>
      </c>
      <c r="C4666" s="2">
        <v>0</v>
      </c>
      <c r="D4666" s="2">
        <v>167.61147700000001</v>
      </c>
      <c r="E4666" s="2">
        <v>0</v>
      </c>
      <c r="F4666" s="2">
        <v>383.35507970999998</v>
      </c>
      <c r="G4666" s="2">
        <v>0</v>
      </c>
      <c r="H4666" s="2">
        <v>295.12800319000002</v>
      </c>
      <c r="I4666" s="2">
        <v>0</v>
      </c>
      <c r="J4666" s="2">
        <v>0</v>
      </c>
      <c r="K4666" s="2">
        <v>0</v>
      </c>
      <c r="L4666" s="2">
        <v>117.240821422</v>
      </c>
      <c r="M4666" s="2">
        <f>Sheet1!K4666+Sheet1!I4666+Sheet1!G4666+Sheet1!E4666+Sheet1!C4666+Sheet1!A4666</f>
        <v>0</v>
      </c>
      <c r="N4666" s="2">
        <f>L4666+J4666+H4666+F4666+D4666+B4666</f>
        <v>1996.1729144619999</v>
      </c>
    </row>
    <row r="4667" spans="1:14" x14ac:dyDescent="0.25">
      <c r="A4667" s="2">
        <v>0</v>
      </c>
      <c r="B4667" s="2">
        <v>1144.3017228800002</v>
      </c>
      <c r="C4667" s="2">
        <v>0</v>
      </c>
      <c r="D4667" s="2">
        <v>190.63578799999999</v>
      </c>
      <c r="E4667" s="2">
        <v>0</v>
      </c>
      <c r="F4667" s="2">
        <v>433.14232570999997</v>
      </c>
      <c r="G4667" s="2">
        <v>0</v>
      </c>
      <c r="H4667" s="2">
        <v>340.91091772000004</v>
      </c>
      <c r="I4667" s="2">
        <v>0</v>
      </c>
      <c r="J4667" s="2">
        <v>0</v>
      </c>
      <c r="K4667" s="2">
        <v>0</v>
      </c>
      <c r="L4667" s="2">
        <v>134.60904656</v>
      </c>
      <c r="M4667" s="2">
        <f>Sheet1!K4667+Sheet1!I4667+Sheet1!G4667+Sheet1!E4667+Sheet1!C4667+Sheet1!A4667</f>
        <v>0</v>
      </c>
      <c r="N4667" s="2">
        <f>L4667+J4667+H4667+F4667+D4667+B4667</f>
        <v>2243.5998008700003</v>
      </c>
    </row>
    <row r="4668" spans="1:14" x14ac:dyDescent="0.25">
      <c r="A4668" s="2">
        <v>0</v>
      </c>
      <c r="B4668" s="2">
        <v>1330.99146621</v>
      </c>
      <c r="C4668" s="2">
        <v>0</v>
      </c>
      <c r="D4668" s="2">
        <v>235.098927</v>
      </c>
      <c r="E4668" s="2">
        <v>0</v>
      </c>
      <c r="F4668" s="2">
        <v>512.74110017999999</v>
      </c>
      <c r="G4668" s="2">
        <v>0</v>
      </c>
      <c r="H4668" s="2">
        <v>415.03295309000003</v>
      </c>
      <c r="I4668" s="2">
        <v>0</v>
      </c>
      <c r="J4668" s="2">
        <v>14.10831628</v>
      </c>
      <c r="K4668" s="2">
        <v>0</v>
      </c>
      <c r="L4668" s="2">
        <v>161.40702440999999</v>
      </c>
      <c r="M4668" s="2">
        <f>Sheet1!K4668+Sheet1!I4668+Sheet1!G4668+Sheet1!E4668+Sheet1!C4668+Sheet1!A4668</f>
        <v>0</v>
      </c>
      <c r="N4668" s="2">
        <f>L4668+J4668+H4668+F4668+D4668+B4668</f>
        <v>2669.3797871699999</v>
      </c>
    </row>
    <row r="4669" spans="1:14" x14ac:dyDescent="0.25">
      <c r="A4669" s="2">
        <v>0</v>
      </c>
      <c r="B4669" s="2">
        <v>1510.67787082</v>
      </c>
      <c r="C4669" s="2">
        <v>0</v>
      </c>
      <c r="D4669" s="2">
        <v>277.58473290000001</v>
      </c>
      <c r="E4669" s="2">
        <v>0</v>
      </c>
      <c r="F4669" s="2">
        <v>590.83165939999992</v>
      </c>
      <c r="G4669" s="2">
        <v>0</v>
      </c>
      <c r="H4669" s="2">
        <v>488.34490769000007</v>
      </c>
      <c r="I4669" s="2">
        <v>0</v>
      </c>
      <c r="J4669" s="2">
        <v>33.3680412</v>
      </c>
      <c r="K4669" s="2">
        <v>0</v>
      </c>
      <c r="L4669" s="2">
        <v>187.97729326000001</v>
      </c>
      <c r="M4669" s="2">
        <f>Sheet1!K4669+Sheet1!I4669+Sheet1!G4669+Sheet1!E4669+Sheet1!C4669+Sheet1!A4669</f>
        <v>0</v>
      </c>
      <c r="N4669" s="2">
        <f>L4669+J4669+H4669+F4669+D4669+B4669</f>
        <v>3088.7845052700004</v>
      </c>
    </row>
    <row r="4670" spans="1:14" x14ac:dyDescent="0.25">
      <c r="A4670" s="2">
        <v>0</v>
      </c>
      <c r="B4670" s="2">
        <v>1676.01298382</v>
      </c>
      <c r="C4670" s="2">
        <v>0</v>
      </c>
      <c r="D4670" s="2">
        <v>318.84088689999999</v>
      </c>
      <c r="E4670" s="2">
        <v>0</v>
      </c>
      <c r="F4670" s="2">
        <v>663.67648154999995</v>
      </c>
      <c r="G4670" s="2">
        <v>0</v>
      </c>
      <c r="H4670" s="2">
        <v>545.57823323000002</v>
      </c>
      <c r="I4670" s="2">
        <v>0</v>
      </c>
      <c r="J4670" s="2">
        <v>50.803881689999997</v>
      </c>
      <c r="K4670" s="2">
        <v>0</v>
      </c>
      <c r="L4670" s="2">
        <v>211.77502752999999</v>
      </c>
      <c r="M4670" s="2">
        <f>Sheet1!K4670+Sheet1!I4670+Sheet1!G4670+Sheet1!E4670+Sheet1!C4670+Sheet1!A4670</f>
        <v>0</v>
      </c>
      <c r="N4670" s="2">
        <f>L4670+J4670+H4670+F4670+D4670+B4670</f>
        <v>3466.6874947199999</v>
      </c>
    </row>
    <row r="4671" spans="1:14" x14ac:dyDescent="0.25">
      <c r="A4671" s="2">
        <v>0</v>
      </c>
      <c r="B4671" s="2">
        <v>1817.2032821</v>
      </c>
      <c r="C4671" s="2">
        <v>0</v>
      </c>
      <c r="D4671" s="2">
        <v>344.66594559999999</v>
      </c>
      <c r="E4671" s="2">
        <v>0</v>
      </c>
      <c r="F4671" s="2">
        <v>720.29997488000004</v>
      </c>
      <c r="G4671" s="2">
        <v>0</v>
      </c>
      <c r="H4671" s="2">
        <v>618.51824052999996</v>
      </c>
      <c r="I4671" s="2">
        <v>0</v>
      </c>
      <c r="J4671" s="2">
        <v>62.216915659999998</v>
      </c>
      <c r="K4671" s="2">
        <v>0</v>
      </c>
      <c r="L4671" s="2">
        <v>232.64658312</v>
      </c>
      <c r="M4671" s="2">
        <f>Sheet1!K4671+Sheet1!I4671+Sheet1!G4671+Sheet1!E4671+Sheet1!C4671+Sheet1!A4671</f>
        <v>0</v>
      </c>
      <c r="N4671" s="2">
        <f>L4671+J4671+H4671+F4671+D4671+B4671</f>
        <v>3795.5509418900001</v>
      </c>
    </row>
    <row r="4672" spans="1:14" x14ac:dyDescent="0.25">
      <c r="A4672" s="2">
        <v>0</v>
      </c>
      <c r="B4672" s="2">
        <v>1869.9282684999998</v>
      </c>
      <c r="C4672" s="2">
        <v>0</v>
      </c>
      <c r="D4672" s="2">
        <v>365.5974162</v>
      </c>
      <c r="E4672" s="2">
        <v>0</v>
      </c>
      <c r="F4672" s="2">
        <v>743.97599112</v>
      </c>
      <c r="G4672" s="2">
        <v>0</v>
      </c>
      <c r="H4672" s="2">
        <v>662.32327587999998</v>
      </c>
      <c r="I4672" s="2">
        <v>0</v>
      </c>
      <c r="J4672" s="2">
        <v>71.652512290000004</v>
      </c>
      <c r="K4672" s="2">
        <v>0</v>
      </c>
      <c r="L4672" s="2">
        <v>242.35414559999998</v>
      </c>
      <c r="M4672" s="2">
        <f>Sheet1!K4672+Sheet1!I4672+Sheet1!G4672+Sheet1!E4672+Sheet1!C4672+Sheet1!A4672</f>
        <v>0</v>
      </c>
      <c r="N4672" s="2">
        <f>L4672+J4672+H4672+F4672+D4672+B4672</f>
        <v>3955.83160959</v>
      </c>
    </row>
    <row r="4673" spans="1:14" x14ac:dyDescent="0.25">
      <c r="A4673" s="2">
        <v>0</v>
      </c>
      <c r="B4673" s="2">
        <v>1895.1958268000001</v>
      </c>
      <c r="C4673" s="2">
        <v>0</v>
      </c>
      <c r="D4673" s="2">
        <v>376.53793239999999</v>
      </c>
      <c r="E4673" s="2">
        <v>0</v>
      </c>
      <c r="F4673" s="2">
        <v>756.80180789000008</v>
      </c>
      <c r="G4673" s="2">
        <v>0</v>
      </c>
      <c r="H4673" s="2">
        <v>682.45641358</v>
      </c>
      <c r="I4673" s="2">
        <v>0</v>
      </c>
      <c r="J4673" s="2">
        <v>83.555916310000001</v>
      </c>
      <c r="K4673" s="2">
        <v>0</v>
      </c>
      <c r="L4673" s="2">
        <v>247.09966274000001</v>
      </c>
      <c r="M4673" s="2">
        <f>Sheet1!K4673+Sheet1!I4673+Sheet1!G4673+Sheet1!E4673+Sheet1!C4673+Sheet1!A4673</f>
        <v>0</v>
      </c>
      <c r="N4673" s="2">
        <f>L4673+J4673+H4673+F4673+D4673+B4673</f>
        <v>4041.6475597200006</v>
      </c>
    </row>
    <row r="4674" spans="1:14" x14ac:dyDescent="0.25">
      <c r="A4674" s="2">
        <v>0</v>
      </c>
      <c r="B4674" s="2">
        <v>2054.8359441009998</v>
      </c>
      <c r="C4674" s="2">
        <v>0</v>
      </c>
      <c r="D4674" s="2">
        <v>412.41418659999999</v>
      </c>
      <c r="E4674" s="2">
        <v>0</v>
      </c>
      <c r="F4674" s="2">
        <v>824.17465467499994</v>
      </c>
      <c r="G4674" s="2">
        <v>0</v>
      </c>
      <c r="H4674" s="2">
        <v>740.2250448499999</v>
      </c>
      <c r="I4674" s="2">
        <v>0</v>
      </c>
      <c r="J4674" s="2">
        <v>103.15090499999999</v>
      </c>
      <c r="K4674" s="2">
        <v>0</v>
      </c>
      <c r="L4674" s="2">
        <v>267.85652175299998</v>
      </c>
      <c r="M4674" s="2">
        <f>Sheet1!K4674+Sheet1!I4674+Sheet1!G4674+Sheet1!E4674+Sheet1!C4674+Sheet1!A4674</f>
        <v>0</v>
      </c>
      <c r="N4674" s="2">
        <f>L4674+J4674+H4674+F4674+D4674+B4674</f>
        <v>4402.6572569789996</v>
      </c>
    </row>
    <row r="4675" spans="1:14" x14ac:dyDescent="0.25">
      <c r="A4675" s="2">
        <v>0</v>
      </c>
      <c r="B4675" s="2">
        <v>2240.3320964899999</v>
      </c>
      <c r="C4675" s="2">
        <v>0</v>
      </c>
      <c r="D4675" s="2">
        <v>459.89175280000001</v>
      </c>
      <c r="E4675" s="2">
        <v>0</v>
      </c>
      <c r="F4675" s="2">
        <v>909.5127439900001</v>
      </c>
      <c r="G4675" s="2">
        <v>0</v>
      </c>
      <c r="H4675" s="2">
        <v>773.47350659999995</v>
      </c>
      <c r="I4675" s="2">
        <v>0</v>
      </c>
      <c r="J4675" s="2">
        <v>122.8402966</v>
      </c>
      <c r="K4675" s="2">
        <v>0</v>
      </c>
      <c r="L4675" s="2">
        <v>290.62373545200001</v>
      </c>
      <c r="M4675" s="2">
        <f>Sheet1!K4675+Sheet1!I4675+Sheet1!G4675+Sheet1!E4675+Sheet1!C4675+Sheet1!A4675</f>
        <v>0</v>
      </c>
      <c r="N4675" s="2">
        <f>L4675+J4675+H4675+F4675+D4675+B4675</f>
        <v>4796.6741319320008</v>
      </c>
    </row>
    <row r="4676" spans="1:14" x14ac:dyDescent="0.25">
      <c r="A4676" s="2">
        <v>0</v>
      </c>
      <c r="B4676" s="2">
        <v>2018.7618081310002</v>
      </c>
      <c r="C4676" s="2">
        <v>0</v>
      </c>
      <c r="D4676" s="2">
        <v>412.97939500000001</v>
      </c>
      <c r="E4676" s="2">
        <v>0</v>
      </c>
      <c r="F4676" s="2">
        <v>825.17673275999994</v>
      </c>
      <c r="G4676" s="2">
        <v>0</v>
      </c>
      <c r="H4676" s="2">
        <v>682.16400080000005</v>
      </c>
      <c r="I4676" s="2">
        <v>0</v>
      </c>
      <c r="J4676" s="2">
        <v>99.167547949999999</v>
      </c>
      <c r="K4676" s="2">
        <v>0</v>
      </c>
      <c r="L4676" s="2">
        <v>263.26518858999998</v>
      </c>
      <c r="M4676" s="2">
        <f>Sheet1!K4676+Sheet1!I4676+Sheet1!G4676+Sheet1!E4676+Sheet1!C4676+Sheet1!A4676</f>
        <v>0</v>
      </c>
      <c r="N4676" s="2">
        <f>L4676+J4676+H4676+F4676+D4676+B4676</f>
        <v>4301.5146732310004</v>
      </c>
    </row>
    <row r="4677" spans="1:14" x14ac:dyDescent="0.25">
      <c r="A4677" s="2">
        <v>0</v>
      </c>
      <c r="B4677" s="2">
        <v>1619.0250174599998</v>
      </c>
      <c r="C4677" s="2">
        <v>0</v>
      </c>
      <c r="D4677" s="2">
        <v>299.54439509999997</v>
      </c>
      <c r="E4677" s="2">
        <v>0</v>
      </c>
      <c r="F4677" s="2">
        <v>662.19056260299999</v>
      </c>
      <c r="G4677" s="2">
        <v>0</v>
      </c>
      <c r="H4677" s="2">
        <v>519.49768666</v>
      </c>
      <c r="I4677" s="2">
        <v>0</v>
      </c>
      <c r="J4677" s="2">
        <v>52.416511759999999</v>
      </c>
      <c r="K4677" s="2">
        <v>0</v>
      </c>
      <c r="L4677" s="2">
        <v>209.38486869800002</v>
      </c>
      <c r="M4677" s="2">
        <f>Sheet1!K4677+Sheet1!I4677+Sheet1!G4677+Sheet1!E4677+Sheet1!C4677+Sheet1!A4677</f>
        <v>0</v>
      </c>
      <c r="N4677" s="2">
        <f>L4677+J4677+H4677+F4677+D4677+B4677</f>
        <v>3362.0590422810001</v>
      </c>
    </row>
    <row r="4678" spans="1:14" x14ac:dyDescent="0.25">
      <c r="A4678" s="2">
        <v>0</v>
      </c>
      <c r="B4678" s="2">
        <v>1273.2958020799999</v>
      </c>
      <c r="C4678" s="2">
        <v>0</v>
      </c>
      <c r="D4678" s="2">
        <v>216.809292</v>
      </c>
      <c r="E4678" s="2">
        <v>0</v>
      </c>
      <c r="F4678" s="2">
        <v>520.82815461999996</v>
      </c>
      <c r="G4678" s="2">
        <v>0</v>
      </c>
      <c r="H4678" s="2">
        <v>385.78118309999996</v>
      </c>
      <c r="I4678" s="2">
        <v>0</v>
      </c>
      <c r="J4678" s="2">
        <v>18.607925819999998</v>
      </c>
      <c r="K4678" s="2">
        <v>0</v>
      </c>
      <c r="L4678" s="2">
        <v>161.97058507100002</v>
      </c>
      <c r="M4678" s="2">
        <f>Sheet1!K4678+Sheet1!I4678+Sheet1!G4678+Sheet1!E4678+Sheet1!C4678+Sheet1!A4678</f>
        <v>0</v>
      </c>
      <c r="N4678" s="2">
        <f>L4678+J4678+H4678+F4678+D4678+B4678</f>
        <v>2577.2929426909996</v>
      </c>
    </row>
    <row r="4679" spans="1:14" x14ac:dyDescent="0.25">
      <c r="A4679" s="2">
        <v>0</v>
      </c>
      <c r="B4679" s="2">
        <v>1218.9545816100001</v>
      </c>
      <c r="C4679" s="2">
        <v>0</v>
      </c>
      <c r="D4679" s="2">
        <v>208.09072359999999</v>
      </c>
      <c r="E4679" s="2">
        <v>0</v>
      </c>
      <c r="F4679" s="2">
        <v>495.52317749999997</v>
      </c>
      <c r="G4679" s="2">
        <v>0</v>
      </c>
      <c r="H4679" s="2">
        <v>360.42037383000002</v>
      </c>
      <c r="I4679" s="2">
        <v>0</v>
      </c>
      <c r="J4679" s="2">
        <v>15.65188412</v>
      </c>
      <c r="K4679" s="2">
        <v>0</v>
      </c>
      <c r="L4679" s="2">
        <v>152.758153757</v>
      </c>
      <c r="M4679" s="2">
        <f>Sheet1!K4679+Sheet1!I4679+Sheet1!G4679+Sheet1!E4679+Sheet1!C4679+Sheet1!A4679</f>
        <v>0</v>
      </c>
      <c r="N4679" s="2">
        <f>L4679+J4679+H4679+F4679+D4679+B4679</f>
        <v>2451.3988944170001</v>
      </c>
    </row>
    <row r="4680" spans="1:14" x14ac:dyDescent="0.25">
      <c r="A4680" s="2">
        <v>0</v>
      </c>
      <c r="B4680" s="2">
        <v>1008.58816388</v>
      </c>
      <c r="C4680" s="2">
        <v>0</v>
      </c>
      <c r="D4680" s="2">
        <v>163.2285478</v>
      </c>
      <c r="E4680" s="2">
        <v>0</v>
      </c>
      <c r="F4680" s="2">
        <v>407.82258112600005</v>
      </c>
      <c r="G4680" s="2">
        <v>0</v>
      </c>
      <c r="H4680" s="2">
        <v>266.64003912300001</v>
      </c>
      <c r="I4680" s="2">
        <v>0</v>
      </c>
      <c r="J4680" s="2">
        <v>0.87667765499999994</v>
      </c>
      <c r="K4680" s="2">
        <v>0</v>
      </c>
      <c r="L4680" s="2">
        <v>122.890395345</v>
      </c>
      <c r="M4680" s="2">
        <f>Sheet1!K4680+Sheet1!I4680+Sheet1!G4680+Sheet1!E4680+Sheet1!C4680+Sheet1!A4680</f>
        <v>0</v>
      </c>
      <c r="N4680" s="2">
        <f>L4680+J4680+H4680+F4680+D4680+B4680</f>
        <v>1970.0464049290001</v>
      </c>
    </row>
    <row r="4681" spans="1:14" x14ac:dyDescent="0.25">
      <c r="A4681" s="2">
        <v>0</v>
      </c>
      <c r="B4681" s="2">
        <v>835.49793976000001</v>
      </c>
      <c r="C4681" s="2">
        <v>0</v>
      </c>
      <c r="D4681" s="2">
        <v>124.7997695</v>
      </c>
      <c r="E4681" s="2">
        <v>0</v>
      </c>
      <c r="F4681" s="2">
        <v>333.75941048699997</v>
      </c>
      <c r="G4681" s="2">
        <v>0</v>
      </c>
      <c r="H4681" s="2">
        <v>205.117160144</v>
      </c>
      <c r="I4681" s="2">
        <v>0</v>
      </c>
      <c r="J4681" s="2">
        <v>0</v>
      </c>
      <c r="K4681" s="2">
        <v>0</v>
      </c>
      <c r="L4681" s="2">
        <v>99.074578834999997</v>
      </c>
      <c r="M4681" s="2">
        <f>Sheet1!K4681+Sheet1!I4681+Sheet1!G4681+Sheet1!E4681+Sheet1!C4681+Sheet1!A4681</f>
        <v>0</v>
      </c>
      <c r="N4681" s="2">
        <f>L4681+J4681+H4681+F4681+D4681+B4681</f>
        <v>1598.248858726</v>
      </c>
    </row>
    <row r="4682" spans="1:14" x14ac:dyDescent="0.25">
      <c r="A4682" s="2">
        <v>0</v>
      </c>
      <c r="B4682" s="2">
        <v>671.48224996699992</v>
      </c>
      <c r="C4682" s="2">
        <v>0</v>
      </c>
      <c r="D4682" s="2">
        <v>83.860145729999999</v>
      </c>
      <c r="E4682" s="2">
        <v>0</v>
      </c>
      <c r="F4682" s="2">
        <v>265.186701535</v>
      </c>
      <c r="G4682" s="2">
        <v>0</v>
      </c>
      <c r="H4682" s="2">
        <v>136.22000249999999</v>
      </c>
      <c r="I4682" s="2">
        <v>0</v>
      </c>
      <c r="J4682" s="2">
        <v>0</v>
      </c>
      <c r="K4682" s="2">
        <v>0</v>
      </c>
      <c r="L4682" s="2">
        <v>78.123037499999995</v>
      </c>
      <c r="M4682" s="2">
        <f>Sheet1!K4682+Sheet1!I4682+Sheet1!G4682+Sheet1!E4682+Sheet1!C4682+Sheet1!A4682</f>
        <v>0</v>
      </c>
      <c r="N4682" s="2">
        <f>L4682+J4682+H4682+F4682+D4682+B4682</f>
        <v>1234.8721372319999</v>
      </c>
    </row>
    <row r="4683" spans="1:14" x14ac:dyDescent="0.25">
      <c r="A4683" s="2">
        <v>0</v>
      </c>
      <c r="B4683" s="2">
        <v>676.14403059300002</v>
      </c>
      <c r="C4683" s="2">
        <v>0</v>
      </c>
      <c r="D4683" s="2">
        <v>63.00745208</v>
      </c>
      <c r="E4683" s="2">
        <v>0</v>
      </c>
      <c r="F4683" s="2">
        <v>263.84291339999999</v>
      </c>
      <c r="G4683" s="2">
        <v>0</v>
      </c>
      <c r="H4683" s="2">
        <v>94.656274789999998</v>
      </c>
      <c r="I4683" s="2">
        <v>0</v>
      </c>
      <c r="J4683" s="2">
        <v>0</v>
      </c>
      <c r="K4683" s="2">
        <v>0</v>
      </c>
      <c r="L4683" s="2">
        <v>75.788040690000003</v>
      </c>
      <c r="M4683" s="2">
        <f>Sheet1!K4683+Sheet1!I4683+Sheet1!G4683+Sheet1!E4683+Sheet1!C4683+Sheet1!A4683</f>
        <v>0</v>
      </c>
      <c r="N4683" s="2">
        <f>L4683+J4683+H4683+F4683+D4683+B4683</f>
        <v>1173.4387115530001</v>
      </c>
    </row>
    <row r="4684" spans="1:14" x14ac:dyDescent="0.25">
      <c r="A4684" s="2">
        <v>0</v>
      </c>
      <c r="B4684" s="2">
        <v>676.4358502</v>
      </c>
      <c r="C4684" s="2">
        <v>0</v>
      </c>
      <c r="D4684" s="2">
        <v>47.522497559999998</v>
      </c>
      <c r="E4684" s="2">
        <v>0</v>
      </c>
      <c r="F4684" s="2">
        <v>258.07725920000001</v>
      </c>
      <c r="G4684" s="2">
        <v>0</v>
      </c>
      <c r="H4684" s="2">
        <v>69.970720170000007</v>
      </c>
      <c r="I4684" s="2">
        <v>0</v>
      </c>
      <c r="J4684" s="2">
        <v>0</v>
      </c>
      <c r="K4684" s="2">
        <v>0.172341261</v>
      </c>
      <c r="L4684" s="2">
        <v>68.438034630000004</v>
      </c>
      <c r="M4684" s="2">
        <f>Sheet1!K4684+Sheet1!I4684+Sheet1!G4684+Sheet1!E4684+Sheet1!C4684+Sheet1!A4684</f>
        <v>0.172341261</v>
      </c>
      <c r="N4684" s="2">
        <f>L4684+J4684+H4684+F4684+D4684+B4684</f>
        <v>1120.44436176</v>
      </c>
    </row>
    <row r="4685" spans="1:14" x14ac:dyDescent="0.25">
      <c r="A4685" s="2">
        <v>1.292810765</v>
      </c>
      <c r="B4685" s="2">
        <v>624.33179050000001</v>
      </c>
      <c r="C4685" s="2">
        <v>0</v>
      </c>
      <c r="D4685" s="2">
        <v>36.20150357</v>
      </c>
      <c r="E4685" s="2">
        <v>0.72199127699999999</v>
      </c>
      <c r="F4685" s="2">
        <v>224.0818386</v>
      </c>
      <c r="G4685" s="2">
        <v>0</v>
      </c>
      <c r="H4685" s="2">
        <v>44.567420130000002</v>
      </c>
      <c r="I4685" s="2">
        <v>0</v>
      </c>
      <c r="J4685" s="2">
        <v>0</v>
      </c>
      <c r="K4685" s="2">
        <v>0.503446532</v>
      </c>
      <c r="L4685" s="2">
        <v>56.913631240000001</v>
      </c>
      <c r="M4685" s="2">
        <f>Sheet1!K4685+Sheet1!I4685+Sheet1!G4685+Sheet1!E4685+Sheet1!C4685+Sheet1!A4685</f>
        <v>2.5182485740000002</v>
      </c>
      <c r="N4685" s="2">
        <f>L4685+J4685+H4685+F4685+D4685+B4685</f>
        <v>986.09618404000003</v>
      </c>
    </row>
    <row r="4686" spans="1:14" x14ac:dyDescent="0.25">
      <c r="A4686" s="2">
        <v>3.3750269980000001</v>
      </c>
      <c r="B4686" s="2">
        <v>523.99431259999994</v>
      </c>
      <c r="C4686" s="2">
        <v>0</v>
      </c>
      <c r="D4686" s="2">
        <v>28.13726003</v>
      </c>
      <c r="E4686" s="2">
        <v>2.1234630719999998</v>
      </c>
      <c r="F4686" s="2">
        <v>177.4643858</v>
      </c>
      <c r="G4686" s="2">
        <v>0</v>
      </c>
      <c r="H4686" s="2">
        <v>24.280567990000002</v>
      </c>
      <c r="I4686" s="2">
        <v>0</v>
      </c>
      <c r="J4686" s="2">
        <v>0</v>
      </c>
      <c r="K4686" s="2">
        <v>0.79803418100000001</v>
      </c>
      <c r="L4686" s="2">
        <v>40.756120979999999</v>
      </c>
      <c r="M4686" s="2">
        <f>Sheet1!K4686+Sheet1!I4686+Sheet1!G4686+Sheet1!E4686+Sheet1!C4686+Sheet1!A4686</f>
        <v>6.2965242510000001</v>
      </c>
      <c r="N4686" s="2">
        <f>L4686+J4686+H4686+F4686+D4686+B4686</f>
        <v>794.6326474</v>
      </c>
    </row>
    <row r="4687" spans="1:14" x14ac:dyDescent="0.25">
      <c r="A4687" s="2">
        <v>0.15789587299999999</v>
      </c>
      <c r="B4687" s="2">
        <v>697.16770140000006</v>
      </c>
      <c r="C4687" s="2">
        <v>0</v>
      </c>
      <c r="D4687" s="2">
        <v>64.916657839999999</v>
      </c>
      <c r="E4687" s="2">
        <v>0.119295164</v>
      </c>
      <c r="F4687" s="2">
        <v>246.2571241</v>
      </c>
      <c r="G4687" s="2">
        <v>0</v>
      </c>
      <c r="H4687" s="2">
        <v>63.217163040000003</v>
      </c>
      <c r="I4687" s="2">
        <v>0</v>
      </c>
      <c r="J4687" s="2">
        <v>0</v>
      </c>
      <c r="K4687" s="2">
        <v>0.18319152</v>
      </c>
      <c r="L4687" s="2">
        <v>62.246350450000001</v>
      </c>
      <c r="M4687" s="2">
        <f>Sheet1!K4687+Sheet1!I4687+Sheet1!G4687+Sheet1!E4687+Sheet1!C4687+Sheet1!A4687</f>
        <v>0.46038255699999997</v>
      </c>
      <c r="N4687" s="2">
        <f>L4687+J4687+H4687+F4687+D4687+B4687</f>
        <v>1133.8049968300002</v>
      </c>
    </row>
    <row r="4688" spans="1:14" x14ac:dyDescent="0.25">
      <c r="A4688" s="2">
        <v>0</v>
      </c>
      <c r="B4688" s="2">
        <v>1042.8722228399999</v>
      </c>
      <c r="C4688" s="2">
        <v>0</v>
      </c>
      <c r="D4688" s="2">
        <v>175.5647256</v>
      </c>
      <c r="E4688" s="2">
        <v>0</v>
      </c>
      <c r="F4688" s="2">
        <v>401.03766027799998</v>
      </c>
      <c r="G4688" s="2">
        <v>0</v>
      </c>
      <c r="H4688" s="2">
        <v>225.74800672000001</v>
      </c>
      <c r="I4688" s="2">
        <v>0</v>
      </c>
      <c r="J4688" s="2">
        <v>0</v>
      </c>
      <c r="K4688" s="2">
        <v>0</v>
      </c>
      <c r="L4688" s="2">
        <v>118.469595721</v>
      </c>
      <c r="M4688" s="2">
        <f>Sheet1!K4688+Sheet1!I4688+Sheet1!G4688+Sheet1!E4688+Sheet1!C4688+Sheet1!A4688</f>
        <v>0</v>
      </c>
      <c r="N4688" s="2">
        <f>L4688+J4688+H4688+F4688+D4688+B4688</f>
        <v>1963.692211159</v>
      </c>
    </row>
    <row r="4689" spans="1:14" x14ac:dyDescent="0.25">
      <c r="A4689" s="2">
        <v>0</v>
      </c>
      <c r="B4689" s="2">
        <v>1284.5572795099999</v>
      </c>
      <c r="C4689" s="2">
        <v>0</v>
      </c>
      <c r="D4689" s="2">
        <v>250.399856</v>
      </c>
      <c r="E4689" s="2">
        <v>0</v>
      </c>
      <c r="F4689" s="2">
        <v>501.50587337399998</v>
      </c>
      <c r="G4689" s="2">
        <v>0</v>
      </c>
      <c r="H4689" s="2">
        <v>356.85821196000001</v>
      </c>
      <c r="I4689" s="2">
        <v>0</v>
      </c>
      <c r="J4689" s="2">
        <v>2.5588610479999998</v>
      </c>
      <c r="K4689" s="2">
        <v>0</v>
      </c>
      <c r="L4689" s="2">
        <v>152.898116792</v>
      </c>
      <c r="M4689" s="2">
        <f>Sheet1!K4689+Sheet1!I4689+Sheet1!G4689+Sheet1!E4689+Sheet1!C4689+Sheet1!A4689</f>
        <v>0</v>
      </c>
      <c r="N4689" s="2">
        <f>L4689+J4689+H4689+F4689+D4689+B4689</f>
        <v>2548.778198684</v>
      </c>
    </row>
    <row r="4690" spans="1:14" x14ac:dyDescent="0.25">
      <c r="A4690" s="2">
        <v>0</v>
      </c>
      <c r="B4690" s="2">
        <v>1665.57388743</v>
      </c>
      <c r="C4690" s="2">
        <v>0</v>
      </c>
      <c r="D4690" s="2">
        <v>328.18696790000001</v>
      </c>
      <c r="E4690" s="2">
        <v>0</v>
      </c>
      <c r="F4690" s="2">
        <v>649.79008800000008</v>
      </c>
      <c r="G4690" s="2">
        <v>0</v>
      </c>
      <c r="H4690" s="2">
        <v>538.19376484999998</v>
      </c>
      <c r="I4690" s="2">
        <v>0</v>
      </c>
      <c r="J4690" s="2">
        <v>34.916606219999998</v>
      </c>
      <c r="K4690" s="2">
        <v>0</v>
      </c>
      <c r="L4690" s="2">
        <v>203.61675904000001</v>
      </c>
      <c r="M4690" s="2">
        <f>Sheet1!K4690+Sheet1!I4690+Sheet1!G4690+Sheet1!E4690+Sheet1!C4690+Sheet1!A4690</f>
        <v>0</v>
      </c>
      <c r="N4690" s="2">
        <f>L4690+J4690+H4690+F4690+D4690+B4690</f>
        <v>3420.2780734400003</v>
      </c>
    </row>
    <row r="4691" spans="1:14" x14ac:dyDescent="0.25">
      <c r="A4691" s="2">
        <v>0</v>
      </c>
      <c r="B4691" s="2">
        <v>1910.8093925600001</v>
      </c>
      <c r="C4691" s="2">
        <v>0</v>
      </c>
      <c r="D4691" s="2">
        <v>386.67271010000002</v>
      </c>
      <c r="E4691" s="2">
        <v>0</v>
      </c>
      <c r="F4691" s="2">
        <v>758.14982579000002</v>
      </c>
      <c r="G4691" s="2">
        <v>0</v>
      </c>
      <c r="H4691" s="2">
        <v>642.10709247999989</v>
      </c>
      <c r="I4691" s="2">
        <v>0</v>
      </c>
      <c r="J4691" s="2">
        <v>55.271490129999997</v>
      </c>
      <c r="K4691" s="2">
        <v>0</v>
      </c>
      <c r="L4691" s="2">
        <v>240.76386035000002</v>
      </c>
      <c r="M4691" s="2">
        <f>Sheet1!K4691+Sheet1!I4691+Sheet1!G4691+Sheet1!E4691+Sheet1!C4691+Sheet1!A4691</f>
        <v>0</v>
      </c>
      <c r="N4691" s="2">
        <f>L4691+J4691+H4691+F4691+D4691+B4691</f>
        <v>3993.7743714100002</v>
      </c>
    </row>
    <row r="4692" spans="1:14" x14ac:dyDescent="0.25">
      <c r="A4692" s="2">
        <v>0</v>
      </c>
      <c r="B4692" s="2">
        <v>2200.6089837</v>
      </c>
      <c r="C4692" s="2">
        <v>0</v>
      </c>
      <c r="D4692" s="2">
        <v>455.21142129999998</v>
      </c>
      <c r="E4692" s="2">
        <v>0</v>
      </c>
      <c r="F4692" s="2">
        <v>883.43907127</v>
      </c>
      <c r="G4692" s="2">
        <v>0</v>
      </c>
      <c r="H4692" s="2">
        <v>762.79424341000004</v>
      </c>
      <c r="I4692" s="2">
        <v>0</v>
      </c>
      <c r="J4692" s="2">
        <v>86.154477209999996</v>
      </c>
      <c r="K4692" s="2">
        <v>0</v>
      </c>
      <c r="L4692" s="2">
        <v>283.12870165000004</v>
      </c>
      <c r="M4692" s="2">
        <f>Sheet1!K4692+Sheet1!I4692+Sheet1!G4692+Sheet1!E4692+Sheet1!C4692+Sheet1!A4692</f>
        <v>0</v>
      </c>
      <c r="N4692" s="2">
        <f>L4692+J4692+H4692+F4692+D4692+B4692</f>
        <v>4671.3368985400002</v>
      </c>
    </row>
    <row r="4693" spans="1:14" x14ac:dyDescent="0.25">
      <c r="A4693" s="2">
        <v>0</v>
      </c>
      <c r="B4693" s="2">
        <v>2563.9962399239998</v>
      </c>
      <c r="C4693" s="2">
        <v>0</v>
      </c>
      <c r="D4693" s="2">
        <v>536.91577719999998</v>
      </c>
      <c r="E4693" s="2">
        <v>0</v>
      </c>
      <c r="F4693" s="2">
        <v>1037.395738036</v>
      </c>
      <c r="G4693" s="2">
        <v>0</v>
      </c>
      <c r="H4693" s="2">
        <v>908.33885353999995</v>
      </c>
      <c r="I4693" s="2">
        <v>0</v>
      </c>
      <c r="J4693" s="2">
        <v>132.5233935</v>
      </c>
      <c r="K4693" s="2">
        <v>0</v>
      </c>
      <c r="L4693" s="2">
        <v>334.17719544900001</v>
      </c>
      <c r="M4693" s="2">
        <f>Sheet1!K4693+Sheet1!I4693+Sheet1!G4693+Sheet1!E4693+Sheet1!C4693+Sheet1!A4693</f>
        <v>0</v>
      </c>
      <c r="N4693" s="2">
        <f>L4693+J4693+H4693+F4693+D4693+B4693</f>
        <v>5513.347197649</v>
      </c>
    </row>
    <row r="4694" spans="1:14" x14ac:dyDescent="0.25">
      <c r="A4694" s="2">
        <v>0</v>
      </c>
      <c r="B4694" s="2">
        <v>2699.3198298799998</v>
      </c>
      <c r="C4694" s="2">
        <v>0</v>
      </c>
      <c r="D4694" s="2">
        <v>563.51872739999999</v>
      </c>
      <c r="E4694" s="2">
        <v>0</v>
      </c>
      <c r="F4694" s="2">
        <v>1098.002821258</v>
      </c>
      <c r="G4694" s="2">
        <v>0</v>
      </c>
      <c r="H4694" s="2">
        <v>956.70621059000007</v>
      </c>
      <c r="I4694" s="2">
        <v>0</v>
      </c>
      <c r="J4694" s="2">
        <v>145.13598959999999</v>
      </c>
      <c r="K4694" s="2">
        <v>0</v>
      </c>
      <c r="L4694" s="2">
        <v>353.47494349999994</v>
      </c>
      <c r="M4694" s="2">
        <f>Sheet1!K4694+Sheet1!I4694+Sheet1!G4694+Sheet1!E4694+Sheet1!C4694+Sheet1!A4694</f>
        <v>0</v>
      </c>
      <c r="N4694" s="2">
        <f>L4694+J4694+H4694+F4694+D4694+B4694</f>
        <v>5816.158522228</v>
      </c>
    </row>
    <row r="4695" spans="1:14" x14ac:dyDescent="0.25">
      <c r="A4695" s="2">
        <v>0</v>
      </c>
      <c r="B4695" s="2">
        <v>2885.2243795400004</v>
      </c>
      <c r="C4695" s="2">
        <v>0</v>
      </c>
      <c r="D4695" s="2">
        <v>599.43575899999996</v>
      </c>
      <c r="E4695" s="2">
        <v>0</v>
      </c>
      <c r="F4695" s="2">
        <v>1178.0064791899999</v>
      </c>
      <c r="G4695" s="2">
        <v>0</v>
      </c>
      <c r="H4695" s="2">
        <v>1034.06843024</v>
      </c>
      <c r="I4695" s="2">
        <v>0</v>
      </c>
      <c r="J4695" s="2">
        <v>164.3260022</v>
      </c>
      <c r="K4695" s="2">
        <v>0</v>
      </c>
      <c r="L4695" s="2">
        <v>380.30853148800003</v>
      </c>
      <c r="M4695" s="2">
        <f>Sheet1!K4695+Sheet1!I4695+Sheet1!G4695+Sheet1!E4695+Sheet1!C4695+Sheet1!A4695</f>
        <v>0</v>
      </c>
      <c r="N4695" s="2">
        <f>L4695+J4695+H4695+F4695+D4695+B4695</f>
        <v>6241.3695816580002</v>
      </c>
    </row>
    <row r="4696" spans="1:14" x14ac:dyDescent="0.25">
      <c r="A4696" s="2">
        <v>0</v>
      </c>
      <c r="B4696" s="2">
        <v>2921.3578937599996</v>
      </c>
      <c r="C4696" s="2">
        <v>0</v>
      </c>
      <c r="D4696" s="2">
        <v>601.91830600000003</v>
      </c>
      <c r="E4696" s="2">
        <v>0</v>
      </c>
      <c r="F4696" s="2">
        <v>1191.7171263600001</v>
      </c>
      <c r="G4696" s="2">
        <v>0</v>
      </c>
      <c r="H4696" s="2">
        <v>1052.5276892500001</v>
      </c>
      <c r="I4696" s="2">
        <v>0</v>
      </c>
      <c r="J4696" s="2">
        <v>162.27364439999999</v>
      </c>
      <c r="K4696" s="2">
        <v>0</v>
      </c>
      <c r="L4696" s="2">
        <v>385.30280700000003</v>
      </c>
      <c r="M4696" s="2">
        <f>Sheet1!K4696+Sheet1!I4696+Sheet1!G4696+Sheet1!E4696+Sheet1!C4696+Sheet1!A4696</f>
        <v>0</v>
      </c>
      <c r="N4696" s="2">
        <f>L4696+J4696+H4696+F4696+D4696+B4696</f>
        <v>6315.0974667699993</v>
      </c>
    </row>
    <row r="4697" spans="1:14" x14ac:dyDescent="0.25">
      <c r="A4697" s="2">
        <v>0</v>
      </c>
      <c r="B4697" s="2">
        <v>2842.5273030599997</v>
      </c>
      <c r="C4697" s="2">
        <v>0</v>
      </c>
      <c r="D4697" s="2">
        <v>583.88946969999995</v>
      </c>
      <c r="E4697" s="2">
        <v>0</v>
      </c>
      <c r="F4697" s="2">
        <v>1152.7282565849998</v>
      </c>
      <c r="G4697" s="2">
        <v>0</v>
      </c>
      <c r="H4697" s="2">
        <v>1021.7306142900001</v>
      </c>
      <c r="I4697" s="2">
        <v>0</v>
      </c>
      <c r="J4697" s="2">
        <v>145.19061719999999</v>
      </c>
      <c r="K4697" s="2">
        <v>0</v>
      </c>
      <c r="L4697" s="2">
        <v>372.62436656</v>
      </c>
      <c r="M4697" s="2">
        <f>Sheet1!K4697+Sheet1!I4697+Sheet1!G4697+Sheet1!E4697+Sheet1!C4697+Sheet1!A4697</f>
        <v>0</v>
      </c>
      <c r="N4697" s="2">
        <f>L4697+J4697+H4697+F4697+D4697+B4697</f>
        <v>6118.6906273949999</v>
      </c>
    </row>
    <row r="4698" spans="1:14" x14ac:dyDescent="0.25">
      <c r="A4698" s="2">
        <v>0</v>
      </c>
      <c r="B4698" s="2">
        <v>2686.6598419030001</v>
      </c>
      <c r="C4698" s="2">
        <v>0</v>
      </c>
      <c r="D4698" s="2">
        <v>560.83410590000005</v>
      </c>
      <c r="E4698" s="2">
        <v>0</v>
      </c>
      <c r="F4698" s="2">
        <v>1085.8582695399998</v>
      </c>
      <c r="G4698" s="2">
        <v>0</v>
      </c>
      <c r="H4698" s="2">
        <v>949.5006070799999</v>
      </c>
      <c r="I4698" s="2">
        <v>0</v>
      </c>
      <c r="J4698" s="2">
        <v>135.06218050000001</v>
      </c>
      <c r="K4698" s="2">
        <v>0</v>
      </c>
      <c r="L4698" s="2">
        <v>350.598622197</v>
      </c>
      <c r="M4698" s="2">
        <f>Sheet1!K4698+Sheet1!I4698+Sheet1!G4698+Sheet1!E4698+Sheet1!C4698+Sheet1!A4698</f>
        <v>0</v>
      </c>
      <c r="N4698" s="2">
        <f>L4698+J4698+H4698+F4698+D4698+B4698</f>
        <v>5768.5136271199999</v>
      </c>
    </row>
    <row r="4699" spans="1:14" x14ac:dyDescent="0.25">
      <c r="A4699" s="2">
        <v>0</v>
      </c>
      <c r="B4699" s="2">
        <v>2510.7900873099998</v>
      </c>
      <c r="C4699" s="2">
        <v>0</v>
      </c>
      <c r="D4699" s="2">
        <v>535.5141251</v>
      </c>
      <c r="E4699" s="2">
        <v>0</v>
      </c>
      <c r="F4699" s="2">
        <v>1014.8435930099999</v>
      </c>
      <c r="G4699" s="2">
        <v>0</v>
      </c>
      <c r="H4699" s="2">
        <v>862.07868442000006</v>
      </c>
      <c r="I4699" s="2">
        <v>0</v>
      </c>
      <c r="J4699" s="2">
        <v>139.2549832</v>
      </c>
      <c r="K4699" s="2">
        <v>0</v>
      </c>
      <c r="L4699" s="2">
        <v>326.23537485999998</v>
      </c>
      <c r="M4699" s="2">
        <f>Sheet1!K4699+Sheet1!I4699+Sheet1!G4699+Sheet1!E4699+Sheet1!C4699+Sheet1!A4699</f>
        <v>0</v>
      </c>
      <c r="N4699" s="2">
        <f>L4699+J4699+H4699+F4699+D4699+B4699</f>
        <v>5388.7168478999993</v>
      </c>
    </row>
    <row r="4700" spans="1:14" x14ac:dyDescent="0.25">
      <c r="A4700" s="2">
        <v>0</v>
      </c>
      <c r="B4700" s="2">
        <v>2135.982098</v>
      </c>
      <c r="C4700" s="2">
        <v>0</v>
      </c>
      <c r="D4700" s="2">
        <v>462.51370179999998</v>
      </c>
      <c r="E4700" s="2">
        <v>0</v>
      </c>
      <c r="F4700" s="2">
        <v>867.54887043000008</v>
      </c>
      <c r="G4700" s="2">
        <v>0</v>
      </c>
      <c r="H4700" s="2">
        <v>702.86685497999997</v>
      </c>
      <c r="I4700" s="2">
        <v>0</v>
      </c>
      <c r="J4700" s="2">
        <v>108.97823200000001</v>
      </c>
      <c r="K4700" s="2">
        <v>0</v>
      </c>
      <c r="L4700" s="2">
        <v>276.21629016399999</v>
      </c>
      <c r="M4700" s="2">
        <f>Sheet1!K4700+Sheet1!I4700+Sheet1!G4700+Sheet1!E4700+Sheet1!C4700+Sheet1!A4700</f>
        <v>0</v>
      </c>
      <c r="N4700" s="2">
        <f>L4700+J4700+H4700+F4700+D4700+B4700</f>
        <v>4554.1060473739999</v>
      </c>
    </row>
    <row r="4701" spans="1:14" x14ac:dyDescent="0.25">
      <c r="A4701" s="2">
        <v>0</v>
      </c>
      <c r="B4701" s="2">
        <v>1936.6880380300001</v>
      </c>
      <c r="C4701" s="2">
        <v>0</v>
      </c>
      <c r="D4701" s="2">
        <v>417.1846463</v>
      </c>
      <c r="E4701" s="2">
        <v>0</v>
      </c>
      <c r="F4701" s="2">
        <v>783.33047992599995</v>
      </c>
      <c r="G4701" s="2">
        <v>0</v>
      </c>
      <c r="H4701" s="2">
        <v>617.72981716000004</v>
      </c>
      <c r="I4701" s="2">
        <v>0</v>
      </c>
      <c r="J4701" s="2">
        <v>83.539017400000006</v>
      </c>
      <c r="K4701" s="2">
        <v>0</v>
      </c>
      <c r="L4701" s="2">
        <v>246.72449556199999</v>
      </c>
      <c r="M4701" s="2">
        <f>Sheet1!K4701+Sheet1!I4701+Sheet1!G4701+Sheet1!E4701+Sheet1!C4701+Sheet1!A4701</f>
        <v>0</v>
      </c>
      <c r="N4701" s="2">
        <f>L4701+J4701+H4701+F4701+D4701+B4701</f>
        <v>4085.1964943780004</v>
      </c>
    </row>
    <row r="4702" spans="1:14" x14ac:dyDescent="0.25">
      <c r="A4702" s="2">
        <v>0</v>
      </c>
      <c r="B4702" s="2">
        <v>1851.1390654100001</v>
      </c>
      <c r="C4702" s="2">
        <v>0</v>
      </c>
      <c r="D4702" s="2">
        <v>395.69628779999999</v>
      </c>
      <c r="E4702" s="2">
        <v>0</v>
      </c>
      <c r="F4702" s="2">
        <v>744.71060968199993</v>
      </c>
      <c r="G4702" s="2">
        <v>0</v>
      </c>
      <c r="H4702" s="2">
        <v>579.58237110000005</v>
      </c>
      <c r="I4702" s="2">
        <v>0</v>
      </c>
      <c r="J4702" s="2">
        <v>68.929404759999997</v>
      </c>
      <c r="K4702" s="2">
        <v>0</v>
      </c>
      <c r="L4702" s="2">
        <v>232.71705475000002</v>
      </c>
      <c r="M4702" s="2">
        <f>Sheet1!K4702+Sheet1!I4702+Sheet1!G4702+Sheet1!E4702+Sheet1!C4702+Sheet1!A4702</f>
        <v>0</v>
      </c>
      <c r="N4702" s="2">
        <f>L4702+J4702+H4702+F4702+D4702+B4702</f>
        <v>3872.7747935019997</v>
      </c>
    </row>
    <row r="4703" spans="1:14" x14ac:dyDescent="0.25">
      <c r="A4703" s="2">
        <v>0</v>
      </c>
      <c r="B4703" s="2">
        <v>1847.0035847199999</v>
      </c>
      <c r="C4703" s="2">
        <v>0</v>
      </c>
      <c r="D4703" s="2">
        <v>393.94689720000002</v>
      </c>
      <c r="E4703" s="2">
        <v>0</v>
      </c>
      <c r="F4703" s="2">
        <v>739.52098900999999</v>
      </c>
      <c r="G4703" s="2">
        <v>0</v>
      </c>
      <c r="H4703" s="2">
        <v>568.05263809999997</v>
      </c>
      <c r="I4703" s="2">
        <v>0</v>
      </c>
      <c r="J4703" s="2">
        <v>65.609535949999994</v>
      </c>
      <c r="K4703" s="2">
        <v>0</v>
      </c>
      <c r="L4703" s="2">
        <v>229.34478614100001</v>
      </c>
      <c r="M4703" s="2">
        <f>Sheet1!K4703+Sheet1!I4703+Sheet1!G4703+Sheet1!E4703+Sheet1!C4703+Sheet1!A4703</f>
        <v>0</v>
      </c>
      <c r="N4703" s="2">
        <f>L4703+J4703+H4703+F4703+D4703+B4703</f>
        <v>3843.4784311209996</v>
      </c>
    </row>
    <row r="4704" spans="1:14" x14ac:dyDescent="0.25">
      <c r="A4704" s="2">
        <v>0</v>
      </c>
      <c r="B4704" s="2">
        <v>1695.0062822</v>
      </c>
      <c r="C4704" s="2">
        <v>0</v>
      </c>
      <c r="D4704" s="2">
        <v>354.10572309999998</v>
      </c>
      <c r="E4704" s="2">
        <v>0</v>
      </c>
      <c r="F4704" s="2">
        <v>676.48827568199999</v>
      </c>
      <c r="G4704" s="2">
        <v>0</v>
      </c>
      <c r="H4704" s="2">
        <v>511.29467707999999</v>
      </c>
      <c r="I4704" s="2">
        <v>0</v>
      </c>
      <c r="J4704" s="2">
        <v>34.203783229999999</v>
      </c>
      <c r="K4704" s="2">
        <v>0</v>
      </c>
      <c r="L4704" s="2">
        <v>208.62433875299999</v>
      </c>
      <c r="M4704" s="2">
        <f>Sheet1!K4704+Sheet1!I4704+Sheet1!G4704+Sheet1!E4704+Sheet1!C4704+Sheet1!A4704</f>
        <v>0</v>
      </c>
      <c r="N4704" s="2">
        <f>L4704+J4704+H4704+F4704+D4704+B4704</f>
        <v>3479.7230800449997</v>
      </c>
    </row>
    <row r="4705" spans="1:14" x14ac:dyDescent="0.25">
      <c r="A4705" s="2">
        <v>0</v>
      </c>
      <c r="B4705" s="2">
        <v>1455.87500845</v>
      </c>
      <c r="C4705" s="2">
        <v>0</v>
      </c>
      <c r="D4705" s="2">
        <v>294.28904440000002</v>
      </c>
      <c r="E4705" s="2">
        <v>0</v>
      </c>
      <c r="F4705" s="2">
        <v>578.70967938799993</v>
      </c>
      <c r="G4705" s="2">
        <v>0</v>
      </c>
      <c r="H4705" s="2">
        <v>420.01238235600005</v>
      </c>
      <c r="I4705" s="2">
        <v>0</v>
      </c>
      <c r="J4705" s="2">
        <v>2.084564597</v>
      </c>
      <c r="K4705" s="2">
        <v>0</v>
      </c>
      <c r="L4705" s="2">
        <v>176.766491175</v>
      </c>
      <c r="M4705" s="2">
        <f>Sheet1!K4705+Sheet1!I4705+Sheet1!G4705+Sheet1!E4705+Sheet1!C4705+Sheet1!A4705</f>
        <v>0</v>
      </c>
      <c r="N4705" s="2">
        <f>L4705+J4705+H4705+F4705+D4705+B4705</f>
        <v>2927.7371703660001</v>
      </c>
    </row>
    <row r="4706" spans="1:14" x14ac:dyDescent="0.25">
      <c r="A4706" s="2">
        <v>0</v>
      </c>
      <c r="B4706" s="2">
        <v>1306.4054692100001</v>
      </c>
      <c r="C4706" s="2">
        <v>0</v>
      </c>
      <c r="D4706" s="2">
        <v>230.6729996</v>
      </c>
      <c r="E4706" s="2">
        <v>0</v>
      </c>
      <c r="F4706" s="2">
        <v>516.40608787999997</v>
      </c>
      <c r="G4706" s="2">
        <v>0</v>
      </c>
      <c r="H4706" s="2">
        <v>359.126804763</v>
      </c>
      <c r="I4706" s="2">
        <v>0</v>
      </c>
      <c r="J4706" s="2">
        <v>0</v>
      </c>
      <c r="K4706" s="2">
        <v>0</v>
      </c>
      <c r="L4706" s="2">
        <v>156.49470108599999</v>
      </c>
      <c r="M4706" s="2">
        <f>Sheet1!K4706+Sheet1!I4706+Sheet1!G4706+Sheet1!E4706+Sheet1!C4706+Sheet1!A4706</f>
        <v>0</v>
      </c>
      <c r="N4706" s="2">
        <f>L4706+J4706+H4706+F4706+D4706+B4706</f>
        <v>2569.106062539</v>
      </c>
    </row>
    <row r="4707" spans="1:14" x14ac:dyDescent="0.25">
      <c r="A4707" s="2">
        <v>0</v>
      </c>
      <c r="B4707" s="2">
        <v>1203.0522718299999</v>
      </c>
      <c r="C4707" s="2">
        <v>0</v>
      </c>
      <c r="D4707" s="2">
        <v>195.34295990000001</v>
      </c>
      <c r="E4707" s="2">
        <v>0</v>
      </c>
      <c r="F4707" s="2">
        <v>474.27304187100003</v>
      </c>
      <c r="G4707" s="2">
        <v>0</v>
      </c>
      <c r="H4707" s="2">
        <v>308.55296972899998</v>
      </c>
      <c r="I4707" s="2">
        <v>0</v>
      </c>
      <c r="J4707" s="2">
        <v>0</v>
      </c>
      <c r="K4707" s="2">
        <v>0</v>
      </c>
      <c r="L4707" s="2">
        <v>143.35840809999999</v>
      </c>
      <c r="M4707" s="2">
        <f>Sheet1!K4707+Sheet1!I4707+Sheet1!G4707+Sheet1!E4707+Sheet1!C4707+Sheet1!A4707</f>
        <v>0</v>
      </c>
      <c r="N4707" s="2">
        <f>L4707+J4707+H4707+F4707+D4707+B4707</f>
        <v>2324.57965143</v>
      </c>
    </row>
    <row r="4708" spans="1:14" x14ac:dyDescent="0.25">
      <c r="A4708" s="2">
        <v>0</v>
      </c>
      <c r="B4708" s="2">
        <v>1285.0707394799999</v>
      </c>
      <c r="C4708" s="2">
        <v>0</v>
      </c>
      <c r="D4708" s="2">
        <v>210.6625544</v>
      </c>
      <c r="E4708" s="2">
        <v>0</v>
      </c>
      <c r="F4708" s="2">
        <v>505.49495606700003</v>
      </c>
      <c r="G4708" s="2">
        <v>0</v>
      </c>
      <c r="H4708" s="2">
        <v>333.47052848800001</v>
      </c>
      <c r="I4708" s="2">
        <v>0</v>
      </c>
      <c r="J4708" s="2">
        <v>0</v>
      </c>
      <c r="K4708" s="2">
        <v>0</v>
      </c>
      <c r="L4708" s="2">
        <v>152.4141865</v>
      </c>
      <c r="M4708" s="2">
        <f>Sheet1!K4708+Sheet1!I4708+Sheet1!G4708+Sheet1!E4708+Sheet1!C4708+Sheet1!A4708</f>
        <v>0</v>
      </c>
      <c r="N4708" s="2">
        <f>L4708+J4708+H4708+F4708+D4708+B4708</f>
        <v>2487.112964935</v>
      </c>
    </row>
    <row r="4709" spans="1:14" x14ac:dyDescent="0.25">
      <c r="A4709" s="2">
        <v>0</v>
      </c>
      <c r="B4709" s="2">
        <v>1363.9959982099999</v>
      </c>
      <c r="C4709" s="2">
        <v>0</v>
      </c>
      <c r="D4709" s="2">
        <v>223.8773028</v>
      </c>
      <c r="E4709" s="2">
        <v>0</v>
      </c>
      <c r="F4709" s="2">
        <v>534.29354960699993</v>
      </c>
      <c r="G4709" s="2">
        <v>0</v>
      </c>
      <c r="H4709" s="2">
        <v>346.63558179900002</v>
      </c>
      <c r="I4709" s="2">
        <v>0</v>
      </c>
      <c r="J4709" s="2">
        <v>0</v>
      </c>
      <c r="K4709" s="2">
        <v>0</v>
      </c>
      <c r="L4709" s="2">
        <v>160.36812620000001</v>
      </c>
      <c r="M4709" s="2">
        <f>Sheet1!K4709+Sheet1!I4709+Sheet1!G4709+Sheet1!E4709+Sheet1!C4709+Sheet1!A4709</f>
        <v>0</v>
      </c>
      <c r="N4709" s="2">
        <f>L4709+J4709+H4709+F4709+D4709+B4709</f>
        <v>2629.1705586159997</v>
      </c>
    </row>
    <row r="4710" spans="1:14" x14ac:dyDescent="0.25">
      <c r="A4710" s="2">
        <v>0</v>
      </c>
      <c r="B4710" s="2">
        <v>1333.39810106</v>
      </c>
      <c r="C4710" s="2">
        <v>0</v>
      </c>
      <c r="D4710" s="2">
        <v>214.47569379999999</v>
      </c>
      <c r="E4710" s="2">
        <v>0</v>
      </c>
      <c r="F4710" s="2">
        <v>521.40331373499998</v>
      </c>
      <c r="G4710" s="2">
        <v>0</v>
      </c>
      <c r="H4710" s="2">
        <v>327.261528887</v>
      </c>
      <c r="I4710" s="2">
        <v>0</v>
      </c>
      <c r="J4710" s="2">
        <v>0</v>
      </c>
      <c r="K4710" s="2">
        <v>0</v>
      </c>
      <c r="L4710" s="2">
        <v>156.2509986</v>
      </c>
      <c r="M4710" s="2">
        <f>Sheet1!K4710+Sheet1!I4710+Sheet1!G4710+Sheet1!E4710+Sheet1!C4710+Sheet1!A4710</f>
        <v>0</v>
      </c>
      <c r="N4710" s="2">
        <f>L4710+J4710+H4710+F4710+D4710+B4710</f>
        <v>2552.789636082</v>
      </c>
    </row>
    <row r="4711" spans="1:14" x14ac:dyDescent="0.25">
      <c r="A4711" s="2">
        <v>0</v>
      </c>
      <c r="B4711" s="2">
        <v>1373.9423319099999</v>
      </c>
      <c r="C4711" s="2">
        <v>0</v>
      </c>
      <c r="D4711" s="2">
        <v>236.66550330000001</v>
      </c>
      <c r="E4711" s="2">
        <v>0</v>
      </c>
      <c r="F4711" s="2">
        <v>538.85843662000002</v>
      </c>
      <c r="G4711" s="2">
        <v>0</v>
      </c>
      <c r="H4711" s="2">
        <v>356.08256218300005</v>
      </c>
      <c r="I4711" s="2">
        <v>0</v>
      </c>
      <c r="J4711" s="2">
        <v>0</v>
      </c>
      <c r="K4711" s="2">
        <v>0</v>
      </c>
      <c r="L4711" s="2">
        <v>162.05977279999999</v>
      </c>
      <c r="M4711" s="2">
        <f>Sheet1!K4711+Sheet1!I4711+Sheet1!G4711+Sheet1!E4711+Sheet1!C4711+Sheet1!A4711</f>
        <v>0</v>
      </c>
      <c r="N4711" s="2">
        <f>L4711+J4711+H4711+F4711+D4711+B4711</f>
        <v>2667.6086068129998</v>
      </c>
    </row>
    <row r="4712" spans="1:14" x14ac:dyDescent="0.25">
      <c r="A4712" s="2">
        <v>0</v>
      </c>
      <c r="B4712" s="2">
        <v>1548.41715239</v>
      </c>
      <c r="C4712" s="2">
        <v>0</v>
      </c>
      <c r="D4712" s="2">
        <v>302.02368769999998</v>
      </c>
      <c r="E4712" s="2">
        <v>0</v>
      </c>
      <c r="F4712" s="2">
        <v>608.87954836799997</v>
      </c>
      <c r="G4712" s="2">
        <v>0</v>
      </c>
      <c r="H4712" s="2">
        <v>452.92437529999995</v>
      </c>
      <c r="I4712" s="2">
        <v>0</v>
      </c>
      <c r="J4712" s="2">
        <v>0</v>
      </c>
      <c r="K4712" s="2">
        <v>0</v>
      </c>
      <c r="L4712" s="2">
        <v>183.83883141299998</v>
      </c>
      <c r="M4712" s="2">
        <f>Sheet1!K4712+Sheet1!I4712+Sheet1!G4712+Sheet1!E4712+Sheet1!C4712+Sheet1!A4712</f>
        <v>0</v>
      </c>
      <c r="N4712" s="2">
        <f>L4712+J4712+H4712+F4712+D4712+B4712</f>
        <v>3096.0835951709996</v>
      </c>
    </row>
    <row r="4713" spans="1:14" x14ac:dyDescent="0.25">
      <c r="A4713" s="2">
        <v>0</v>
      </c>
      <c r="B4713" s="2">
        <v>1655.40561843</v>
      </c>
      <c r="C4713" s="2">
        <v>0</v>
      </c>
      <c r="D4713" s="2">
        <v>338.79693120000002</v>
      </c>
      <c r="E4713" s="2">
        <v>0</v>
      </c>
      <c r="F4713" s="2">
        <v>653.09505708699999</v>
      </c>
      <c r="G4713" s="2">
        <v>0</v>
      </c>
      <c r="H4713" s="2">
        <v>498.32942840999999</v>
      </c>
      <c r="I4713" s="2">
        <v>0</v>
      </c>
      <c r="J4713" s="2">
        <v>0</v>
      </c>
      <c r="K4713" s="2">
        <v>0</v>
      </c>
      <c r="L4713" s="2">
        <v>198.68877466199999</v>
      </c>
      <c r="M4713" s="2">
        <f>Sheet1!K4713+Sheet1!I4713+Sheet1!G4713+Sheet1!E4713+Sheet1!C4713+Sheet1!A4713</f>
        <v>0</v>
      </c>
      <c r="N4713" s="2">
        <f>L4713+J4713+H4713+F4713+D4713+B4713</f>
        <v>3344.315809789</v>
      </c>
    </row>
    <row r="4714" spans="1:14" x14ac:dyDescent="0.25">
      <c r="A4714" s="2">
        <v>0</v>
      </c>
      <c r="B4714" s="2">
        <v>2022.5543008500001</v>
      </c>
      <c r="C4714" s="2">
        <v>0</v>
      </c>
      <c r="D4714" s="2">
        <v>412.57167079999999</v>
      </c>
      <c r="E4714" s="2">
        <v>0</v>
      </c>
      <c r="F4714" s="2">
        <v>793.33979938999994</v>
      </c>
      <c r="G4714" s="2">
        <v>0</v>
      </c>
      <c r="H4714" s="2">
        <v>662.13158239999996</v>
      </c>
      <c r="I4714" s="2">
        <v>0</v>
      </c>
      <c r="J4714" s="2">
        <v>40.817118999999998</v>
      </c>
      <c r="K4714" s="2">
        <v>0</v>
      </c>
      <c r="L4714" s="2">
        <v>246.32789012399999</v>
      </c>
      <c r="M4714" s="2">
        <f>Sheet1!K4714+Sheet1!I4714+Sheet1!G4714+Sheet1!E4714+Sheet1!C4714+Sheet1!A4714</f>
        <v>0</v>
      </c>
      <c r="N4714" s="2">
        <f>L4714+J4714+H4714+F4714+D4714+B4714</f>
        <v>4177.7423625640004</v>
      </c>
    </row>
    <row r="4715" spans="1:14" x14ac:dyDescent="0.25">
      <c r="A4715" s="2">
        <v>0</v>
      </c>
      <c r="B4715" s="2">
        <v>2356.3641798599997</v>
      </c>
      <c r="C4715" s="2">
        <v>0</v>
      </c>
      <c r="D4715" s="2">
        <v>493.33495449999998</v>
      </c>
      <c r="E4715" s="2">
        <v>0</v>
      </c>
      <c r="F4715" s="2">
        <v>932.65948405999995</v>
      </c>
      <c r="G4715" s="2">
        <v>0</v>
      </c>
      <c r="H4715" s="2">
        <v>801.82355599000005</v>
      </c>
      <c r="I4715" s="2">
        <v>0</v>
      </c>
      <c r="J4715" s="2">
        <v>79.834389659999999</v>
      </c>
      <c r="K4715" s="2">
        <v>0</v>
      </c>
      <c r="L4715" s="2">
        <v>294.55020723000001</v>
      </c>
      <c r="M4715" s="2">
        <f>Sheet1!K4715+Sheet1!I4715+Sheet1!G4715+Sheet1!E4715+Sheet1!C4715+Sheet1!A4715</f>
        <v>0</v>
      </c>
      <c r="N4715" s="2">
        <f>L4715+J4715+H4715+F4715+D4715+B4715</f>
        <v>4958.5667713000003</v>
      </c>
    </row>
    <row r="4716" spans="1:14" x14ac:dyDescent="0.25">
      <c r="A4716" s="2">
        <v>0</v>
      </c>
      <c r="B4716" s="2">
        <v>2558.2341310000002</v>
      </c>
      <c r="C4716" s="2">
        <v>0</v>
      </c>
      <c r="D4716" s="2">
        <v>542.05101160000004</v>
      </c>
      <c r="E4716" s="2">
        <v>0</v>
      </c>
      <c r="F4716" s="2">
        <v>1020.23890378</v>
      </c>
      <c r="G4716" s="2">
        <v>0</v>
      </c>
      <c r="H4716" s="2">
        <v>888.25201110000012</v>
      </c>
      <c r="I4716" s="2">
        <v>0</v>
      </c>
      <c r="J4716" s="2">
        <v>110.8850546</v>
      </c>
      <c r="K4716" s="2">
        <v>0</v>
      </c>
      <c r="L4716" s="2">
        <v>325.38339284000006</v>
      </c>
      <c r="M4716" s="2">
        <f>Sheet1!K4716+Sheet1!I4716+Sheet1!G4716+Sheet1!E4716+Sheet1!C4716+Sheet1!A4716</f>
        <v>0</v>
      </c>
      <c r="N4716" s="2">
        <f>L4716+J4716+H4716+F4716+D4716+B4716</f>
        <v>5445.0445049200007</v>
      </c>
    </row>
    <row r="4717" spans="1:14" x14ac:dyDescent="0.25">
      <c r="A4717" s="2">
        <v>0</v>
      </c>
      <c r="B4717" s="2">
        <v>2805.456041593</v>
      </c>
      <c r="C4717" s="2">
        <v>0</v>
      </c>
      <c r="D4717" s="2">
        <v>599.57310789999997</v>
      </c>
      <c r="E4717" s="2">
        <v>0</v>
      </c>
      <c r="F4717" s="2">
        <v>1125.1524636510001</v>
      </c>
      <c r="G4717" s="2">
        <v>0</v>
      </c>
      <c r="H4717" s="2">
        <v>990.01695223000002</v>
      </c>
      <c r="I4717" s="2">
        <v>0</v>
      </c>
      <c r="J4717" s="2">
        <v>144.2640236</v>
      </c>
      <c r="K4717" s="2">
        <v>0</v>
      </c>
      <c r="L4717" s="2">
        <v>360.96102675999998</v>
      </c>
      <c r="M4717" s="2">
        <f>Sheet1!K4717+Sheet1!I4717+Sheet1!G4717+Sheet1!E4717+Sheet1!C4717+Sheet1!A4717</f>
        <v>0</v>
      </c>
      <c r="N4717" s="2">
        <f>L4717+J4717+H4717+F4717+D4717+B4717</f>
        <v>6025.4236157340001</v>
      </c>
    </row>
    <row r="4718" spans="1:14" x14ac:dyDescent="0.25">
      <c r="A4718" s="2">
        <v>0</v>
      </c>
      <c r="B4718" s="2">
        <v>2913.0831297099999</v>
      </c>
      <c r="C4718" s="2">
        <v>0</v>
      </c>
      <c r="D4718" s="2">
        <v>619.13271220000001</v>
      </c>
      <c r="E4718" s="2">
        <v>0</v>
      </c>
      <c r="F4718" s="2">
        <v>1175.765689305</v>
      </c>
      <c r="G4718" s="2">
        <v>0</v>
      </c>
      <c r="H4718" s="2">
        <v>1035.6947650100001</v>
      </c>
      <c r="I4718" s="2">
        <v>0</v>
      </c>
      <c r="J4718" s="2">
        <v>156.97935570000001</v>
      </c>
      <c r="K4718" s="2">
        <v>0</v>
      </c>
      <c r="L4718" s="2">
        <v>378.406059685</v>
      </c>
      <c r="M4718" s="2">
        <f>Sheet1!K4718+Sheet1!I4718+Sheet1!G4718+Sheet1!E4718+Sheet1!C4718+Sheet1!A4718</f>
        <v>0</v>
      </c>
      <c r="N4718" s="2">
        <f>L4718+J4718+H4718+F4718+D4718+B4718</f>
        <v>6279.0617116100002</v>
      </c>
    </row>
    <row r="4719" spans="1:14" x14ac:dyDescent="0.25">
      <c r="A4719" s="2">
        <v>0</v>
      </c>
      <c r="B4719" s="2">
        <v>2839.8577462799999</v>
      </c>
      <c r="C4719" s="2">
        <v>0</v>
      </c>
      <c r="D4719" s="2">
        <v>595.37757380000005</v>
      </c>
      <c r="E4719" s="2">
        <v>0</v>
      </c>
      <c r="F4719" s="2">
        <v>1152.35559558</v>
      </c>
      <c r="G4719" s="2">
        <v>0</v>
      </c>
      <c r="H4719" s="2">
        <v>1015.8790588300001</v>
      </c>
      <c r="I4719" s="2">
        <v>0</v>
      </c>
      <c r="J4719" s="2">
        <v>151.791855</v>
      </c>
      <c r="K4719" s="2">
        <v>0</v>
      </c>
      <c r="L4719" s="2">
        <v>372.40003934200001</v>
      </c>
      <c r="M4719" s="2">
        <f>Sheet1!K4719+Sheet1!I4719+Sheet1!G4719+Sheet1!E4719+Sheet1!C4719+Sheet1!A4719</f>
        <v>0</v>
      </c>
      <c r="N4719" s="2">
        <f>L4719+J4719+H4719+F4719+D4719+B4719</f>
        <v>6127.6618688319995</v>
      </c>
    </row>
    <row r="4720" spans="1:14" x14ac:dyDescent="0.25">
      <c r="A4720" s="2">
        <v>0</v>
      </c>
      <c r="B4720" s="2">
        <v>2671.3967295699999</v>
      </c>
      <c r="C4720" s="2">
        <v>0</v>
      </c>
      <c r="D4720" s="2">
        <v>550.09550209999998</v>
      </c>
      <c r="E4720" s="2">
        <v>0</v>
      </c>
      <c r="F4720" s="2">
        <v>1089.20958197</v>
      </c>
      <c r="G4720" s="2">
        <v>0</v>
      </c>
      <c r="H4720" s="2">
        <v>956.69759555999997</v>
      </c>
      <c r="I4720" s="2">
        <v>0</v>
      </c>
      <c r="J4720" s="2">
        <v>140.15511960000001</v>
      </c>
      <c r="K4720" s="2">
        <v>0</v>
      </c>
      <c r="L4720" s="2">
        <v>352.84430647900001</v>
      </c>
      <c r="M4720" s="2">
        <f>Sheet1!K4720+Sheet1!I4720+Sheet1!G4720+Sheet1!E4720+Sheet1!C4720+Sheet1!A4720</f>
        <v>0</v>
      </c>
      <c r="N4720" s="2">
        <f>L4720+J4720+H4720+F4720+D4720+B4720</f>
        <v>5760.3988352790002</v>
      </c>
    </row>
    <row r="4721" spans="1:14" x14ac:dyDescent="0.25">
      <c r="A4721" s="2">
        <v>0</v>
      </c>
      <c r="B4721" s="2">
        <v>2853.6290814200001</v>
      </c>
      <c r="C4721" s="2">
        <v>0</v>
      </c>
      <c r="D4721" s="2">
        <v>591.93192499999998</v>
      </c>
      <c r="E4721" s="2">
        <v>0</v>
      </c>
      <c r="F4721" s="2">
        <v>1163.6522317699998</v>
      </c>
      <c r="G4721" s="2">
        <v>0</v>
      </c>
      <c r="H4721" s="2">
        <v>1025.4653663300001</v>
      </c>
      <c r="I4721" s="2">
        <v>0</v>
      </c>
      <c r="J4721" s="2">
        <v>164.58386830000001</v>
      </c>
      <c r="K4721" s="2">
        <v>0</v>
      </c>
      <c r="L4721" s="2">
        <v>376.794085612</v>
      </c>
      <c r="M4721" s="2">
        <f>Sheet1!K4721+Sheet1!I4721+Sheet1!G4721+Sheet1!E4721+Sheet1!C4721+Sheet1!A4721</f>
        <v>0</v>
      </c>
      <c r="N4721" s="2">
        <f>L4721+J4721+H4721+F4721+D4721+B4721</f>
        <v>6176.0565584320002</v>
      </c>
    </row>
    <row r="4722" spans="1:14" x14ac:dyDescent="0.25">
      <c r="A4722" s="2">
        <v>0</v>
      </c>
      <c r="B4722" s="2">
        <v>3173.0134927700001</v>
      </c>
      <c r="C4722" s="2">
        <v>0</v>
      </c>
      <c r="D4722" s="2">
        <v>663.59664459999999</v>
      </c>
      <c r="E4722" s="2">
        <v>0</v>
      </c>
      <c r="F4722" s="2">
        <v>1299.22869135</v>
      </c>
      <c r="G4722" s="2">
        <v>0</v>
      </c>
      <c r="H4722" s="2">
        <v>1144.06573884</v>
      </c>
      <c r="I4722" s="2">
        <v>0</v>
      </c>
      <c r="J4722" s="2">
        <v>202.72748770000001</v>
      </c>
      <c r="K4722" s="2">
        <v>0</v>
      </c>
      <c r="L4722" s="2">
        <v>420.741229815</v>
      </c>
      <c r="M4722" s="2">
        <f>Sheet1!K4722+Sheet1!I4722+Sheet1!G4722+Sheet1!E4722+Sheet1!C4722+Sheet1!A4722</f>
        <v>0</v>
      </c>
      <c r="N4722" s="2">
        <f>L4722+J4722+H4722+F4722+D4722+B4722</f>
        <v>6903.3732850750002</v>
      </c>
    </row>
    <row r="4723" spans="1:14" x14ac:dyDescent="0.25">
      <c r="A4723" s="2">
        <v>0</v>
      </c>
      <c r="B4723" s="2">
        <v>3509.0248635800003</v>
      </c>
      <c r="C4723" s="2">
        <v>0</v>
      </c>
      <c r="D4723" s="2">
        <v>735.68602050000004</v>
      </c>
      <c r="E4723" s="2">
        <v>0</v>
      </c>
      <c r="F4723" s="2">
        <v>1447.20416402</v>
      </c>
      <c r="G4723" s="2">
        <v>0</v>
      </c>
      <c r="H4723" s="2">
        <v>1254.7035231900002</v>
      </c>
      <c r="I4723" s="2">
        <v>0</v>
      </c>
      <c r="J4723" s="2">
        <v>233.633771</v>
      </c>
      <c r="K4723" s="2">
        <v>0</v>
      </c>
      <c r="L4723" s="2">
        <v>465.56663363999996</v>
      </c>
      <c r="M4723" s="2">
        <f>Sheet1!K4723+Sheet1!I4723+Sheet1!G4723+Sheet1!E4723+Sheet1!C4723+Sheet1!A4723</f>
        <v>0</v>
      </c>
      <c r="N4723" s="2">
        <f>L4723+J4723+H4723+F4723+D4723+B4723</f>
        <v>7645.8189759300003</v>
      </c>
    </row>
    <row r="4724" spans="1:14" x14ac:dyDescent="0.25">
      <c r="A4724" s="2">
        <v>0</v>
      </c>
      <c r="B4724" s="2">
        <v>3235.3652362299999</v>
      </c>
      <c r="C4724" s="2">
        <v>0</v>
      </c>
      <c r="D4724" s="2">
        <v>680.15610800000002</v>
      </c>
      <c r="E4724" s="2">
        <v>0</v>
      </c>
      <c r="F4724" s="2">
        <v>1341.25721961</v>
      </c>
      <c r="G4724" s="2">
        <v>0</v>
      </c>
      <c r="H4724" s="2">
        <v>1150.37267015</v>
      </c>
      <c r="I4724" s="2">
        <v>0</v>
      </c>
      <c r="J4724" s="2">
        <v>213.90594429999999</v>
      </c>
      <c r="K4724" s="2">
        <v>0</v>
      </c>
      <c r="L4724" s="2">
        <v>431.88824582199999</v>
      </c>
      <c r="M4724" s="2">
        <f>Sheet1!K4724+Sheet1!I4724+Sheet1!G4724+Sheet1!E4724+Sheet1!C4724+Sheet1!A4724</f>
        <v>0</v>
      </c>
      <c r="N4724" s="2">
        <f>L4724+J4724+H4724+F4724+D4724+B4724</f>
        <v>7052.9454241120002</v>
      </c>
    </row>
    <row r="4725" spans="1:14" x14ac:dyDescent="0.25">
      <c r="A4725" s="2">
        <v>0</v>
      </c>
      <c r="B4725" s="2">
        <v>2814.4102048199998</v>
      </c>
      <c r="C4725" s="2">
        <v>0</v>
      </c>
      <c r="D4725" s="2">
        <v>582.01744450000001</v>
      </c>
      <c r="E4725" s="2">
        <v>0</v>
      </c>
      <c r="F4725" s="2">
        <v>1163.1489543600001</v>
      </c>
      <c r="G4725" s="2">
        <v>0</v>
      </c>
      <c r="H4725" s="2">
        <v>1000.8144034700001</v>
      </c>
      <c r="I4725" s="2">
        <v>0</v>
      </c>
      <c r="J4725" s="2">
        <v>173.3441765</v>
      </c>
      <c r="K4725" s="2">
        <v>0</v>
      </c>
      <c r="L4725" s="2">
        <v>374.28937503800006</v>
      </c>
      <c r="M4725" s="2">
        <f>Sheet1!K4725+Sheet1!I4725+Sheet1!G4725+Sheet1!E4725+Sheet1!C4725+Sheet1!A4725</f>
        <v>0</v>
      </c>
      <c r="N4725" s="2">
        <f>L4725+J4725+H4725+F4725+D4725+B4725</f>
        <v>6108.024558688001</v>
      </c>
    </row>
    <row r="4726" spans="1:14" x14ac:dyDescent="0.25">
      <c r="A4726" s="2">
        <v>0</v>
      </c>
      <c r="B4726" s="2">
        <v>2540.4819821999999</v>
      </c>
      <c r="C4726" s="2">
        <v>0</v>
      </c>
      <c r="D4726" s="2">
        <v>517.19813469999997</v>
      </c>
      <c r="E4726" s="2">
        <v>0</v>
      </c>
      <c r="F4726" s="2">
        <v>1049.01917022</v>
      </c>
      <c r="G4726" s="2">
        <v>0</v>
      </c>
      <c r="H4726" s="2">
        <v>898.03700971000001</v>
      </c>
      <c r="I4726" s="2">
        <v>0</v>
      </c>
      <c r="J4726" s="2">
        <v>142.21659450000001</v>
      </c>
      <c r="K4726" s="2">
        <v>0</v>
      </c>
      <c r="L4726" s="2">
        <v>336.31233447300002</v>
      </c>
      <c r="M4726" s="2">
        <f>Sheet1!K4726+Sheet1!I4726+Sheet1!G4726+Sheet1!E4726+Sheet1!C4726+Sheet1!A4726</f>
        <v>0</v>
      </c>
      <c r="N4726" s="2">
        <f>L4726+J4726+H4726+F4726+D4726+B4726</f>
        <v>5483.2652258030002</v>
      </c>
    </row>
    <row r="4727" spans="1:14" x14ac:dyDescent="0.25">
      <c r="A4727" s="2">
        <v>0</v>
      </c>
      <c r="B4727" s="2">
        <v>2503.0693586099997</v>
      </c>
      <c r="C4727" s="2">
        <v>0</v>
      </c>
      <c r="D4727" s="2">
        <v>509.3906331</v>
      </c>
      <c r="E4727" s="2">
        <v>0</v>
      </c>
      <c r="F4727" s="2">
        <v>1029.7081218599999</v>
      </c>
      <c r="G4727" s="2">
        <v>0</v>
      </c>
      <c r="H4727" s="2">
        <v>880.87508871999989</v>
      </c>
      <c r="I4727" s="2">
        <v>0</v>
      </c>
      <c r="J4727" s="2">
        <v>139.59764580000001</v>
      </c>
      <c r="K4727" s="2">
        <v>0</v>
      </c>
      <c r="L4727" s="2">
        <v>328.93514283899998</v>
      </c>
      <c r="M4727" s="2">
        <f>Sheet1!K4727+Sheet1!I4727+Sheet1!G4727+Sheet1!E4727+Sheet1!C4727+Sheet1!A4727</f>
        <v>0</v>
      </c>
      <c r="N4727" s="2">
        <f>L4727+J4727+H4727+F4727+D4727+B4727</f>
        <v>5391.5759909289991</v>
      </c>
    </row>
    <row r="4728" spans="1:14" x14ac:dyDescent="0.25">
      <c r="A4728" s="2">
        <v>0</v>
      </c>
      <c r="B4728" s="2">
        <v>2275.4804945830001</v>
      </c>
      <c r="C4728" s="2">
        <v>0</v>
      </c>
      <c r="D4728" s="2">
        <v>456.31517559999998</v>
      </c>
      <c r="E4728" s="2">
        <v>0</v>
      </c>
      <c r="F4728" s="2">
        <v>929.66412241</v>
      </c>
      <c r="G4728" s="2">
        <v>0</v>
      </c>
      <c r="H4728" s="2">
        <v>796.79355736000002</v>
      </c>
      <c r="I4728" s="2">
        <v>0</v>
      </c>
      <c r="J4728" s="2">
        <v>103.09179570000001</v>
      </c>
      <c r="K4728" s="2">
        <v>0</v>
      </c>
      <c r="L4728" s="2">
        <v>296.64326869000001</v>
      </c>
      <c r="M4728" s="2">
        <f>Sheet1!K4728+Sheet1!I4728+Sheet1!G4728+Sheet1!E4728+Sheet1!C4728+Sheet1!A4728</f>
        <v>0</v>
      </c>
      <c r="N4728" s="2">
        <f>L4728+J4728+H4728+F4728+D4728+B4728</f>
        <v>4857.9884143429999</v>
      </c>
    </row>
    <row r="4729" spans="1:14" x14ac:dyDescent="0.25">
      <c r="A4729" s="2">
        <v>0</v>
      </c>
      <c r="B4729" s="2">
        <v>2100.0539982199998</v>
      </c>
      <c r="C4729" s="2">
        <v>0</v>
      </c>
      <c r="D4729" s="2">
        <v>414.09739639999998</v>
      </c>
      <c r="E4729" s="2">
        <v>0</v>
      </c>
      <c r="F4729" s="2">
        <v>851.34539169999994</v>
      </c>
      <c r="G4729" s="2">
        <v>0</v>
      </c>
      <c r="H4729" s="2">
        <v>725.75769203000004</v>
      </c>
      <c r="I4729" s="2">
        <v>0</v>
      </c>
      <c r="J4729" s="2">
        <v>68.857838540000003</v>
      </c>
      <c r="K4729" s="2">
        <v>0</v>
      </c>
      <c r="L4729" s="2">
        <v>270.642952976</v>
      </c>
      <c r="M4729" s="2">
        <f>Sheet1!K4729+Sheet1!I4729+Sheet1!G4729+Sheet1!E4729+Sheet1!C4729+Sheet1!A4729</f>
        <v>0</v>
      </c>
      <c r="N4729" s="2">
        <f>L4729+J4729+H4729+F4729+D4729+B4729</f>
        <v>4430.7552698660002</v>
      </c>
    </row>
    <row r="4730" spans="1:14" x14ac:dyDescent="0.25">
      <c r="A4730" s="2">
        <v>0</v>
      </c>
      <c r="B4730" s="2">
        <v>1954.1215675399999</v>
      </c>
      <c r="C4730" s="2">
        <v>0</v>
      </c>
      <c r="D4730" s="2">
        <v>376.32348239999999</v>
      </c>
      <c r="E4730" s="2">
        <v>0</v>
      </c>
      <c r="F4730" s="2">
        <v>787.06679415000008</v>
      </c>
      <c r="G4730" s="2">
        <v>0</v>
      </c>
      <c r="H4730" s="2">
        <v>672.73796091000008</v>
      </c>
      <c r="I4730" s="2">
        <v>0</v>
      </c>
      <c r="J4730" s="2">
        <v>37.194155420000001</v>
      </c>
      <c r="K4730" s="2">
        <v>0</v>
      </c>
      <c r="L4730" s="2">
        <v>249.83096644</v>
      </c>
      <c r="M4730" s="2">
        <f>Sheet1!K4730+Sheet1!I4730+Sheet1!G4730+Sheet1!E4730+Sheet1!C4730+Sheet1!A4730</f>
        <v>0</v>
      </c>
      <c r="N4730" s="2">
        <f>L4730+J4730+H4730+F4730+D4730+B4730</f>
        <v>4077.2749268600001</v>
      </c>
    </row>
    <row r="4731" spans="1:14" x14ac:dyDescent="0.25">
      <c r="A4731" s="2">
        <v>0</v>
      </c>
      <c r="B4731" s="2">
        <v>1844.85244362</v>
      </c>
      <c r="C4731" s="2">
        <v>0</v>
      </c>
      <c r="D4731" s="2">
        <v>344.81586720000001</v>
      </c>
      <c r="E4731" s="2">
        <v>0</v>
      </c>
      <c r="F4731" s="2">
        <v>740.05232629</v>
      </c>
      <c r="G4731" s="2">
        <v>0</v>
      </c>
      <c r="H4731" s="2">
        <v>627.80766741000002</v>
      </c>
      <c r="I4731" s="2">
        <v>0</v>
      </c>
      <c r="J4731" s="2">
        <v>24.518058679999999</v>
      </c>
      <c r="K4731" s="2">
        <v>0</v>
      </c>
      <c r="L4731" s="2">
        <v>234.08632589600001</v>
      </c>
      <c r="M4731" s="2">
        <f>Sheet1!K4731+Sheet1!I4731+Sheet1!G4731+Sheet1!E4731+Sheet1!C4731+Sheet1!A4731</f>
        <v>0</v>
      </c>
      <c r="N4731" s="2">
        <f>L4731+J4731+H4731+F4731+D4731+B4731</f>
        <v>3816.1326890959999</v>
      </c>
    </row>
    <row r="4732" spans="1:14" x14ac:dyDescent="0.25">
      <c r="A4732" s="2">
        <v>0</v>
      </c>
      <c r="B4732" s="2">
        <v>1739.44088951</v>
      </c>
      <c r="C4732" s="2">
        <v>0</v>
      </c>
      <c r="D4732" s="2">
        <v>313.50371030000002</v>
      </c>
      <c r="E4732" s="2">
        <v>0</v>
      </c>
      <c r="F4732" s="2">
        <v>694.63655491000009</v>
      </c>
      <c r="G4732" s="2">
        <v>0</v>
      </c>
      <c r="H4732" s="2">
        <v>581.85735577000003</v>
      </c>
      <c r="I4732" s="2">
        <v>0</v>
      </c>
      <c r="J4732" s="2">
        <v>19.707570700000002</v>
      </c>
      <c r="K4732" s="2">
        <v>0</v>
      </c>
      <c r="L4732" s="2">
        <v>218.535943156</v>
      </c>
      <c r="M4732" s="2">
        <f>Sheet1!K4732+Sheet1!I4732+Sheet1!G4732+Sheet1!E4732+Sheet1!C4732+Sheet1!A4732</f>
        <v>0</v>
      </c>
      <c r="N4732" s="2">
        <f>L4732+J4732+H4732+F4732+D4732+B4732</f>
        <v>3567.6820243460002</v>
      </c>
    </row>
    <row r="4733" spans="1:14" x14ac:dyDescent="0.25">
      <c r="A4733" s="2">
        <v>0</v>
      </c>
      <c r="B4733" s="2">
        <v>1517.0863358300001</v>
      </c>
      <c r="C4733" s="2">
        <v>0</v>
      </c>
      <c r="D4733" s="2">
        <v>251.84012730000001</v>
      </c>
      <c r="E4733" s="2">
        <v>0</v>
      </c>
      <c r="F4733" s="2">
        <v>602.46962531000008</v>
      </c>
      <c r="G4733" s="2">
        <v>0</v>
      </c>
      <c r="H4733" s="2">
        <v>484.18567049000001</v>
      </c>
      <c r="I4733" s="2">
        <v>0</v>
      </c>
      <c r="J4733" s="2">
        <v>5.752473223</v>
      </c>
      <c r="K4733" s="2">
        <v>0</v>
      </c>
      <c r="L4733" s="2">
        <v>187.01234580400001</v>
      </c>
      <c r="M4733" s="2">
        <f>Sheet1!K4733+Sheet1!I4733+Sheet1!G4733+Sheet1!E4733+Sheet1!C4733+Sheet1!A4733</f>
        <v>0</v>
      </c>
      <c r="N4733" s="2">
        <f>L4733+J4733+H4733+F4733+D4733+B4733</f>
        <v>3048.3465779570001</v>
      </c>
    </row>
    <row r="4734" spans="1:14" x14ac:dyDescent="0.25">
      <c r="A4734" s="2">
        <v>0</v>
      </c>
      <c r="B4734" s="2">
        <v>1486.1355177600001</v>
      </c>
      <c r="C4734" s="2">
        <v>0</v>
      </c>
      <c r="D4734" s="2">
        <v>246.296288</v>
      </c>
      <c r="E4734" s="2">
        <v>0</v>
      </c>
      <c r="F4734" s="2">
        <v>588.54291620000004</v>
      </c>
      <c r="G4734" s="2">
        <v>0</v>
      </c>
      <c r="H4734" s="2">
        <v>468.62243802</v>
      </c>
      <c r="I4734" s="2">
        <v>0</v>
      </c>
      <c r="J4734" s="2">
        <v>7.750470999</v>
      </c>
      <c r="K4734" s="2">
        <v>0</v>
      </c>
      <c r="L4734" s="2">
        <v>182.133872956</v>
      </c>
      <c r="M4734" s="2">
        <f>Sheet1!K4734+Sheet1!I4734+Sheet1!G4734+Sheet1!E4734+Sheet1!C4734+Sheet1!A4734</f>
        <v>0</v>
      </c>
      <c r="N4734" s="2">
        <f>L4734+J4734+H4734+F4734+D4734+B4734</f>
        <v>2979.4815039350001</v>
      </c>
    </row>
    <row r="4735" spans="1:14" x14ac:dyDescent="0.25">
      <c r="A4735" s="2">
        <v>0</v>
      </c>
      <c r="B4735" s="2">
        <v>1647.9311043299999</v>
      </c>
      <c r="C4735" s="2">
        <v>0</v>
      </c>
      <c r="D4735" s="2">
        <v>304.50462649999997</v>
      </c>
      <c r="E4735" s="2">
        <v>0</v>
      </c>
      <c r="F4735" s="2">
        <v>654.50918874000001</v>
      </c>
      <c r="G4735" s="2">
        <v>0</v>
      </c>
      <c r="H4735" s="2">
        <v>537.34045392999997</v>
      </c>
      <c r="I4735" s="2">
        <v>0</v>
      </c>
      <c r="J4735" s="2">
        <v>27.04027069</v>
      </c>
      <c r="K4735" s="2">
        <v>0</v>
      </c>
      <c r="L4735" s="2">
        <v>204.51961064700001</v>
      </c>
      <c r="M4735" s="2">
        <f>Sheet1!K4735+Sheet1!I4735+Sheet1!G4735+Sheet1!E4735+Sheet1!C4735+Sheet1!A4735</f>
        <v>0</v>
      </c>
      <c r="N4735" s="2">
        <f>L4735+J4735+H4735+F4735+D4735+B4735</f>
        <v>3375.8452548370001</v>
      </c>
    </row>
    <row r="4736" spans="1:14" x14ac:dyDescent="0.25">
      <c r="A4736" s="2">
        <v>0</v>
      </c>
      <c r="B4736" s="2">
        <v>1934.5246121499999</v>
      </c>
      <c r="C4736" s="2">
        <v>0</v>
      </c>
      <c r="D4736" s="2">
        <v>387.54806780000001</v>
      </c>
      <c r="E4736" s="2">
        <v>0</v>
      </c>
      <c r="F4736" s="2">
        <v>767.56266713999992</v>
      </c>
      <c r="G4736" s="2">
        <v>0</v>
      </c>
      <c r="H4736" s="2">
        <v>662.53326519000007</v>
      </c>
      <c r="I4736" s="2">
        <v>0</v>
      </c>
      <c r="J4736" s="2">
        <v>50.463881540000003</v>
      </c>
      <c r="K4736" s="2">
        <v>0</v>
      </c>
      <c r="L4736" s="2">
        <v>243.23740187999999</v>
      </c>
      <c r="M4736" s="2">
        <f>Sheet1!K4736+Sheet1!I4736+Sheet1!G4736+Sheet1!E4736+Sheet1!C4736+Sheet1!A4736</f>
        <v>0</v>
      </c>
      <c r="N4736" s="2">
        <f>L4736+J4736+H4736+F4736+D4736+B4736</f>
        <v>4045.8698956999997</v>
      </c>
    </row>
    <row r="4737" spans="1:14" x14ac:dyDescent="0.25">
      <c r="A4737" s="2">
        <v>0</v>
      </c>
      <c r="B4737" s="2">
        <v>2189.9486173199998</v>
      </c>
      <c r="C4737" s="2">
        <v>0</v>
      </c>
      <c r="D4737" s="2">
        <v>448.53070789999998</v>
      </c>
      <c r="E4737" s="2">
        <v>0</v>
      </c>
      <c r="F4737" s="2">
        <v>871.65088877000005</v>
      </c>
      <c r="G4737" s="2">
        <v>0</v>
      </c>
      <c r="H4737" s="2">
        <v>761.98529934999999</v>
      </c>
      <c r="I4737" s="2">
        <v>0</v>
      </c>
      <c r="J4737" s="2">
        <v>82.951649329999995</v>
      </c>
      <c r="K4737" s="2">
        <v>0</v>
      </c>
      <c r="L4737" s="2">
        <v>278.15193551000004</v>
      </c>
      <c r="M4737" s="2">
        <f>Sheet1!K4737+Sheet1!I4737+Sheet1!G4737+Sheet1!E4737+Sheet1!C4737+Sheet1!A4737</f>
        <v>0</v>
      </c>
      <c r="N4737" s="2">
        <f>L4737+J4737+H4737+F4737+D4737+B4737</f>
        <v>4633.2190981799995</v>
      </c>
    </row>
    <row r="4738" spans="1:14" x14ac:dyDescent="0.25">
      <c r="A4738" s="2">
        <v>0</v>
      </c>
      <c r="B4738" s="2">
        <v>2509.7428750999998</v>
      </c>
      <c r="C4738" s="2">
        <v>0</v>
      </c>
      <c r="D4738" s="2">
        <v>497.24508450000002</v>
      </c>
      <c r="E4738" s="2">
        <v>0</v>
      </c>
      <c r="F4738" s="2">
        <v>990.27027459999999</v>
      </c>
      <c r="G4738" s="2">
        <v>0</v>
      </c>
      <c r="H4738" s="2">
        <v>917.12230612999997</v>
      </c>
      <c r="I4738" s="2">
        <v>0</v>
      </c>
      <c r="J4738" s="2">
        <v>102.7484302</v>
      </c>
      <c r="K4738" s="2">
        <v>0</v>
      </c>
      <c r="L4738" s="2">
        <v>319.57156996999998</v>
      </c>
      <c r="M4738" s="2">
        <f>Sheet1!K4738+Sheet1!I4738+Sheet1!G4738+Sheet1!E4738+Sheet1!C4738+Sheet1!A4738</f>
        <v>0</v>
      </c>
      <c r="N4738" s="2">
        <f>L4738+J4738+H4738+F4738+D4738+B4738</f>
        <v>5336.7005405</v>
      </c>
    </row>
    <row r="4739" spans="1:14" x14ac:dyDescent="0.25">
      <c r="A4739" s="2">
        <v>0</v>
      </c>
      <c r="B4739" s="2">
        <v>2668.0831053900001</v>
      </c>
      <c r="C4739" s="2">
        <v>0</v>
      </c>
      <c r="D4739" s="2">
        <v>534.6693401</v>
      </c>
      <c r="E4739" s="2">
        <v>0</v>
      </c>
      <c r="F4739" s="2">
        <v>1060.7552719780001</v>
      </c>
      <c r="G4739" s="2">
        <v>0</v>
      </c>
      <c r="H4739" s="2">
        <v>981.13390862999995</v>
      </c>
      <c r="I4739" s="2">
        <v>0</v>
      </c>
      <c r="J4739" s="2">
        <v>115.7027588</v>
      </c>
      <c r="K4739" s="2">
        <v>0</v>
      </c>
      <c r="L4739" s="2">
        <v>343.68994499000001</v>
      </c>
      <c r="M4739" s="2">
        <f>Sheet1!K4739+Sheet1!I4739+Sheet1!G4739+Sheet1!E4739+Sheet1!C4739+Sheet1!A4739</f>
        <v>0</v>
      </c>
      <c r="N4739" s="2">
        <f>L4739+J4739+H4739+F4739+D4739+B4739</f>
        <v>5704.0343298880007</v>
      </c>
    </row>
    <row r="4740" spans="1:14" x14ac:dyDescent="0.25">
      <c r="A4740" s="2">
        <v>0</v>
      </c>
      <c r="B4740" s="2">
        <v>2883.20892319</v>
      </c>
      <c r="C4740" s="2">
        <v>0</v>
      </c>
      <c r="D4740" s="2">
        <v>585.4240628</v>
      </c>
      <c r="E4740" s="2">
        <v>0</v>
      </c>
      <c r="F4740" s="2">
        <v>1155.283488928</v>
      </c>
      <c r="G4740" s="2">
        <v>0</v>
      </c>
      <c r="H4740" s="2">
        <v>1065.4028031299999</v>
      </c>
      <c r="I4740" s="2">
        <v>0</v>
      </c>
      <c r="J4740" s="2">
        <v>144.6446014</v>
      </c>
      <c r="K4740" s="2">
        <v>0</v>
      </c>
      <c r="L4740" s="2">
        <v>374.863207472</v>
      </c>
      <c r="M4740" s="2">
        <f>Sheet1!K4740+Sheet1!I4740+Sheet1!G4740+Sheet1!E4740+Sheet1!C4740+Sheet1!A4740</f>
        <v>0</v>
      </c>
      <c r="N4740" s="2">
        <f>L4740+J4740+H4740+F4740+D4740+B4740</f>
        <v>6208.8270869199996</v>
      </c>
    </row>
    <row r="4741" spans="1:14" x14ac:dyDescent="0.25">
      <c r="A4741" s="2">
        <v>0</v>
      </c>
      <c r="B4741" s="2">
        <v>3194.9967556800002</v>
      </c>
      <c r="C4741" s="2">
        <v>0</v>
      </c>
      <c r="D4741" s="2">
        <v>657.2734696</v>
      </c>
      <c r="E4741" s="2">
        <v>0</v>
      </c>
      <c r="F4741" s="2">
        <v>1287.78433466</v>
      </c>
      <c r="G4741" s="2">
        <v>0</v>
      </c>
      <c r="H4741" s="2">
        <v>1184.3560471999999</v>
      </c>
      <c r="I4741" s="2">
        <v>0</v>
      </c>
      <c r="J4741" s="2">
        <v>181.89046880000001</v>
      </c>
      <c r="K4741" s="2">
        <v>0</v>
      </c>
      <c r="L4741" s="2">
        <v>418.29817685699999</v>
      </c>
      <c r="M4741" s="2">
        <f>Sheet1!K4741+Sheet1!I4741+Sheet1!G4741+Sheet1!E4741+Sheet1!C4741+Sheet1!A4741</f>
        <v>0</v>
      </c>
      <c r="N4741" s="2">
        <f>L4741+J4741+H4741+F4741+D4741+B4741</f>
        <v>6924.5992527970002</v>
      </c>
    </row>
    <row r="4742" spans="1:14" x14ac:dyDescent="0.25">
      <c r="A4742" s="2">
        <v>0</v>
      </c>
      <c r="B4742" s="2">
        <v>3465.5283092200002</v>
      </c>
      <c r="C4742" s="2">
        <v>0</v>
      </c>
      <c r="D4742" s="2">
        <v>719.05836780000004</v>
      </c>
      <c r="E4742" s="2">
        <v>0</v>
      </c>
      <c r="F4742" s="2">
        <v>1406.7187095200002</v>
      </c>
      <c r="G4742" s="2">
        <v>0</v>
      </c>
      <c r="H4742" s="2">
        <v>1278.1360675000001</v>
      </c>
      <c r="I4742" s="2">
        <v>0</v>
      </c>
      <c r="J4742" s="2">
        <v>213.2730492</v>
      </c>
      <c r="K4742" s="2">
        <v>0</v>
      </c>
      <c r="L4742" s="2">
        <v>456.686802677</v>
      </c>
      <c r="M4742" s="2">
        <f>Sheet1!K4742+Sheet1!I4742+Sheet1!G4742+Sheet1!E4742+Sheet1!C4742+Sheet1!A4742</f>
        <v>0</v>
      </c>
      <c r="N4742" s="2">
        <f>L4742+J4742+H4742+F4742+D4742+B4742</f>
        <v>7539.4013059170011</v>
      </c>
    </row>
    <row r="4743" spans="1:14" x14ac:dyDescent="0.25">
      <c r="A4743" s="2">
        <v>0</v>
      </c>
      <c r="B4743" s="2">
        <v>3522.2871412699997</v>
      </c>
      <c r="C4743" s="2">
        <v>0</v>
      </c>
      <c r="D4743" s="2">
        <v>723.06455989999995</v>
      </c>
      <c r="E4743" s="2">
        <v>0</v>
      </c>
      <c r="F4743" s="2">
        <v>1432.69025977</v>
      </c>
      <c r="G4743" s="2">
        <v>0</v>
      </c>
      <c r="H4743" s="2">
        <v>1317.6217014000001</v>
      </c>
      <c r="I4743" s="2">
        <v>0</v>
      </c>
      <c r="J4743" s="2">
        <v>218.6747134</v>
      </c>
      <c r="K4743" s="2">
        <v>0</v>
      </c>
      <c r="L4743" s="2">
        <v>467.30805377199999</v>
      </c>
      <c r="M4743" s="2">
        <f>Sheet1!K4743+Sheet1!I4743+Sheet1!G4743+Sheet1!E4743+Sheet1!C4743+Sheet1!A4743</f>
        <v>0</v>
      </c>
      <c r="N4743" s="2">
        <f>L4743+J4743+H4743+F4743+D4743+B4743</f>
        <v>7681.6464295119995</v>
      </c>
    </row>
    <row r="4744" spans="1:14" x14ac:dyDescent="0.25">
      <c r="A4744" s="2">
        <v>0</v>
      </c>
      <c r="B4744" s="2">
        <v>3506.7448509999999</v>
      </c>
      <c r="C4744" s="2">
        <v>0</v>
      </c>
      <c r="D4744" s="2">
        <v>713.8401503</v>
      </c>
      <c r="E4744" s="2">
        <v>0</v>
      </c>
      <c r="F4744" s="2">
        <v>1429.6698501999999</v>
      </c>
      <c r="G4744" s="2">
        <v>0</v>
      </c>
      <c r="H4744" s="2">
        <v>1321.0480209</v>
      </c>
      <c r="I4744" s="2">
        <v>0</v>
      </c>
      <c r="J4744" s="2">
        <v>219.37514759999999</v>
      </c>
      <c r="K4744" s="2">
        <v>0</v>
      </c>
      <c r="L4744" s="2">
        <v>467.47439894999997</v>
      </c>
      <c r="M4744" s="2">
        <f>Sheet1!K4744+Sheet1!I4744+Sheet1!G4744+Sheet1!E4744+Sheet1!C4744+Sheet1!A4744</f>
        <v>0</v>
      </c>
      <c r="N4744" s="2">
        <f>L4744+J4744+H4744+F4744+D4744+B4744</f>
        <v>7658.1524189499996</v>
      </c>
    </row>
    <row r="4745" spans="1:14" x14ac:dyDescent="0.25">
      <c r="A4745" s="2">
        <v>0</v>
      </c>
      <c r="B4745" s="2">
        <v>3350.8958720299997</v>
      </c>
      <c r="C4745" s="2">
        <v>0</v>
      </c>
      <c r="D4745" s="2">
        <v>676.23599750000005</v>
      </c>
      <c r="E4745" s="2">
        <v>0</v>
      </c>
      <c r="F4745" s="2">
        <v>1362.9662724099999</v>
      </c>
      <c r="G4745" s="2">
        <v>0</v>
      </c>
      <c r="H4745" s="2">
        <v>1263.6250725000002</v>
      </c>
      <c r="I4745" s="2">
        <v>0</v>
      </c>
      <c r="J4745" s="2">
        <v>201.48627210000001</v>
      </c>
      <c r="K4745" s="2">
        <v>0</v>
      </c>
      <c r="L4745" s="2">
        <v>445.65078045799999</v>
      </c>
      <c r="M4745" s="2">
        <f>Sheet1!K4745+Sheet1!I4745+Sheet1!G4745+Sheet1!E4745+Sheet1!C4745+Sheet1!A4745</f>
        <v>0</v>
      </c>
      <c r="N4745" s="2">
        <f>L4745+J4745+H4745+F4745+D4745+B4745</f>
        <v>7300.860266998</v>
      </c>
    </row>
    <row r="4746" spans="1:14" x14ac:dyDescent="0.25">
      <c r="A4746" s="2">
        <v>0</v>
      </c>
      <c r="B4746" s="2">
        <v>3245.3361883699999</v>
      </c>
      <c r="C4746" s="2">
        <v>0</v>
      </c>
      <c r="D4746" s="2">
        <v>654.77452249999999</v>
      </c>
      <c r="E4746" s="2">
        <v>0</v>
      </c>
      <c r="F4746" s="2">
        <v>1321.4983297600002</v>
      </c>
      <c r="G4746" s="2">
        <v>0</v>
      </c>
      <c r="H4746" s="2">
        <v>1217.4027483099999</v>
      </c>
      <c r="I4746" s="2">
        <v>0</v>
      </c>
      <c r="J4746" s="2">
        <v>196.8386596</v>
      </c>
      <c r="K4746" s="2">
        <v>0</v>
      </c>
      <c r="L4746" s="2">
        <v>431.36732580300003</v>
      </c>
      <c r="M4746" s="2">
        <f>Sheet1!K4746+Sheet1!I4746+Sheet1!G4746+Sheet1!E4746+Sheet1!C4746+Sheet1!A4746</f>
        <v>0</v>
      </c>
      <c r="N4746" s="2">
        <f>L4746+J4746+H4746+F4746+D4746+B4746</f>
        <v>7067.2177743430002</v>
      </c>
    </row>
    <row r="4747" spans="1:14" x14ac:dyDescent="0.25">
      <c r="A4747" s="2">
        <v>0</v>
      </c>
      <c r="B4747" s="2">
        <v>2746.8867741999998</v>
      </c>
      <c r="C4747" s="2">
        <v>0</v>
      </c>
      <c r="D4747" s="2">
        <v>566.61539870000001</v>
      </c>
      <c r="E4747" s="2">
        <v>0</v>
      </c>
      <c r="F4747" s="2">
        <v>1117.19001286</v>
      </c>
      <c r="G4747" s="2">
        <v>0</v>
      </c>
      <c r="H4747" s="2">
        <v>980.73122809000006</v>
      </c>
      <c r="I4747" s="2">
        <v>0</v>
      </c>
      <c r="J4747" s="2">
        <v>157.15761130000001</v>
      </c>
      <c r="K4747" s="2">
        <v>0</v>
      </c>
      <c r="L4747" s="2">
        <v>360.95100172399992</v>
      </c>
      <c r="M4747" s="2">
        <f>Sheet1!K4747+Sheet1!I4747+Sheet1!G4747+Sheet1!E4747+Sheet1!C4747+Sheet1!A4747</f>
        <v>0</v>
      </c>
      <c r="N4747" s="2">
        <f>L4747+J4747+H4747+F4747+D4747+B4747</f>
        <v>5929.5320268739997</v>
      </c>
    </row>
    <row r="4748" spans="1:14" x14ac:dyDescent="0.25">
      <c r="A4748" s="2">
        <v>0</v>
      </c>
      <c r="B4748" s="2">
        <v>2161.4853581900002</v>
      </c>
      <c r="C4748" s="2">
        <v>0</v>
      </c>
      <c r="D4748" s="2">
        <v>458.78502989999998</v>
      </c>
      <c r="E4748" s="2">
        <v>0</v>
      </c>
      <c r="F4748" s="2">
        <v>878.69989877</v>
      </c>
      <c r="G4748" s="2">
        <v>0</v>
      </c>
      <c r="H4748" s="2">
        <v>739.11442505000002</v>
      </c>
      <c r="I4748" s="2">
        <v>0</v>
      </c>
      <c r="J4748" s="2">
        <v>111.4313088</v>
      </c>
      <c r="K4748" s="2">
        <v>0</v>
      </c>
      <c r="L4748" s="2">
        <v>283.60411307000004</v>
      </c>
      <c r="M4748" s="2">
        <f>Sheet1!K4748+Sheet1!I4748+Sheet1!G4748+Sheet1!E4748+Sheet1!C4748+Sheet1!A4748</f>
        <v>0</v>
      </c>
      <c r="N4748" s="2">
        <f>L4748+J4748+H4748+F4748+D4748+B4748</f>
        <v>4633.1201337800003</v>
      </c>
    </row>
    <row r="4749" spans="1:14" x14ac:dyDescent="0.25">
      <c r="A4749" s="2">
        <v>0</v>
      </c>
      <c r="B4749" s="2">
        <v>1970.83311783</v>
      </c>
      <c r="C4749" s="2">
        <v>0</v>
      </c>
      <c r="D4749" s="2">
        <v>423.43686739999998</v>
      </c>
      <c r="E4749" s="2">
        <v>0</v>
      </c>
      <c r="F4749" s="2">
        <v>795.49070893999999</v>
      </c>
      <c r="G4749" s="2">
        <v>0</v>
      </c>
      <c r="H4749" s="2">
        <v>661.51048530000003</v>
      </c>
      <c r="I4749" s="2">
        <v>0</v>
      </c>
      <c r="J4749" s="2">
        <v>88.48965656</v>
      </c>
      <c r="K4749" s="2">
        <v>0</v>
      </c>
      <c r="L4749" s="2">
        <v>255.81681470000001</v>
      </c>
      <c r="M4749" s="2">
        <f>Sheet1!K4749+Sheet1!I4749+Sheet1!G4749+Sheet1!E4749+Sheet1!C4749+Sheet1!A4749</f>
        <v>0</v>
      </c>
      <c r="N4749" s="2">
        <f>L4749+J4749+H4749+F4749+D4749+B4749</f>
        <v>4195.5776507299997</v>
      </c>
    </row>
    <row r="4750" spans="1:14" x14ac:dyDescent="0.25">
      <c r="A4750" s="2">
        <v>0</v>
      </c>
      <c r="B4750" s="2">
        <v>1823.9631006700001</v>
      </c>
      <c r="C4750" s="2">
        <v>0</v>
      </c>
      <c r="D4750" s="2">
        <v>393.41322450000001</v>
      </c>
      <c r="E4750" s="2">
        <v>0</v>
      </c>
      <c r="F4750" s="2">
        <v>731.22882248999997</v>
      </c>
      <c r="G4750" s="2">
        <v>0</v>
      </c>
      <c r="H4750" s="2">
        <v>601.52209741000001</v>
      </c>
      <c r="I4750" s="2">
        <v>0</v>
      </c>
      <c r="J4750" s="2">
        <v>70.009404790000005</v>
      </c>
      <c r="K4750" s="2">
        <v>0</v>
      </c>
      <c r="L4750" s="2">
        <v>234.00311753</v>
      </c>
      <c r="M4750" s="2">
        <f>Sheet1!K4750+Sheet1!I4750+Sheet1!G4750+Sheet1!E4750+Sheet1!C4750+Sheet1!A4750</f>
        <v>0</v>
      </c>
      <c r="N4750" s="2">
        <f>L4750+J4750+H4750+F4750+D4750+B4750</f>
        <v>3854.1397673900001</v>
      </c>
    </row>
    <row r="4751" spans="1:14" x14ac:dyDescent="0.25">
      <c r="A4751" s="2">
        <v>0</v>
      </c>
      <c r="B4751" s="2">
        <v>1790.5854208599999</v>
      </c>
      <c r="C4751" s="2">
        <v>0</v>
      </c>
      <c r="D4751" s="2">
        <v>387.19480520000002</v>
      </c>
      <c r="E4751" s="2">
        <v>0</v>
      </c>
      <c r="F4751" s="2">
        <v>711.45738231999997</v>
      </c>
      <c r="G4751" s="2">
        <v>0</v>
      </c>
      <c r="H4751" s="2">
        <v>579.98191070999997</v>
      </c>
      <c r="I4751" s="2">
        <v>0</v>
      </c>
      <c r="J4751" s="2">
        <v>62.93918747</v>
      </c>
      <c r="K4751" s="2">
        <v>0</v>
      </c>
      <c r="L4751" s="2">
        <v>225.78936798999999</v>
      </c>
      <c r="M4751" s="2">
        <f>Sheet1!K4751+Sheet1!I4751+Sheet1!G4751+Sheet1!E4751+Sheet1!C4751+Sheet1!A4751</f>
        <v>0</v>
      </c>
      <c r="N4751" s="2">
        <f>L4751+J4751+H4751+F4751+D4751+B4751</f>
        <v>3757.9480745499995</v>
      </c>
    </row>
    <row r="4752" spans="1:14" x14ac:dyDescent="0.25">
      <c r="A4752" s="2">
        <v>0</v>
      </c>
      <c r="B4752" s="2">
        <v>1628.65723779</v>
      </c>
      <c r="C4752" s="2">
        <v>0</v>
      </c>
      <c r="D4752" s="2">
        <v>349.34347070000001</v>
      </c>
      <c r="E4752" s="2">
        <v>0</v>
      </c>
      <c r="F4752" s="2">
        <v>645.17620134000003</v>
      </c>
      <c r="G4752" s="2">
        <v>0</v>
      </c>
      <c r="H4752" s="2">
        <v>492.96174780000001</v>
      </c>
      <c r="I4752" s="2">
        <v>0</v>
      </c>
      <c r="J4752" s="2">
        <v>33.162709190000001</v>
      </c>
      <c r="K4752" s="2">
        <v>0</v>
      </c>
      <c r="L4752" s="2">
        <v>201.56461515800001</v>
      </c>
      <c r="M4752" s="2">
        <f>Sheet1!K4752+Sheet1!I4752+Sheet1!G4752+Sheet1!E4752+Sheet1!C4752+Sheet1!A4752</f>
        <v>0</v>
      </c>
      <c r="N4752" s="2">
        <f>L4752+J4752+H4752+F4752+D4752+B4752</f>
        <v>3350.8659819780005</v>
      </c>
    </row>
    <row r="4753" spans="1:14" x14ac:dyDescent="0.25">
      <c r="A4753" s="2">
        <v>0</v>
      </c>
      <c r="B4753" s="2">
        <v>1435.4314502100001</v>
      </c>
      <c r="C4753" s="2">
        <v>0</v>
      </c>
      <c r="D4753" s="2">
        <v>301.01710420000001</v>
      </c>
      <c r="E4753" s="2">
        <v>0</v>
      </c>
      <c r="F4753" s="2">
        <v>565.53615044999992</v>
      </c>
      <c r="G4753" s="2">
        <v>0</v>
      </c>
      <c r="H4753" s="2">
        <v>420.01249765</v>
      </c>
      <c r="I4753" s="2">
        <v>0</v>
      </c>
      <c r="J4753" s="2">
        <v>4.0314789800000002</v>
      </c>
      <c r="K4753" s="2">
        <v>0</v>
      </c>
      <c r="L4753" s="2">
        <v>175.354491252</v>
      </c>
      <c r="M4753" s="2">
        <f>Sheet1!K4753+Sheet1!I4753+Sheet1!G4753+Sheet1!E4753+Sheet1!C4753+Sheet1!A4753</f>
        <v>0</v>
      </c>
      <c r="N4753" s="2">
        <f>L4753+J4753+H4753+F4753+D4753+B4753</f>
        <v>2901.3831727420002</v>
      </c>
    </row>
    <row r="4754" spans="1:14" x14ac:dyDescent="0.25">
      <c r="A4754" s="2">
        <v>0</v>
      </c>
      <c r="B4754" s="2">
        <v>1292.1575169299999</v>
      </c>
      <c r="C4754" s="2">
        <v>0</v>
      </c>
      <c r="D4754" s="2">
        <v>241.33455259999999</v>
      </c>
      <c r="E4754" s="2">
        <v>0</v>
      </c>
      <c r="F4754" s="2">
        <v>507.240314936</v>
      </c>
      <c r="G4754" s="2">
        <v>0</v>
      </c>
      <c r="H4754" s="2">
        <v>326.12269657999997</v>
      </c>
      <c r="I4754" s="2">
        <v>0</v>
      </c>
      <c r="J4754" s="2">
        <v>0</v>
      </c>
      <c r="K4754" s="2">
        <v>0</v>
      </c>
      <c r="L4754" s="2">
        <v>155.062441052</v>
      </c>
      <c r="M4754" s="2">
        <f>Sheet1!K4754+Sheet1!I4754+Sheet1!G4754+Sheet1!E4754+Sheet1!C4754+Sheet1!A4754</f>
        <v>0</v>
      </c>
      <c r="N4754" s="2">
        <f>L4754+J4754+H4754+F4754+D4754+B4754</f>
        <v>2521.9175220979996</v>
      </c>
    </row>
    <row r="4755" spans="1:14" x14ac:dyDescent="0.25">
      <c r="A4755" s="2">
        <v>0</v>
      </c>
      <c r="B4755" s="2">
        <v>1252.65669566</v>
      </c>
      <c r="C4755" s="2">
        <v>0</v>
      </c>
      <c r="D4755" s="2">
        <v>221.90732829999999</v>
      </c>
      <c r="E4755" s="2">
        <v>0</v>
      </c>
      <c r="F4755" s="2">
        <v>491.21183674600002</v>
      </c>
      <c r="G4755" s="2">
        <v>0</v>
      </c>
      <c r="H4755" s="2">
        <v>311.41289286999995</v>
      </c>
      <c r="I4755" s="2">
        <v>0</v>
      </c>
      <c r="J4755" s="2">
        <v>0</v>
      </c>
      <c r="K4755" s="2">
        <v>0</v>
      </c>
      <c r="L4755" s="2">
        <v>149.82870687799999</v>
      </c>
      <c r="M4755" s="2">
        <f>Sheet1!K4755+Sheet1!I4755+Sheet1!G4755+Sheet1!E4755+Sheet1!C4755+Sheet1!A4755</f>
        <v>0</v>
      </c>
      <c r="N4755" s="2">
        <f>L4755+J4755+H4755+F4755+D4755+B4755</f>
        <v>2427.0174604539998</v>
      </c>
    </row>
    <row r="4756" spans="1:14" x14ac:dyDescent="0.25">
      <c r="A4756" s="2">
        <v>0</v>
      </c>
      <c r="B4756" s="2">
        <v>1186.70114184</v>
      </c>
      <c r="C4756" s="2">
        <v>0</v>
      </c>
      <c r="D4756" s="2">
        <v>195.3107857</v>
      </c>
      <c r="E4756" s="2">
        <v>0</v>
      </c>
      <c r="F4756" s="2">
        <v>462.63490238399999</v>
      </c>
      <c r="G4756" s="2">
        <v>0</v>
      </c>
      <c r="H4756" s="2">
        <v>268.74288979100004</v>
      </c>
      <c r="I4756" s="2">
        <v>0</v>
      </c>
      <c r="J4756" s="2">
        <v>0</v>
      </c>
      <c r="K4756" s="2">
        <v>0</v>
      </c>
      <c r="L4756" s="2">
        <v>138.620288028</v>
      </c>
      <c r="M4756" s="2">
        <f>Sheet1!K4756+Sheet1!I4756+Sheet1!G4756+Sheet1!E4756+Sheet1!C4756+Sheet1!A4756</f>
        <v>0</v>
      </c>
      <c r="N4756" s="2">
        <f>L4756+J4756+H4756+F4756+D4756+B4756</f>
        <v>2252.0100077429997</v>
      </c>
    </row>
    <row r="4757" spans="1:14" x14ac:dyDescent="0.25">
      <c r="A4757" s="2">
        <v>0</v>
      </c>
      <c r="B4757" s="2">
        <v>1106.78128393</v>
      </c>
      <c r="C4757" s="2">
        <v>0</v>
      </c>
      <c r="D4757" s="2">
        <v>167.43362550000001</v>
      </c>
      <c r="E4757" s="2">
        <v>0</v>
      </c>
      <c r="F4757" s="2">
        <v>427.431858073</v>
      </c>
      <c r="G4757" s="2">
        <v>0</v>
      </c>
      <c r="H4757" s="2">
        <v>220.65252117199998</v>
      </c>
      <c r="I4757" s="2">
        <v>0</v>
      </c>
      <c r="J4757" s="2">
        <v>0</v>
      </c>
      <c r="K4757" s="2">
        <v>0</v>
      </c>
      <c r="L4757" s="2">
        <v>123.271335206</v>
      </c>
      <c r="M4757" s="2">
        <f>Sheet1!K4757+Sheet1!I4757+Sheet1!G4757+Sheet1!E4757+Sheet1!C4757+Sheet1!A4757</f>
        <v>0</v>
      </c>
      <c r="N4757" s="2">
        <f>L4757+J4757+H4757+F4757+D4757+B4757</f>
        <v>2045.5706238810001</v>
      </c>
    </row>
    <row r="4758" spans="1:14" x14ac:dyDescent="0.25">
      <c r="A4758" s="2">
        <v>0</v>
      </c>
      <c r="B4758" s="2">
        <v>1066.23125342</v>
      </c>
      <c r="C4758" s="2">
        <v>0</v>
      </c>
      <c r="D4758" s="2">
        <v>155.80252999999999</v>
      </c>
      <c r="E4758" s="2">
        <v>0</v>
      </c>
      <c r="F4758" s="2">
        <v>410.00936287600001</v>
      </c>
      <c r="G4758" s="2">
        <v>0</v>
      </c>
      <c r="H4758" s="2">
        <v>204.69715123</v>
      </c>
      <c r="I4758" s="2">
        <v>0</v>
      </c>
      <c r="J4758" s="2">
        <v>0</v>
      </c>
      <c r="K4758" s="2">
        <v>0</v>
      </c>
      <c r="L4758" s="2">
        <v>117.41921396000001</v>
      </c>
      <c r="M4758" s="2">
        <f>Sheet1!K4758+Sheet1!I4758+Sheet1!G4758+Sheet1!E4758+Sheet1!C4758+Sheet1!A4758</f>
        <v>0</v>
      </c>
      <c r="N4758" s="2">
        <f>L4758+J4758+H4758+F4758+D4758+B4758</f>
        <v>1954.1595114859999</v>
      </c>
    </row>
    <row r="4759" spans="1:14" x14ac:dyDescent="0.25">
      <c r="A4759" s="2">
        <v>0</v>
      </c>
      <c r="B4759" s="2">
        <v>1250.8840246999998</v>
      </c>
      <c r="C4759" s="2">
        <v>0</v>
      </c>
      <c r="D4759" s="2">
        <v>214.84015360000001</v>
      </c>
      <c r="E4759" s="2">
        <v>0</v>
      </c>
      <c r="F4759" s="2">
        <v>487.34294185100003</v>
      </c>
      <c r="G4759" s="2">
        <v>0</v>
      </c>
      <c r="H4759" s="2">
        <v>299.56780734099999</v>
      </c>
      <c r="I4759" s="2">
        <v>0</v>
      </c>
      <c r="J4759" s="2">
        <v>0</v>
      </c>
      <c r="K4759" s="2">
        <v>0</v>
      </c>
      <c r="L4759" s="2">
        <v>146.03866419900001</v>
      </c>
      <c r="M4759" s="2">
        <f>Sheet1!K4759+Sheet1!I4759+Sheet1!G4759+Sheet1!E4759+Sheet1!C4759+Sheet1!A4759</f>
        <v>0</v>
      </c>
      <c r="N4759" s="2">
        <f>L4759+J4759+H4759+F4759+D4759+B4759</f>
        <v>2398.6735916909997</v>
      </c>
    </row>
    <row r="4760" spans="1:14" x14ac:dyDescent="0.25">
      <c r="A4760" s="2">
        <v>0</v>
      </c>
      <c r="B4760" s="2">
        <v>1503.7621169700001</v>
      </c>
      <c r="C4760" s="2">
        <v>0</v>
      </c>
      <c r="D4760" s="2">
        <v>294.59687259999998</v>
      </c>
      <c r="E4760" s="2">
        <v>0</v>
      </c>
      <c r="F4760" s="2">
        <v>586.25092480000001</v>
      </c>
      <c r="G4760" s="2">
        <v>0</v>
      </c>
      <c r="H4760" s="2">
        <v>457.14156089999994</v>
      </c>
      <c r="I4760" s="2">
        <v>0</v>
      </c>
      <c r="J4760" s="2">
        <v>0</v>
      </c>
      <c r="K4760" s="2">
        <v>0</v>
      </c>
      <c r="L4760" s="2">
        <v>181.420000964</v>
      </c>
      <c r="M4760" s="2">
        <f>Sheet1!K4760+Sheet1!I4760+Sheet1!G4760+Sheet1!E4760+Sheet1!C4760+Sheet1!A4760</f>
        <v>0</v>
      </c>
      <c r="N4760" s="2">
        <f>L4760+J4760+H4760+F4760+D4760+B4760</f>
        <v>3023.1714762340002</v>
      </c>
    </row>
    <row r="4761" spans="1:14" x14ac:dyDescent="0.25">
      <c r="A4761" s="2">
        <v>0</v>
      </c>
      <c r="B4761" s="2">
        <v>1448.2585490399999</v>
      </c>
      <c r="C4761" s="2">
        <v>0</v>
      </c>
      <c r="D4761" s="2">
        <v>286.93028779999997</v>
      </c>
      <c r="E4761" s="2">
        <v>0</v>
      </c>
      <c r="F4761" s="2">
        <v>566.32201977</v>
      </c>
      <c r="G4761" s="2">
        <v>0</v>
      </c>
      <c r="H4761" s="2">
        <v>447.73710321000004</v>
      </c>
      <c r="I4761" s="2">
        <v>0</v>
      </c>
      <c r="J4761" s="2">
        <v>16.654758959999999</v>
      </c>
      <c r="K4761" s="2">
        <v>0</v>
      </c>
      <c r="L4761" s="2">
        <v>176.08708695600001</v>
      </c>
      <c r="M4761" s="2">
        <f>Sheet1!K4761+Sheet1!I4761+Sheet1!G4761+Sheet1!E4761+Sheet1!C4761+Sheet1!A4761</f>
        <v>0</v>
      </c>
      <c r="N4761" s="2">
        <f>L4761+J4761+H4761+F4761+D4761+B4761</f>
        <v>2941.9898057359997</v>
      </c>
    </row>
    <row r="4762" spans="1:14" x14ac:dyDescent="0.25">
      <c r="A4762" s="2">
        <v>0</v>
      </c>
      <c r="B4762" s="2">
        <v>1560.6072790000001</v>
      </c>
      <c r="C4762" s="2">
        <v>0</v>
      </c>
      <c r="D4762" s="2">
        <v>289.0853836</v>
      </c>
      <c r="E4762" s="2">
        <v>0</v>
      </c>
      <c r="F4762" s="2">
        <v>603.43469949000007</v>
      </c>
      <c r="G4762" s="2">
        <v>0</v>
      </c>
      <c r="H4762" s="2">
        <v>532.70232324999995</v>
      </c>
      <c r="I4762" s="2">
        <v>0</v>
      </c>
      <c r="J4762" s="2">
        <v>34.145620389999998</v>
      </c>
      <c r="K4762" s="2">
        <v>0</v>
      </c>
      <c r="L4762" s="2">
        <v>193.01219824</v>
      </c>
      <c r="M4762" s="2">
        <f>Sheet1!K4762+Sheet1!I4762+Sheet1!G4762+Sheet1!E4762+Sheet1!C4762+Sheet1!A4762</f>
        <v>0</v>
      </c>
      <c r="N4762" s="2">
        <f>L4762+J4762+H4762+F4762+D4762+B4762</f>
        <v>3212.98750397</v>
      </c>
    </row>
    <row r="4763" spans="1:14" x14ac:dyDescent="0.25">
      <c r="A4763" s="2">
        <v>0</v>
      </c>
      <c r="B4763" s="2">
        <v>1787.135276</v>
      </c>
      <c r="C4763" s="2">
        <v>0</v>
      </c>
      <c r="D4763" s="2">
        <v>346.3856141</v>
      </c>
      <c r="E4763" s="2">
        <v>0</v>
      </c>
      <c r="F4763" s="2">
        <v>702.45372311999995</v>
      </c>
      <c r="G4763" s="2">
        <v>0</v>
      </c>
      <c r="H4763" s="2">
        <v>625.86377205999997</v>
      </c>
      <c r="I4763" s="2">
        <v>0</v>
      </c>
      <c r="J4763" s="2">
        <v>48.093644040000001</v>
      </c>
      <c r="K4763" s="2">
        <v>0</v>
      </c>
      <c r="L4763" s="2">
        <v>226.35782040000001</v>
      </c>
      <c r="M4763" s="2">
        <f>Sheet1!K4763+Sheet1!I4763+Sheet1!G4763+Sheet1!E4763+Sheet1!C4763+Sheet1!A4763</f>
        <v>0</v>
      </c>
      <c r="N4763" s="2">
        <f>L4763+J4763+H4763+F4763+D4763+B4763</f>
        <v>3736.2898497199999</v>
      </c>
    </row>
    <row r="4764" spans="1:14" x14ac:dyDescent="0.25">
      <c r="A4764" s="2">
        <v>0</v>
      </c>
      <c r="B4764" s="2">
        <v>1842.1009588000002</v>
      </c>
      <c r="C4764" s="2">
        <v>0</v>
      </c>
      <c r="D4764" s="2">
        <v>361.81262820000001</v>
      </c>
      <c r="E4764" s="2">
        <v>0</v>
      </c>
      <c r="F4764" s="2">
        <v>729.95545275999996</v>
      </c>
      <c r="G4764" s="2">
        <v>0</v>
      </c>
      <c r="H4764" s="2">
        <v>652.23855026000001</v>
      </c>
      <c r="I4764" s="2">
        <v>0</v>
      </c>
      <c r="J4764" s="2">
        <v>56.891203740000002</v>
      </c>
      <c r="K4764" s="2">
        <v>0</v>
      </c>
      <c r="L4764" s="2">
        <v>235.97651077</v>
      </c>
      <c r="M4764" s="2">
        <f>Sheet1!K4764+Sheet1!I4764+Sheet1!G4764+Sheet1!E4764+Sheet1!C4764+Sheet1!A4764</f>
        <v>0</v>
      </c>
      <c r="N4764" s="2">
        <f>L4764+J4764+H4764+F4764+D4764+B4764</f>
        <v>3878.9753045300004</v>
      </c>
    </row>
    <row r="4765" spans="1:14" x14ac:dyDescent="0.25">
      <c r="A4765" s="2">
        <v>0</v>
      </c>
      <c r="B4765" s="2">
        <v>1943.0812840999999</v>
      </c>
      <c r="C4765" s="2">
        <v>0</v>
      </c>
      <c r="D4765" s="2">
        <v>387.78692949999999</v>
      </c>
      <c r="E4765" s="2">
        <v>0</v>
      </c>
      <c r="F4765" s="2">
        <v>774.56664168000009</v>
      </c>
      <c r="G4765" s="2">
        <v>0</v>
      </c>
      <c r="H4765" s="2">
        <v>692.97155071000009</v>
      </c>
      <c r="I4765" s="2">
        <v>0</v>
      </c>
      <c r="J4765" s="2">
        <v>69.888290819999995</v>
      </c>
      <c r="K4765" s="2">
        <v>0</v>
      </c>
      <c r="L4765" s="2">
        <v>251.13963229000001</v>
      </c>
      <c r="M4765" s="2">
        <f>Sheet1!K4765+Sheet1!I4765+Sheet1!G4765+Sheet1!E4765+Sheet1!C4765+Sheet1!A4765</f>
        <v>0</v>
      </c>
      <c r="N4765" s="2">
        <f>L4765+J4765+H4765+F4765+D4765+B4765</f>
        <v>4119.4343291000005</v>
      </c>
    </row>
    <row r="4766" spans="1:14" x14ac:dyDescent="0.25">
      <c r="A4766" s="2">
        <v>0</v>
      </c>
      <c r="B4766" s="2">
        <v>2146.8859775000001</v>
      </c>
      <c r="C4766" s="2">
        <v>0</v>
      </c>
      <c r="D4766" s="2">
        <v>439.17829390000003</v>
      </c>
      <c r="E4766" s="2">
        <v>0</v>
      </c>
      <c r="F4766" s="2">
        <v>862.00303923999991</v>
      </c>
      <c r="G4766" s="2">
        <v>0</v>
      </c>
      <c r="H4766" s="2">
        <v>763.78871863999996</v>
      </c>
      <c r="I4766" s="2">
        <v>0</v>
      </c>
      <c r="J4766" s="2">
        <v>89.727980689999995</v>
      </c>
      <c r="K4766" s="2">
        <v>0</v>
      </c>
      <c r="L4766" s="2">
        <v>279.83497073000001</v>
      </c>
      <c r="M4766" s="2">
        <f>Sheet1!K4766+Sheet1!I4766+Sheet1!G4766+Sheet1!E4766+Sheet1!C4766+Sheet1!A4766</f>
        <v>0</v>
      </c>
      <c r="N4766" s="2">
        <f>L4766+J4766+H4766+F4766+D4766+B4766</f>
        <v>4581.4189807000002</v>
      </c>
    </row>
    <row r="4767" spans="1:14" x14ac:dyDescent="0.25">
      <c r="A4767" s="2">
        <v>0</v>
      </c>
      <c r="B4767" s="2">
        <v>2259.9270925780002</v>
      </c>
      <c r="C4767" s="2">
        <v>0</v>
      </c>
      <c r="D4767" s="2">
        <v>458.7022346</v>
      </c>
      <c r="E4767" s="2">
        <v>0</v>
      </c>
      <c r="F4767" s="2">
        <v>906.84368542200002</v>
      </c>
      <c r="G4767" s="2">
        <v>0</v>
      </c>
      <c r="H4767" s="2">
        <v>819.22028204999992</v>
      </c>
      <c r="I4767" s="2">
        <v>0</v>
      </c>
      <c r="J4767" s="2">
        <v>98.719991469999997</v>
      </c>
      <c r="K4767" s="2">
        <v>0</v>
      </c>
      <c r="L4767" s="2">
        <v>296.39210434500001</v>
      </c>
      <c r="M4767" s="2">
        <f>Sheet1!K4767+Sheet1!I4767+Sheet1!G4767+Sheet1!E4767+Sheet1!C4767+Sheet1!A4767</f>
        <v>0</v>
      </c>
      <c r="N4767" s="2">
        <f>L4767+J4767+H4767+F4767+D4767+B4767</f>
        <v>4839.8053904650005</v>
      </c>
    </row>
    <row r="4768" spans="1:14" x14ac:dyDescent="0.25">
      <c r="A4768" s="2">
        <v>0</v>
      </c>
      <c r="B4768" s="2">
        <v>2353.3637601</v>
      </c>
      <c r="C4768" s="2">
        <v>0</v>
      </c>
      <c r="D4768" s="2">
        <v>475.02486349999998</v>
      </c>
      <c r="E4768" s="2">
        <v>0</v>
      </c>
      <c r="F4768" s="2">
        <v>946.79867093600001</v>
      </c>
      <c r="G4768" s="2">
        <v>0</v>
      </c>
      <c r="H4768" s="2">
        <v>859.38151944999993</v>
      </c>
      <c r="I4768" s="2">
        <v>0</v>
      </c>
      <c r="J4768" s="2">
        <v>107.97240069999999</v>
      </c>
      <c r="K4768" s="2">
        <v>0</v>
      </c>
      <c r="L4768" s="2">
        <v>310.10701612299999</v>
      </c>
      <c r="M4768" s="2">
        <f>Sheet1!K4768+Sheet1!I4768+Sheet1!G4768+Sheet1!E4768+Sheet1!C4768+Sheet1!A4768</f>
        <v>0</v>
      </c>
      <c r="N4768" s="2">
        <f>L4768+J4768+H4768+F4768+D4768+B4768</f>
        <v>5052.6482308089999</v>
      </c>
    </row>
    <row r="4769" spans="1:14" x14ac:dyDescent="0.25">
      <c r="A4769" s="2">
        <v>0</v>
      </c>
      <c r="B4769" s="2">
        <v>2377.2934536100001</v>
      </c>
      <c r="C4769" s="2">
        <v>0</v>
      </c>
      <c r="D4769" s="2">
        <v>475.16118</v>
      </c>
      <c r="E4769" s="2">
        <v>0</v>
      </c>
      <c r="F4769" s="2">
        <v>961.16488706000007</v>
      </c>
      <c r="G4769" s="2">
        <v>0</v>
      </c>
      <c r="H4769" s="2">
        <v>868.64019226999994</v>
      </c>
      <c r="I4769" s="2">
        <v>0</v>
      </c>
      <c r="J4769" s="2">
        <v>114.3864323</v>
      </c>
      <c r="K4769" s="2">
        <v>0</v>
      </c>
      <c r="L4769" s="2">
        <v>315.11230178599999</v>
      </c>
      <c r="M4769" s="2">
        <f>Sheet1!K4769+Sheet1!I4769+Sheet1!G4769+Sheet1!E4769+Sheet1!C4769+Sheet1!A4769</f>
        <v>0</v>
      </c>
      <c r="N4769" s="2">
        <f>L4769+J4769+H4769+F4769+D4769+B4769</f>
        <v>5111.7584470260008</v>
      </c>
    </row>
    <row r="4770" spans="1:14" x14ac:dyDescent="0.25">
      <c r="A4770" s="2">
        <v>0</v>
      </c>
      <c r="B4770" s="2">
        <v>2582.5522948000003</v>
      </c>
      <c r="C4770" s="2">
        <v>0</v>
      </c>
      <c r="D4770" s="2">
        <v>499.58906889999997</v>
      </c>
      <c r="E4770" s="2">
        <v>0</v>
      </c>
      <c r="F4770" s="2">
        <v>1050.99825272</v>
      </c>
      <c r="G4770" s="2">
        <v>0</v>
      </c>
      <c r="H4770" s="2">
        <v>927.88921472999994</v>
      </c>
      <c r="I4770" s="2">
        <v>0</v>
      </c>
      <c r="J4770" s="2">
        <v>139.8051968</v>
      </c>
      <c r="K4770" s="2">
        <v>0</v>
      </c>
      <c r="L4770" s="2">
        <v>343.00139646900004</v>
      </c>
      <c r="M4770" s="2">
        <f>Sheet1!K4770+Sheet1!I4770+Sheet1!G4770+Sheet1!E4770+Sheet1!C4770+Sheet1!A4770</f>
        <v>0</v>
      </c>
      <c r="N4770" s="2">
        <f>L4770+J4770+H4770+F4770+D4770+B4770</f>
        <v>5543.8354244189995</v>
      </c>
    </row>
    <row r="4771" spans="1:14" x14ac:dyDescent="0.25">
      <c r="A4771" s="2">
        <v>0</v>
      </c>
      <c r="B4771" s="2">
        <v>2765.42363398</v>
      </c>
      <c r="C4771" s="2">
        <v>0</v>
      </c>
      <c r="D4771" s="2">
        <v>545.15911649999998</v>
      </c>
      <c r="E4771" s="2">
        <v>0</v>
      </c>
      <c r="F4771" s="2">
        <v>1134.35244932</v>
      </c>
      <c r="G4771" s="2">
        <v>0</v>
      </c>
      <c r="H4771" s="2">
        <v>954.04776829999992</v>
      </c>
      <c r="I4771" s="2">
        <v>0</v>
      </c>
      <c r="J4771" s="2">
        <v>151.36579420000001</v>
      </c>
      <c r="K4771" s="2">
        <v>0</v>
      </c>
      <c r="L4771" s="2">
        <v>364.38379602499998</v>
      </c>
      <c r="M4771" s="2">
        <f>Sheet1!K4771+Sheet1!I4771+Sheet1!G4771+Sheet1!E4771+Sheet1!C4771+Sheet1!A4771</f>
        <v>0</v>
      </c>
      <c r="N4771" s="2">
        <f>L4771+J4771+H4771+F4771+D4771+B4771</f>
        <v>5914.7325583250004</v>
      </c>
    </row>
    <row r="4772" spans="1:14" x14ac:dyDescent="0.25">
      <c r="A4772" s="2">
        <v>0</v>
      </c>
      <c r="B4772" s="2">
        <v>2328.1900919599998</v>
      </c>
      <c r="C4772" s="2">
        <v>0</v>
      </c>
      <c r="D4772" s="2">
        <v>454.90020320000002</v>
      </c>
      <c r="E4772" s="2">
        <v>0</v>
      </c>
      <c r="F4772" s="2">
        <v>962.8088899899999</v>
      </c>
      <c r="G4772" s="2">
        <v>0</v>
      </c>
      <c r="H4772" s="2">
        <v>790.11231301999999</v>
      </c>
      <c r="I4772" s="2">
        <v>0</v>
      </c>
      <c r="J4772" s="2">
        <v>123.3660864</v>
      </c>
      <c r="K4772" s="2">
        <v>0</v>
      </c>
      <c r="L4772" s="2">
        <v>309.47707329600001</v>
      </c>
      <c r="M4772" s="2">
        <f>Sheet1!K4772+Sheet1!I4772+Sheet1!G4772+Sheet1!E4772+Sheet1!C4772+Sheet1!A4772</f>
        <v>0</v>
      </c>
      <c r="N4772" s="2">
        <f>L4772+J4772+H4772+F4772+D4772+B4772</f>
        <v>4968.8546578659989</v>
      </c>
    </row>
    <row r="4773" spans="1:14" x14ac:dyDescent="0.25">
      <c r="A4773" s="2">
        <v>0</v>
      </c>
      <c r="B4773" s="2">
        <v>1996.4343886219999</v>
      </c>
      <c r="C4773" s="2">
        <v>0</v>
      </c>
      <c r="D4773" s="2">
        <v>401.430567</v>
      </c>
      <c r="E4773" s="2">
        <v>0</v>
      </c>
      <c r="F4773" s="2">
        <v>820.26979168599996</v>
      </c>
      <c r="G4773" s="2">
        <v>0</v>
      </c>
      <c r="H4773" s="2">
        <v>689.89934556000003</v>
      </c>
      <c r="I4773" s="2">
        <v>0</v>
      </c>
      <c r="J4773" s="2">
        <v>100.97971250000001</v>
      </c>
      <c r="K4773" s="2">
        <v>0</v>
      </c>
      <c r="L4773" s="2">
        <v>263.77566483700002</v>
      </c>
      <c r="M4773" s="2">
        <f>Sheet1!K4773+Sheet1!I4773+Sheet1!G4773+Sheet1!E4773+Sheet1!C4773+Sheet1!A4773</f>
        <v>0</v>
      </c>
      <c r="N4773" s="2">
        <f>L4773+J4773+H4773+F4773+D4773+B4773</f>
        <v>4272.7894702049998</v>
      </c>
    </row>
    <row r="4774" spans="1:14" x14ac:dyDescent="0.25">
      <c r="A4774" s="2">
        <v>0</v>
      </c>
      <c r="B4774" s="2">
        <v>1888.1627891400001</v>
      </c>
      <c r="C4774" s="2">
        <v>0</v>
      </c>
      <c r="D4774" s="2">
        <v>380.02778619999998</v>
      </c>
      <c r="E4774" s="2">
        <v>0</v>
      </c>
      <c r="F4774" s="2">
        <v>768.44867526799999</v>
      </c>
      <c r="G4774" s="2">
        <v>0</v>
      </c>
      <c r="H4774" s="2">
        <v>657.84636065999996</v>
      </c>
      <c r="I4774" s="2">
        <v>0</v>
      </c>
      <c r="J4774" s="2">
        <v>81.059659550000006</v>
      </c>
      <c r="K4774" s="2">
        <v>0</v>
      </c>
      <c r="L4774" s="2">
        <v>246.44578714299999</v>
      </c>
      <c r="M4774" s="2">
        <f>Sheet1!K4774+Sheet1!I4774+Sheet1!G4774+Sheet1!E4774+Sheet1!C4774+Sheet1!A4774</f>
        <v>0</v>
      </c>
      <c r="N4774" s="2">
        <f>L4774+J4774+H4774+F4774+D4774+B4774</f>
        <v>4021.9910579609996</v>
      </c>
    </row>
    <row r="4775" spans="1:14" x14ac:dyDescent="0.25">
      <c r="A4775" s="2">
        <v>0</v>
      </c>
      <c r="B4775" s="2">
        <v>1904.3610930300001</v>
      </c>
      <c r="C4775" s="2">
        <v>0</v>
      </c>
      <c r="D4775" s="2">
        <v>380.35605600000002</v>
      </c>
      <c r="E4775" s="2">
        <v>0</v>
      </c>
      <c r="F4775" s="2">
        <v>772.36630058000003</v>
      </c>
      <c r="G4775" s="2">
        <v>0</v>
      </c>
      <c r="H4775" s="2">
        <v>656.23061577999999</v>
      </c>
      <c r="I4775" s="2">
        <v>0</v>
      </c>
      <c r="J4775" s="2">
        <v>77.688922379999994</v>
      </c>
      <c r="K4775" s="2">
        <v>0</v>
      </c>
      <c r="L4775" s="2">
        <v>246.57055062999999</v>
      </c>
      <c r="M4775" s="2">
        <f>Sheet1!K4775+Sheet1!I4775+Sheet1!G4775+Sheet1!E4775+Sheet1!C4775+Sheet1!A4775</f>
        <v>0</v>
      </c>
      <c r="N4775" s="2">
        <f>L4775+J4775+H4775+F4775+D4775+B4775</f>
        <v>4037.5735384</v>
      </c>
    </row>
    <row r="4776" spans="1:14" x14ac:dyDescent="0.25">
      <c r="A4776" s="2">
        <v>0</v>
      </c>
      <c r="B4776" s="2">
        <v>1778.6529349699999</v>
      </c>
      <c r="C4776" s="2">
        <v>0</v>
      </c>
      <c r="D4776" s="2">
        <v>348.76814450000001</v>
      </c>
      <c r="E4776" s="2">
        <v>0</v>
      </c>
      <c r="F4776" s="2">
        <v>718.67095056000005</v>
      </c>
      <c r="G4776" s="2">
        <v>0</v>
      </c>
      <c r="H4776" s="2">
        <v>600.77487811999993</v>
      </c>
      <c r="I4776" s="2">
        <v>0</v>
      </c>
      <c r="J4776" s="2">
        <v>51.207597909999997</v>
      </c>
      <c r="K4776" s="2">
        <v>0</v>
      </c>
      <c r="L4776" s="2">
        <v>228.37129721600002</v>
      </c>
      <c r="M4776" s="2">
        <f>Sheet1!K4776+Sheet1!I4776+Sheet1!G4776+Sheet1!E4776+Sheet1!C4776+Sheet1!A4776</f>
        <v>0</v>
      </c>
      <c r="N4776" s="2">
        <f>L4776+J4776+H4776+F4776+D4776+B4776</f>
        <v>3726.4458032760003</v>
      </c>
    </row>
    <row r="4777" spans="1:14" x14ac:dyDescent="0.25">
      <c r="A4777" s="2">
        <v>0</v>
      </c>
      <c r="B4777" s="2">
        <v>1668.0598003</v>
      </c>
      <c r="C4777" s="2">
        <v>0</v>
      </c>
      <c r="D4777" s="2">
        <v>321.2729463</v>
      </c>
      <c r="E4777" s="2">
        <v>0</v>
      </c>
      <c r="F4777" s="2">
        <v>669.91487279</v>
      </c>
      <c r="G4777" s="2">
        <v>0</v>
      </c>
      <c r="H4777" s="2">
        <v>559.77165333000005</v>
      </c>
      <c r="I4777" s="2">
        <v>0</v>
      </c>
      <c r="J4777" s="2">
        <v>34.986329060000003</v>
      </c>
      <c r="K4777" s="2">
        <v>0</v>
      </c>
      <c r="L4777" s="2">
        <v>212.41640937699998</v>
      </c>
      <c r="M4777" s="2">
        <f>Sheet1!K4777+Sheet1!I4777+Sheet1!G4777+Sheet1!E4777+Sheet1!C4777+Sheet1!A4777</f>
        <v>0</v>
      </c>
      <c r="N4777" s="2">
        <f>L4777+J4777+H4777+F4777+D4777+B4777</f>
        <v>3466.4220111570003</v>
      </c>
    </row>
    <row r="4778" spans="1:14" x14ac:dyDescent="0.25">
      <c r="A4778" s="2">
        <v>0</v>
      </c>
      <c r="B4778" s="2">
        <v>1552.1604123200002</v>
      </c>
      <c r="C4778" s="2">
        <v>0</v>
      </c>
      <c r="D4778" s="2">
        <v>288.14539120000001</v>
      </c>
      <c r="E4778" s="2">
        <v>0</v>
      </c>
      <c r="F4778" s="2">
        <v>620.76935312000001</v>
      </c>
      <c r="G4778" s="2">
        <v>0</v>
      </c>
      <c r="H4778" s="2">
        <v>505.25790838</v>
      </c>
      <c r="I4778" s="2">
        <v>0</v>
      </c>
      <c r="J4778" s="2">
        <v>18.22267089</v>
      </c>
      <c r="K4778" s="2">
        <v>0</v>
      </c>
      <c r="L4778" s="2">
        <v>195.08492045300002</v>
      </c>
      <c r="M4778" s="2">
        <f>Sheet1!K4778+Sheet1!I4778+Sheet1!G4778+Sheet1!E4778+Sheet1!C4778+Sheet1!A4778</f>
        <v>0</v>
      </c>
      <c r="N4778" s="2">
        <f>L4778+J4778+H4778+F4778+D4778+B4778</f>
        <v>3179.6406563630003</v>
      </c>
    </row>
    <row r="4779" spans="1:14" x14ac:dyDescent="0.25">
      <c r="A4779" s="2">
        <v>0</v>
      </c>
      <c r="B4779" s="2">
        <v>1600.42890592</v>
      </c>
      <c r="C4779" s="2">
        <v>0</v>
      </c>
      <c r="D4779" s="2">
        <v>291.78491659999997</v>
      </c>
      <c r="E4779" s="2">
        <v>0</v>
      </c>
      <c r="F4779" s="2">
        <v>637.65827726999999</v>
      </c>
      <c r="G4779" s="2">
        <v>0</v>
      </c>
      <c r="H4779" s="2">
        <v>524.68991432000007</v>
      </c>
      <c r="I4779" s="2">
        <v>0</v>
      </c>
      <c r="J4779" s="2">
        <v>21.420100049999999</v>
      </c>
      <c r="K4779" s="2">
        <v>0</v>
      </c>
      <c r="L4779" s="2">
        <v>200.554786084</v>
      </c>
      <c r="M4779" s="2">
        <f>Sheet1!K4779+Sheet1!I4779+Sheet1!G4779+Sheet1!E4779+Sheet1!C4779+Sheet1!A4779</f>
        <v>0</v>
      </c>
      <c r="N4779" s="2">
        <f>L4779+J4779+H4779+F4779+D4779+B4779</f>
        <v>3276.5369002440002</v>
      </c>
    </row>
    <row r="4780" spans="1:14" x14ac:dyDescent="0.25">
      <c r="A4780" s="2">
        <v>0</v>
      </c>
      <c r="B4780" s="2">
        <v>1636.5793125</v>
      </c>
      <c r="C4780" s="2">
        <v>0</v>
      </c>
      <c r="D4780" s="2">
        <v>296.75819639999997</v>
      </c>
      <c r="E4780" s="2">
        <v>0</v>
      </c>
      <c r="F4780" s="2">
        <v>650.57464420999997</v>
      </c>
      <c r="G4780" s="2">
        <v>0</v>
      </c>
      <c r="H4780" s="2">
        <v>539.51523696999993</v>
      </c>
      <c r="I4780" s="2">
        <v>0</v>
      </c>
      <c r="J4780" s="2">
        <v>26.055063990000001</v>
      </c>
      <c r="K4780" s="2">
        <v>0</v>
      </c>
      <c r="L4780" s="2">
        <v>204.72519954900002</v>
      </c>
      <c r="M4780" s="2">
        <f>Sheet1!K4780+Sheet1!I4780+Sheet1!G4780+Sheet1!E4780+Sheet1!C4780+Sheet1!A4780</f>
        <v>0</v>
      </c>
      <c r="N4780" s="2">
        <f>L4780+J4780+H4780+F4780+D4780+B4780</f>
        <v>3354.2076536190002</v>
      </c>
    </row>
    <row r="4781" spans="1:14" x14ac:dyDescent="0.25">
      <c r="A4781" s="2">
        <v>0</v>
      </c>
      <c r="B4781" s="2">
        <v>1568.5789861999999</v>
      </c>
      <c r="C4781" s="2">
        <v>0</v>
      </c>
      <c r="D4781" s="2">
        <v>272.91160639999998</v>
      </c>
      <c r="E4781" s="2">
        <v>0</v>
      </c>
      <c r="F4781" s="2">
        <v>620.94379674000004</v>
      </c>
      <c r="G4781" s="2">
        <v>0</v>
      </c>
      <c r="H4781" s="2">
        <v>505.35901809000001</v>
      </c>
      <c r="I4781" s="2">
        <v>0</v>
      </c>
      <c r="J4781" s="2">
        <v>19.931617790000001</v>
      </c>
      <c r="K4781" s="2">
        <v>0</v>
      </c>
      <c r="L4781" s="2">
        <v>193.96633391199998</v>
      </c>
      <c r="M4781" s="2">
        <f>Sheet1!K4781+Sheet1!I4781+Sheet1!G4781+Sheet1!E4781+Sheet1!C4781+Sheet1!A4781</f>
        <v>0</v>
      </c>
      <c r="N4781" s="2">
        <f>L4781+J4781+H4781+F4781+D4781+B4781</f>
        <v>3181.6913591319999</v>
      </c>
    </row>
    <row r="4782" spans="1:14" x14ac:dyDescent="0.25">
      <c r="A4782" s="2">
        <v>0</v>
      </c>
      <c r="B4782" s="2">
        <v>1531.6190667799999</v>
      </c>
      <c r="C4782" s="2">
        <v>0</v>
      </c>
      <c r="D4782" s="2">
        <v>261.79705330000002</v>
      </c>
      <c r="E4782" s="2">
        <v>0</v>
      </c>
      <c r="F4782" s="2">
        <v>605.21380227999998</v>
      </c>
      <c r="G4782" s="2">
        <v>0</v>
      </c>
      <c r="H4782" s="2">
        <v>486.48847540000003</v>
      </c>
      <c r="I4782" s="2">
        <v>0</v>
      </c>
      <c r="J4782" s="2">
        <v>18.215424939999998</v>
      </c>
      <c r="K4782" s="2">
        <v>0</v>
      </c>
      <c r="L4782" s="2">
        <v>188.26044732399998</v>
      </c>
      <c r="M4782" s="2">
        <f>Sheet1!K4782+Sheet1!I4782+Sheet1!G4782+Sheet1!E4782+Sheet1!C4782+Sheet1!A4782</f>
        <v>0</v>
      </c>
      <c r="N4782" s="2">
        <f>L4782+J4782+H4782+F4782+D4782+B4782</f>
        <v>3091.5942700239998</v>
      </c>
    </row>
    <row r="4783" spans="1:14" x14ac:dyDescent="0.25">
      <c r="A4783" s="2">
        <v>0</v>
      </c>
      <c r="B4783" s="2">
        <v>1625.2002160499999</v>
      </c>
      <c r="C4783" s="2">
        <v>0</v>
      </c>
      <c r="D4783" s="2">
        <v>296.98613849999998</v>
      </c>
      <c r="E4783" s="2">
        <v>0</v>
      </c>
      <c r="F4783" s="2">
        <v>643.35294493999993</v>
      </c>
      <c r="G4783" s="2">
        <v>0</v>
      </c>
      <c r="H4783" s="2">
        <v>521.71240349000004</v>
      </c>
      <c r="I4783" s="2">
        <v>0</v>
      </c>
      <c r="J4783" s="2">
        <v>24.418823419999999</v>
      </c>
      <c r="K4783" s="2">
        <v>0</v>
      </c>
      <c r="L4783" s="2">
        <v>200.61802112400002</v>
      </c>
      <c r="M4783" s="2">
        <f>Sheet1!K4783+Sheet1!I4783+Sheet1!G4783+Sheet1!E4783+Sheet1!C4783+Sheet1!A4783</f>
        <v>0</v>
      </c>
      <c r="N4783" s="2">
        <f>L4783+J4783+H4783+F4783+D4783+B4783</f>
        <v>3312.288547524</v>
      </c>
    </row>
    <row r="4784" spans="1:14" x14ac:dyDescent="0.25">
      <c r="A4784" s="2">
        <v>0</v>
      </c>
      <c r="B4784" s="2">
        <v>1844.49847798</v>
      </c>
      <c r="C4784" s="2">
        <v>0</v>
      </c>
      <c r="D4784" s="2">
        <v>366.26162090000003</v>
      </c>
      <c r="E4784" s="2">
        <v>0</v>
      </c>
      <c r="F4784" s="2">
        <v>729.39943899000002</v>
      </c>
      <c r="G4784" s="2">
        <v>0</v>
      </c>
      <c r="H4784" s="2">
        <v>622.70731449999994</v>
      </c>
      <c r="I4784" s="2">
        <v>0</v>
      </c>
      <c r="J4784" s="2">
        <v>39.007405740000003</v>
      </c>
      <c r="K4784" s="2">
        <v>0</v>
      </c>
      <c r="L4784" s="2">
        <v>230.40979032999999</v>
      </c>
      <c r="M4784" s="2">
        <f>Sheet1!K4784+Sheet1!I4784+Sheet1!G4784+Sheet1!E4784+Sheet1!C4784+Sheet1!A4784</f>
        <v>0</v>
      </c>
      <c r="N4784" s="2">
        <f>L4784+J4784+H4784+F4784+D4784+B4784</f>
        <v>3832.2840484399999</v>
      </c>
    </row>
    <row r="4785" spans="1:14" x14ac:dyDescent="0.25">
      <c r="A4785" s="2">
        <v>0</v>
      </c>
      <c r="B4785" s="2">
        <v>2173.0519978699999</v>
      </c>
      <c r="C4785" s="2">
        <v>0</v>
      </c>
      <c r="D4785" s="2">
        <v>446.04939389999998</v>
      </c>
      <c r="E4785" s="2">
        <v>0</v>
      </c>
      <c r="F4785" s="2">
        <v>863.76122311999995</v>
      </c>
      <c r="G4785" s="2">
        <v>0</v>
      </c>
      <c r="H4785" s="2">
        <v>751.74755951999998</v>
      </c>
      <c r="I4785" s="2">
        <v>0</v>
      </c>
      <c r="J4785" s="2">
        <v>77.225555040000003</v>
      </c>
      <c r="K4785" s="2">
        <v>0</v>
      </c>
      <c r="L4785" s="2">
        <v>275.35596665999998</v>
      </c>
      <c r="M4785" s="2">
        <f>Sheet1!K4785+Sheet1!I4785+Sheet1!G4785+Sheet1!E4785+Sheet1!C4785+Sheet1!A4785</f>
        <v>0</v>
      </c>
      <c r="N4785" s="2">
        <f>L4785+J4785+H4785+F4785+D4785+B4785</f>
        <v>4587.1916961099996</v>
      </c>
    </row>
    <row r="4786" spans="1:14" x14ac:dyDescent="0.25">
      <c r="A4786" s="2">
        <v>0</v>
      </c>
      <c r="B4786" s="2">
        <v>2718.9935724809998</v>
      </c>
      <c r="C4786" s="2">
        <v>0</v>
      </c>
      <c r="D4786" s="2">
        <v>548.95563130000005</v>
      </c>
      <c r="E4786" s="2">
        <v>0</v>
      </c>
      <c r="F4786" s="2">
        <v>1076.710273999</v>
      </c>
      <c r="G4786" s="2">
        <v>0</v>
      </c>
      <c r="H4786" s="2">
        <v>997.33453462</v>
      </c>
      <c r="I4786" s="2">
        <v>0</v>
      </c>
      <c r="J4786" s="2">
        <v>129.7068644</v>
      </c>
      <c r="K4786" s="2">
        <v>0</v>
      </c>
      <c r="L4786" s="2">
        <v>347.78242486199997</v>
      </c>
      <c r="M4786" s="2">
        <f>Sheet1!K4786+Sheet1!I4786+Sheet1!G4786+Sheet1!E4786+Sheet1!C4786+Sheet1!A4786</f>
        <v>0</v>
      </c>
      <c r="N4786" s="2">
        <f>L4786+J4786+H4786+F4786+D4786+B4786</f>
        <v>5819.4833016619996</v>
      </c>
    </row>
    <row r="4787" spans="1:14" x14ac:dyDescent="0.25">
      <c r="A4787" s="2">
        <v>0</v>
      </c>
      <c r="B4787" s="2">
        <v>2977.2627391299998</v>
      </c>
      <c r="C4787" s="2">
        <v>0</v>
      </c>
      <c r="D4787" s="2">
        <v>606.0317043</v>
      </c>
      <c r="E4787" s="2">
        <v>0</v>
      </c>
      <c r="F4787" s="2">
        <v>1190.8271293790001</v>
      </c>
      <c r="G4787" s="2">
        <v>0</v>
      </c>
      <c r="H4787" s="2">
        <v>1100.32306464</v>
      </c>
      <c r="I4787" s="2">
        <v>0</v>
      </c>
      <c r="J4787" s="2">
        <v>154.38078139999999</v>
      </c>
      <c r="K4787" s="2">
        <v>0</v>
      </c>
      <c r="L4787" s="2">
        <v>385.79795684200002</v>
      </c>
      <c r="M4787" s="2">
        <f>Sheet1!K4787+Sheet1!I4787+Sheet1!G4787+Sheet1!E4787+Sheet1!C4787+Sheet1!A4787</f>
        <v>0</v>
      </c>
      <c r="N4787" s="2">
        <f>L4787+J4787+H4787+F4787+D4787+B4787</f>
        <v>6414.6233756909996</v>
      </c>
    </row>
    <row r="4788" spans="1:14" x14ac:dyDescent="0.25">
      <c r="A4788" s="2">
        <v>0</v>
      </c>
      <c r="B4788" s="2">
        <v>3244.6952341900001</v>
      </c>
      <c r="C4788" s="2">
        <v>0</v>
      </c>
      <c r="D4788" s="2">
        <v>665.58150290000003</v>
      </c>
      <c r="E4788" s="2">
        <v>0</v>
      </c>
      <c r="F4788" s="2">
        <v>1308.5768594600002</v>
      </c>
      <c r="G4788" s="2">
        <v>0</v>
      </c>
      <c r="H4788" s="2">
        <v>1207.1819554000001</v>
      </c>
      <c r="I4788" s="2">
        <v>0</v>
      </c>
      <c r="J4788" s="2">
        <v>187.7752912</v>
      </c>
      <c r="K4788" s="2">
        <v>0</v>
      </c>
      <c r="L4788" s="2">
        <v>424.70295316200003</v>
      </c>
      <c r="M4788" s="2">
        <f>Sheet1!K4788+Sheet1!I4788+Sheet1!G4788+Sheet1!E4788+Sheet1!C4788+Sheet1!A4788</f>
        <v>0</v>
      </c>
      <c r="N4788" s="2">
        <f>L4788+J4788+H4788+F4788+D4788+B4788</f>
        <v>7038.5137963120005</v>
      </c>
    </row>
    <row r="4789" spans="1:14" x14ac:dyDescent="0.25">
      <c r="A4789" s="2">
        <v>0</v>
      </c>
      <c r="B4789" s="2">
        <v>3460.3585152100004</v>
      </c>
      <c r="C4789" s="2">
        <v>0</v>
      </c>
      <c r="D4789" s="2">
        <v>711.56167089999997</v>
      </c>
      <c r="E4789" s="2">
        <v>0</v>
      </c>
      <c r="F4789" s="2">
        <v>1406.1852195699998</v>
      </c>
      <c r="G4789" s="2">
        <v>0</v>
      </c>
      <c r="H4789" s="2">
        <v>1293.7157109</v>
      </c>
      <c r="I4789" s="2">
        <v>0</v>
      </c>
      <c r="J4789" s="2">
        <v>215.1047207</v>
      </c>
      <c r="K4789" s="2">
        <v>0</v>
      </c>
      <c r="L4789" s="2">
        <v>457.50576062199997</v>
      </c>
      <c r="M4789" s="2">
        <f>Sheet1!K4789+Sheet1!I4789+Sheet1!G4789+Sheet1!E4789+Sheet1!C4789+Sheet1!A4789</f>
        <v>0</v>
      </c>
      <c r="N4789" s="2">
        <f>L4789+J4789+H4789+F4789+D4789+B4789</f>
        <v>7544.4315979020002</v>
      </c>
    </row>
    <row r="4790" spans="1:14" x14ac:dyDescent="0.25">
      <c r="A4790" s="2">
        <v>0</v>
      </c>
      <c r="B4790" s="2">
        <v>3534.7927401299999</v>
      </c>
      <c r="C4790" s="2">
        <v>0</v>
      </c>
      <c r="D4790" s="2">
        <v>727.62606819999996</v>
      </c>
      <c r="E4790" s="2">
        <v>0</v>
      </c>
      <c r="F4790" s="2">
        <v>1441.3373897699998</v>
      </c>
      <c r="G4790" s="2">
        <v>0</v>
      </c>
      <c r="H4790" s="2">
        <v>1313.3984954999999</v>
      </c>
      <c r="I4790" s="2">
        <v>0</v>
      </c>
      <c r="J4790" s="2">
        <v>221.8150129</v>
      </c>
      <c r="K4790" s="2">
        <v>0</v>
      </c>
      <c r="L4790" s="2">
        <v>468.15715530999995</v>
      </c>
      <c r="M4790" s="2">
        <f>Sheet1!K4790+Sheet1!I4790+Sheet1!G4790+Sheet1!E4790+Sheet1!C4790+Sheet1!A4790</f>
        <v>0</v>
      </c>
      <c r="N4790" s="2">
        <f>L4790+J4790+H4790+F4790+D4790+B4790</f>
        <v>7707.1268618100003</v>
      </c>
    </row>
    <row r="4791" spans="1:14" x14ac:dyDescent="0.25">
      <c r="A4791" s="2">
        <v>0</v>
      </c>
      <c r="B4791" s="2">
        <v>3697.71431089</v>
      </c>
      <c r="C4791" s="2">
        <v>0</v>
      </c>
      <c r="D4791" s="2">
        <v>756.26743299999998</v>
      </c>
      <c r="E4791" s="2">
        <v>0</v>
      </c>
      <c r="F4791" s="2">
        <v>1512.2416317300001</v>
      </c>
      <c r="G4791" s="2">
        <v>0</v>
      </c>
      <c r="H4791" s="2">
        <v>1389.6509836999999</v>
      </c>
      <c r="I4791" s="2">
        <v>0</v>
      </c>
      <c r="J4791" s="2">
        <v>239.02960849999999</v>
      </c>
      <c r="K4791" s="2">
        <v>0</v>
      </c>
      <c r="L4791" s="2">
        <v>492.74487941500001</v>
      </c>
      <c r="M4791" s="2">
        <f>Sheet1!K4791+Sheet1!I4791+Sheet1!G4791+Sheet1!E4791+Sheet1!C4791+Sheet1!A4791</f>
        <v>0</v>
      </c>
      <c r="N4791" s="2">
        <f>L4791+J4791+H4791+F4791+D4791+B4791</f>
        <v>8087.6488472350002</v>
      </c>
    </row>
    <row r="4792" spans="1:14" x14ac:dyDescent="0.25">
      <c r="A4792" s="2">
        <v>0</v>
      </c>
      <c r="B4792" s="2">
        <v>3853.4036333499998</v>
      </c>
      <c r="C4792" s="2">
        <v>0</v>
      </c>
      <c r="D4792" s="2">
        <v>783.33721739999999</v>
      </c>
      <c r="E4792" s="2">
        <v>0</v>
      </c>
      <c r="F4792" s="2">
        <v>1582.3176767800001</v>
      </c>
      <c r="G4792" s="2">
        <v>0</v>
      </c>
      <c r="H4792" s="2">
        <v>1456.6770679000001</v>
      </c>
      <c r="I4792" s="2">
        <v>0</v>
      </c>
      <c r="J4792" s="2">
        <v>253.46064480000001</v>
      </c>
      <c r="K4792" s="2">
        <v>0</v>
      </c>
      <c r="L4792" s="2">
        <v>516.37281101999997</v>
      </c>
      <c r="M4792" s="2">
        <f>Sheet1!K4792+Sheet1!I4792+Sheet1!G4792+Sheet1!E4792+Sheet1!C4792+Sheet1!A4792</f>
        <v>0</v>
      </c>
      <c r="N4792" s="2">
        <f>L4792+J4792+H4792+F4792+D4792+B4792</f>
        <v>8445.5690512500005</v>
      </c>
    </row>
    <row r="4793" spans="1:14" x14ac:dyDescent="0.25">
      <c r="A4793" s="2">
        <v>0</v>
      </c>
      <c r="B4793" s="2">
        <v>3954.1043836200001</v>
      </c>
      <c r="C4793" s="2">
        <v>0</v>
      </c>
      <c r="D4793" s="2">
        <v>800.09654599999999</v>
      </c>
      <c r="E4793" s="2">
        <v>0</v>
      </c>
      <c r="F4793" s="2">
        <v>1626.32815037</v>
      </c>
      <c r="G4793" s="2">
        <v>0</v>
      </c>
      <c r="H4793" s="2">
        <v>1497.4013633</v>
      </c>
      <c r="I4793" s="2">
        <v>0</v>
      </c>
      <c r="J4793" s="2">
        <v>260.23808279999997</v>
      </c>
      <c r="K4793" s="2">
        <v>0</v>
      </c>
      <c r="L4793" s="2">
        <v>530.62778534999995</v>
      </c>
      <c r="M4793" s="2">
        <f>Sheet1!K4793+Sheet1!I4793+Sheet1!G4793+Sheet1!E4793+Sheet1!C4793+Sheet1!A4793</f>
        <v>0</v>
      </c>
      <c r="N4793" s="2">
        <f>L4793+J4793+H4793+F4793+D4793+B4793</f>
        <v>8668.796311439999</v>
      </c>
    </row>
    <row r="4794" spans="1:14" x14ac:dyDescent="0.25">
      <c r="A4794" s="2">
        <v>0</v>
      </c>
      <c r="B4794" s="2">
        <v>4020.38062881</v>
      </c>
      <c r="C4794" s="2">
        <v>0</v>
      </c>
      <c r="D4794" s="2">
        <v>812.72794399999998</v>
      </c>
      <c r="E4794" s="2">
        <v>0</v>
      </c>
      <c r="F4794" s="2">
        <v>1654.56261083</v>
      </c>
      <c r="G4794" s="2">
        <v>0</v>
      </c>
      <c r="H4794" s="2">
        <v>1516.9810475999998</v>
      </c>
      <c r="I4794" s="2">
        <v>0</v>
      </c>
      <c r="J4794" s="2">
        <v>263.88426609999999</v>
      </c>
      <c r="K4794" s="2">
        <v>0</v>
      </c>
      <c r="L4794" s="2">
        <v>538.46327182999994</v>
      </c>
      <c r="M4794" s="2">
        <f>Sheet1!K4794+Sheet1!I4794+Sheet1!G4794+Sheet1!E4794+Sheet1!C4794+Sheet1!A4794</f>
        <v>0</v>
      </c>
      <c r="N4794" s="2">
        <f>L4794+J4794+H4794+F4794+D4794+B4794</f>
        <v>8806.9997691699991</v>
      </c>
    </row>
    <row r="4795" spans="1:14" x14ac:dyDescent="0.25">
      <c r="A4795" s="2">
        <v>0</v>
      </c>
      <c r="B4795" s="2">
        <v>4163.7708026999999</v>
      </c>
      <c r="C4795" s="2">
        <v>0</v>
      </c>
      <c r="D4795" s="2">
        <v>854.01771889999998</v>
      </c>
      <c r="E4795" s="2">
        <v>0</v>
      </c>
      <c r="F4795" s="2">
        <v>1722.40619105</v>
      </c>
      <c r="G4795" s="2">
        <v>0</v>
      </c>
      <c r="H4795" s="2">
        <v>1526.7036443499999</v>
      </c>
      <c r="I4795" s="2">
        <v>0</v>
      </c>
      <c r="J4795" s="2">
        <v>281.49835439999998</v>
      </c>
      <c r="K4795" s="2">
        <v>0</v>
      </c>
      <c r="L4795" s="2">
        <v>554.43648347999999</v>
      </c>
      <c r="M4795" s="2">
        <f>Sheet1!K4795+Sheet1!I4795+Sheet1!G4795+Sheet1!E4795+Sheet1!C4795+Sheet1!A4795</f>
        <v>0</v>
      </c>
      <c r="N4795" s="2">
        <f>L4795+J4795+H4795+F4795+D4795+B4795</f>
        <v>9102.8331948800005</v>
      </c>
    </row>
    <row r="4796" spans="1:14" x14ac:dyDescent="0.25">
      <c r="A4796" s="2">
        <v>0</v>
      </c>
      <c r="B4796" s="2">
        <v>3849.0013008599999</v>
      </c>
      <c r="C4796" s="2">
        <v>0</v>
      </c>
      <c r="D4796" s="2">
        <v>793.83575169999995</v>
      </c>
      <c r="E4796" s="2">
        <v>0</v>
      </c>
      <c r="F4796" s="2">
        <v>1597.55737957</v>
      </c>
      <c r="G4796" s="2">
        <v>0</v>
      </c>
      <c r="H4796" s="2">
        <v>1399.4445764500001</v>
      </c>
      <c r="I4796" s="2">
        <v>0</v>
      </c>
      <c r="J4796" s="2">
        <v>262.25355639999998</v>
      </c>
      <c r="K4796" s="2">
        <v>0</v>
      </c>
      <c r="L4796" s="2">
        <v>514.39726868000002</v>
      </c>
      <c r="M4796" s="2">
        <f>Sheet1!K4796+Sheet1!I4796+Sheet1!G4796+Sheet1!E4796+Sheet1!C4796+Sheet1!A4796</f>
        <v>0</v>
      </c>
      <c r="N4796" s="2">
        <f>L4796+J4796+H4796+F4796+D4796+B4796</f>
        <v>8416.4898336599999</v>
      </c>
    </row>
    <row r="4797" spans="1:14" x14ac:dyDescent="0.25">
      <c r="A4797" s="2">
        <v>0</v>
      </c>
      <c r="B4797" s="2">
        <v>3400.1623115599996</v>
      </c>
      <c r="C4797" s="2">
        <v>0</v>
      </c>
      <c r="D4797" s="2">
        <v>691.05367139999998</v>
      </c>
      <c r="E4797" s="2">
        <v>0</v>
      </c>
      <c r="F4797" s="2">
        <v>1405.7898765699999</v>
      </c>
      <c r="G4797" s="2">
        <v>0</v>
      </c>
      <c r="H4797" s="2">
        <v>1242.0064496299999</v>
      </c>
      <c r="I4797" s="2">
        <v>0</v>
      </c>
      <c r="J4797" s="2">
        <v>220.33494339999999</v>
      </c>
      <c r="K4797" s="2">
        <v>0</v>
      </c>
      <c r="L4797" s="2">
        <v>453.33686343199997</v>
      </c>
      <c r="M4797" s="2">
        <f>Sheet1!K4797+Sheet1!I4797+Sheet1!G4797+Sheet1!E4797+Sheet1!C4797+Sheet1!A4797</f>
        <v>0</v>
      </c>
      <c r="N4797" s="2">
        <f>L4797+J4797+H4797+F4797+D4797+B4797</f>
        <v>7412.6841159919995</v>
      </c>
    </row>
    <row r="4798" spans="1:14" x14ac:dyDescent="0.25">
      <c r="A4798" s="2">
        <v>0</v>
      </c>
      <c r="B4798" s="2">
        <v>3135.56208221</v>
      </c>
      <c r="C4798" s="2">
        <v>0</v>
      </c>
      <c r="D4798" s="2">
        <v>632.37544879999996</v>
      </c>
      <c r="E4798" s="2">
        <v>0</v>
      </c>
      <c r="F4798" s="2">
        <v>1293.1197342799999</v>
      </c>
      <c r="G4798" s="2">
        <v>0</v>
      </c>
      <c r="H4798" s="2">
        <v>1146.4897755700001</v>
      </c>
      <c r="I4798" s="2">
        <v>0</v>
      </c>
      <c r="J4798" s="2">
        <v>196.62267199999999</v>
      </c>
      <c r="K4798" s="2">
        <v>0</v>
      </c>
      <c r="L4798" s="2">
        <v>417.00570548900004</v>
      </c>
      <c r="M4798" s="2">
        <f>Sheet1!K4798+Sheet1!I4798+Sheet1!G4798+Sheet1!E4798+Sheet1!C4798+Sheet1!A4798</f>
        <v>0</v>
      </c>
      <c r="N4798" s="2">
        <f>L4798+J4798+H4798+F4798+D4798+B4798</f>
        <v>6821.1754183489993</v>
      </c>
    </row>
    <row r="4799" spans="1:14" x14ac:dyDescent="0.25">
      <c r="A4799" s="2">
        <v>0</v>
      </c>
      <c r="B4799" s="2">
        <v>3002.6043036800002</v>
      </c>
      <c r="C4799" s="2">
        <v>0</v>
      </c>
      <c r="D4799" s="2">
        <v>603.32707500000004</v>
      </c>
      <c r="E4799" s="2">
        <v>0</v>
      </c>
      <c r="F4799" s="2">
        <v>1235.0063633100001</v>
      </c>
      <c r="G4799" s="2">
        <v>0</v>
      </c>
      <c r="H4799" s="2">
        <v>1095.3132702999999</v>
      </c>
      <c r="I4799" s="2">
        <v>0</v>
      </c>
      <c r="J4799" s="2">
        <v>183.97195769999999</v>
      </c>
      <c r="K4799" s="2">
        <v>0</v>
      </c>
      <c r="L4799" s="2">
        <v>397.93158774199998</v>
      </c>
      <c r="M4799" s="2">
        <f>Sheet1!K4799+Sheet1!I4799+Sheet1!G4799+Sheet1!E4799+Sheet1!C4799+Sheet1!A4799</f>
        <v>0</v>
      </c>
      <c r="N4799" s="2">
        <f>L4799+J4799+H4799+F4799+D4799+B4799</f>
        <v>6518.1545577320003</v>
      </c>
    </row>
    <row r="4800" spans="1:14" x14ac:dyDescent="0.25">
      <c r="A4800" s="2">
        <v>0</v>
      </c>
      <c r="B4800" s="2">
        <v>2648.6560928800004</v>
      </c>
      <c r="C4800" s="2">
        <v>0</v>
      </c>
      <c r="D4800" s="2">
        <v>521.69169690000001</v>
      </c>
      <c r="E4800" s="2">
        <v>0</v>
      </c>
      <c r="F4800" s="2">
        <v>1081.80109851</v>
      </c>
      <c r="G4800" s="2">
        <v>0</v>
      </c>
      <c r="H4800" s="2">
        <v>965.78050689000008</v>
      </c>
      <c r="I4800" s="2">
        <v>0</v>
      </c>
      <c r="J4800" s="2">
        <v>134.2551498</v>
      </c>
      <c r="K4800" s="2">
        <v>0</v>
      </c>
      <c r="L4800" s="2">
        <v>348.62461362000005</v>
      </c>
      <c r="M4800" s="2">
        <f>Sheet1!K4800+Sheet1!I4800+Sheet1!G4800+Sheet1!E4800+Sheet1!C4800+Sheet1!A4800</f>
        <v>0</v>
      </c>
      <c r="N4800" s="2">
        <f>L4800+J4800+H4800+F4800+D4800+B4800</f>
        <v>5700.809158600001</v>
      </c>
    </row>
    <row r="4801" spans="1:14" x14ac:dyDescent="0.25">
      <c r="A4801" s="2">
        <v>0</v>
      </c>
      <c r="B4801" s="2">
        <v>2353.060684307</v>
      </c>
      <c r="C4801" s="2">
        <v>0</v>
      </c>
      <c r="D4801" s="2">
        <v>455.94468019999999</v>
      </c>
      <c r="E4801" s="2">
        <v>0</v>
      </c>
      <c r="F4801" s="2">
        <v>952.33394377900004</v>
      </c>
      <c r="G4801" s="2">
        <v>0</v>
      </c>
      <c r="H4801" s="2">
        <v>850.15043986000001</v>
      </c>
      <c r="I4801" s="2">
        <v>0</v>
      </c>
      <c r="J4801" s="2">
        <v>88.331181819999998</v>
      </c>
      <c r="K4801" s="2">
        <v>0</v>
      </c>
      <c r="L4801" s="2">
        <v>306.60575582899997</v>
      </c>
      <c r="M4801" s="2">
        <f>Sheet1!K4801+Sheet1!I4801+Sheet1!G4801+Sheet1!E4801+Sheet1!C4801+Sheet1!A4801</f>
        <v>0</v>
      </c>
      <c r="N4801" s="2">
        <f>L4801+J4801+H4801+F4801+D4801+B4801</f>
        <v>5006.4266857949997</v>
      </c>
    </row>
    <row r="4802" spans="1:14" x14ac:dyDescent="0.25">
      <c r="A4802" s="2">
        <v>0</v>
      </c>
      <c r="B4802" s="2">
        <v>2135.3090528600001</v>
      </c>
      <c r="C4802" s="2">
        <v>0</v>
      </c>
      <c r="D4802" s="2">
        <v>406.93507269999998</v>
      </c>
      <c r="E4802" s="2">
        <v>0</v>
      </c>
      <c r="F4802" s="2">
        <v>860.74654869999995</v>
      </c>
      <c r="G4802" s="2">
        <v>0</v>
      </c>
      <c r="H4802" s="2">
        <v>755.80171842000004</v>
      </c>
      <c r="I4802" s="2">
        <v>0</v>
      </c>
      <c r="J4802" s="2">
        <v>50.422062560000001</v>
      </c>
      <c r="K4802" s="2">
        <v>0</v>
      </c>
      <c r="L4802" s="2">
        <v>275.77312767000001</v>
      </c>
      <c r="M4802" s="2">
        <f>Sheet1!K4802+Sheet1!I4802+Sheet1!G4802+Sheet1!E4802+Sheet1!C4802+Sheet1!A4802</f>
        <v>0</v>
      </c>
      <c r="N4802" s="2">
        <f>L4802+J4802+H4802+F4802+D4802+B4802</f>
        <v>4484.9875829100001</v>
      </c>
    </row>
    <row r="4803" spans="1:14" x14ac:dyDescent="0.25">
      <c r="A4803" s="2">
        <v>0</v>
      </c>
      <c r="B4803" s="2">
        <v>1997.71188274</v>
      </c>
      <c r="C4803" s="2">
        <v>0</v>
      </c>
      <c r="D4803" s="2">
        <v>369.64275720000001</v>
      </c>
      <c r="E4803" s="2">
        <v>0</v>
      </c>
      <c r="F4803" s="2">
        <v>801.56394180999996</v>
      </c>
      <c r="G4803" s="2">
        <v>0</v>
      </c>
      <c r="H4803" s="2">
        <v>691.79716562999999</v>
      </c>
      <c r="I4803" s="2">
        <v>0</v>
      </c>
      <c r="J4803" s="2">
        <v>29.782039090000001</v>
      </c>
      <c r="K4803" s="2">
        <v>0</v>
      </c>
      <c r="L4803" s="2">
        <v>255.32003689000001</v>
      </c>
      <c r="M4803" s="2">
        <f>Sheet1!K4803+Sheet1!I4803+Sheet1!G4803+Sheet1!E4803+Sheet1!C4803+Sheet1!A4803</f>
        <v>0</v>
      </c>
      <c r="N4803" s="2">
        <f>L4803+J4803+H4803+F4803+D4803+B4803</f>
        <v>4145.8178233600001</v>
      </c>
    </row>
    <row r="4804" spans="1:14" x14ac:dyDescent="0.25">
      <c r="A4804" s="2">
        <v>0</v>
      </c>
      <c r="B4804" s="2">
        <v>1908.71531349</v>
      </c>
      <c r="C4804" s="2">
        <v>0</v>
      </c>
      <c r="D4804" s="2">
        <v>343.63673290000003</v>
      </c>
      <c r="E4804" s="2">
        <v>0</v>
      </c>
      <c r="F4804" s="2">
        <v>762.52657505000002</v>
      </c>
      <c r="G4804" s="2">
        <v>0</v>
      </c>
      <c r="H4804" s="2">
        <v>647.49254591999988</v>
      </c>
      <c r="I4804" s="2">
        <v>0</v>
      </c>
      <c r="J4804" s="2">
        <v>20.871629070000001</v>
      </c>
      <c r="K4804" s="2">
        <v>0</v>
      </c>
      <c r="L4804" s="2">
        <v>241.59665801</v>
      </c>
      <c r="M4804" s="2">
        <f>Sheet1!K4804+Sheet1!I4804+Sheet1!G4804+Sheet1!E4804+Sheet1!C4804+Sheet1!A4804</f>
        <v>0</v>
      </c>
      <c r="N4804" s="2">
        <f>L4804+J4804+H4804+F4804+D4804+B4804</f>
        <v>3924.8394544399998</v>
      </c>
    </row>
    <row r="4805" spans="1:14" x14ac:dyDescent="0.25">
      <c r="A4805" s="2">
        <v>0</v>
      </c>
      <c r="B4805" s="2">
        <v>1847.2886222700001</v>
      </c>
      <c r="C4805" s="2">
        <v>0</v>
      </c>
      <c r="D4805" s="2">
        <v>327.56632939999997</v>
      </c>
      <c r="E4805" s="2">
        <v>0</v>
      </c>
      <c r="F4805" s="2">
        <v>735.33144302999995</v>
      </c>
      <c r="G4805" s="2">
        <v>0</v>
      </c>
      <c r="H4805" s="2">
        <v>615.90267967</v>
      </c>
      <c r="I4805" s="2">
        <v>0</v>
      </c>
      <c r="J4805" s="2">
        <v>15.769351410000001</v>
      </c>
      <c r="K4805" s="2">
        <v>0</v>
      </c>
      <c r="L4805" s="2">
        <v>231.929269148</v>
      </c>
      <c r="M4805" s="2">
        <f>Sheet1!K4805+Sheet1!I4805+Sheet1!G4805+Sheet1!E4805+Sheet1!C4805+Sheet1!A4805</f>
        <v>0</v>
      </c>
      <c r="N4805" s="2">
        <f>L4805+J4805+H4805+F4805+D4805+B4805</f>
        <v>3773.7876949279998</v>
      </c>
    </row>
    <row r="4806" spans="1:14" x14ac:dyDescent="0.25">
      <c r="A4806" s="2">
        <v>0</v>
      </c>
      <c r="B4806" s="2">
        <v>1825.5294859099999</v>
      </c>
      <c r="C4806" s="2">
        <v>0</v>
      </c>
      <c r="D4806" s="2">
        <v>324.0328131</v>
      </c>
      <c r="E4806" s="2">
        <v>0</v>
      </c>
      <c r="F4806" s="2">
        <v>724.72179811000001</v>
      </c>
      <c r="G4806" s="2">
        <v>0</v>
      </c>
      <c r="H4806" s="2">
        <v>601.71470900000008</v>
      </c>
      <c r="I4806" s="2">
        <v>0</v>
      </c>
      <c r="J4806" s="2">
        <v>14.40432609</v>
      </c>
      <c r="K4806" s="2">
        <v>0</v>
      </c>
      <c r="L4806" s="2">
        <v>227.859617144</v>
      </c>
      <c r="M4806" s="2">
        <f>Sheet1!K4806+Sheet1!I4806+Sheet1!G4806+Sheet1!E4806+Sheet1!C4806+Sheet1!A4806</f>
        <v>0</v>
      </c>
      <c r="N4806" s="2">
        <f>L4806+J4806+H4806+F4806+D4806+B4806</f>
        <v>3718.2627493539999</v>
      </c>
    </row>
    <row r="4807" spans="1:14" x14ac:dyDescent="0.25">
      <c r="A4807" s="2">
        <v>0</v>
      </c>
      <c r="B4807" s="2">
        <v>1918.3000396899999</v>
      </c>
      <c r="C4807" s="2">
        <v>0</v>
      </c>
      <c r="D4807" s="2">
        <v>360.88251509999998</v>
      </c>
      <c r="E4807" s="2">
        <v>0</v>
      </c>
      <c r="F4807" s="2">
        <v>761.81105691999994</v>
      </c>
      <c r="G4807" s="2">
        <v>0</v>
      </c>
      <c r="H4807" s="2">
        <v>636.26491532</v>
      </c>
      <c r="I4807" s="2">
        <v>0</v>
      </c>
      <c r="J4807" s="2">
        <v>24.102831259999999</v>
      </c>
      <c r="K4807" s="2">
        <v>0</v>
      </c>
      <c r="L4807" s="2">
        <v>239.89350454700002</v>
      </c>
      <c r="M4807" s="2">
        <f>Sheet1!K4807+Sheet1!I4807+Sheet1!G4807+Sheet1!E4807+Sheet1!C4807+Sheet1!A4807</f>
        <v>0</v>
      </c>
      <c r="N4807" s="2">
        <f>L4807+J4807+H4807+F4807+D4807+B4807</f>
        <v>3941.2548628369996</v>
      </c>
    </row>
    <row r="4808" spans="1:14" x14ac:dyDescent="0.25">
      <c r="A4808" s="2">
        <v>0</v>
      </c>
      <c r="B4808" s="2">
        <v>2153.6035541199999</v>
      </c>
      <c r="C4808" s="2">
        <v>0</v>
      </c>
      <c r="D4808" s="2">
        <v>433.0654242</v>
      </c>
      <c r="E4808" s="2">
        <v>0</v>
      </c>
      <c r="F4808" s="2">
        <v>854.00273554</v>
      </c>
      <c r="G4808" s="2">
        <v>0</v>
      </c>
      <c r="H4808" s="2">
        <v>742.11451750000003</v>
      </c>
      <c r="I4808" s="2">
        <v>0</v>
      </c>
      <c r="J4808" s="2">
        <v>61.322924110000002</v>
      </c>
      <c r="K4808" s="2">
        <v>0</v>
      </c>
      <c r="L4808" s="2">
        <v>271.88805721000006</v>
      </c>
      <c r="M4808" s="2">
        <f>Sheet1!K4808+Sheet1!I4808+Sheet1!G4808+Sheet1!E4808+Sheet1!C4808+Sheet1!A4808</f>
        <v>0</v>
      </c>
      <c r="N4808" s="2">
        <f>L4808+J4808+H4808+F4808+D4808+B4808</f>
        <v>4515.9972126800003</v>
      </c>
    </row>
    <row r="4809" spans="1:14" x14ac:dyDescent="0.25">
      <c r="A4809" s="2">
        <v>0</v>
      </c>
      <c r="B4809" s="2">
        <v>2390.2550319000002</v>
      </c>
      <c r="C4809" s="2">
        <v>0</v>
      </c>
      <c r="D4809" s="2">
        <v>491.26771600000001</v>
      </c>
      <c r="E4809" s="2">
        <v>0</v>
      </c>
      <c r="F4809" s="2">
        <v>950.81048061000001</v>
      </c>
      <c r="G4809" s="2">
        <v>0</v>
      </c>
      <c r="H4809" s="2">
        <v>834.94017237999992</v>
      </c>
      <c r="I4809" s="2">
        <v>0</v>
      </c>
      <c r="J4809" s="2">
        <v>95.153141680000004</v>
      </c>
      <c r="K4809" s="2">
        <v>0</v>
      </c>
      <c r="L4809" s="2">
        <v>304.45406069000001</v>
      </c>
      <c r="M4809" s="2">
        <f>Sheet1!K4809+Sheet1!I4809+Sheet1!G4809+Sheet1!E4809+Sheet1!C4809+Sheet1!A4809</f>
        <v>0</v>
      </c>
      <c r="N4809" s="2">
        <f>L4809+J4809+H4809+F4809+D4809+B4809</f>
        <v>5066.8806032600005</v>
      </c>
    </row>
    <row r="4810" spans="1:14" x14ac:dyDescent="0.25">
      <c r="A4810" s="2">
        <v>0</v>
      </c>
      <c r="B4810" s="2">
        <v>2820.6497410090001</v>
      </c>
      <c r="C4810" s="2">
        <v>0</v>
      </c>
      <c r="D4810" s="2">
        <v>568.14405780000004</v>
      </c>
      <c r="E4810" s="2">
        <v>0</v>
      </c>
      <c r="F4810" s="2">
        <v>1115.8092888450001</v>
      </c>
      <c r="G4810" s="2">
        <v>0</v>
      </c>
      <c r="H4810" s="2">
        <v>1037.3501934600001</v>
      </c>
      <c r="I4810" s="2">
        <v>0</v>
      </c>
      <c r="J4810" s="2">
        <v>132.37607009999999</v>
      </c>
      <c r="K4810" s="2">
        <v>0</v>
      </c>
      <c r="L4810" s="2">
        <v>361.52224562000004</v>
      </c>
      <c r="M4810" s="2">
        <f>Sheet1!K4810+Sheet1!I4810+Sheet1!G4810+Sheet1!E4810+Sheet1!C4810+Sheet1!A4810</f>
        <v>0</v>
      </c>
      <c r="N4810" s="2">
        <f>L4810+J4810+H4810+F4810+D4810+B4810</f>
        <v>6035.8515968339998</v>
      </c>
    </row>
    <row r="4811" spans="1:14" x14ac:dyDescent="0.25">
      <c r="A4811" s="2">
        <v>0</v>
      </c>
      <c r="B4811" s="2">
        <v>3120.4050313100001</v>
      </c>
      <c r="C4811" s="2">
        <v>0</v>
      </c>
      <c r="D4811" s="2">
        <v>636.56361170000002</v>
      </c>
      <c r="E4811" s="2">
        <v>0</v>
      </c>
      <c r="F4811" s="2">
        <v>1248.1099575740002</v>
      </c>
      <c r="G4811" s="2">
        <v>0</v>
      </c>
      <c r="H4811" s="2">
        <v>1154.4164088</v>
      </c>
      <c r="I4811" s="2">
        <v>0</v>
      </c>
      <c r="J4811" s="2">
        <v>164.75221010000001</v>
      </c>
      <c r="K4811" s="2">
        <v>0</v>
      </c>
      <c r="L4811" s="2">
        <v>405.53357414199996</v>
      </c>
      <c r="M4811" s="2">
        <f>Sheet1!K4811+Sheet1!I4811+Sheet1!G4811+Sheet1!E4811+Sheet1!C4811+Sheet1!A4811</f>
        <v>0</v>
      </c>
      <c r="N4811" s="2">
        <f>L4811+J4811+H4811+F4811+D4811+B4811</f>
        <v>6729.7807936260006</v>
      </c>
    </row>
    <row r="4812" spans="1:14" x14ac:dyDescent="0.25">
      <c r="A4812" s="2">
        <v>0</v>
      </c>
      <c r="B4812" s="2">
        <v>3398.3579530500001</v>
      </c>
      <c r="C4812" s="2">
        <v>0</v>
      </c>
      <c r="D4812" s="2">
        <v>700.03672219999999</v>
      </c>
      <c r="E4812" s="2">
        <v>0</v>
      </c>
      <c r="F4812" s="2">
        <v>1370.74067337</v>
      </c>
      <c r="G4812" s="2">
        <v>0</v>
      </c>
      <c r="H4812" s="2">
        <v>1263.9215605000002</v>
      </c>
      <c r="I4812" s="2">
        <v>0</v>
      </c>
      <c r="J4812" s="2">
        <v>201.65375589999999</v>
      </c>
      <c r="K4812" s="2">
        <v>0</v>
      </c>
      <c r="L4812" s="2">
        <v>446.019561667</v>
      </c>
      <c r="M4812" s="2">
        <f>Sheet1!K4812+Sheet1!I4812+Sheet1!G4812+Sheet1!E4812+Sheet1!C4812+Sheet1!A4812</f>
        <v>0</v>
      </c>
      <c r="N4812" s="2">
        <f>L4812+J4812+H4812+F4812+D4812+B4812</f>
        <v>7380.7302266870001</v>
      </c>
    </row>
    <row r="4813" spans="1:14" x14ac:dyDescent="0.25">
      <c r="A4813" s="2">
        <v>0</v>
      </c>
      <c r="B4813" s="2">
        <v>3615.0364729199996</v>
      </c>
      <c r="C4813" s="2">
        <v>0</v>
      </c>
      <c r="D4813" s="2">
        <v>745.62831310000001</v>
      </c>
      <c r="E4813" s="2">
        <v>0</v>
      </c>
      <c r="F4813" s="2">
        <v>1468.7437535700001</v>
      </c>
      <c r="G4813" s="2">
        <v>0</v>
      </c>
      <c r="H4813" s="2">
        <v>1348.1127812000002</v>
      </c>
      <c r="I4813" s="2">
        <v>0</v>
      </c>
      <c r="J4813" s="2">
        <v>227.4810971</v>
      </c>
      <c r="K4813" s="2">
        <v>0</v>
      </c>
      <c r="L4813" s="2">
        <v>478.12283116000003</v>
      </c>
      <c r="M4813" s="2">
        <f>Sheet1!K4813+Sheet1!I4813+Sheet1!G4813+Sheet1!E4813+Sheet1!C4813+Sheet1!A4813</f>
        <v>0</v>
      </c>
      <c r="N4813" s="2">
        <f>L4813+J4813+H4813+F4813+D4813+B4813</f>
        <v>7883.1252490499992</v>
      </c>
    </row>
    <row r="4814" spans="1:14" x14ac:dyDescent="0.25">
      <c r="A4814" s="2">
        <v>0</v>
      </c>
      <c r="B4814" s="2">
        <v>3812.9475732400001</v>
      </c>
      <c r="C4814" s="2">
        <v>0</v>
      </c>
      <c r="D4814" s="2">
        <v>788.70055639999998</v>
      </c>
      <c r="E4814" s="2">
        <v>0</v>
      </c>
      <c r="F4814" s="2">
        <v>1558.2831274800001</v>
      </c>
      <c r="G4814" s="2">
        <v>0</v>
      </c>
      <c r="H4814" s="2">
        <v>1414.4336053000002</v>
      </c>
      <c r="I4814" s="2">
        <v>0</v>
      </c>
      <c r="J4814" s="2">
        <v>248.14774439999999</v>
      </c>
      <c r="K4814" s="2">
        <v>0</v>
      </c>
      <c r="L4814" s="2">
        <v>506.36554026900006</v>
      </c>
      <c r="M4814" s="2">
        <f>Sheet1!K4814+Sheet1!I4814+Sheet1!G4814+Sheet1!E4814+Sheet1!C4814+Sheet1!A4814</f>
        <v>0</v>
      </c>
      <c r="N4814" s="2">
        <f>L4814+J4814+H4814+F4814+D4814+B4814</f>
        <v>8328.8781470890008</v>
      </c>
    </row>
    <row r="4815" spans="1:14" x14ac:dyDescent="0.25">
      <c r="A4815" s="2">
        <v>0</v>
      </c>
      <c r="B4815" s="2">
        <v>4013.9703618600001</v>
      </c>
      <c r="C4815" s="2">
        <v>0</v>
      </c>
      <c r="D4815" s="2">
        <v>824.28310329999999</v>
      </c>
      <c r="E4815" s="2">
        <v>0</v>
      </c>
      <c r="F4815" s="2">
        <v>1645.3369121199999</v>
      </c>
      <c r="G4815" s="2">
        <v>0</v>
      </c>
      <c r="H4815" s="2">
        <v>1507.5851643999999</v>
      </c>
      <c r="I4815" s="2">
        <v>0</v>
      </c>
      <c r="J4815" s="2">
        <v>265.38533430000001</v>
      </c>
      <c r="K4815" s="2">
        <v>0</v>
      </c>
      <c r="L4815" s="2">
        <v>536.52001618999998</v>
      </c>
      <c r="M4815" s="2">
        <f>Sheet1!K4815+Sheet1!I4815+Sheet1!G4815+Sheet1!E4815+Sheet1!C4815+Sheet1!A4815</f>
        <v>0</v>
      </c>
      <c r="N4815" s="2">
        <f>L4815+J4815+H4815+F4815+D4815+B4815</f>
        <v>8793.0808921699991</v>
      </c>
    </row>
    <row r="4816" spans="1:14" x14ac:dyDescent="0.25">
      <c r="A4816" s="2">
        <v>0</v>
      </c>
      <c r="B4816" s="2">
        <v>4262.8659420000004</v>
      </c>
      <c r="C4816" s="2">
        <v>0</v>
      </c>
      <c r="D4816" s="2">
        <v>872.69676719999995</v>
      </c>
      <c r="E4816" s="2">
        <v>0</v>
      </c>
      <c r="F4816" s="2">
        <v>1751.6529234499999</v>
      </c>
      <c r="G4816" s="2">
        <v>0</v>
      </c>
      <c r="H4816" s="2">
        <v>1607.761491</v>
      </c>
      <c r="I4816" s="2">
        <v>0</v>
      </c>
      <c r="J4816" s="2">
        <v>286.69206000000003</v>
      </c>
      <c r="K4816" s="2">
        <v>0</v>
      </c>
      <c r="L4816" s="2">
        <v>571.28181947000007</v>
      </c>
      <c r="M4816" s="2">
        <f>Sheet1!K4816+Sheet1!I4816+Sheet1!G4816+Sheet1!E4816+Sheet1!C4816+Sheet1!A4816</f>
        <v>0</v>
      </c>
      <c r="N4816" s="2">
        <f>L4816+J4816+H4816+F4816+D4816+B4816</f>
        <v>9352.9510031200007</v>
      </c>
    </row>
    <row r="4817" spans="1:14" x14ac:dyDescent="0.25">
      <c r="A4817" s="2">
        <v>0</v>
      </c>
      <c r="B4817" s="2">
        <v>4499.2542405000004</v>
      </c>
      <c r="C4817" s="2">
        <v>0</v>
      </c>
      <c r="D4817" s="2">
        <v>918.94381250000004</v>
      </c>
      <c r="E4817" s="2">
        <v>0</v>
      </c>
      <c r="F4817" s="2">
        <v>1854.55544697</v>
      </c>
      <c r="G4817" s="2">
        <v>0</v>
      </c>
      <c r="H4817" s="2">
        <v>1701.1286881000001</v>
      </c>
      <c r="I4817" s="2">
        <v>0</v>
      </c>
      <c r="J4817" s="2">
        <v>306.25459119999999</v>
      </c>
      <c r="K4817" s="2">
        <v>0</v>
      </c>
      <c r="L4817" s="2">
        <v>604.68252403000008</v>
      </c>
      <c r="M4817" s="2">
        <f>Sheet1!K4817+Sheet1!I4817+Sheet1!G4817+Sheet1!E4817+Sheet1!C4817+Sheet1!A4817</f>
        <v>0</v>
      </c>
      <c r="N4817" s="2">
        <f>L4817+J4817+H4817+F4817+D4817+B4817</f>
        <v>9884.8193033000007</v>
      </c>
    </row>
    <row r="4818" spans="1:14" x14ac:dyDescent="0.25">
      <c r="A4818" s="2">
        <v>0</v>
      </c>
      <c r="B4818" s="2">
        <v>4608.1130767000004</v>
      </c>
      <c r="C4818" s="2">
        <v>0</v>
      </c>
      <c r="D4818" s="2">
        <v>939.64588060000005</v>
      </c>
      <c r="E4818" s="2">
        <v>0</v>
      </c>
      <c r="F4818" s="2">
        <v>1902.31327366</v>
      </c>
      <c r="G4818" s="2">
        <v>0</v>
      </c>
      <c r="H4818" s="2">
        <v>1739.1028341000001</v>
      </c>
      <c r="I4818" s="2">
        <v>0</v>
      </c>
      <c r="J4818" s="2">
        <v>313.89220080000001</v>
      </c>
      <c r="K4818" s="2">
        <v>0</v>
      </c>
      <c r="L4818" s="2">
        <v>619.03257255000005</v>
      </c>
      <c r="M4818" s="2">
        <f>Sheet1!K4818+Sheet1!I4818+Sheet1!G4818+Sheet1!E4818+Sheet1!C4818+Sheet1!A4818</f>
        <v>0</v>
      </c>
      <c r="N4818" s="2">
        <f>L4818+J4818+H4818+F4818+D4818+B4818</f>
        <v>10122.09983841</v>
      </c>
    </row>
    <row r="4819" spans="1:14" x14ac:dyDescent="0.25">
      <c r="A4819" s="2">
        <v>0</v>
      </c>
      <c r="B4819" s="2">
        <v>4566.8631893000002</v>
      </c>
      <c r="C4819" s="2">
        <v>0</v>
      </c>
      <c r="D4819" s="2">
        <v>940.26069559999996</v>
      </c>
      <c r="E4819" s="2">
        <v>0</v>
      </c>
      <c r="F4819" s="2">
        <v>1895.0052840999999</v>
      </c>
      <c r="G4819" s="2">
        <v>0</v>
      </c>
      <c r="H4819" s="2">
        <v>1683.1945171</v>
      </c>
      <c r="I4819" s="2">
        <v>0</v>
      </c>
      <c r="J4819" s="2">
        <v>318.41274449999997</v>
      </c>
      <c r="K4819" s="2">
        <v>0</v>
      </c>
      <c r="L4819" s="2">
        <v>611.10453029000007</v>
      </c>
      <c r="M4819" s="2">
        <f>Sheet1!K4819+Sheet1!I4819+Sheet1!G4819+Sheet1!E4819+Sheet1!C4819+Sheet1!A4819</f>
        <v>0</v>
      </c>
      <c r="N4819" s="2">
        <f>L4819+J4819+H4819+F4819+D4819+B4819</f>
        <v>10014.84096089</v>
      </c>
    </row>
    <row r="4820" spans="1:14" x14ac:dyDescent="0.25">
      <c r="A4820" s="2">
        <v>0</v>
      </c>
      <c r="B4820" s="2">
        <v>4068.2731378000003</v>
      </c>
      <c r="C4820" s="2">
        <v>0</v>
      </c>
      <c r="D4820" s="2">
        <v>837.3236455</v>
      </c>
      <c r="E4820" s="2">
        <v>0</v>
      </c>
      <c r="F4820" s="2">
        <v>1694.1792839</v>
      </c>
      <c r="G4820" s="2">
        <v>0</v>
      </c>
      <c r="H4820" s="2">
        <v>1488.4238752700003</v>
      </c>
      <c r="I4820" s="2">
        <v>0</v>
      </c>
      <c r="J4820" s="2">
        <v>282.4190653</v>
      </c>
      <c r="K4820" s="2">
        <v>0</v>
      </c>
      <c r="L4820" s="2">
        <v>546.48229080999999</v>
      </c>
      <c r="M4820" s="2">
        <f>Sheet1!K4820+Sheet1!I4820+Sheet1!G4820+Sheet1!E4820+Sheet1!C4820+Sheet1!A4820</f>
        <v>0</v>
      </c>
      <c r="N4820" s="2">
        <f>L4820+J4820+H4820+F4820+D4820+B4820</f>
        <v>8917.1012985800007</v>
      </c>
    </row>
    <row r="4821" spans="1:14" x14ac:dyDescent="0.25">
      <c r="A4821" s="2">
        <v>0</v>
      </c>
      <c r="B4821" s="2">
        <v>3793.9783977299999</v>
      </c>
      <c r="C4821" s="2">
        <v>0</v>
      </c>
      <c r="D4821" s="2">
        <v>772.84201259999998</v>
      </c>
      <c r="E4821" s="2">
        <v>0</v>
      </c>
      <c r="F4821" s="2">
        <v>1574.7471728599999</v>
      </c>
      <c r="G4821" s="2">
        <v>0</v>
      </c>
      <c r="H4821" s="2">
        <v>1392.4727044799997</v>
      </c>
      <c r="I4821" s="2">
        <v>0</v>
      </c>
      <c r="J4821" s="2">
        <v>256.40996619999999</v>
      </c>
      <c r="K4821" s="2">
        <v>0</v>
      </c>
      <c r="L4821" s="2">
        <v>507.94700835999998</v>
      </c>
      <c r="M4821" s="2">
        <f>Sheet1!K4821+Sheet1!I4821+Sheet1!G4821+Sheet1!E4821+Sheet1!C4821+Sheet1!A4821</f>
        <v>0</v>
      </c>
      <c r="N4821" s="2">
        <f>L4821+J4821+H4821+F4821+D4821+B4821</f>
        <v>8298.3972622299989</v>
      </c>
    </row>
    <row r="4822" spans="1:14" x14ac:dyDescent="0.25">
      <c r="A4822" s="2">
        <v>0</v>
      </c>
      <c r="B4822" s="2">
        <v>3712.4831777100003</v>
      </c>
      <c r="C4822" s="2">
        <v>0</v>
      </c>
      <c r="D4822" s="2">
        <v>752.46296289999998</v>
      </c>
      <c r="E4822" s="2">
        <v>0</v>
      </c>
      <c r="F4822" s="2">
        <v>1540.22254355</v>
      </c>
      <c r="G4822" s="2">
        <v>0</v>
      </c>
      <c r="H4822" s="2">
        <v>1366.2505386800001</v>
      </c>
      <c r="I4822" s="2">
        <v>0</v>
      </c>
      <c r="J4822" s="2">
        <v>247.52329539999999</v>
      </c>
      <c r="K4822" s="2">
        <v>0</v>
      </c>
      <c r="L4822" s="2">
        <v>496.89678722000002</v>
      </c>
      <c r="M4822" s="2">
        <f>Sheet1!K4822+Sheet1!I4822+Sheet1!G4822+Sheet1!E4822+Sheet1!C4822+Sheet1!A4822</f>
        <v>0</v>
      </c>
      <c r="N4822" s="2">
        <f>L4822+J4822+H4822+F4822+D4822+B4822</f>
        <v>8115.8393054600001</v>
      </c>
    </row>
    <row r="4823" spans="1:14" x14ac:dyDescent="0.25">
      <c r="A4823" s="2">
        <v>0</v>
      </c>
      <c r="B4823" s="2">
        <v>3697.4307940899998</v>
      </c>
      <c r="C4823" s="2">
        <v>0</v>
      </c>
      <c r="D4823" s="2">
        <v>748.54841380000005</v>
      </c>
      <c r="E4823" s="2">
        <v>0</v>
      </c>
      <c r="F4823" s="2">
        <v>1533.62011033</v>
      </c>
      <c r="G4823" s="2">
        <v>0</v>
      </c>
      <c r="H4823" s="2">
        <v>1360.24731006</v>
      </c>
      <c r="I4823" s="2">
        <v>0</v>
      </c>
      <c r="J4823" s="2">
        <v>245.83034799999999</v>
      </c>
      <c r="K4823" s="2">
        <v>0</v>
      </c>
      <c r="L4823" s="2">
        <v>494.41193249999998</v>
      </c>
      <c r="M4823" s="2">
        <f>Sheet1!K4823+Sheet1!I4823+Sheet1!G4823+Sheet1!E4823+Sheet1!C4823+Sheet1!A4823</f>
        <v>0</v>
      </c>
      <c r="N4823" s="2">
        <f>L4823+J4823+H4823+F4823+D4823+B4823</f>
        <v>8080.0889087799997</v>
      </c>
    </row>
    <row r="4824" spans="1:14" x14ac:dyDescent="0.25">
      <c r="A4824" s="2">
        <v>0</v>
      </c>
      <c r="B4824" s="2">
        <v>3408.39405025</v>
      </c>
      <c r="C4824" s="2">
        <v>0</v>
      </c>
      <c r="D4824" s="2">
        <v>681.66156899999999</v>
      </c>
      <c r="E4824" s="2">
        <v>0</v>
      </c>
      <c r="F4824" s="2">
        <v>1407.84883425</v>
      </c>
      <c r="G4824" s="2">
        <v>0</v>
      </c>
      <c r="H4824" s="2">
        <v>1276.1390614500001</v>
      </c>
      <c r="I4824" s="2">
        <v>0</v>
      </c>
      <c r="J4824" s="2">
        <v>216.2706866</v>
      </c>
      <c r="K4824" s="2">
        <v>0</v>
      </c>
      <c r="L4824" s="2">
        <v>456.61611012200001</v>
      </c>
      <c r="M4824" s="2">
        <f>Sheet1!K4824+Sheet1!I4824+Sheet1!G4824+Sheet1!E4824+Sheet1!C4824+Sheet1!A4824</f>
        <v>0</v>
      </c>
      <c r="N4824" s="2">
        <f>L4824+J4824+H4824+F4824+D4824+B4824</f>
        <v>7446.9303116720002</v>
      </c>
    </row>
    <row r="4825" spans="1:14" x14ac:dyDescent="0.25">
      <c r="A4825" s="2">
        <v>0</v>
      </c>
      <c r="B4825" s="2">
        <v>3053.1293199299998</v>
      </c>
      <c r="C4825" s="2">
        <v>0</v>
      </c>
      <c r="D4825" s="2">
        <v>600.99613480000005</v>
      </c>
      <c r="E4825" s="2">
        <v>0</v>
      </c>
      <c r="F4825" s="2">
        <v>1253.3356910699999</v>
      </c>
      <c r="G4825" s="2">
        <v>0</v>
      </c>
      <c r="H4825" s="2">
        <v>1150.83631182</v>
      </c>
      <c r="I4825" s="2">
        <v>0</v>
      </c>
      <c r="J4825" s="2">
        <v>173.55802109999999</v>
      </c>
      <c r="K4825" s="2">
        <v>0</v>
      </c>
      <c r="L4825" s="2">
        <v>407.79020604599998</v>
      </c>
      <c r="M4825" s="2">
        <f>Sheet1!K4825+Sheet1!I4825+Sheet1!G4825+Sheet1!E4825+Sheet1!C4825+Sheet1!A4825</f>
        <v>0</v>
      </c>
      <c r="N4825" s="2">
        <f>L4825+J4825+H4825+F4825+D4825+B4825</f>
        <v>6639.6456847659992</v>
      </c>
    </row>
    <row r="4826" spans="1:14" x14ac:dyDescent="0.25">
      <c r="A4826" s="2">
        <v>0</v>
      </c>
      <c r="B4826" s="2">
        <v>2779.3879121100003</v>
      </c>
      <c r="C4826" s="2">
        <v>0</v>
      </c>
      <c r="D4826" s="2">
        <v>539.49207190000004</v>
      </c>
      <c r="E4826" s="2">
        <v>0</v>
      </c>
      <c r="F4826" s="2">
        <v>1136.1936054800001</v>
      </c>
      <c r="G4826" s="2">
        <v>0</v>
      </c>
      <c r="H4826" s="2">
        <v>1042.1923505699999</v>
      </c>
      <c r="I4826" s="2">
        <v>0</v>
      </c>
      <c r="J4826" s="2">
        <v>135.44496699999999</v>
      </c>
      <c r="K4826" s="2">
        <v>0</v>
      </c>
      <c r="L4826" s="2">
        <v>369.00459171700004</v>
      </c>
      <c r="M4826" s="2">
        <f>Sheet1!K4826+Sheet1!I4826+Sheet1!G4826+Sheet1!E4826+Sheet1!C4826+Sheet1!A4826</f>
        <v>0</v>
      </c>
      <c r="N4826" s="2">
        <f>L4826+J4826+H4826+F4826+D4826+B4826</f>
        <v>6001.7154987770009</v>
      </c>
    </row>
    <row r="4827" spans="1:14" x14ac:dyDescent="0.25">
      <c r="A4827" s="2">
        <v>0</v>
      </c>
      <c r="B4827" s="2">
        <v>2611.2048520600001</v>
      </c>
      <c r="C4827" s="2">
        <v>0</v>
      </c>
      <c r="D4827" s="2">
        <v>503.26286140000002</v>
      </c>
      <c r="E4827" s="2">
        <v>0</v>
      </c>
      <c r="F4827" s="2">
        <v>1061.8823297460001</v>
      </c>
      <c r="G4827" s="2">
        <v>0</v>
      </c>
      <c r="H4827" s="2">
        <v>973.00746833000005</v>
      </c>
      <c r="I4827" s="2">
        <v>0</v>
      </c>
      <c r="J4827" s="2">
        <v>111.2776965</v>
      </c>
      <c r="K4827" s="2">
        <v>0</v>
      </c>
      <c r="L4827" s="2">
        <v>344.41086521999995</v>
      </c>
      <c r="M4827" s="2">
        <f>Sheet1!K4827+Sheet1!I4827+Sheet1!G4827+Sheet1!E4827+Sheet1!C4827+Sheet1!A4827</f>
        <v>0</v>
      </c>
      <c r="N4827" s="2">
        <f>L4827+J4827+H4827+F4827+D4827+B4827</f>
        <v>5605.0460732560005</v>
      </c>
    </row>
    <row r="4828" spans="1:14" x14ac:dyDescent="0.25">
      <c r="A4828" s="2">
        <v>0</v>
      </c>
      <c r="B4828" s="2">
        <v>2477.9450917489999</v>
      </c>
      <c r="C4828" s="2">
        <v>0</v>
      </c>
      <c r="D4828" s="2">
        <v>475.9524859</v>
      </c>
      <c r="E4828" s="2">
        <v>0</v>
      </c>
      <c r="F4828" s="2">
        <v>1001.4982964950001</v>
      </c>
      <c r="G4828" s="2">
        <v>0</v>
      </c>
      <c r="H4828" s="2">
        <v>915.41652339999996</v>
      </c>
      <c r="I4828" s="2">
        <v>0</v>
      </c>
      <c r="J4828" s="2">
        <v>90.304384600000006</v>
      </c>
      <c r="K4828" s="2">
        <v>0</v>
      </c>
      <c r="L4828" s="2">
        <v>324.26883958100001</v>
      </c>
      <c r="M4828" s="2">
        <f>Sheet1!K4828+Sheet1!I4828+Sheet1!G4828+Sheet1!E4828+Sheet1!C4828+Sheet1!A4828</f>
        <v>0</v>
      </c>
      <c r="N4828" s="2">
        <f>L4828+J4828+H4828+F4828+D4828+B4828</f>
        <v>5285.3856217249995</v>
      </c>
    </row>
    <row r="4829" spans="1:14" x14ac:dyDescent="0.25">
      <c r="A4829" s="2">
        <v>0</v>
      </c>
      <c r="B4829" s="2">
        <v>2297.8277798700001</v>
      </c>
      <c r="C4829" s="2">
        <v>0</v>
      </c>
      <c r="D4829" s="2">
        <v>435.04522029999998</v>
      </c>
      <c r="E4829" s="2">
        <v>0</v>
      </c>
      <c r="F4829" s="2">
        <v>925.15947452</v>
      </c>
      <c r="G4829" s="2">
        <v>0</v>
      </c>
      <c r="H4829" s="2">
        <v>837.46969943999989</v>
      </c>
      <c r="I4829" s="2">
        <v>0</v>
      </c>
      <c r="J4829" s="2">
        <v>64.955603210000007</v>
      </c>
      <c r="K4829" s="2">
        <v>0</v>
      </c>
      <c r="L4829" s="2">
        <v>298.42994467</v>
      </c>
      <c r="M4829" s="2">
        <f>Sheet1!K4829+Sheet1!I4829+Sheet1!G4829+Sheet1!E4829+Sheet1!C4829+Sheet1!A4829</f>
        <v>0</v>
      </c>
      <c r="N4829" s="2">
        <f>L4829+J4829+H4829+F4829+D4829+B4829</f>
        <v>4858.8877220100003</v>
      </c>
    </row>
    <row r="4830" spans="1:14" x14ac:dyDescent="0.25">
      <c r="A4830" s="2">
        <v>0</v>
      </c>
      <c r="B4830" s="2">
        <v>2161.8556685100002</v>
      </c>
      <c r="C4830" s="2">
        <v>0</v>
      </c>
      <c r="D4830" s="2">
        <v>402.35021260000002</v>
      </c>
      <c r="E4830" s="2">
        <v>0</v>
      </c>
      <c r="F4830" s="2">
        <v>867.97961211999996</v>
      </c>
      <c r="G4830" s="2">
        <v>0</v>
      </c>
      <c r="H4830" s="2">
        <v>775.84548878999999</v>
      </c>
      <c r="I4830" s="2">
        <v>0</v>
      </c>
      <c r="J4830" s="2">
        <v>47.177119410000003</v>
      </c>
      <c r="K4830" s="2">
        <v>0</v>
      </c>
      <c r="L4830" s="2">
        <v>278.67189740999999</v>
      </c>
      <c r="M4830" s="2">
        <f>Sheet1!K4830+Sheet1!I4830+Sheet1!G4830+Sheet1!E4830+Sheet1!C4830+Sheet1!A4830</f>
        <v>0</v>
      </c>
      <c r="N4830" s="2">
        <f>L4830+J4830+H4830+F4830+D4830+B4830</f>
        <v>4533.8799988400006</v>
      </c>
    </row>
    <row r="4831" spans="1:14" x14ac:dyDescent="0.25">
      <c r="A4831" s="2">
        <v>0</v>
      </c>
      <c r="B4831" s="2">
        <v>2228.5449942499999</v>
      </c>
      <c r="C4831" s="2">
        <v>0</v>
      </c>
      <c r="D4831" s="2">
        <v>431.05641480000003</v>
      </c>
      <c r="E4831" s="2">
        <v>0</v>
      </c>
      <c r="F4831" s="2">
        <v>893.35538185999997</v>
      </c>
      <c r="G4831" s="2">
        <v>0</v>
      </c>
      <c r="H4831" s="2">
        <v>796.28572303999988</v>
      </c>
      <c r="I4831" s="2">
        <v>0</v>
      </c>
      <c r="J4831" s="2">
        <v>61.639799850000003</v>
      </c>
      <c r="K4831" s="2">
        <v>0</v>
      </c>
      <c r="L4831" s="2">
        <v>286.45821522</v>
      </c>
      <c r="M4831" s="2">
        <f>Sheet1!K4831+Sheet1!I4831+Sheet1!G4831+Sheet1!E4831+Sheet1!C4831+Sheet1!A4831</f>
        <v>0</v>
      </c>
      <c r="N4831" s="2">
        <f>L4831+J4831+H4831+F4831+D4831+B4831</f>
        <v>4697.3405290199989</v>
      </c>
    </row>
    <row r="4832" spans="1:14" x14ac:dyDescent="0.25">
      <c r="A4832" s="2">
        <v>0</v>
      </c>
      <c r="B4832" s="2">
        <v>2377.0060162</v>
      </c>
      <c r="C4832" s="2">
        <v>0</v>
      </c>
      <c r="D4832" s="2">
        <v>471.01647730000002</v>
      </c>
      <c r="E4832" s="2">
        <v>0</v>
      </c>
      <c r="F4832" s="2">
        <v>950.15783710999995</v>
      </c>
      <c r="G4832" s="2">
        <v>0</v>
      </c>
      <c r="H4832" s="2">
        <v>853.13611413000001</v>
      </c>
      <c r="I4832" s="2">
        <v>0</v>
      </c>
      <c r="J4832" s="2">
        <v>89.879433280000001</v>
      </c>
      <c r="K4832" s="2">
        <v>0</v>
      </c>
      <c r="L4832" s="2">
        <v>305.29216445000003</v>
      </c>
      <c r="M4832" s="2">
        <f>Sheet1!K4832+Sheet1!I4832+Sheet1!G4832+Sheet1!E4832+Sheet1!C4832+Sheet1!A4832</f>
        <v>0</v>
      </c>
      <c r="N4832" s="2">
        <f>L4832+J4832+H4832+F4832+D4832+B4832</f>
        <v>5046.4880424700004</v>
      </c>
    </row>
    <row r="4833" spans="1:14" x14ac:dyDescent="0.25">
      <c r="A4833" s="2">
        <v>0</v>
      </c>
      <c r="B4833" s="2">
        <v>2419.7376978000002</v>
      </c>
      <c r="C4833" s="2">
        <v>0</v>
      </c>
      <c r="D4833" s="2">
        <v>484.5662213</v>
      </c>
      <c r="E4833" s="2">
        <v>0</v>
      </c>
      <c r="F4833" s="2">
        <v>968.21548617999997</v>
      </c>
      <c r="G4833" s="2">
        <v>0</v>
      </c>
      <c r="H4833" s="2">
        <v>869.63902575999998</v>
      </c>
      <c r="I4833" s="2">
        <v>0</v>
      </c>
      <c r="J4833" s="2">
        <v>102.7922611</v>
      </c>
      <c r="K4833" s="2">
        <v>0</v>
      </c>
      <c r="L4833" s="2">
        <v>311.84519864999999</v>
      </c>
      <c r="M4833" s="2">
        <f>Sheet1!K4833+Sheet1!I4833+Sheet1!G4833+Sheet1!E4833+Sheet1!C4833+Sheet1!A4833</f>
        <v>0</v>
      </c>
      <c r="N4833" s="2">
        <f>L4833+J4833+H4833+F4833+D4833+B4833</f>
        <v>5156.7958907900002</v>
      </c>
    </row>
    <row r="4834" spans="1:14" x14ac:dyDescent="0.25">
      <c r="A4834" s="2">
        <v>0</v>
      </c>
      <c r="B4834" s="2">
        <v>2668.6876598700005</v>
      </c>
      <c r="C4834" s="2">
        <v>0</v>
      </c>
      <c r="D4834" s="2">
        <v>520.13596280000002</v>
      </c>
      <c r="E4834" s="2">
        <v>0</v>
      </c>
      <c r="F4834" s="2">
        <v>1060.5684528960001</v>
      </c>
      <c r="G4834" s="2">
        <v>0</v>
      </c>
      <c r="H4834" s="2">
        <v>993.59098323000001</v>
      </c>
      <c r="I4834" s="2">
        <v>0</v>
      </c>
      <c r="J4834" s="2">
        <v>119.11113690000001</v>
      </c>
      <c r="K4834" s="2">
        <v>0</v>
      </c>
      <c r="L4834" s="2">
        <v>343.86433292799995</v>
      </c>
      <c r="M4834" s="2">
        <f>Sheet1!K4834+Sheet1!I4834+Sheet1!G4834+Sheet1!E4834+Sheet1!C4834+Sheet1!A4834</f>
        <v>0</v>
      </c>
      <c r="N4834" s="2">
        <f>L4834+J4834+H4834+F4834+D4834+B4834</f>
        <v>5705.9585286239999</v>
      </c>
    </row>
    <row r="4835" spans="1:14" x14ac:dyDescent="0.25">
      <c r="A4835" s="2">
        <v>0</v>
      </c>
      <c r="B4835" s="2">
        <v>2740.3970644200003</v>
      </c>
      <c r="C4835" s="2">
        <v>0</v>
      </c>
      <c r="D4835" s="2">
        <v>540.30324370000005</v>
      </c>
      <c r="E4835" s="2">
        <v>0</v>
      </c>
      <c r="F4835" s="2">
        <v>1094.4143645720001</v>
      </c>
      <c r="G4835" s="2">
        <v>0</v>
      </c>
      <c r="H4835" s="2">
        <v>1021.2315043100001</v>
      </c>
      <c r="I4835" s="2">
        <v>0</v>
      </c>
      <c r="J4835" s="2">
        <v>127.0252472</v>
      </c>
      <c r="K4835" s="2">
        <v>0</v>
      </c>
      <c r="L4835" s="2">
        <v>355.62258018199998</v>
      </c>
      <c r="M4835" s="2">
        <f>Sheet1!K4835+Sheet1!I4835+Sheet1!G4835+Sheet1!E4835+Sheet1!C4835+Sheet1!A4835</f>
        <v>0</v>
      </c>
      <c r="N4835" s="2">
        <f>L4835+J4835+H4835+F4835+D4835+B4835</f>
        <v>5878.9940043840006</v>
      </c>
    </row>
    <row r="4836" spans="1:14" x14ac:dyDescent="0.25">
      <c r="A4836" s="2">
        <v>0</v>
      </c>
      <c r="B4836" s="2">
        <v>2757.8788483200001</v>
      </c>
      <c r="C4836" s="2">
        <v>0</v>
      </c>
      <c r="D4836" s="2">
        <v>547.60674600000004</v>
      </c>
      <c r="E4836" s="2">
        <v>0</v>
      </c>
      <c r="F4836" s="2">
        <v>1103.622928341</v>
      </c>
      <c r="G4836" s="2">
        <v>0</v>
      </c>
      <c r="H4836" s="2">
        <v>1028.6378783800001</v>
      </c>
      <c r="I4836" s="2">
        <v>0</v>
      </c>
      <c r="J4836" s="2">
        <v>133.13754890000001</v>
      </c>
      <c r="K4836" s="2">
        <v>0</v>
      </c>
      <c r="L4836" s="2">
        <v>358.98173347500006</v>
      </c>
      <c r="M4836" s="2">
        <f>Sheet1!K4836+Sheet1!I4836+Sheet1!G4836+Sheet1!E4836+Sheet1!C4836+Sheet1!A4836</f>
        <v>0</v>
      </c>
      <c r="N4836" s="2">
        <f>L4836+J4836+H4836+F4836+D4836+B4836</f>
        <v>5929.8656834160001</v>
      </c>
    </row>
    <row r="4837" spans="1:14" x14ac:dyDescent="0.25">
      <c r="A4837" s="2">
        <v>0</v>
      </c>
      <c r="B4837" s="2">
        <v>2756.7095382500002</v>
      </c>
      <c r="C4837" s="2">
        <v>0</v>
      </c>
      <c r="D4837" s="2">
        <v>548.37513639999997</v>
      </c>
      <c r="E4837" s="2">
        <v>0</v>
      </c>
      <c r="F4837" s="2">
        <v>1107.5109202799999</v>
      </c>
      <c r="G4837" s="2">
        <v>0</v>
      </c>
      <c r="H4837" s="2">
        <v>1027.8948460300001</v>
      </c>
      <c r="I4837" s="2">
        <v>0</v>
      </c>
      <c r="J4837" s="2">
        <v>138.7800081</v>
      </c>
      <c r="K4837" s="2">
        <v>0</v>
      </c>
      <c r="L4837" s="2">
        <v>360.55055367200004</v>
      </c>
      <c r="M4837" s="2">
        <f>Sheet1!K4837+Sheet1!I4837+Sheet1!G4837+Sheet1!E4837+Sheet1!C4837+Sheet1!A4837</f>
        <v>0</v>
      </c>
      <c r="N4837" s="2">
        <f>L4837+J4837+H4837+F4837+D4837+B4837</f>
        <v>5939.8210027320001</v>
      </c>
    </row>
    <row r="4838" spans="1:14" x14ac:dyDescent="0.25">
      <c r="A4838" s="2">
        <v>0</v>
      </c>
      <c r="B4838" s="2">
        <v>2617.1717429599998</v>
      </c>
      <c r="C4838" s="2">
        <v>0</v>
      </c>
      <c r="D4838" s="2">
        <v>516.01489960000004</v>
      </c>
      <c r="E4838" s="2">
        <v>0</v>
      </c>
      <c r="F4838" s="2">
        <v>1060.1616557500001</v>
      </c>
      <c r="G4838" s="2">
        <v>0</v>
      </c>
      <c r="H4838" s="2">
        <v>965.4011878199999</v>
      </c>
      <c r="I4838" s="2">
        <v>0</v>
      </c>
      <c r="J4838" s="2">
        <v>134.13910720000001</v>
      </c>
      <c r="K4838" s="2">
        <v>0</v>
      </c>
      <c r="L4838" s="2">
        <v>344.77158460300001</v>
      </c>
      <c r="M4838" s="2">
        <f>Sheet1!K4838+Sheet1!I4838+Sheet1!G4838+Sheet1!E4838+Sheet1!C4838+Sheet1!A4838</f>
        <v>0</v>
      </c>
      <c r="N4838" s="2">
        <f>L4838+J4838+H4838+F4838+D4838+B4838</f>
        <v>5637.6601779329994</v>
      </c>
    </row>
    <row r="4839" spans="1:14" x14ac:dyDescent="0.25">
      <c r="A4839" s="2">
        <v>0</v>
      </c>
      <c r="B4839" s="2">
        <v>2599.0320511599998</v>
      </c>
      <c r="C4839" s="2">
        <v>0</v>
      </c>
      <c r="D4839" s="2">
        <v>478.30185239999997</v>
      </c>
      <c r="E4839" s="2">
        <v>0</v>
      </c>
      <c r="F4839" s="2">
        <v>1054.76933788</v>
      </c>
      <c r="G4839" s="2">
        <v>0</v>
      </c>
      <c r="H4839" s="2">
        <v>964.92297666000013</v>
      </c>
      <c r="I4839" s="2">
        <v>0</v>
      </c>
      <c r="J4839" s="2">
        <v>124.64873710000001</v>
      </c>
      <c r="K4839" s="2">
        <v>0</v>
      </c>
      <c r="L4839" s="2">
        <v>344.69144901000004</v>
      </c>
      <c r="M4839" s="2">
        <f>Sheet1!K4839+Sheet1!I4839+Sheet1!G4839+Sheet1!E4839+Sheet1!C4839+Sheet1!A4839</f>
        <v>0</v>
      </c>
      <c r="N4839" s="2">
        <f>L4839+J4839+H4839+F4839+D4839+B4839</f>
        <v>5566.3664042099999</v>
      </c>
    </row>
    <row r="4840" spans="1:14" x14ac:dyDescent="0.25">
      <c r="A4840" s="2">
        <v>0</v>
      </c>
      <c r="B4840" s="2">
        <v>2475.7685730400003</v>
      </c>
      <c r="C4840" s="2">
        <v>0</v>
      </c>
      <c r="D4840" s="2">
        <v>466.71399530000002</v>
      </c>
      <c r="E4840" s="2">
        <v>0</v>
      </c>
      <c r="F4840" s="2">
        <v>1009.52869075</v>
      </c>
      <c r="G4840" s="2">
        <v>0</v>
      </c>
      <c r="H4840" s="2">
        <v>935.1915342399999</v>
      </c>
      <c r="I4840" s="2">
        <v>0</v>
      </c>
      <c r="J4840" s="2">
        <v>125.328853</v>
      </c>
      <c r="K4840" s="2">
        <v>0</v>
      </c>
      <c r="L4840" s="2">
        <v>331.41928386500001</v>
      </c>
      <c r="M4840" s="2">
        <f>Sheet1!K4840+Sheet1!I4840+Sheet1!G4840+Sheet1!E4840+Sheet1!C4840+Sheet1!A4840</f>
        <v>0</v>
      </c>
      <c r="N4840" s="2">
        <f>L4840+J4840+H4840+F4840+D4840+B4840</f>
        <v>5343.9509301950002</v>
      </c>
    </row>
    <row r="4841" spans="1:14" x14ac:dyDescent="0.25">
      <c r="A4841" s="2">
        <v>0</v>
      </c>
      <c r="B4841" s="2">
        <v>2266.0342201799999</v>
      </c>
      <c r="C4841" s="2">
        <v>0</v>
      </c>
      <c r="D4841" s="2">
        <v>425.83769269999999</v>
      </c>
      <c r="E4841" s="2">
        <v>0</v>
      </c>
      <c r="F4841" s="2">
        <v>923.42360646999998</v>
      </c>
      <c r="G4841" s="2">
        <v>0</v>
      </c>
      <c r="H4841" s="2">
        <v>852.37229422999997</v>
      </c>
      <c r="I4841" s="2">
        <v>0</v>
      </c>
      <c r="J4841" s="2">
        <v>114.3727069</v>
      </c>
      <c r="K4841" s="2">
        <v>0</v>
      </c>
      <c r="L4841" s="2">
        <v>302.53050874500002</v>
      </c>
      <c r="M4841" s="2">
        <f>Sheet1!K4841+Sheet1!I4841+Sheet1!G4841+Sheet1!E4841+Sheet1!C4841+Sheet1!A4841</f>
        <v>0</v>
      </c>
      <c r="N4841" s="2">
        <f>L4841+J4841+H4841+F4841+D4841+B4841</f>
        <v>4884.5710292249996</v>
      </c>
    </row>
    <row r="4842" spans="1:14" x14ac:dyDescent="0.25">
      <c r="A4842" s="2">
        <v>0</v>
      </c>
      <c r="B4842" s="2">
        <v>2241.1636471399997</v>
      </c>
      <c r="C4842" s="2">
        <v>0</v>
      </c>
      <c r="D4842" s="2">
        <v>423.57722760000001</v>
      </c>
      <c r="E4842" s="2">
        <v>0</v>
      </c>
      <c r="F4842" s="2">
        <v>911.38074386999995</v>
      </c>
      <c r="G4842" s="2">
        <v>0</v>
      </c>
      <c r="H4842" s="2">
        <v>834.9521233800001</v>
      </c>
      <c r="I4842" s="2">
        <v>0</v>
      </c>
      <c r="J4842" s="2">
        <v>114.53007409999999</v>
      </c>
      <c r="K4842" s="2">
        <v>0</v>
      </c>
      <c r="L4842" s="2">
        <v>297.39327939700001</v>
      </c>
      <c r="M4842" s="2">
        <f>Sheet1!K4842+Sheet1!I4842+Sheet1!G4842+Sheet1!E4842+Sheet1!C4842+Sheet1!A4842</f>
        <v>0</v>
      </c>
      <c r="N4842" s="2">
        <f>L4842+J4842+H4842+F4842+D4842+B4842</f>
        <v>4822.9970954869996</v>
      </c>
    </row>
    <row r="4843" spans="1:14" x14ac:dyDescent="0.25">
      <c r="A4843" s="2">
        <v>0</v>
      </c>
      <c r="B4843" s="2">
        <v>2346.6551761599999</v>
      </c>
      <c r="C4843" s="2">
        <v>0</v>
      </c>
      <c r="D4843" s="2">
        <v>457.96017219999999</v>
      </c>
      <c r="E4843" s="2">
        <v>0</v>
      </c>
      <c r="F4843" s="2">
        <v>959.74998042000004</v>
      </c>
      <c r="G4843" s="2">
        <v>0</v>
      </c>
      <c r="H4843" s="2">
        <v>836.73579390999998</v>
      </c>
      <c r="I4843" s="2">
        <v>0</v>
      </c>
      <c r="J4843" s="2">
        <v>128.26382000000001</v>
      </c>
      <c r="K4843" s="2">
        <v>0</v>
      </c>
      <c r="L4843" s="2">
        <v>308.61891183899996</v>
      </c>
      <c r="M4843" s="2">
        <f>Sheet1!K4843+Sheet1!I4843+Sheet1!G4843+Sheet1!E4843+Sheet1!C4843+Sheet1!A4843</f>
        <v>0</v>
      </c>
      <c r="N4843" s="2">
        <f>L4843+J4843+H4843+F4843+D4843+B4843</f>
        <v>5037.9838545290004</v>
      </c>
    </row>
    <row r="4844" spans="1:14" x14ac:dyDescent="0.25">
      <c r="A4844" s="2">
        <v>0</v>
      </c>
      <c r="B4844" s="2">
        <v>1960.85744056</v>
      </c>
      <c r="C4844" s="2">
        <v>0</v>
      </c>
      <c r="D4844" s="2">
        <v>380.14888200000001</v>
      </c>
      <c r="E4844" s="2">
        <v>0</v>
      </c>
      <c r="F4844" s="2">
        <v>807.31921850999993</v>
      </c>
      <c r="G4844" s="2">
        <v>0</v>
      </c>
      <c r="H4844" s="2">
        <v>685.38785912000003</v>
      </c>
      <c r="I4844" s="2">
        <v>0</v>
      </c>
      <c r="J4844" s="2">
        <v>100.9245986</v>
      </c>
      <c r="K4844" s="2">
        <v>0</v>
      </c>
      <c r="L4844" s="2">
        <v>259.524522967</v>
      </c>
      <c r="M4844" s="2">
        <f>Sheet1!K4844+Sheet1!I4844+Sheet1!G4844+Sheet1!E4844+Sheet1!C4844+Sheet1!A4844</f>
        <v>0</v>
      </c>
      <c r="N4844" s="2">
        <f>L4844+J4844+H4844+F4844+D4844+B4844</f>
        <v>4194.1625217569999</v>
      </c>
    </row>
    <row r="4845" spans="1:14" x14ac:dyDescent="0.25">
      <c r="A4845" s="2">
        <v>0</v>
      </c>
      <c r="B4845" s="2">
        <v>1608.0617971719998</v>
      </c>
      <c r="C4845" s="2">
        <v>0</v>
      </c>
      <c r="D4845" s="2">
        <v>300.82647530000003</v>
      </c>
      <c r="E4845" s="2">
        <v>0</v>
      </c>
      <c r="F4845" s="2">
        <v>657.004793146</v>
      </c>
      <c r="G4845" s="2">
        <v>0</v>
      </c>
      <c r="H4845" s="2">
        <v>557.90843193000001</v>
      </c>
      <c r="I4845" s="2">
        <v>0</v>
      </c>
      <c r="J4845" s="2">
        <v>70.706707589999994</v>
      </c>
      <c r="K4845" s="2">
        <v>0</v>
      </c>
      <c r="L4845" s="2">
        <v>210.75393020600001</v>
      </c>
      <c r="M4845" s="2">
        <f>Sheet1!K4845+Sheet1!I4845+Sheet1!G4845+Sheet1!E4845+Sheet1!C4845+Sheet1!A4845</f>
        <v>0</v>
      </c>
      <c r="N4845" s="2">
        <f>L4845+J4845+H4845+F4845+D4845+B4845</f>
        <v>3405.2621353439999</v>
      </c>
    </row>
    <row r="4846" spans="1:14" x14ac:dyDescent="0.25">
      <c r="A4846" s="2">
        <v>0</v>
      </c>
      <c r="B4846" s="2">
        <v>1470.2527182699998</v>
      </c>
      <c r="C4846" s="2">
        <v>0</v>
      </c>
      <c r="D4846" s="2">
        <v>270.87295870000003</v>
      </c>
      <c r="E4846" s="2">
        <v>0</v>
      </c>
      <c r="F4846" s="2">
        <v>597.58758135000005</v>
      </c>
      <c r="G4846" s="2">
        <v>0</v>
      </c>
      <c r="H4846" s="2">
        <v>502.75578975000002</v>
      </c>
      <c r="I4846" s="2">
        <v>0</v>
      </c>
      <c r="J4846" s="2">
        <v>59.65095634</v>
      </c>
      <c r="K4846" s="2">
        <v>0</v>
      </c>
      <c r="L4846" s="2">
        <v>190.50935602899997</v>
      </c>
      <c r="M4846" s="2">
        <f>Sheet1!K4846+Sheet1!I4846+Sheet1!G4846+Sheet1!E4846+Sheet1!C4846+Sheet1!A4846</f>
        <v>0</v>
      </c>
      <c r="N4846" s="2">
        <f>L4846+J4846+H4846+F4846+D4846+B4846</f>
        <v>3091.6293604389998</v>
      </c>
    </row>
    <row r="4847" spans="1:14" x14ac:dyDescent="0.25">
      <c r="A4847" s="2">
        <v>0</v>
      </c>
      <c r="B4847" s="2">
        <v>1232.1759497199998</v>
      </c>
      <c r="C4847" s="2">
        <v>0</v>
      </c>
      <c r="D4847" s="2">
        <v>217.418014</v>
      </c>
      <c r="E4847" s="2">
        <v>0</v>
      </c>
      <c r="F4847" s="2">
        <v>496.12579505100001</v>
      </c>
      <c r="G4847" s="2">
        <v>0</v>
      </c>
      <c r="H4847" s="2">
        <v>401.24293008000001</v>
      </c>
      <c r="I4847" s="2">
        <v>0</v>
      </c>
      <c r="J4847" s="2">
        <v>37.105670600000003</v>
      </c>
      <c r="K4847" s="2">
        <v>0</v>
      </c>
      <c r="L4847" s="2">
        <v>155.63482523900001</v>
      </c>
      <c r="M4847" s="2">
        <f>Sheet1!K4847+Sheet1!I4847+Sheet1!G4847+Sheet1!E4847+Sheet1!C4847+Sheet1!A4847</f>
        <v>0</v>
      </c>
      <c r="N4847" s="2">
        <f>L4847+J4847+H4847+F4847+D4847+B4847</f>
        <v>2539.7031846899999</v>
      </c>
    </row>
    <row r="4848" spans="1:14" x14ac:dyDescent="0.25">
      <c r="A4848" s="2">
        <v>0</v>
      </c>
      <c r="B4848" s="2">
        <v>768.98153290999994</v>
      </c>
      <c r="C4848" s="2">
        <v>0</v>
      </c>
      <c r="D4848" s="2">
        <v>116.3101458</v>
      </c>
      <c r="E4848" s="2">
        <v>0</v>
      </c>
      <c r="F4848" s="2">
        <v>306.05208066500001</v>
      </c>
      <c r="G4848" s="2">
        <v>0</v>
      </c>
      <c r="H4848" s="2">
        <v>208.77795313099998</v>
      </c>
      <c r="I4848" s="2">
        <v>0</v>
      </c>
      <c r="J4848" s="2">
        <v>1.4073153780000001</v>
      </c>
      <c r="K4848" s="2">
        <v>0</v>
      </c>
      <c r="L4848" s="2">
        <v>92.251281939999998</v>
      </c>
      <c r="M4848" s="2">
        <f>Sheet1!K4848+Sheet1!I4848+Sheet1!G4848+Sheet1!E4848+Sheet1!C4848+Sheet1!A4848</f>
        <v>0</v>
      </c>
      <c r="N4848" s="2">
        <f>L4848+J4848+H4848+F4848+D4848+B4848</f>
        <v>1493.7803098239999</v>
      </c>
    </row>
    <row r="4849" spans="1:14" x14ac:dyDescent="0.25">
      <c r="A4849" s="2">
        <v>0</v>
      </c>
      <c r="B4849" s="2">
        <v>478.57792564000005</v>
      </c>
      <c r="C4849" s="2">
        <v>0</v>
      </c>
      <c r="D4849" s="2">
        <v>57.302397319999997</v>
      </c>
      <c r="E4849" s="2">
        <v>0</v>
      </c>
      <c r="F4849" s="2">
        <v>185.37015657800001</v>
      </c>
      <c r="G4849" s="2">
        <v>0</v>
      </c>
      <c r="H4849" s="2">
        <v>99.070321074000006</v>
      </c>
      <c r="I4849" s="2">
        <v>0</v>
      </c>
      <c r="J4849" s="2">
        <v>0</v>
      </c>
      <c r="K4849" s="2">
        <v>0</v>
      </c>
      <c r="L4849" s="2">
        <v>52.975219912999997</v>
      </c>
      <c r="M4849" s="2">
        <f>Sheet1!K4849+Sheet1!I4849+Sheet1!G4849+Sheet1!E4849+Sheet1!C4849+Sheet1!A4849</f>
        <v>0</v>
      </c>
      <c r="N4849" s="2">
        <f>L4849+J4849+H4849+F4849+D4849+B4849</f>
        <v>873.29602052500013</v>
      </c>
    </row>
    <row r="4850" spans="1:14" x14ac:dyDescent="0.25">
      <c r="A4850" s="2">
        <v>7.1980141379999996</v>
      </c>
      <c r="B4850" s="2">
        <v>139.6323227</v>
      </c>
      <c r="C4850" s="2">
        <v>0</v>
      </c>
      <c r="D4850" s="2">
        <v>1.326209288</v>
      </c>
      <c r="E4850" s="2">
        <v>3.8754777040000001</v>
      </c>
      <c r="F4850" s="2">
        <v>47.013818409999999</v>
      </c>
      <c r="G4850" s="2">
        <v>0</v>
      </c>
      <c r="H4850" s="2">
        <v>4.7852349519999997</v>
      </c>
      <c r="I4850" s="2">
        <v>0</v>
      </c>
      <c r="J4850" s="2">
        <v>0</v>
      </c>
      <c r="K4850" s="2">
        <v>1.1235765630000001</v>
      </c>
      <c r="L4850" s="2">
        <v>10.376696839999999</v>
      </c>
      <c r="M4850" s="2">
        <f>Sheet1!K4850+Sheet1!I4850+Sheet1!G4850+Sheet1!E4850+Sheet1!C4850+Sheet1!A4850</f>
        <v>12.197068405</v>
      </c>
      <c r="N4850" s="2">
        <f>L4850+J4850+H4850+F4850+D4850+B4850</f>
        <v>203.13428218999999</v>
      </c>
    </row>
    <row r="4851" spans="1:14" x14ac:dyDescent="0.25">
      <c r="A4851" s="2">
        <v>23.476080700000001</v>
      </c>
      <c r="B4851" s="2">
        <v>0</v>
      </c>
      <c r="C4851" s="2">
        <v>0</v>
      </c>
      <c r="D4851" s="2">
        <v>0</v>
      </c>
      <c r="E4851" s="2">
        <v>13.90337266</v>
      </c>
      <c r="F4851" s="2">
        <v>0</v>
      </c>
      <c r="G4851" s="2">
        <v>0</v>
      </c>
      <c r="H4851" s="2">
        <v>0</v>
      </c>
      <c r="I4851" s="2">
        <v>0</v>
      </c>
      <c r="J4851" s="2">
        <v>0</v>
      </c>
      <c r="K4851" s="2">
        <v>3.1115028229999999</v>
      </c>
      <c r="L4851" s="2">
        <v>0</v>
      </c>
      <c r="M4851" s="2">
        <f>Sheet1!K4851+Sheet1!I4851+Sheet1!G4851+Sheet1!E4851+Sheet1!C4851+Sheet1!A4851</f>
        <v>40.490956183000002</v>
      </c>
      <c r="N4851" s="2">
        <f>L4851+J4851+H4851+F4851+D4851+B4851</f>
        <v>0</v>
      </c>
    </row>
    <row r="4852" spans="1:14" x14ac:dyDescent="0.25">
      <c r="A4852" s="2">
        <v>29.832307790000002</v>
      </c>
      <c r="B4852" s="2">
        <v>0</v>
      </c>
      <c r="C4852" s="2">
        <v>0</v>
      </c>
      <c r="D4852" s="2">
        <v>0</v>
      </c>
      <c r="E4852" s="2">
        <v>18.005762010000002</v>
      </c>
      <c r="F4852" s="2">
        <v>0</v>
      </c>
      <c r="G4852" s="2">
        <v>0</v>
      </c>
      <c r="H4852" s="2">
        <v>0</v>
      </c>
      <c r="I4852" s="2">
        <v>12.4494965</v>
      </c>
      <c r="J4852" s="2">
        <v>0</v>
      </c>
      <c r="K4852" s="2">
        <v>3.9584084349999999</v>
      </c>
      <c r="L4852" s="2">
        <v>0</v>
      </c>
      <c r="M4852" s="2">
        <f>Sheet1!K4852+Sheet1!I4852+Sheet1!G4852+Sheet1!E4852+Sheet1!C4852+Sheet1!A4852</f>
        <v>64.245974735000004</v>
      </c>
      <c r="N4852" s="2">
        <f>L4852+J4852+H4852+F4852+D4852+B4852</f>
        <v>0</v>
      </c>
    </row>
    <row r="4853" spans="1:14" x14ac:dyDescent="0.25">
      <c r="A4853" s="2">
        <v>32.85935138</v>
      </c>
      <c r="B4853" s="2">
        <v>0</v>
      </c>
      <c r="C4853" s="2">
        <v>0</v>
      </c>
      <c r="D4853" s="2">
        <v>0</v>
      </c>
      <c r="E4853" s="2">
        <v>20.011786529999998</v>
      </c>
      <c r="F4853" s="2">
        <v>0</v>
      </c>
      <c r="G4853" s="2">
        <v>0</v>
      </c>
      <c r="H4853" s="2">
        <v>0</v>
      </c>
      <c r="I4853" s="2">
        <v>20.202574890000001</v>
      </c>
      <c r="J4853" s="2">
        <v>0</v>
      </c>
      <c r="K4853" s="2">
        <v>4.4265726020000002</v>
      </c>
      <c r="L4853" s="2">
        <v>0</v>
      </c>
      <c r="M4853" s="2">
        <f>Sheet1!K4853+Sheet1!I4853+Sheet1!G4853+Sheet1!E4853+Sheet1!C4853+Sheet1!A4853</f>
        <v>77.500285402000003</v>
      </c>
      <c r="N4853" s="2">
        <f>L4853+J4853+H4853+F4853+D4853+B4853</f>
        <v>0</v>
      </c>
    </row>
    <row r="4854" spans="1:14" x14ac:dyDescent="0.25">
      <c r="A4854" s="2">
        <v>37.4954155</v>
      </c>
      <c r="B4854" s="2">
        <v>0</v>
      </c>
      <c r="C4854" s="2">
        <v>0</v>
      </c>
      <c r="D4854" s="2">
        <v>0</v>
      </c>
      <c r="E4854" s="2">
        <v>22.920542439999998</v>
      </c>
      <c r="F4854" s="2">
        <v>0</v>
      </c>
      <c r="G4854" s="2">
        <v>2.0790885710000002</v>
      </c>
      <c r="H4854" s="2">
        <v>0</v>
      </c>
      <c r="I4854" s="2">
        <v>28.42874703</v>
      </c>
      <c r="J4854" s="2">
        <v>0</v>
      </c>
      <c r="K4854" s="2">
        <v>5.0530354810000002</v>
      </c>
      <c r="L4854" s="2">
        <v>0</v>
      </c>
      <c r="M4854" s="2">
        <f>Sheet1!K4854+Sheet1!I4854+Sheet1!G4854+Sheet1!E4854+Sheet1!C4854+Sheet1!A4854</f>
        <v>95.976829022000004</v>
      </c>
      <c r="N4854" s="2">
        <f>L4854+J4854+H4854+F4854+D4854+B4854</f>
        <v>0</v>
      </c>
    </row>
    <row r="4855" spans="1:14" x14ac:dyDescent="0.25">
      <c r="A4855" s="2">
        <v>27.634396850000002</v>
      </c>
      <c r="B4855" s="2">
        <v>0</v>
      </c>
      <c r="C4855" s="2">
        <v>0</v>
      </c>
      <c r="D4855" s="2">
        <v>0</v>
      </c>
      <c r="E4855" s="2">
        <v>17.010134820000001</v>
      </c>
      <c r="F4855" s="2">
        <v>0</v>
      </c>
      <c r="G4855" s="2">
        <v>0.62008450700000006</v>
      </c>
      <c r="H4855" s="2">
        <v>0</v>
      </c>
      <c r="I4855" s="2">
        <v>14.031066920000001</v>
      </c>
      <c r="J4855" s="2">
        <v>0</v>
      </c>
      <c r="K4855" s="2">
        <v>3.8786151439999998</v>
      </c>
      <c r="L4855" s="2">
        <v>0</v>
      </c>
      <c r="M4855" s="2">
        <f>Sheet1!K4855+Sheet1!I4855+Sheet1!G4855+Sheet1!E4855+Sheet1!C4855+Sheet1!A4855</f>
        <v>63.174298241000002</v>
      </c>
      <c r="N4855" s="2">
        <f>L4855+J4855+H4855+F4855+D4855+B4855</f>
        <v>0</v>
      </c>
    </row>
    <row r="4856" spans="1:14" x14ac:dyDescent="0.25">
      <c r="A4856" s="2">
        <v>18.574166250000001</v>
      </c>
      <c r="B4856" s="2">
        <v>0</v>
      </c>
      <c r="C4856" s="2">
        <v>0</v>
      </c>
      <c r="D4856" s="2">
        <v>0</v>
      </c>
      <c r="E4856" s="2">
        <v>11.57230231</v>
      </c>
      <c r="F4856" s="2">
        <v>0</v>
      </c>
      <c r="G4856" s="2">
        <v>0</v>
      </c>
      <c r="H4856" s="2">
        <v>0</v>
      </c>
      <c r="I4856" s="2">
        <v>0</v>
      </c>
      <c r="J4856" s="2">
        <v>0</v>
      </c>
      <c r="K4856" s="2">
        <v>2.893282245</v>
      </c>
      <c r="L4856" s="2">
        <v>0</v>
      </c>
      <c r="M4856" s="2">
        <f>Sheet1!K4856+Sheet1!I4856+Sheet1!G4856+Sheet1!E4856+Sheet1!C4856+Sheet1!A4856</f>
        <v>33.039750804999997</v>
      </c>
      <c r="N4856" s="2">
        <f>L4856+J4856+H4856+F4856+D4856+B4856</f>
        <v>0</v>
      </c>
    </row>
    <row r="4857" spans="1:14" x14ac:dyDescent="0.25">
      <c r="A4857" s="2">
        <v>17.0168143</v>
      </c>
      <c r="B4857" s="2">
        <v>0</v>
      </c>
      <c r="C4857" s="2">
        <v>0</v>
      </c>
      <c r="D4857" s="2">
        <v>0</v>
      </c>
      <c r="E4857" s="2">
        <v>10.71294252</v>
      </c>
      <c r="F4857" s="2">
        <v>0</v>
      </c>
      <c r="G4857" s="2">
        <v>0</v>
      </c>
      <c r="H4857" s="2">
        <v>0</v>
      </c>
      <c r="I4857" s="2">
        <v>0</v>
      </c>
      <c r="J4857" s="2">
        <v>0</v>
      </c>
      <c r="K4857" s="2">
        <v>2.7375781749999999</v>
      </c>
      <c r="L4857" s="2">
        <v>0</v>
      </c>
      <c r="M4857" s="2">
        <f>Sheet1!K4857+Sheet1!I4857+Sheet1!G4857+Sheet1!E4857+Sheet1!C4857+Sheet1!A4857</f>
        <v>30.467334995000002</v>
      </c>
      <c r="N4857" s="2">
        <f>L4857+J4857+H4857+F4857+D4857+B4857</f>
        <v>0</v>
      </c>
    </row>
    <row r="4858" spans="1:14" x14ac:dyDescent="0.25">
      <c r="A4858" s="2">
        <v>16.921070100000001</v>
      </c>
      <c r="B4858" s="2">
        <v>120.38549925000001</v>
      </c>
      <c r="C4858" s="2">
        <v>0</v>
      </c>
      <c r="D4858" s="2">
        <v>0</v>
      </c>
      <c r="E4858" s="2">
        <v>10.811744170000001</v>
      </c>
      <c r="F4858" s="2">
        <v>2.6094112420000002</v>
      </c>
      <c r="G4858" s="2">
        <v>0</v>
      </c>
      <c r="H4858" s="2">
        <v>9.8040530330000006</v>
      </c>
      <c r="I4858" s="2">
        <v>0</v>
      </c>
      <c r="J4858" s="2">
        <v>0</v>
      </c>
      <c r="K4858" s="2">
        <v>2.7031521180000002</v>
      </c>
      <c r="L4858" s="2">
        <v>0.90233893200000004</v>
      </c>
      <c r="M4858" s="2">
        <f>Sheet1!K4858+Sheet1!I4858+Sheet1!G4858+Sheet1!E4858+Sheet1!C4858+Sheet1!A4858</f>
        <v>30.435966388000004</v>
      </c>
      <c r="N4858" s="2">
        <f>L4858+J4858+H4858+F4858+D4858+B4858</f>
        <v>133.701302457</v>
      </c>
    </row>
    <row r="4859" spans="1:14" x14ac:dyDescent="0.25">
      <c r="A4859" s="2">
        <v>8.4902293520000001</v>
      </c>
      <c r="B4859" s="2">
        <v>319.78524255000002</v>
      </c>
      <c r="C4859" s="2">
        <v>0</v>
      </c>
      <c r="D4859" s="2">
        <v>26.628494849999999</v>
      </c>
      <c r="E4859" s="2">
        <v>5.7075485370000001</v>
      </c>
      <c r="F4859" s="2">
        <v>100.659409376</v>
      </c>
      <c r="G4859" s="2">
        <v>0</v>
      </c>
      <c r="H4859" s="2">
        <v>28.762197319999999</v>
      </c>
      <c r="I4859" s="2">
        <v>0</v>
      </c>
      <c r="J4859" s="2">
        <v>0</v>
      </c>
      <c r="K4859" s="2">
        <v>1.5649780959999999</v>
      </c>
      <c r="L4859" s="2">
        <v>16.974011830999999</v>
      </c>
      <c r="M4859" s="2">
        <f>Sheet1!K4859+Sheet1!I4859+Sheet1!G4859+Sheet1!E4859+Sheet1!C4859+Sheet1!A4859</f>
        <v>15.762755985</v>
      </c>
      <c r="N4859" s="2">
        <f>L4859+J4859+H4859+F4859+D4859+B4859</f>
        <v>492.80935592700007</v>
      </c>
    </row>
    <row r="4860" spans="1:14" x14ac:dyDescent="0.25">
      <c r="A4860" s="2">
        <v>3.4626566580000002</v>
      </c>
      <c r="B4860" s="2">
        <v>428.35231864999997</v>
      </c>
      <c r="C4860" s="2">
        <v>0</v>
      </c>
      <c r="D4860" s="2">
        <v>62.036334400000001</v>
      </c>
      <c r="E4860" s="2">
        <v>2.6765924999999999</v>
      </c>
      <c r="F4860" s="2">
        <v>149.54483354799999</v>
      </c>
      <c r="G4860" s="2">
        <v>0</v>
      </c>
      <c r="H4860" s="2">
        <v>36.010197649999995</v>
      </c>
      <c r="I4860" s="2">
        <v>0</v>
      </c>
      <c r="J4860" s="2">
        <v>0</v>
      </c>
      <c r="K4860" s="2">
        <v>0.91538168799999997</v>
      </c>
      <c r="L4860" s="2">
        <v>38.733303030999998</v>
      </c>
      <c r="M4860" s="2">
        <f>Sheet1!K4860+Sheet1!I4860+Sheet1!G4860+Sheet1!E4860+Sheet1!C4860+Sheet1!A4860</f>
        <v>7.0546308460000002</v>
      </c>
      <c r="N4860" s="2">
        <f>L4860+J4860+H4860+F4860+D4860+B4860</f>
        <v>714.67698727899995</v>
      </c>
    </row>
    <row r="4861" spans="1:14" x14ac:dyDescent="0.25">
      <c r="A4861" s="2">
        <v>4.5997414399999998</v>
      </c>
      <c r="B4861" s="2">
        <v>436.84430723999998</v>
      </c>
      <c r="C4861" s="2">
        <v>0</v>
      </c>
      <c r="D4861" s="2">
        <v>66.592126129999997</v>
      </c>
      <c r="E4861" s="2">
        <v>3.3336899089999998</v>
      </c>
      <c r="F4861" s="2">
        <v>155.75724934600001</v>
      </c>
      <c r="G4861" s="2">
        <v>0</v>
      </c>
      <c r="H4861" s="2">
        <v>52.068110219999994</v>
      </c>
      <c r="I4861" s="2">
        <v>0</v>
      </c>
      <c r="J4861" s="2">
        <v>0</v>
      </c>
      <c r="K4861" s="2">
        <v>1.0551450179999999</v>
      </c>
      <c r="L4861" s="2">
        <v>42.155117196000006</v>
      </c>
      <c r="M4861" s="2">
        <f>Sheet1!K4861+Sheet1!I4861+Sheet1!G4861+Sheet1!E4861+Sheet1!C4861+Sheet1!A4861</f>
        <v>8.9885763670000003</v>
      </c>
      <c r="N4861" s="2">
        <f>L4861+J4861+H4861+F4861+D4861+B4861</f>
        <v>753.416910132</v>
      </c>
    </row>
    <row r="4862" spans="1:14" x14ac:dyDescent="0.25">
      <c r="A4862" s="2">
        <v>0.61088567400000005</v>
      </c>
      <c r="B4862" s="2">
        <v>529.71797056000003</v>
      </c>
      <c r="C4862" s="2">
        <v>0</v>
      </c>
      <c r="D4862" s="2">
        <v>91.955019359999994</v>
      </c>
      <c r="E4862" s="2">
        <v>0.56313600100000005</v>
      </c>
      <c r="F4862" s="2">
        <v>197.12627010600002</v>
      </c>
      <c r="G4862" s="2">
        <v>0</v>
      </c>
      <c r="H4862" s="2">
        <v>87.948014130000004</v>
      </c>
      <c r="I4862" s="2">
        <v>0</v>
      </c>
      <c r="J4862" s="2">
        <v>0</v>
      </c>
      <c r="K4862" s="2">
        <v>0.31906396300000001</v>
      </c>
      <c r="L4862" s="2">
        <v>56.201692656000006</v>
      </c>
      <c r="M4862" s="2">
        <f>Sheet1!K4862+Sheet1!I4862+Sheet1!G4862+Sheet1!E4862+Sheet1!C4862+Sheet1!A4862</f>
        <v>1.4930856380000002</v>
      </c>
      <c r="N4862" s="2">
        <f>L4862+J4862+H4862+F4862+D4862+B4862</f>
        <v>962.94896681199998</v>
      </c>
    </row>
    <row r="4863" spans="1:14" x14ac:dyDescent="0.25">
      <c r="A4863" s="2">
        <v>0</v>
      </c>
      <c r="B4863" s="2">
        <v>668.96117470000002</v>
      </c>
      <c r="C4863" s="2">
        <v>0</v>
      </c>
      <c r="D4863" s="2">
        <v>124.6661842</v>
      </c>
      <c r="E4863" s="2">
        <v>0</v>
      </c>
      <c r="F4863" s="2">
        <v>255.93965105300001</v>
      </c>
      <c r="G4863" s="2">
        <v>0</v>
      </c>
      <c r="H4863" s="2">
        <v>148.72786776000001</v>
      </c>
      <c r="I4863" s="2">
        <v>0</v>
      </c>
      <c r="J4863" s="2">
        <v>0</v>
      </c>
      <c r="K4863" s="2">
        <v>0</v>
      </c>
      <c r="L4863" s="2">
        <v>76.750085724999991</v>
      </c>
      <c r="M4863" s="2">
        <f>Sheet1!K4863+Sheet1!I4863+Sheet1!G4863+Sheet1!E4863+Sheet1!C4863+Sheet1!A4863</f>
        <v>0</v>
      </c>
      <c r="N4863" s="2">
        <f>L4863+J4863+H4863+F4863+D4863+B4863</f>
        <v>1275.044963438</v>
      </c>
    </row>
    <row r="4864" spans="1:14" x14ac:dyDescent="0.25">
      <c r="A4864" s="2">
        <v>0</v>
      </c>
      <c r="B4864" s="2">
        <v>732.90720718</v>
      </c>
      <c r="C4864" s="2">
        <v>0</v>
      </c>
      <c r="D4864" s="2">
        <v>137.47273910000001</v>
      </c>
      <c r="E4864" s="2">
        <v>0</v>
      </c>
      <c r="F4864" s="2">
        <v>282.66811553300005</v>
      </c>
      <c r="G4864" s="2">
        <v>0</v>
      </c>
      <c r="H4864" s="2">
        <v>178.24676534</v>
      </c>
      <c r="I4864" s="2">
        <v>0</v>
      </c>
      <c r="J4864" s="2">
        <v>0</v>
      </c>
      <c r="K4864" s="2">
        <v>0</v>
      </c>
      <c r="L4864" s="2">
        <v>86.183986136000001</v>
      </c>
      <c r="M4864" s="2">
        <f>Sheet1!K4864+Sheet1!I4864+Sheet1!G4864+Sheet1!E4864+Sheet1!C4864+Sheet1!A4864</f>
        <v>0</v>
      </c>
      <c r="N4864" s="2">
        <f>L4864+J4864+H4864+F4864+D4864+B4864</f>
        <v>1417.4788132890001</v>
      </c>
    </row>
    <row r="4865" spans="1:14" x14ac:dyDescent="0.25">
      <c r="A4865" s="2">
        <v>0</v>
      </c>
      <c r="B4865" s="2">
        <v>742.8583904699999</v>
      </c>
      <c r="C4865" s="2">
        <v>0</v>
      </c>
      <c r="D4865" s="2">
        <v>137.27514120000001</v>
      </c>
      <c r="E4865" s="2">
        <v>0</v>
      </c>
      <c r="F4865" s="2">
        <v>286.64373698999998</v>
      </c>
      <c r="G4865" s="2">
        <v>0</v>
      </c>
      <c r="H4865" s="2">
        <v>183.20610236000002</v>
      </c>
      <c r="I4865" s="2">
        <v>0</v>
      </c>
      <c r="J4865" s="2">
        <v>0</v>
      </c>
      <c r="K4865" s="2">
        <v>0</v>
      </c>
      <c r="L4865" s="2">
        <v>87.548379930999999</v>
      </c>
      <c r="M4865" s="2">
        <f>Sheet1!K4865+Sheet1!I4865+Sheet1!G4865+Sheet1!E4865+Sheet1!C4865+Sheet1!A4865</f>
        <v>0</v>
      </c>
      <c r="N4865" s="2">
        <f>L4865+J4865+H4865+F4865+D4865+B4865</f>
        <v>1437.531750951</v>
      </c>
    </row>
    <row r="4866" spans="1:14" x14ac:dyDescent="0.25">
      <c r="A4866" s="2">
        <v>0</v>
      </c>
      <c r="B4866" s="2">
        <v>803.08386662000009</v>
      </c>
      <c r="C4866" s="2">
        <v>0</v>
      </c>
      <c r="D4866" s="2">
        <v>151.01164410000001</v>
      </c>
      <c r="E4866" s="2">
        <v>0</v>
      </c>
      <c r="F4866" s="2">
        <v>309.743143777</v>
      </c>
      <c r="G4866" s="2">
        <v>0</v>
      </c>
      <c r="H4866" s="2">
        <v>200.02187752</v>
      </c>
      <c r="I4866" s="2">
        <v>0</v>
      </c>
      <c r="J4866" s="2">
        <v>0</v>
      </c>
      <c r="K4866" s="2">
        <v>0</v>
      </c>
      <c r="L4866" s="2">
        <v>94.176828353999994</v>
      </c>
      <c r="M4866" s="2">
        <f>Sheet1!K4866+Sheet1!I4866+Sheet1!G4866+Sheet1!E4866+Sheet1!C4866+Sheet1!A4866</f>
        <v>0</v>
      </c>
      <c r="N4866" s="2">
        <f>L4866+J4866+H4866+F4866+D4866+B4866</f>
        <v>1558.037360371</v>
      </c>
    </row>
    <row r="4867" spans="1:14" x14ac:dyDescent="0.25">
      <c r="A4867" s="2">
        <v>0</v>
      </c>
      <c r="B4867" s="2">
        <v>950.27325113000006</v>
      </c>
      <c r="C4867" s="2">
        <v>0</v>
      </c>
      <c r="D4867" s="2">
        <v>187.78840210000001</v>
      </c>
      <c r="E4867" s="2">
        <v>0</v>
      </c>
      <c r="F4867" s="2">
        <v>369.79311622400002</v>
      </c>
      <c r="G4867" s="2">
        <v>0</v>
      </c>
      <c r="H4867" s="2">
        <v>243.35184759000003</v>
      </c>
      <c r="I4867" s="2">
        <v>0</v>
      </c>
      <c r="J4867" s="2">
        <v>12.909154790000001</v>
      </c>
      <c r="K4867" s="2">
        <v>0</v>
      </c>
      <c r="L4867" s="2">
        <v>112.21397741200001</v>
      </c>
      <c r="M4867" s="2">
        <f>Sheet1!K4867+Sheet1!I4867+Sheet1!G4867+Sheet1!E4867+Sheet1!C4867+Sheet1!A4867</f>
        <v>0</v>
      </c>
      <c r="N4867" s="2">
        <f>L4867+J4867+H4867+F4867+D4867+B4867</f>
        <v>1876.3297492460001</v>
      </c>
    </row>
    <row r="4868" spans="1:14" x14ac:dyDescent="0.25">
      <c r="A4868" s="2">
        <v>0</v>
      </c>
      <c r="B4868" s="2">
        <v>742.28615737400003</v>
      </c>
      <c r="C4868" s="2">
        <v>0</v>
      </c>
      <c r="D4868" s="2">
        <v>146.62697209999999</v>
      </c>
      <c r="E4868" s="2">
        <v>0</v>
      </c>
      <c r="F4868" s="2">
        <v>294.63692271299999</v>
      </c>
      <c r="G4868" s="2">
        <v>0</v>
      </c>
      <c r="H4868" s="2">
        <v>160.13764056799997</v>
      </c>
      <c r="I4868" s="2">
        <v>0</v>
      </c>
      <c r="J4868" s="2">
        <v>3.9451917320000001</v>
      </c>
      <c r="K4868" s="2">
        <v>0</v>
      </c>
      <c r="L4868" s="2">
        <v>88.383136840000006</v>
      </c>
      <c r="M4868" s="2">
        <f>Sheet1!K4868+Sheet1!I4868+Sheet1!G4868+Sheet1!E4868+Sheet1!C4868+Sheet1!A4868</f>
        <v>0</v>
      </c>
      <c r="N4868" s="2">
        <f>L4868+J4868+H4868+F4868+D4868+B4868</f>
        <v>1436.0160213270001</v>
      </c>
    </row>
    <row r="4869" spans="1:14" x14ac:dyDescent="0.25">
      <c r="A4869" s="2">
        <v>0</v>
      </c>
      <c r="B4869" s="2">
        <v>483.49804820000003</v>
      </c>
      <c r="C4869" s="2">
        <v>0</v>
      </c>
      <c r="D4869" s="2">
        <v>83.981987040000007</v>
      </c>
      <c r="E4869" s="2">
        <v>0</v>
      </c>
      <c r="F4869" s="2">
        <v>188.29653400000001</v>
      </c>
      <c r="G4869" s="2">
        <v>0</v>
      </c>
      <c r="H4869" s="2">
        <v>78.979205449999995</v>
      </c>
      <c r="I4869" s="2">
        <v>0</v>
      </c>
      <c r="J4869" s="2">
        <v>0</v>
      </c>
      <c r="K4869" s="2">
        <v>0</v>
      </c>
      <c r="L4869" s="2">
        <v>54.274991100000001</v>
      </c>
      <c r="M4869" s="2">
        <f>Sheet1!K4869+Sheet1!I4869+Sheet1!G4869+Sheet1!E4869+Sheet1!C4869+Sheet1!A4869</f>
        <v>0</v>
      </c>
      <c r="N4869" s="2">
        <f>L4869+J4869+H4869+F4869+D4869+B4869</f>
        <v>889.03076579000003</v>
      </c>
    </row>
    <row r="4870" spans="1:14" x14ac:dyDescent="0.25">
      <c r="A4870" s="2">
        <v>6.3559344209999997</v>
      </c>
      <c r="B4870" s="2">
        <v>286.03076620000002</v>
      </c>
      <c r="C4870" s="2">
        <v>0</v>
      </c>
      <c r="D4870" s="2">
        <v>35.185903949999997</v>
      </c>
      <c r="E4870" s="2">
        <v>3.992319449</v>
      </c>
      <c r="F4870" s="2">
        <v>106.31647510000001</v>
      </c>
      <c r="G4870" s="2">
        <v>0</v>
      </c>
      <c r="H4870" s="2">
        <v>14.002634690000001</v>
      </c>
      <c r="I4870" s="2">
        <v>0</v>
      </c>
      <c r="J4870" s="2">
        <v>0</v>
      </c>
      <c r="K4870" s="2">
        <v>1.508998351</v>
      </c>
      <c r="L4870" s="2">
        <v>27.624747719999998</v>
      </c>
      <c r="M4870" s="2">
        <f>Sheet1!K4870+Sheet1!I4870+Sheet1!G4870+Sheet1!E4870+Sheet1!C4870+Sheet1!A4870</f>
        <v>11.857252221</v>
      </c>
      <c r="N4870" s="2">
        <f>L4870+J4870+H4870+F4870+D4870+B4870</f>
        <v>469.16052766000001</v>
      </c>
    </row>
    <row r="4871" spans="1:14" x14ac:dyDescent="0.25">
      <c r="A4871" s="2">
        <v>16.816509360000001</v>
      </c>
      <c r="B4871" s="2">
        <v>148.3700058</v>
      </c>
      <c r="C4871" s="2">
        <v>0</v>
      </c>
      <c r="D4871" s="2">
        <v>5.7992372550000004</v>
      </c>
      <c r="E4871" s="2">
        <v>10.30019654</v>
      </c>
      <c r="F4871" s="2">
        <v>46.868776779999997</v>
      </c>
      <c r="G4871" s="2">
        <v>0</v>
      </c>
      <c r="H4871" s="2">
        <v>0</v>
      </c>
      <c r="I4871" s="2">
        <v>0</v>
      </c>
      <c r="J4871" s="2">
        <v>0</v>
      </c>
      <c r="K4871" s="2">
        <v>2.6467401060000002</v>
      </c>
      <c r="L4871" s="2">
        <v>8.037578946</v>
      </c>
      <c r="M4871" s="2">
        <f>Sheet1!K4871+Sheet1!I4871+Sheet1!G4871+Sheet1!E4871+Sheet1!C4871+Sheet1!A4871</f>
        <v>29.763446006000002</v>
      </c>
      <c r="N4871" s="2">
        <f>L4871+J4871+H4871+F4871+D4871+B4871</f>
        <v>209.075598781</v>
      </c>
    </row>
    <row r="4872" spans="1:14" x14ac:dyDescent="0.25">
      <c r="A4872" s="2">
        <v>26.104522859999999</v>
      </c>
      <c r="B4872" s="2">
        <v>0</v>
      </c>
      <c r="C4872" s="2">
        <v>0</v>
      </c>
      <c r="D4872" s="2">
        <v>0</v>
      </c>
      <c r="E4872" s="2">
        <v>15.93389419</v>
      </c>
      <c r="F4872" s="2">
        <v>0</v>
      </c>
      <c r="G4872" s="2">
        <v>1.118336303</v>
      </c>
      <c r="H4872" s="2">
        <v>0</v>
      </c>
      <c r="I4872" s="2">
        <v>0</v>
      </c>
      <c r="J4872" s="2">
        <v>0</v>
      </c>
      <c r="K4872" s="2">
        <v>3.7339562060000002</v>
      </c>
      <c r="L4872" s="2">
        <v>0</v>
      </c>
      <c r="M4872" s="2">
        <f>Sheet1!K4872+Sheet1!I4872+Sheet1!G4872+Sheet1!E4872+Sheet1!C4872+Sheet1!A4872</f>
        <v>46.890709559000001</v>
      </c>
      <c r="N4872" s="2">
        <f>L4872+J4872+H4872+F4872+D4872+B4872</f>
        <v>0</v>
      </c>
    </row>
    <row r="4873" spans="1:14" x14ac:dyDescent="0.25">
      <c r="A4873" s="2">
        <v>28.247716390000001</v>
      </c>
      <c r="B4873" s="2">
        <v>0</v>
      </c>
      <c r="C4873" s="2">
        <v>0</v>
      </c>
      <c r="D4873" s="2">
        <v>0</v>
      </c>
      <c r="E4873" s="2">
        <v>17.236403259999999</v>
      </c>
      <c r="F4873" s="2">
        <v>0</v>
      </c>
      <c r="G4873" s="2">
        <v>3.07342161</v>
      </c>
      <c r="H4873" s="2">
        <v>0</v>
      </c>
      <c r="I4873" s="2">
        <v>7.4157997099999999</v>
      </c>
      <c r="J4873" s="2">
        <v>0</v>
      </c>
      <c r="K4873" s="2">
        <v>3.9743733859999999</v>
      </c>
      <c r="L4873" s="2">
        <v>0</v>
      </c>
      <c r="M4873" s="2">
        <f>Sheet1!K4873+Sheet1!I4873+Sheet1!G4873+Sheet1!E4873+Sheet1!C4873+Sheet1!A4873</f>
        <v>59.947714355999999</v>
      </c>
      <c r="N4873" s="2">
        <f>L4873+J4873+H4873+F4873+D4873+B4873</f>
        <v>0</v>
      </c>
    </row>
    <row r="4874" spans="1:14" x14ac:dyDescent="0.25">
      <c r="A4874" s="2">
        <v>35.860570209999999</v>
      </c>
      <c r="B4874" s="2">
        <v>0</v>
      </c>
      <c r="C4874" s="2">
        <v>0</v>
      </c>
      <c r="D4874" s="2">
        <v>0</v>
      </c>
      <c r="E4874" s="2">
        <v>21.897479820000001</v>
      </c>
      <c r="F4874" s="2">
        <v>0</v>
      </c>
      <c r="G4874" s="2">
        <v>8.6134115229999999</v>
      </c>
      <c r="H4874" s="2">
        <v>0</v>
      </c>
      <c r="I4874" s="2">
        <v>22.603237289999999</v>
      </c>
      <c r="J4874" s="2">
        <v>0</v>
      </c>
      <c r="K4874" s="2">
        <v>4.8855108280000001</v>
      </c>
      <c r="L4874" s="2">
        <v>0</v>
      </c>
      <c r="M4874" s="2">
        <f>Sheet1!K4874+Sheet1!I4874+Sheet1!G4874+Sheet1!E4874+Sheet1!C4874+Sheet1!A4874</f>
        <v>93.860209671000007</v>
      </c>
      <c r="N4874" s="2">
        <f>L4874+J4874+H4874+F4874+D4874+B4874</f>
        <v>0</v>
      </c>
    </row>
    <row r="4875" spans="1:14" x14ac:dyDescent="0.25">
      <c r="A4875" s="2">
        <v>41.205858540000001</v>
      </c>
      <c r="B4875" s="2">
        <v>0</v>
      </c>
      <c r="C4875" s="2">
        <v>0</v>
      </c>
      <c r="D4875" s="2">
        <v>0</v>
      </c>
      <c r="E4875" s="2">
        <v>25.246050629999999</v>
      </c>
      <c r="F4875" s="2">
        <v>0</v>
      </c>
      <c r="G4875" s="2">
        <v>22.142227350999999</v>
      </c>
      <c r="H4875" s="2">
        <v>0</v>
      </c>
      <c r="I4875" s="2">
        <v>31.54414899</v>
      </c>
      <c r="J4875" s="2">
        <v>0</v>
      </c>
      <c r="K4875" s="2">
        <v>5.5973813000000003</v>
      </c>
      <c r="L4875" s="2">
        <v>0</v>
      </c>
      <c r="M4875" s="2">
        <f>Sheet1!K4875+Sheet1!I4875+Sheet1!G4875+Sheet1!E4875+Sheet1!C4875+Sheet1!A4875</f>
        <v>125.73566681099999</v>
      </c>
      <c r="N4875" s="2">
        <f>L4875+J4875+H4875+F4875+D4875+B4875</f>
        <v>0</v>
      </c>
    </row>
    <row r="4876" spans="1:14" x14ac:dyDescent="0.25">
      <c r="A4876" s="2">
        <v>37.004603029999998</v>
      </c>
      <c r="B4876" s="2">
        <v>0</v>
      </c>
      <c r="C4876" s="2">
        <v>0</v>
      </c>
      <c r="D4876" s="2">
        <v>0</v>
      </c>
      <c r="E4876" s="2">
        <v>22.782308520000001</v>
      </c>
      <c r="F4876" s="2">
        <v>0</v>
      </c>
      <c r="G4876" s="2">
        <v>16.833932752999999</v>
      </c>
      <c r="H4876" s="2">
        <v>0</v>
      </c>
      <c r="I4876" s="2">
        <v>25.260083770000001</v>
      </c>
      <c r="J4876" s="2">
        <v>0</v>
      </c>
      <c r="K4876" s="2">
        <v>5.1301546379999996</v>
      </c>
      <c r="L4876" s="2">
        <v>0</v>
      </c>
      <c r="M4876" s="2">
        <f>Sheet1!K4876+Sheet1!I4876+Sheet1!G4876+Sheet1!E4876+Sheet1!C4876+Sheet1!A4876</f>
        <v>107.011082711</v>
      </c>
      <c r="N4876" s="2">
        <f>L4876+J4876+H4876+F4876+D4876+B4876</f>
        <v>0</v>
      </c>
    </row>
    <row r="4877" spans="1:14" x14ac:dyDescent="0.25">
      <c r="A4877" s="2">
        <v>37.081156739999997</v>
      </c>
      <c r="B4877" s="2">
        <v>0</v>
      </c>
      <c r="C4877" s="2">
        <v>0</v>
      </c>
      <c r="D4877" s="2">
        <v>0</v>
      </c>
      <c r="E4877" s="2">
        <v>22.884320559999999</v>
      </c>
      <c r="F4877" s="2">
        <v>0</v>
      </c>
      <c r="G4877" s="2">
        <v>20.037938165</v>
      </c>
      <c r="H4877" s="2">
        <v>0</v>
      </c>
      <c r="I4877" s="2">
        <v>25.485631919999999</v>
      </c>
      <c r="J4877" s="2">
        <v>0</v>
      </c>
      <c r="K4877" s="2">
        <v>5.1542598469999996</v>
      </c>
      <c r="L4877" s="2">
        <v>0</v>
      </c>
      <c r="M4877" s="2">
        <f>Sheet1!K4877+Sheet1!I4877+Sheet1!G4877+Sheet1!E4877+Sheet1!C4877+Sheet1!A4877</f>
        <v>110.643307232</v>
      </c>
      <c r="N4877" s="2">
        <f>L4877+J4877+H4877+F4877+D4877+B4877</f>
        <v>0</v>
      </c>
    </row>
    <row r="4878" spans="1:14" x14ac:dyDescent="0.25">
      <c r="A4878" s="2">
        <v>39.547524750000001</v>
      </c>
      <c r="B4878" s="2">
        <v>0</v>
      </c>
      <c r="C4878" s="2">
        <v>0</v>
      </c>
      <c r="D4878" s="2">
        <v>0</v>
      </c>
      <c r="E4878" s="2">
        <v>24.435594170000002</v>
      </c>
      <c r="F4878" s="2">
        <v>0</v>
      </c>
      <c r="G4878" s="2">
        <v>36.675662484999997</v>
      </c>
      <c r="H4878" s="2">
        <v>0</v>
      </c>
      <c r="I4878" s="2">
        <v>28.885545709999999</v>
      </c>
      <c r="J4878" s="2">
        <v>0</v>
      </c>
      <c r="K4878" s="2">
        <v>5.4779898090000003</v>
      </c>
      <c r="L4878" s="2">
        <v>0</v>
      </c>
      <c r="M4878" s="2">
        <f>Sheet1!K4878+Sheet1!I4878+Sheet1!G4878+Sheet1!E4878+Sheet1!C4878+Sheet1!A4878</f>
        <v>135.02231692399999</v>
      </c>
      <c r="N4878" s="2">
        <f>L4878+J4878+H4878+F4878+D4878+B4878</f>
        <v>0</v>
      </c>
    </row>
    <row r="4879" spans="1:14" x14ac:dyDescent="0.25">
      <c r="A4879" s="2">
        <v>41.684465770000003</v>
      </c>
      <c r="B4879" s="2">
        <v>0</v>
      </c>
      <c r="C4879" s="2">
        <v>0</v>
      </c>
      <c r="D4879" s="2">
        <v>0</v>
      </c>
      <c r="E4879" s="2">
        <v>25.805879969999999</v>
      </c>
      <c r="F4879" s="2">
        <v>0</v>
      </c>
      <c r="G4879" s="2">
        <v>48.861900294999998</v>
      </c>
      <c r="H4879" s="2">
        <v>0</v>
      </c>
      <c r="I4879" s="2">
        <v>30.810009950000001</v>
      </c>
      <c r="J4879" s="2">
        <v>0</v>
      </c>
      <c r="K4879" s="2">
        <v>5.7964440340000003</v>
      </c>
      <c r="L4879" s="2">
        <v>0</v>
      </c>
      <c r="M4879" s="2">
        <f>Sheet1!K4879+Sheet1!I4879+Sheet1!G4879+Sheet1!E4879+Sheet1!C4879+Sheet1!A4879</f>
        <v>152.95870001899999</v>
      </c>
      <c r="N4879" s="2">
        <f>L4879+J4879+H4879+F4879+D4879+B4879</f>
        <v>0</v>
      </c>
    </row>
    <row r="4880" spans="1:14" x14ac:dyDescent="0.25">
      <c r="A4880" s="2">
        <v>28.140271590000001</v>
      </c>
      <c r="B4880" s="2">
        <v>0</v>
      </c>
      <c r="C4880" s="2">
        <v>0</v>
      </c>
      <c r="D4880" s="2">
        <v>0</v>
      </c>
      <c r="E4880" s="2">
        <v>17.612341560000001</v>
      </c>
      <c r="F4880" s="2">
        <v>0</v>
      </c>
      <c r="G4880" s="2">
        <v>3.5613483229999998</v>
      </c>
      <c r="H4880" s="2">
        <v>0</v>
      </c>
      <c r="I4880" s="2">
        <v>8.8928891120000007</v>
      </c>
      <c r="J4880" s="2">
        <v>0</v>
      </c>
      <c r="K4880" s="2">
        <v>4.1537659419999997</v>
      </c>
      <c r="L4880" s="2">
        <v>0</v>
      </c>
      <c r="M4880" s="2">
        <f>Sheet1!K4880+Sheet1!I4880+Sheet1!G4880+Sheet1!E4880+Sheet1!C4880+Sheet1!A4880</f>
        <v>62.360616527000005</v>
      </c>
      <c r="N4880" s="2">
        <f>L4880+J4880+H4880+F4880+D4880+B4880</f>
        <v>0</v>
      </c>
    </row>
    <row r="4881" spans="1:14" x14ac:dyDescent="0.25">
      <c r="A4881" s="2">
        <v>11.461099409999999</v>
      </c>
      <c r="B4881" s="2">
        <v>49.051472080000003</v>
      </c>
      <c r="C4881" s="2">
        <v>0</v>
      </c>
      <c r="D4881" s="2">
        <v>0</v>
      </c>
      <c r="E4881" s="2">
        <v>7.4993804879999999</v>
      </c>
      <c r="F4881" s="2">
        <v>0</v>
      </c>
      <c r="G4881" s="2">
        <v>0</v>
      </c>
      <c r="H4881" s="2">
        <v>0</v>
      </c>
      <c r="I4881" s="2">
        <v>0</v>
      </c>
      <c r="J4881" s="2">
        <v>0</v>
      </c>
      <c r="K4881" s="2">
        <v>2.0521875010000001</v>
      </c>
      <c r="L4881" s="2">
        <v>0</v>
      </c>
      <c r="M4881" s="2">
        <f>Sheet1!K4881+Sheet1!I4881+Sheet1!G4881+Sheet1!E4881+Sheet1!C4881+Sheet1!A4881</f>
        <v>21.012667399000001</v>
      </c>
      <c r="N4881" s="2">
        <f>L4881+J4881+H4881+F4881+D4881+B4881</f>
        <v>49.051472080000003</v>
      </c>
    </row>
    <row r="4882" spans="1:14" x14ac:dyDescent="0.25">
      <c r="A4882" s="2">
        <v>1.5262967080000001</v>
      </c>
      <c r="B4882" s="2">
        <v>514.03921979999996</v>
      </c>
      <c r="C4882" s="2">
        <v>0</v>
      </c>
      <c r="D4882" s="2">
        <v>67.663128589999999</v>
      </c>
      <c r="E4882" s="2">
        <v>1.252703509</v>
      </c>
      <c r="F4882" s="2">
        <v>173.5089711</v>
      </c>
      <c r="G4882" s="2">
        <v>0</v>
      </c>
      <c r="H4882" s="2">
        <v>3.8219639569999999</v>
      </c>
      <c r="I4882" s="2">
        <v>0</v>
      </c>
      <c r="J4882" s="2">
        <v>0</v>
      </c>
      <c r="K4882" s="2">
        <v>0.62795108300000002</v>
      </c>
      <c r="L4882" s="2">
        <v>34.695083310000001</v>
      </c>
      <c r="M4882" s="2">
        <f>Sheet1!K4882+Sheet1!I4882+Sheet1!G4882+Sheet1!E4882+Sheet1!C4882+Sheet1!A4882</f>
        <v>3.4069513000000002</v>
      </c>
      <c r="N4882" s="2">
        <f>L4882+J4882+H4882+F4882+D4882+B4882</f>
        <v>793.728366757</v>
      </c>
    </row>
    <row r="4883" spans="1:14" x14ac:dyDescent="0.25">
      <c r="A4883" s="2">
        <v>0</v>
      </c>
      <c r="B4883" s="2">
        <v>669.16277038300007</v>
      </c>
      <c r="C4883" s="2">
        <v>0</v>
      </c>
      <c r="D4883" s="2">
        <v>122.10163609999999</v>
      </c>
      <c r="E4883" s="2">
        <v>0</v>
      </c>
      <c r="F4883" s="2">
        <v>250.445818949</v>
      </c>
      <c r="G4883" s="2">
        <v>0</v>
      </c>
      <c r="H4883" s="2">
        <v>115.288201086</v>
      </c>
      <c r="I4883" s="2">
        <v>0</v>
      </c>
      <c r="J4883" s="2">
        <v>0</v>
      </c>
      <c r="K4883" s="2">
        <v>0</v>
      </c>
      <c r="L4883" s="2">
        <v>69.781588830000004</v>
      </c>
      <c r="M4883" s="2">
        <f>Sheet1!K4883+Sheet1!I4883+Sheet1!G4883+Sheet1!E4883+Sheet1!C4883+Sheet1!A4883</f>
        <v>0</v>
      </c>
      <c r="N4883" s="2">
        <f>L4883+J4883+H4883+F4883+D4883+B4883</f>
        <v>1226.780015348</v>
      </c>
    </row>
    <row r="4884" spans="1:14" x14ac:dyDescent="0.25">
      <c r="A4884" s="2">
        <v>0</v>
      </c>
      <c r="B4884" s="2">
        <v>877.72426628000005</v>
      </c>
      <c r="C4884" s="2">
        <v>0</v>
      </c>
      <c r="D4884" s="2">
        <v>171.45621869999999</v>
      </c>
      <c r="E4884" s="2">
        <v>0</v>
      </c>
      <c r="F4884" s="2">
        <v>343.91904370200001</v>
      </c>
      <c r="G4884" s="2">
        <v>0</v>
      </c>
      <c r="H4884" s="2">
        <v>210.41177714000003</v>
      </c>
      <c r="I4884" s="2">
        <v>0</v>
      </c>
      <c r="J4884" s="2">
        <v>8.6881225109999995</v>
      </c>
      <c r="K4884" s="2">
        <v>0</v>
      </c>
      <c r="L4884" s="2">
        <v>101.89609971499999</v>
      </c>
      <c r="M4884" s="2">
        <f>Sheet1!K4884+Sheet1!I4884+Sheet1!G4884+Sheet1!E4884+Sheet1!C4884+Sheet1!A4884</f>
        <v>0</v>
      </c>
      <c r="N4884" s="2">
        <f>L4884+J4884+H4884+F4884+D4884+B4884</f>
        <v>1714.0955280480002</v>
      </c>
    </row>
    <row r="4885" spans="1:14" x14ac:dyDescent="0.25">
      <c r="A4885" s="2">
        <v>0</v>
      </c>
      <c r="B4885" s="2">
        <v>909.04966860000002</v>
      </c>
      <c r="C4885" s="2">
        <v>0</v>
      </c>
      <c r="D4885" s="2">
        <v>176.63761629999999</v>
      </c>
      <c r="E4885" s="2">
        <v>0</v>
      </c>
      <c r="F4885" s="2">
        <v>361.50278840499999</v>
      </c>
      <c r="G4885" s="2">
        <v>0</v>
      </c>
      <c r="H4885" s="2">
        <v>228.29801477000001</v>
      </c>
      <c r="I4885" s="2">
        <v>0</v>
      </c>
      <c r="J4885" s="2">
        <v>14.61418679</v>
      </c>
      <c r="K4885" s="2">
        <v>0</v>
      </c>
      <c r="L4885" s="2">
        <v>108.993765311</v>
      </c>
      <c r="M4885" s="2">
        <f>Sheet1!K4885+Sheet1!I4885+Sheet1!G4885+Sheet1!E4885+Sheet1!C4885+Sheet1!A4885</f>
        <v>0</v>
      </c>
      <c r="N4885" s="2">
        <f>L4885+J4885+H4885+F4885+D4885+B4885</f>
        <v>1799.0960401759999</v>
      </c>
    </row>
    <row r="4886" spans="1:14" x14ac:dyDescent="0.25">
      <c r="A4886" s="2">
        <v>0</v>
      </c>
      <c r="B4886" s="2">
        <v>1043.95159713</v>
      </c>
      <c r="C4886" s="2">
        <v>0</v>
      </c>
      <c r="D4886" s="2">
        <v>206.57839480000001</v>
      </c>
      <c r="E4886" s="2">
        <v>0</v>
      </c>
      <c r="F4886" s="2">
        <v>419.135667248</v>
      </c>
      <c r="G4886" s="2">
        <v>0</v>
      </c>
      <c r="H4886" s="2">
        <v>289.47531561</v>
      </c>
      <c r="I4886" s="2">
        <v>0</v>
      </c>
      <c r="J4886" s="2">
        <v>28.40050866</v>
      </c>
      <c r="K4886" s="2">
        <v>0</v>
      </c>
      <c r="L4886" s="2">
        <v>129.45205878199999</v>
      </c>
      <c r="M4886" s="2">
        <f>Sheet1!K4886+Sheet1!I4886+Sheet1!G4886+Sheet1!E4886+Sheet1!C4886+Sheet1!A4886</f>
        <v>0</v>
      </c>
      <c r="N4886" s="2">
        <f>L4886+J4886+H4886+F4886+D4886+B4886</f>
        <v>2116.99354223</v>
      </c>
    </row>
    <row r="4887" spans="1:14" x14ac:dyDescent="0.25">
      <c r="A4887" s="2">
        <v>0</v>
      </c>
      <c r="B4887" s="2">
        <v>1093.32332139</v>
      </c>
      <c r="C4887" s="2">
        <v>0</v>
      </c>
      <c r="D4887" s="2">
        <v>215.35425570000001</v>
      </c>
      <c r="E4887" s="2">
        <v>0</v>
      </c>
      <c r="F4887" s="2">
        <v>439.18529039399999</v>
      </c>
      <c r="G4887" s="2">
        <v>0</v>
      </c>
      <c r="H4887" s="2">
        <v>315.42352533000002</v>
      </c>
      <c r="I4887" s="2">
        <v>0</v>
      </c>
      <c r="J4887" s="2">
        <v>31.710734729999999</v>
      </c>
      <c r="K4887" s="2">
        <v>0</v>
      </c>
      <c r="L4887" s="2">
        <v>136.96901077300001</v>
      </c>
      <c r="M4887" s="2">
        <f>Sheet1!K4887+Sheet1!I4887+Sheet1!G4887+Sheet1!E4887+Sheet1!C4887+Sheet1!A4887</f>
        <v>0</v>
      </c>
      <c r="N4887" s="2">
        <f>L4887+J4887+H4887+F4887+D4887+B4887</f>
        <v>2231.9661383170001</v>
      </c>
    </row>
    <row r="4888" spans="1:14" x14ac:dyDescent="0.25">
      <c r="A4888" s="2">
        <v>0</v>
      </c>
      <c r="B4888" s="2">
        <v>1284.9548596</v>
      </c>
      <c r="C4888" s="2">
        <v>0</v>
      </c>
      <c r="D4888" s="2">
        <v>255.75208939999999</v>
      </c>
      <c r="E4888" s="2">
        <v>0</v>
      </c>
      <c r="F4888" s="2">
        <v>515.53211501700002</v>
      </c>
      <c r="G4888" s="2">
        <v>0</v>
      </c>
      <c r="H4888" s="2">
        <v>388.18539352000005</v>
      </c>
      <c r="I4888" s="2">
        <v>0</v>
      </c>
      <c r="J4888" s="2">
        <v>39.026990380000001</v>
      </c>
      <c r="K4888" s="2">
        <v>0</v>
      </c>
      <c r="L4888" s="2">
        <v>161.99835226499999</v>
      </c>
      <c r="M4888" s="2">
        <f>Sheet1!K4888+Sheet1!I4888+Sheet1!G4888+Sheet1!E4888+Sheet1!C4888+Sheet1!A4888</f>
        <v>0</v>
      </c>
      <c r="N4888" s="2">
        <f>L4888+J4888+H4888+F4888+D4888+B4888</f>
        <v>2645.4498001820002</v>
      </c>
    </row>
    <row r="4889" spans="1:14" x14ac:dyDescent="0.25">
      <c r="A4889" s="2">
        <v>0</v>
      </c>
      <c r="B4889" s="2">
        <v>1324.2780399300002</v>
      </c>
      <c r="C4889" s="2">
        <v>0</v>
      </c>
      <c r="D4889" s="2">
        <v>260.8888867</v>
      </c>
      <c r="E4889" s="2">
        <v>0</v>
      </c>
      <c r="F4889" s="2">
        <v>532.36024467800007</v>
      </c>
      <c r="G4889" s="2">
        <v>0</v>
      </c>
      <c r="H4889" s="2">
        <v>403.70349399000003</v>
      </c>
      <c r="I4889" s="2">
        <v>0</v>
      </c>
      <c r="J4889" s="2">
        <v>39.420746870000002</v>
      </c>
      <c r="K4889" s="2">
        <v>0</v>
      </c>
      <c r="L4889" s="2">
        <v>167.96181258999999</v>
      </c>
      <c r="M4889" s="2">
        <f>Sheet1!K4889+Sheet1!I4889+Sheet1!G4889+Sheet1!E4889+Sheet1!C4889+Sheet1!A4889</f>
        <v>0</v>
      </c>
      <c r="N4889" s="2">
        <f>L4889+J4889+H4889+F4889+D4889+B4889</f>
        <v>2728.6132247580003</v>
      </c>
    </row>
    <row r="4890" spans="1:14" x14ac:dyDescent="0.25">
      <c r="A4890" s="2">
        <v>0</v>
      </c>
      <c r="B4890" s="2">
        <v>1446.0858754800001</v>
      </c>
      <c r="C4890" s="2">
        <v>0</v>
      </c>
      <c r="D4890" s="2">
        <v>289.54759239999998</v>
      </c>
      <c r="E4890" s="2">
        <v>0</v>
      </c>
      <c r="F4890" s="2">
        <v>581.47800312000004</v>
      </c>
      <c r="G4890" s="2">
        <v>0</v>
      </c>
      <c r="H4890" s="2">
        <v>445.54150490000001</v>
      </c>
      <c r="I4890" s="2">
        <v>0</v>
      </c>
      <c r="J4890" s="2">
        <v>45.733187039999997</v>
      </c>
      <c r="K4890" s="2">
        <v>0</v>
      </c>
      <c r="L4890" s="2">
        <v>183.114339261</v>
      </c>
      <c r="M4890" s="2">
        <f>Sheet1!K4890+Sheet1!I4890+Sheet1!G4890+Sheet1!E4890+Sheet1!C4890+Sheet1!A4890</f>
        <v>0</v>
      </c>
      <c r="N4890" s="2">
        <f>L4890+J4890+H4890+F4890+D4890+B4890</f>
        <v>2991.500502201</v>
      </c>
    </row>
    <row r="4891" spans="1:14" x14ac:dyDescent="0.25">
      <c r="A4891" s="2">
        <v>0</v>
      </c>
      <c r="B4891" s="2">
        <v>1684.2208409099999</v>
      </c>
      <c r="C4891" s="2">
        <v>0</v>
      </c>
      <c r="D4891" s="2">
        <v>347.8397233</v>
      </c>
      <c r="E4891" s="2">
        <v>0</v>
      </c>
      <c r="F4891" s="2">
        <v>677.31572180800003</v>
      </c>
      <c r="G4891" s="2">
        <v>0</v>
      </c>
      <c r="H4891" s="2">
        <v>524.89568543999997</v>
      </c>
      <c r="I4891" s="2">
        <v>0</v>
      </c>
      <c r="J4891" s="2">
        <v>70.402049360000007</v>
      </c>
      <c r="K4891" s="2">
        <v>0</v>
      </c>
      <c r="L4891" s="2">
        <v>212.95203529700001</v>
      </c>
      <c r="M4891" s="2">
        <f>Sheet1!K4891+Sheet1!I4891+Sheet1!G4891+Sheet1!E4891+Sheet1!C4891+Sheet1!A4891</f>
        <v>0</v>
      </c>
      <c r="N4891" s="2">
        <f>L4891+J4891+H4891+F4891+D4891+B4891</f>
        <v>3517.6260561150002</v>
      </c>
    </row>
    <row r="4892" spans="1:14" x14ac:dyDescent="0.25">
      <c r="A4892" s="2">
        <v>0</v>
      </c>
      <c r="B4892" s="2">
        <v>1538.6480858800001</v>
      </c>
      <c r="C4892" s="2">
        <v>0</v>
      </c>
      <c r="D4892" s="2">
        <v>316.49431090000002</v>
      </c>
      <c r="E4892" s="2">
        <v>0</v>
      </c>
      <c r="F4892" s="2">
        <v>624.97870753899997</v>
      </c>
      <c r="G4892" s="2">
        <v>0</v>
      </c>
      <c r="H4892" s="2">
        <v>453.79938296</v>
      </c>
      <c r="I4892" s="2">
        <v>0</v>
      </c>
      <c r="J4892" s="2">
        <v>56.2940817</v>
      </c>
      <c r="K4892" s="2">
        <v>0</v>
      </c>
      <c r="L4892" s="2">
        <v>195.46499251400002</v>
      </c>
      <c r="M4892" s="2">
        <f>Sheet1!K4892+Sheet1!I4892+Sheet1!G4892+Sheet1!E4892+Sheet1!C4892+Sheet1!A4892</f>
        <v>0</v>
      </c>
      <c r="N4892" s="2">
        <f>L4892+J4892+H4892+F4892+D4892+B4892</f>
        <v>3185.6795614930002</v>
      </c>
    </row>
    <row r="4893" spans="1:14" x14ac:dyDescent="0.25">
      <c r="A4893" s="2">
        <v>0</v>
      </c>
      <c r="B4893" s="2">
        <v>1479.6296484100001</v>
      </c>
      <c r="C4893" s="2">
        <v>0</v>
      </c>
      <c r="D4893" s="2">
        <v>293.27489689999999</v>
      </c>
      <c r="E4893" s="2">
        <v>0</v>
      </c>
      <c r="F4893" s="2">
        <v>597.87389681900004</v>
      </c>
      <c r="G4893" s="2">
        <v>0</v>
      </c>
      <c r="H4893" s="2">
        <v>422.72272711800002</v>
      </c>
      <c r="I4893" s="2">
        <v>0</v>
      </c>
      <c r="J4893" s="2">
        <v>50.119896740000002</v>
      </c>
      <c r="K4893" s="2">
        <v>0</v>
      </c>
      <c r="L4893" s="2">
        <v>186.06753032499998</v>
      </c>
      <c r="M4893" s="2">
        <f>Sheet1!K4893+Sheet1!I4893+Sheet1!G4893+Sheet1!E4893+Sheet1!C4893+Sheet1!A4893</f>
        <v>0</v>
      </c>
      <c r="N4893" s="2">
        <f>L4893+J4893+H4893+F4893+D4893+B4893</f>
        <v>3029.6885963120003</v>
      </c>
    </row>
    <row r="4894" spans="1:14" x14ac:dyDescent="0.25">
      <c r="A4894" s="2">
        <v>0</v>
      </c>
      <c r="B4894" s="2">
        <v>1355.2711089499999</v>
      </c>
      <c r="C4894" s="2">
        <v>0</v>
      </c>
      <c r="D4894" s="2">
        <v>277.85612639999999</v>
      </c>
      <c r="E4894" s="2">
        <v>0</v>
      </c>
      <c r="F4894" s="2">
        <v>544.54554326899995</v>
      </c>
      <c r="G4894" s="2">
        <v>0</v>
      </c>
      <c r="H4894" s="2">
        <v>371.99100097100001</v>
      </c>
      <c r="I4894" s="2">
        <v>0</v>
      </c>
      <c r="J4894" s="2">
        <v>45.052782049999998</v>
      </c>
      <c r="K4894" s="2">
        <v>0</v>
      </c>
      <c r="L4894" s="2">
        <v>168.59120585400001</v>
      </c>
      <c r="M4894" s="2">
        <f>Sheet1!K4894+Sheet1!I4894+Sheet1!G4894+Sheet1!E4894+Sheet1!C4894+Sheet1!A4894</f>
        <v>0</v>
      </c>
      <c r="N4894" s="2">
        <f>L4894+J4894+H4894+F4894+D4894+B4894</f>
        <v>2763.3077674939996</v>
      </c>
    </row>
    <row r="4895" spans="1:14" x14ac:dyDescent="0.25">
      <c r="A4895" s="2">
        <v>0</v>
      </c>
      <c r="B4895" s="2">
        <v>1253.17900233</v>
      </c>
      <c r="C4895" s="2">
        <v>0</v>
      </c>
      <c r="D4895" s="2">
        <v>260.84161990000001</v>
      </c>
      <c r="E4895" s="2">
        <v>0</v>
      </c>
      <c r="F4895" s="2">
        <v>499.27586385799998</v>
      </c>
      <c r="G4895" s="2">
        <v>0</v>
      </c>
      <c r="H4895" s="2">
        <v>327.857053538</v>
      </c>
      <c r="I4895" s="2">
        <v>0</v>
      </c>
      <c r="J4895" s="2">
        <v>38.04001367</v>
      </c>
      <c r="K4895" s="2">
        <v>0</v>
      </c>
      <c r="L4895" s="2">
        <v>152.79371788999998</v>
      </c>
      <c r="M4895" s="2">
        <f>Sheet1!K4895+Sheet1!I4895+Sheet1!G4895+Sheet1!E4895+Sheet1!C4895+Sheet1!A4895</f>
        <v>0</v>
      </c>
      <c r="N4895" s="2">
        <f>L4895+J4895+H4895+F4895+D4895+B4895</f>
        <v>2531.9872711859998</v>
      </c>
    </row>
    <row r="4896" spans="1:14" x14ac:dyDescent="0.25">
      <c r="A4896" s="2">
        <v>0</v>
      </c>
      <c r="B4896" s="2">
        <v>1033.581504</v>
      </c>
      <c r="C4896" s="2">
        <v>0</v>
      </c>
      <c r="D4896" s="2">
        <v>205.12992919999999</v>
      </c>
      <c r="E4896" s="2">
        <v>0</v>
      </c>
      <c r="F4896" s="2">
        <v>406.96977207399999</v>
      </c>
      <c r="G4896" s="2">
        <v>0</v>
      </c>
      <c r="H4896" s="2">
        <v>251.21746085200002</v>
      </c>
      <c r="I4896" s="2">
        <v>0</v>
      </c>
      <c r="J4896" s="2">
        <v>15.440280209999999</v>
      </c>
      <c r="K4896" s="2">
        <v>0</v>
      </c>
      <c r="L4896" s="2">
        <v>122.46086672600001</v>
      </c>
      <c r="M4896" s="2">
        <f>Sheet1!K4896+Sheet1!I4896+Sheet1!G4896+Sheet1!E4896+Sheet1!C4896+Sheet1!A4896</f>
        <v>0</v>
      </c>
      <c r="N4896" s="2">
        <f>L4896+J4896+H4896+F4896+D4896+B4896</f>
        <v>2034.7998130619999</v>
      </c>
    </row>
    <row r="4897" spans="1:14" x14ac:dyDescent="0.25">
      <c r="A4897" s="2">
        <v>0</v>
      </c>
      <c r="B4897" s="2">
        <v>873.96774435899999</v>
      </c>
      <c r="C4897" s="2">
        <v>0</v>
      </c>
      <c r="D4897" s="2">
        <v>162.05362719999999</v>
      </c>
      <c r="E4897" s="2">
        <v>0</v>
      </c>
      <c r="F4897" s="2">
        <v>340.62656443099996</v>
      </c>
      <c r="G4897" s="2">
        <v>0</v>
      </c>
      <c r="H4897" s="2">
        <v>195.20788479999999</v>
      </c>
      <c r="I4897" s="2">
        <v>0</v>
      </c>
      <c r="J4897" s="2">
        <v>0</v>
      </c>
      <c r="K4897" s="2">
        <v>0</v>
      </c>
      <c r="L4897" s="2">
        <v>101.290948</v>
      </c>
      <c r="M4897" s="2">
        <f>Sheet1!K4897+Sheet1!I4897+Sheet1!G4897+Sheet1!E4897+Sheet1!C4897+Sheet1!A4897</f>
        <v>0</v>
      </c>
      <c r="N4897" s="2">
        <f>L4897+J4897+H4897+F4897+D4897+B4897</f>
        <v>1673.1467687899999</v>
      </c>
    </row>
    <row r="4898" spans="1:14" x14ac:dyDescent="0.25">
      <c r="A4898" s="2">
        <v>0</v>
      </c>
      <c r="B4898" s="2">
        <v>733.03715962800004</v>
      </c>
      <c r="C4898" s="2">
        <v>0</v>
      </c>
      <c r="D4898" s="2">
        <v>124.4461798</v>
      </c>
      <c r="E4898" s="2">
        <v>0</v>
      </c>
      <c r="F4898" s="2">
        <v>281.22242268600002</v>
      </c>
      <c r="G4898" s="2">
        <v>0</v>
      </c>
      <c r="H4898" s="2">
        <v>148.59719005900001</v>
      </c>
      <c r="I4898" s="2">
        <v>0</v>
      </c>
      <c r="J4898" s="2">
        <v>0</v>
      </c>
      <c r="K4898" s="2">
        <v>0</v>
      </c>
      <c r="L4898" s="2">
        <v>82.071334230000005</v>
      </c>
      <c r="M4898" s="2">
        <f>Sheet1!K4898+Sheet1!I4898+Sheet1!G4898+Sheet1!E4898+Sheet1!C4898+Sheet1!A4898</f>
        <v>0</v>
      </c>
      <c r="N4898" s="2">
        <f>L4898+J4898+H4898+F4898+D4898+B4898</f>
        <v>1369.374286403</v>
      </c>
    </row>
    <row r="4899" spans="1:14" x14ac:dyDescent="0.25">
      <c r="A4899" s="2">
        <v>0</v>
      </c>
      <c r="B4899" s="2">
        <v>607.8702159720001</v>
      </c>
      <c r="C4899" s="2">
        <v>0</v>
      </c>
      <c r="D4899" s="2">
        <v>93.483229449999996</v>
      </c>
      <c r="E4899" s="2">
        <v>0</v>
      </c>
      <c r="F4899" s="2">
        <v>230.281831393</v>
      </c>
      <c r="G4899" s="2">
        <v>0</v>
      </c>
      <c r="H4899" s="2">
        <v>108.0975291</v>
      </c>
      <c r="I4899" s="2">
        <v>0</v>
      </c>
      <c r="J4899" s="2">
        <v>0</v>
      </c>
      <c r="K4899" s="2">
        <v>0</v>
      </c>
      <c r="L4899" s="2">
        <v>65.888902740000006</v>
      </c>
      <c r="M4899" s="2">
        <f>Sheet1!K4899+Sheet1!I4899+Sheet1!G4899+Sheet1!E4899+Sheet1!C4899+Sheet1!A4899</f>
        <v>0</v>
      </c>
      <c r="N4899" s="2">
        <f>L4899+J4899+H4899+F4899+D4899+B4899</f>
        <v>1105.621708655</v>
      </c>
    </row>
    <row r="4900" spans="1:14" x14ac:dyDescent="0.25">
      <c r="A4900" s="2">
        <v>0</v>
      </c>
      <c r="B4900" s="2">
        <v>545.14072853200003</v>
      </c>
      <c r="C4900" s="2">
        <v>0</v>
      </c>
      <c r="D4900" s="2">
        <v>77.814194540000003</v>
      </c>
      <c r="E4900" s="2">
        <v>0</v>
      </c>
      <c r="F4900" s="2">
        <v>204.3273203</v>
      </c>
      <c r="G4900" s="2">
        <v>0</v>
      </c>
      <c r="H4900" s="2">
        <v>87.165848109999999</v>
      </c>
      <c r="I4900" s="2">
        <v>0</v>
      </c>
      <c r="J4900" s="2">
        <v>0</v>
      </c>
      <c r="K4900" s="2">
        <v>0</v>
      </c>
      <c r="L4900" s="2">
        <v>57.547399159999998</v>
      </c>
      <c r="M4900" s="2">
        <f>Sheet1!K4900+Sheet1!I4900+Sheet1!G4900+Sheet1!E4900+Sheet1!C4900+Sheet1!A4900</f>
        <v>0</v>
      </c>
      <c r="N4900" s="2">
        <f>L4900+J4900+H4900+F4900+D4900+B4900</f>
        <v>971.99549064200005</v>
      </c>
    </row>
    <row r="4901" spans="1:14" x14ac:dyDescent="0.25">
      <c r="A4901" s="2">
        <v>0</v>
      </c>
      <c r="B4901" s="2">
        <v>555.20548113399991</v>
      </c>
      <c r="C4901" s="2">
        <v>0</v>
      </c>
      <c r="D4901" s="2">
        <v>80.966441000000003</v>
      </c>
      <c r="E4901" s="2">
        <v>0</v>
      </c>
      <c r="F4901" s="2">
        <v>206.87266199999999</v>
      </c>
      <c r="G4901" s="2">
        <v>0</v>
      </c>
      <c r="H4901" s="2">
        <v>88.486981159999999</v>
      </c>
      <c r="I4901" s="2">
        <v>0</v>
      </c>
      <c r="J4901" s="2">
        <v>0</v>
      </c>
      <c r="K4901" s="2">
        <v>0</v>
      </c>
      <c r="L4901" s="2">
        <v>57.988708950000003</v>
      </c>
      <c r="M4901" s="2">
        <f>Sheet1!K4901+Sheet1!I4901+Sheet1!G4901+Sheet1!E4901+Sheet1!C4901+Sheet1!A4901</f>
        <v>0</v>
      </c>
      <c r="N4901" s="2">
        <f>L4901+J4901+H4901+F4901+D4901+B4901</f>
        <v>989.52027424399989</v>
      </c>
    </row>
    <row r="4902" spans="1:14" x14ac:dyDescent="0.25">
      <c r="A4902" s="2">
        <v>0</v>
      </c>
      <c r="B4902" s="2">
        <v>575.25394062999999</v>
      </c>
      <c r="C4902" s="2">
        <v>0</v>
      </c>
      <c r="D4902" s="2">
        <v>86.025819709999993</v>
      </c>
      <c r="E4902" s="2">
        <v>0</v>
      </c>
      <c r="F4902" s="2">
        <v>215.28172090000001</v>
      </c>
      <c r="G4902" s="2">
        <v>0</v>
      </c>
      <c r="H4902" s="2">
        <v>96.490156990000003</v>
      </c>
      <c r="I4902" s="2">
        <v>0</v>
      </c>
      <c r="J4902" s="2">
        <v>0</v>
      </c>
      <c r="K4902" s="2">
        <v>0</v>
      </c>
      <c r="L4902" s="2">
        <v>60.80921214</v>
      </c>
      <c r="M4902" s="2">
        <f>Sheet1!K4902+Sheet1!I4902+Sheet1!G4902+Sheet1!E4902+Sheet1!C4902+Sheet1!A4902</f>
        <v>0</v>
      </c>
      <c r="N4902" s="2">
        <f>L4902+J4902+H4902+F4902+D4902+B4902</f>
        <v>1033.86085037</v>
      </c>
    </row>
    <row r="4903" spans="1:14" x14ac:dyDescent="0.25">
      <c r="A4903" s="2">
        <v>0</v>
      </c>
      <c r="B4903" s="2">
        <v>667.38826492299995</v>
      </c>
      <c r="C4903" s="2">
        <v>0</v>
      </c>
      <c r="D4903" s="2">
        <v>108.8183208</v>
      </c>
      <c r="E4903" s="2">
        <v>0</v>
      </c>
      <c r="F4903" s="2">
        <v>251.47350297100002</v>
      </c>
      <c r="G4903" s="2">
        <v>0</v>
      </c>
      <c r="H4903" s="2">
        <v>126.19850479999999</v>
      </c>
      <c r="I4903" s="2">
        <v>0</v>
      </c>
      <c r="J4903" s="2">
        <v>0</v>
      </c>
      <c r="K4903" s="2">
        <v>0</v>
      </c>
      <c r="L4903" s="2">
        <v>72.060569939999993</v>
      </c>
      <c r="M4903" s="2">
        <f>Sheet1!K4903+Sheet1!I4903+Sheet1!G4903+Sheet1!E4903+Sheet1!C4903+Sheet1!A4903</f>
        <v>0</v>
      </c>
      <c r="N4903" s="2">
        <f>L4903+J4903+H4903+F4903+D4903+B4903</f>
        <v>1225.939163434</v>
      </c>
    </row>
    <row r="4904" spans="1:14" x14ac:dyDescent="0.25">
      <c r="A4904" s="2">
        <v>0</v>
      </c>
      <c r="B4904" s="2">
        <v>870.34000835999996</v>
      </c>
      <c r="C4904" s="2">
        <v>0</v>
      </c>
      <c r="D4904" s="2">
        <v>154.81630000000001</v>
      </c>
      <c r="E4904" s="2">
        <v>0</v>
      </c>
      <c r="F4904" s="2">
        <v>331.80914989500002</v>
      </c>
      <c r="G4904" s="2">
        <v>0</v>
      </c>
      <c r="H4904" s="2">
        <v>212.54388162000001</v>
      </c>
      <c r="I4904" s="2">
        <v>0</v>
      </c>
      <c r="J4904" s="2">
        <v>0</v>
      </c>
      <c r="K4904" s="2">
        <v>0</v>
      </c>
      <c r="L4904" s="2">
        <v>97.733198916999996</v>
      </c>
      <c r="M4904" s="2">
        <f>Sheet1!K4904+Sheet1!I4904+Sheet1!G4904+Sheet1!E4904+Sheet1!C4904+Sheet1!A4904</f>
        <v>0</v>
      </c>
      <c r="N4904" s="2">
        <f>L4904+J4904+H4904+F4904+D4904+B4904</f>
        <v>1667.242538792</v>
      </c>
    </row>
    <row r="4905" spans="1:14" x14ac:dyDescent="0.25">
      <c r="A4905" s="2">
        <v>0</v>
      </c>
      <c r="B4905" s="2">
        <v>925.2587503100001</v>
      </c>
      <c r="C4905" s="2">
        <v>0</v>
      </c>
      <c r="D4905" s="2">
        <v>166.0795459</v>
      </c>
      <c r="E4905" s="2">
        <v>0</v>
      </c>
      <c r="F4905" s="2">
        <v>354.50539479600002</v>
      </c>
      <c r="G4905" s="2">
        <v>0</v>
      </c>
      <c r="H4905" s="2">
        <v>237.96297991999998</v>
      </c>
      <c r="I4905" s="2">
        <v>0</v>
      </c>
      <c r="J4905" s="2">
        <v>0</v>
      </c>
      <c r="K4905" s="2">
        <v>0</v>
      </c>
      <c r="L4905" s="2">
        <v>106.16116317800001</v>
      </c>
      <c r="M4905" s="2">
        <f>Sheet1!K4905+Sheet1!I4905+Sheet1!G4905+Sheet1!E4905+Sheet1!C4905+Sheet1!A4905</f>
        <v>0</v>
      </c>
      <c r="N4905" s="2">
        <f>L4905+J4905+H4905+F4905+D4905+B4905</f>
        <v>1789.9678341040001</v>
      </c>
    </row>
    <row r="4906" spans="1:14" x14ac:dyDescent="0.25">
      <c r="A4906" s="2">
        <v>0</v>
      </c>
      <c r="B4906" s="2">
        <v>1161.4736546899999</v>
      </c>
      <c r="C4906" s="2">
        <v>0</v>
      </c>
      <c r="D4906" s="2">
        <v>196.68178380000001</v>
      </c>
      <c r="E4906" s="2">
        <v>0</v>
      </c>
      <c r="F4906" s="2">
        <v>436.46137647</v>
      </c>
      <c r="G4906" s="2">
        <v>0</v>
      </c>
      <c r="H4906" s="2">
        <v>358.93036279</v>
      </c>
      <c r="I4906" s="2">
        <v>0</v>
      </c>
      <c r="J4906" s="2">
        <v>5.422232674</v>
      </c>
      <c r="K4906" s="2">
        <v>0</v>
      </c>
      <c r="L4906" s="2">
        <v>135.13064335999999</v>
      </c>
      <c r="M4906" s="2">
        <f>Sheet1!K4906+Sheet1!I4906+Sheet1!G4906+Sheet1!E4906+Sheet1!C4906+Sheet1!A4906</f>
        <v>0</v>
      </c>
      <c r="N4906" s="2">
        <f>L4906+J4906+H4906+F4906+D4906+B4906</f>
        <v>2294.100053784</v>
      </c>
    </row>
    <row r="4907" spans="1:14" x14ac:dyDescent="0.25">
      <c r="A4907" s="2">
        <v>0</v>
      </c>
      <c r="B4907" s="2">
        <v>1337.3939494199999</v>
      </c>
      <c r="C4907" s="2">
        <v>0</v>
      </c>
      <c r="D4907" s="2">
        <v>231.07617289999999</v>
      </c>
      <c r="E4907" s="2">
        <v>0</v>
      </c>
      <c r="F4907" s="2">
        <v>514.28009259999999</v>
      </c>
      <c r="G4907" s="2">
        <v>0</v>
      </c>
      <c r="H4907" s="2">
        <v>423.96309030000003</v>
      </c>
      <c r="I4907" s="2">
        <v>0</v>
      </c>
      <c r="J4907" s="2">
        <v>17.90838235</v>
      </c>
      <c r="K4907" s="2">
        <v>0</v>
      </c>
      <c r="L4907" s="2">
        <v>161.92933855000001</v>
      </c>
      <c r="M4907" s="2">
        <f>Sheet1!K4907+Sheet1!I4907+Sheet1!G4907+Sheet1!E4907+Sheet1!C4907+Sheet1!A4907</f>
        <v>0</v>
      </c>
      <c r="N4907" s="2">
        <f>L4907+J4907+H4907+F4907+D4907+B4907</f>
        <v>2686.5510261199997</v>
      </c>
    </row>
    <row r="4908" spans="1:14" x14ac:dyDescent="0.25">
      <c r="A4908" s="2">
        <v>0</v>
      </c>
      <c r="B4908" s="2">
        <v>1482.2129494999999</v>
      </c>
      <c r="C4908" s="2">
        <v>0</v>
      </c>
      <c r="D4908" s="2">
        <v>264.31226980000002</v>
      </c>
      <c r="E4908" s="2">
        <v>0</v>
      </c>
      <c r="F4908" s="2">
        <v>576.56208690999995</v>
      </c>
      <c r="G4908" s="2">
        <v>0</v>
      </c>
      <c r="H4908" s="2">
        <v>481.28181376000003</v>
      </c>
      <c r="I4908" s="2">
        <v>0</v>
      </c>
      <c r="J4908" s="2">
        <v>30.598083110000001</v>
      </c>
      <c r="K4908" s="2">
        <v>0</v>
      </c>
      <c r="L4908" s="2">
        <v>182.93457513999999</v>
      </c>
      <c r="M4908" s="2">
        <f>Sheet1!K4908+Sheet1!I4908+Sheet1!G4908+Sheet1!E4908+Sheet1!C4908+Sheet1!A4908</f>
        <v>0</v>
      </c>
      <c r="N4908" s="2">
        <f>L4908+J4908+H4908+F4908+D4908+B4908</f>
        <v>3017.9017782199999</v>
      </c>
    </row>
    <row r="4909" spans="1:14" x14ac:dyDescent="0.25">
      <c r="A4909" s="2">
        <v>0</v>
      </c>
      <c r="B4909" s="2">
        <v>1266.5187667</v>
      </c>
      <c r="C4909" s="2">
        <v>0</v>
      </c>
      <c r="D4909" s="2">
        <v>231.48080909999999</v>
      </c>
      <c r="E4909" s="2">
        <v>0</v>
      </c>
      <c r="F4909" s="2">
        <v>489.77182412000002</v>
      </c>
      <c r="G4909" s="2">
        <v>0</v>
      </c>
      <c r="H4909" s="2">
        <v>411.66878835</v>
      </c>
      <c r="I4909" s="2">
        <v>0</v>
      </c>
      <c r="J4909" s="2">
        <v>6.9903571680000001</v>
      </c>
      <c r="K4909" s="2">
        <v>0</v>
      </c>
      <c r="L4909" s="2">
        <v>154.55841810999999</v>
      </c>
      <c r="M4909" s="2">
        <f>Sheet1!K4909+Sheet1!I4909+Sheet1!G4909+Sheet1!E4909+Sheet1!C4909+Sheet1!A4909</f>
        <v>0</v>
      </c>
      <c r="N4909" s="2">
        <f>L4909+J4909+H4909+F4909+D4909+B4909</f>
        <v>2560.9889635479999</v>
      </c>
    </row>
    <row r="4910" spans="1:14" x14ac:dyDescent="0.25">
      <c r="A4910" s="2">
        <v>0</v>
      </c>
      <c r="B4910" s="2">
        <v>1159.84358959</v>
      </c>
      <c r="C4910" s="2">
        <v>0</v>
      </c>
      <c r="D4910" s="2">
        <v>220.90438119999999</v>
      </c>
      <c r="E4910" s="2">
        <v>0</v>
      </c>
      <c r="F4910" s="2">
        <v>449.25017807</v>
      </c>
      <c r="G4910" s="2">
        <v>0</v>
      </c>
      <c r="H4910" s="2">
        <v>354.00389667999997</v>
      </c>
      <c r="I4910" s="2">
        <v>0</v>
      </c>
      <c r="J4910" s="2">
        <v>0</v>
      </c>
      <c r="K4910" s="2">
        <v>0</v>
      </c>
      <c r="L4910" s="2">
        <v>140.96096700499999</v>
      </c>
      <c r="M4910" s="2">
        <f>Sheet1!K4910+Sheet1!I4910+Sheet1!G4910+Sheet1!E4910+Sheet1!C4910+Sheet1!A4910</f>
        <v>0</v>
      </c>
      <c r="N4910" s="2">
        <f>L4910+J4910+H4910+F4910+D4910+B4910</f>
        <v>2324.9630125449999</v>
      </c>
    </row>
    <row r="4911" spans="1:14" x14ac:dyDescent="0.25">
      <c r="A4911" s="2">
        <v>0</v>
      </c>
      <c r="B4911" s="2">
        <v>1179.5005503299999</v>
      </c>
      <c r="C4911" s="2">
        <v>0</v>
      </c>
      <c r="D4911" s="2">
        <v>229.71429040000001</v>
      </c>
      <c r="E4911" s="2">
        <v>0</v>
      </c>
      <c r="F4911" s="2">
        <v>456.49348886999996</v>
      </c>
      <c r="G4911" s="2">
        <v>0</v>
      </c>
      <c r="H4911" s="2">
        <v>365.77157396999996</v>
      </c>
      <c r="I4911" s="2">
        <v>0</v>
      </c>
      <c r="J4911" s="2">
        <v>0</v>
      </c>
      <c r="K4911" s="2">
        <v>0</v>
      </c>
      <c r="L4911" s="2">
        <v>145.20063318000001</v>
      </c>
      <c r="M4911" s="2">
        <f>Sheet1!K4911+Sheet1!I4911+Sheet1!G4911+Sheet1!E4911+Sheet1!C4911+Sheet1!A4911</f>
        <v>0</v>
      </c>
      <c r="N4911" s="2">
        <f>L4911+J4911+H4911+F4911+D4911+B4911</f>
        <v>2376.6805367500001</v>
      </c>
    </row>
    <row r="4912" spans="1:14" x14ac:dyDescent="0.25">
      <c r="A4912" s="2">
        <v>0</v>
      </c>
      <c r="B4912" s="2">
        <v>1339.9376588999999</v>
      </c>
      <c r="C4912" s="2">
        <v>0</v>
      </c>
      <c r="D4912" s="2">
        <v>272.63340440000002</v>
      </c>
      <c r="E4912" s="2">
        <v>0</v>
      </c>
      <c r="F4912" s="2">
        <v>522.36575140000002</v>
      </c>
      <c r="G4912" s="2">
        <v>0</v>
      </c>
      <c r="H4912" s="2">
        <v>436.32547484000003</v>
      </c>
      <c r="I4912" s="2">
        <v>0</v>
      </c>
      <c r="J4912" s="2">
        <v>0</v>
      </c>
      <c r="K4912" s="2">
        <v>0</v>
      </c>
      <c r="L4912" s="2">
        <v>167.73279588</v>
      </c>
      <c r="M4912" s="2">
        <f>Sheet1!K4912+Sheet1!I4912+Sheet1!G4912+Sheet1!E4912+Sheet1!C4912+Sheet1!A4912</f>
        <v>0</v>
      </c>
      <c r="N4912" s="2">
        <f>L4912+J4912+H4912+F4912+D4912+B4912</f>
        <v>2738.9950854199997</v>
      </c>
    </row>
    <row r="4913" spans="1:14" x14ac:dyDescent="0.25">
      <c r="A4913" s="2">
        <v>0</v>
      </c>
      <c r="B4913" s="2">
        <v>1491.6140135000001</v>
      </c>
      <c r="C4913" s="2">
        <v>0</v>
      </c>
      <c r="D4913" s="2">
        <v>309.806758</v>
      </c>
      <c r="E4913" s="2">
        <v>0</v>
      </c>
      <c r="F4913" s="2">
        <v>581.14224923000006</v>
      </c>
      <c r="G4913" s="2">
        <v>0</v>
      </c>
      <c r="H4913" s="2">
        <v>492.24021878999997</v>
      </c>
      <c r="I4913" s="2">
        <v>0</v>
      </c>
      <c r="J4913" s="2">
        <v>11.04838737</v>
      </c>
      <c r="K4913" s="2">
        <v>0</v>
      </c>
      <c r="L4913" s="2">
        <v>186.19994639999999</v>
      </c>
      <c r="M4913" s="2">
        <f>Sheet1!K4913+Sheet1!I4913+Sheet1!G4913+Sheet1!E4913+Sheet1!C4913+Sheet1!A4913</f>
        <v>0</v>
      </c>
      <c r="N4913" s="2">
        <f>L4913+J4913+H4913+F4913+D4913+B4913</f>
        <v>3072.0515732900003</v>
      </c>
    </row>
    <row r="4914" spans="1:14" x14ac:dyDescent="0.25">
      <c r="A4914" s="2">
        <v>0</v>
      </c>
      <c r="B4914" s="2">
        <v>1742.8803839999998</v>
      </c>
      <c r="C4914" s="2">
        <v>0</v>
      </c>
      <c r="D4914" s="2">
        <v>370.33274779999999</v>
      </c>
      <c r="E4914" s="2">
        <v>0</v>
      </c>
      <c r="F4914" s="2">
        <v>681.59450673999993</v>
      </c>
      <c r="G4914" s="2">
        <v>0</v>
      </c>
      <c r="H4914" s="2">
        <v>583.52202315</v>
      </c>
      <c r="I4914" s="2">
        <v>0</v>
      </c>
      <c r="J4914" s="2">
        <v>35.929804060000002</v>
      </c>
      <c r="K4914" s="2">
        <v>0</v>
      </c>
      <c r="L4914" s="2">
        <v>218.12237175999999</v>
      </c>
      <c r="M4914" s="2">
        <f>Sheet1!K4914+Sheet1!I4914+Sheet1!G4914+Sheet1!E4914+Sheet1!C4914+Sheet1!A4914</f>
        <v>0</v>
      </c>
      <c r="N4914" s="2">
        <f>L4914+J4914+H4914+F4914+D4914+B4914</f>
        <v>3632.38183751</v>
      </c>
    </row>
    <row r="4915" spans="1:14" x14ac:dyDescent="0.25">
      <c r="A4915" s="2">
        <v>0</v>
      </c>
      <c r="B4915" s="2">
        <v>2047.73023984</v>
      </c>
      <c r="C4915" s="2">
        <v>0</v>
      </c>
      <c r="D4915" s="2">
        <v>451.42284030000002</v>
      </c>
      <c r="E4915" s="2">
        <v>0</v>
      </c>
      <c r="F4915" s="2">
        <v>810.55196443</v>
      </c>
      <c r="G4915" s="2">
        <v>0</v>
      </c>
      <c r="H4915" s="2">
        <v>668.24249089</v>
      </c>
      <c r="I4915" s="2">
        <v>0</v>
      </c>
      <c r="J4915" s="2">
        <v>98.448696549999994</v>
      </c>
      <c r="K4915" s="2">
        <v>0</v>
      </c>
      <c r="L4915" s="2">
        <v>256.67871630000002</v>
      </c>
      <c r="M4915" s="2">
        <f>Sheet1!K4915+Sheet1!I4915+Sheet1!G4915+Sheet1!E4915+Sheet1!C4915+Sheet1!A4915</f>
        <v>0</v>
      </c>
      <c r="N4915" s="2">
        <f>L4915+J4915+H4915+F4915+D4915+B4915</f>
        <v>4333.0749483099999</v>
      </c>
    </row>
    <row r="4916" spans="1:14" x14ac:dyDescent="0.25">
      <c r="A4916" s="2">
        <v>0</v>
      </c>
      <c r="B4916" s="2">
        <v>1826.7534427599999</v>
      </c>
      <c r="C4916" s="2">
        <v>0</v>
      </c>
      <c r="D4916" s="2">
        <v>406.70150439999998</v>
      </c>
      <c r="E4916" s="2">
        <v>0</v>
      </c>
      <c r="F4916" s="2">
        <v>729.40243008000004</v>
      </c>
      <c r="G4916" s="2">
        <v>0</v>
      </c>
      <c r="H4916" s="2">
        <v>581.12474038000005</v>
      </c>
      <c r="I4916" s="2">
        <v>0</v>
      </c>
      <c r="J4916" s="2">
        <v>79.410642469999999</v>
      </c>
      <c r="K4916" s="2">
        <v>0</v>
      </c>
      <c r="L4916" s="2">
        <v>228.77694505299999</v>
      </c>
      <c r="M4916" s="2">
        <f>Sheet1!K4916+Sheet1!I4916+Sheet1!G4916+Sheet1!E4916+Sheet1!C4916+Sheet1!A4916</f>
        <v>0</v>
      </c>
      <c r="N4916" s="2">
        <f>L4916+J4916+H4916+F4916+D4916+B4916</f>
        <v>3852.1697051430001</v>
      </c>
    </row>
    <row r="4917" spans="1:14" x14ac:dyDescent="0.25">
      <c r="A4917" s="2">
        <v>0</v>
      </c>
      <c r="B4917" s="2">
        <v>1480.2087223999999</v>
      </c>
      <c r="C4917" s="2">
        <v>0</v>
      </c>
      <c r="D4917" s="2">
        <v>317.35443070000002</v>
      </c>
      <c r="E4917" s="2">
        <v>0</v>
      </c>
      <c r="F4917" s="2">
        <v>588.9965682400001</v>
      </c>
      <c r="G4917" s="2">
        <v>0</v>
      </c>
      <c r="H4917" s="2">
        <v>448.3411145</v>
      </c>
      <c r="I4917" s="2">
        <v>0</v>
      </c>
      <c r="J4917" s="2">
        <v>49.348991079999998</v>
      </c>
      <c r="K4917" s="2">
        <v>0</v>
      </c>
      <c r="L4917" s="2">
        <v>182.98851164999999</v>
      </c>
      <c r="M4917" s="2">
        <f>Sheet1!K4917+Sheet1!I4917+Sheet1!G4917+Sheet1!E4917+Sheet1!C4917+Sheet1!A4917</f>
        <v>0</v>
      </c>
      <c r="N4917" s="2">
        <f>L4917+J4917+H4917+F4917+D4917+B4917</f>
        <v>3067.23833857</v>
      </c>
    </row>
    <row r="4918" spans="1:14" x14ac:dyDescent="0.25">
      <c r="A4918" s="2">
        <v>0</v>
      </c>
      <c r="B4918" s="2">
        <v>1259.2040725700001</v>
      </c>
      <c r="C4918" s="2">
        <v>0</v>
      </c>
      <c r="D4918" s="2">
        <v>252.33993469999999</v>
      </c>
      <c r="E4918" s="2">
        <v>0</v>
      </c>
      <c r="F4918" s="2">
        <v>497.579631264</v>
      </c>
      <c r="G4918" s="2">
        <v>0</v>
      </c>
      <c r="H4918" s="2">
        <v>357.15981118999997</v>
      </c>
      <c r="I4918" s="2">
        <v>0</v>
      </c>
      <c r="J4918" s="2">
        <v>33.410580889999999</v>
      </c>
      <c r="K4918" s="2">
        <v>0</v>
      </c>
      <c r="L4918" s="2">
        <v>152.7454764</v>
      </c>
      <c r="M4918" s="2">
        <f>Sheet1!K4918+Sheet1!I4918+Sheet1!G4918+Sheet1!E4918+Sheet1!C4918+Sheet1!A4918</f>
        <v>0</v>
      </c>
      <c r="N4918" s="2">
        <f>L4918+J4918+H4918+F4918+D4918+B4918</f>
        <v>2552.4395070139999</v>
      </c>
    </row>
    <row r="4919" spans="1:14" x14ac:dyDescent="0.25">
      <c r="A4919" s="2">
        <v>0</v>
      </c>
      <c r="B4919" s="2">
        <v>1198.8233922100001</v>
      </c>
      <c r="C4919" s="2">
        <v>0</v>
      </c>
      <c r="D4919" s="2">
        <v>234.2256989</v>
      </c>
      <c r="E4919" s="2">
        <v>0</v>
      </c>
      <c r="F4919" s="2">
        <v>470.37730530800002</v>
      </c>
      <c r="G4919" s="2">
        <v>0</v>
      </c>
      <c r="H4919" s="2">
        <v>330.77741130000004</v>
      </c>
      <c r="I4919" s="2">
        <v>0</v>
      </c>
      <c r="J4919" s="2">
        <v>24.780188649999999</v>
      </c>
      <c r="K4919" s="2">
        <v>0</v>
      </c>
      <c r="L4919" s="2">
        <v>142.72734527399999</v>
      </c>
      <c r="M4919" s="2">
        <f>Sheet1!K4919+Sheet1!I4919+Sheet1!G4919+Sheet1!E4919+Sheet1!C4919+Sheet1!A4919</f>
        <v>0</v>
      </c>
      <c r="N4919" s="2">
        <f>L4919+J4919+H4919+F4919+D4919+B4919</f>
        <v>2401.7113416419998</v>
      </c>
    </row>
    <row r="4920" spans="1:14" x14ac:dyDescent="0.25">
      <c r="A4920" s="2">
        <v>0</v>
      </c>
      <c r="B4920" s="2">
        <v>1109.2088803500001</v>
      </c>
      <c r="C4920" s="2">
        <v>0</v>
      </c>
      <c r="D4920" s="2">
        <v>211.27721829999999</v>
      </c>
      <c r="E4920" s="2">
        <v>0</v>
      </c>
      <c r="F4920" s="2">
        <v>433.59554605</v>
      </c>
      <c r="G4920" s="2">
        <v>0</v>
      </c>
      <c r="H4920" s="2">
        <v>287.992535449</v>
      </c>
      <c r="I4920" s="2">
        <v>0</v>
      </c>
      <c r="J4920" s="2">
        <v>16.08965272</v>
      </c>
      <c r="K4920" s="2">
        <v>0</v>
      </c>
      <c r="L4920" s="2">
        <v>129.79478505899999</v>
      </c>
      <c r="M4920" s="2">
        <f>Sheet1!K4920+Sheet1!I4920+Sheet1!G4920+Sheet1!E4920+Sheet1!C4920+Sheet1!A4920</f>
        <v>0</v>
      </c>
      <c r="N4920" s="2">
        <f>L4920+J4920+H4920+F4920+D4920+B4920</f>
        <v>2187.958617928</v>
      </c>
    </row>
    <row r="4921" spans="1:14" x14ac:dyDescent="0.25">
      <c r="A4921" s="2">
        <v>0</v>
      </c>
      <c r="B4921" s="2">
        <v>1020.30890846</v>
      </c>
      <c r="C4921" s="2">
        <v>0</v>
      </c>
      <c r="D4921" s="2">
        <v>187.04512639999999</v>
      </c>
      <c r="E4921" s="2">
        <v>0</v>
      </c>
      <c r="F4921" s="2">
        <v>397.64175490100001</v>
      </c>
      <c r="G4921" s="2">
        <v>0</v>
      </c>
      <c r="H4921" s="2">
        <v>263.23222872700001</v>
      </c>
      <c r="I4921" s="2">
        <v>0</v>
      </c>
      <c r="J4921" s="2">
        <v>7.2167722230000004</v>
      </c>
      <c r="K4921" s="2">
        <v>0</v>
      </c>
      <c r="L4921" s="2">
        <v>118.863691123</v>
      </c>
      <c r="M4921" s="2">
        <f>Sheet1!K4921+Sheet1!I4921+Sheet1!G4921+Sheet1!E4921+Sheet1!C4921+Sheet1!A4921</f>
        <v>0</v>
      </c>
      <c r="N4921" s="2">
        <f>L4921+J4921+H4921+F4921+D4921+B4921</f>
        <v>1994.3084818339998</v>
      </c>
    </row>
    <row r="4922" spans="1:14" x14ac:dyDescent="0.25">
      <c r="A4922" s="2">
        <v>0</v>
      </c>
      <c r="B4922" s="2">
        <v>932.11887170999989</v>
      </c>
      <c r="C4922" s="2">
        <v>0</v>
      </c>
      <c r="D4922" s="2">
        <v>164.22808190000001</v>
      </c>
      <c r="E4922" s="2">
        <v>0</v>
      </c>
      <c r="F4922" s="2">
        <v>363.491979598</v>
      </c>
      <c r="G4922" s="2">
        <v>0</v>
      </c>
      <c r="H4922" s="2">
        <v>235.81384411900001</v>
      </c>
      <c r="I4922" s="2">
        <v>0</v>
      </c>
      <c r="J4922" s="2">
        <v>0</v>
      </c>
      <c r="K4922" s="2">
        <v>0</v>
      </c>
      <c r="L4922" s="2">
        <v>108.32932115200001</v>
      </c>
      <c r="M4922" s="2">
        <f>Sheet1!K4922+Sheet1!I4922+Sheet1!G4922+Sheet1!E4922+Sheet1!C4922+Sheet1!A4922</f>
        <v>0</v>
      </c>
      <c r="N4922" s="2">
        <f>L4922+J4922+H4922+F4922+D4922+B4922</f>
        <v>1803.9820984789999</v>
      </c>
    </row>
    <row r="4923" spans="1:14" x14ac:dyDescent="0.25">
      <c r="A4923" s="2">
        <v>0</v>
      </c>
      <c r="B4923" s="2">
        <v>911.86534515000005</v>
      </c>
      <c r="C4923" s="2">
        <v>0</v>
      </c>
      <c r="D4923" s="2">
        <v>157.59011570000001</v>
      </c>
      <c r="E4923" s="2">
        <v>0</v>
      </c>
      <c r="F4923" s="2">
        <v>355.08005602399999</v>
      </c>
      <c r="G4923" s="2">
        <v>0</v>
      </c>
      <c r="H4923" s="2">
        <v>231.21648840899999</v>
      </c>
      <c r="I4923" s="2">
        <v>0</v>
      </c>
      <c r="J4923" s="2">
        <v>0</v>
      </c>
      <c r="K4923" s="2">
        <v>0</v>
      </c>
      <c r="L4923" s="2">
        <v>105.760569062</v>
      </c>
      <c r="M4923" s="2">
        <f>Sheet1!K4923+Sheet1!I4923+Sheet1!G4923+Sheet1!E4923+Sheet1!C4923+Sheet1!A4923</f>
        <v>0</v>
      </c>
      <c r="N4923" s="2">
        <f>L4923+J4923+H4923+F4923+D4923+B4923</f>
        <v>1761.5125743449998</v>
      </c>
    </row>
    <row r="4924" spans="1:14" x14ac:dyDescent="0.25">
      <c r="A4924" s="2">
        <v>0</v>
      </c>
      <c r="B4924" s="2">
        <v>873.12038190999999</v>
      </c>
      <c r="C4924" s="2">
        <v>0</v>
      </c>
      <c r="D4924" s="2">
        <v>146.830209</v>
      </c>
      <c r="E4924" s="2">
        <v>0</v>
      </c>
      <c r="F4924" s="2">
        <v>339.18705317799999</v>
      </c>
      <c r="G4924" s="2">
        <v>0</v>
      </c>
      <c r="H4924" s="2">
        <v>217.30794494</v>
      </c>
      <c r="I4924" s="2">
        <v>0</v>
      </c>
      <c r="J4924" s="2">
        <v>0</v>
      </c>
      <c r="K4924" s="2">
        <v>0</v>
      </c>
      <c r="L4924" s="2">
        <v>100.55647006699999</v>
      </c>
      <c r="M4924" s="2">
        <f>Sheet1!K4924+Sheet1!I4924+Sheet1!G4924+Sheet1!E4924+Sheet1!C4924+Sheet1!A4924</f>
        <v>0</v>
      </c>
      <c r="N4924" s="2">
        <f>L4924+J4924+H4924+F4924+D4924+B4924</f>
        <v>1677.0020590949998</v>
      </c>
    </row>
    <row r="4925" spans="1:14" x14ac:dyDescent="0.25">
      <c r="A4925" s="2">
        <v>0</v>
      </c>
      <c r="B4925" s="2">
        <v>768.71172678900007</v>
      </c>
      <c r="C4925" s="2">
        <v>0</v>
      </c>
      <c r="D4925" s="2">
        <v>120.8273956</v>
      </c>
      <c r="E4925" s="2">
        <v>0</v>
      </c>
      <c r="F4925" s="2">
        <v>296.68354208400001</v>
      </c>
      <c r="G4925" s="2">
        <v>0</v>
      </c>
      <c r="H4925" s="2">
        <v>175.389547736</v>
      </c>
      <c r="I4925" s="2">
        <v>0</v>
      </c>
      <c r="J4925" s="2">
        <v>0</v>
      </c>
      <c r="K4925" s="2">
        <v>0</v>
      </c>
      <c r="L4925" s="2">
        <v>87.283642400000005</v>
      </c>
      <c r="M4925" s="2">
        <f>Sheet1!K4925+Sheet1!I4925+Sheet1!G4925+Sheet1!E4925+Sheet1!C4925+Sheet1!A4925</f>
        <v>0</v>
      </c>
      <c r="N4925" s="2">
        <f>L4925+J4925+H4925+F4925+D4925+B4925</f>
        <v>1448.8958546090003</v>
      </c>
    </row>
    <row r="4926" spans="1:14" x14ac:dyDescent="0.25">
      <c r="A4926" s="2">
        <v>0</v>
      </c>
      <c r="B4926" s="2">
        <v>701.79807784699994</v>
      </c>
      <c r="C4926" s="2">
        <v>0</v>
      </c>
      <c r="D4926" s="2">
        <v>105.08359040000001</v>
      </c>
      <c r="E4926" s="2">
        <v>0</v>
      </c>
      <c r="F4926" s="2">
        <v>269.3531251</v>
      </c>
      <c r="G4926" s="2">
        <v>0</v>
      </c>
      <c r="H4926" s="2">
        <v>148.24713560000001</v>
      </c>
      <c r="I4926" s="2">
        <v>0</v>
      </c>
      <c r="J4926" s="2">
        <v>0</v>
      </c>
      <c r="K4926" s="2">
        <v>0</v>
      </c>
      <c r="L4926" s="2">
        <v>78.538946449999997</v>
      </c>
      <c r="M4926" s="2">
        <f>Sheet1!K4926+Sheet1!I4926+Sheet1!G4926+Sheet1!E4926+Sheet1!C4926+Sheet1!A4926</f>
        <v>0</v>
      </c>
      <c r="N4926" s="2">
        <f>L4926+J4926+H4926+F4926+D4926+B4926</f>
        <v>1303.0208753970001</v>
      </c>
    </row>
    <row r="4927" spans="1:14" x14ac:dyDescent="0.25">
      <c r="A4927" s="2">
        <v>0</v>
      </c>
      <c r="B4927" s="2">
        <v>787.71421977399996</v>
      </c>
      <c r="C4927" s="2">
        <v>0</v>
      </c>
      <c r="D4927" s="2">
        <v>127.01660870000001</v>
      </c>
      <c r="E4927" s="2">
        <v>0</v>
      </c>
      <c r="F4927" s="2">
        <v>304.776150922</v>
      </c>
      <c r="G4927" s="2">
        <v>0</v>
      </c>
      <c r="H4927" s="2">
        <v>179.46412778499999</v>
      </c>
      <c r="I4927" s="2">
        <v>0</v>
      </c>
      <c r="J4927" s="2">
        <v>0</v>
      </c>
      <c r="K4927" s="2">
        <v>0</v>
      </c>
      <c r="L4927" s="2">
        <v>90.071866349999993</v>
      </c>
      <c r="M4927" s="2">
        <f>Sheet1!K4927+Sheet1!I4927+Sheet1!G4927+Sheet1!E4927+Sheet1!C4927+Sheet1!A4927</f>
        <v>0</v>
      </c>
      <c r="N4927" s="2">
        <f>L4927+J4927+H4927+F4927+D4927+B4927</f>
        <v>1489.0429735309999</v>
      </c>
    </row>
    <row r="4928" spans="1:14" x14ac:dyDescent="0.25">
      <c r="A4928" s="2">
        <v>0</v>
      </c>
      <c r="B4928" s="2">
        <v>971.83312854999997</v>
      </c>
      <c r="C4928" s="2">
        <v>0</v>
      </c>
      <c r="D4928" s="2">
        <v>170.00526239999999</v>
      </c>
      <c r="E4928" s="2">
        <v>0</v>
      </c>
      <c r="F4928" s="2">
        <v>377.50432990000002</v>
      </c>
      <c r="G4928" s="2">
        <v>0</v>
      </c>
      <c r="H4928" s="2">
        <v>263.33279656000002</v>
      </c>
      <c r="I4928" s="2">
        <v>0</v>
      </c>
      <c r="J4928" s="2">
        <v>0</v>
      </c>
      <c r="K4928" s="2">
        <v>0</v>
      </c>
      <c r="L4928" s="2">
        <v>113.304746591</v>
      </c>
      <c r="M4928" s="2">
        <f>Sheet1!K4928+Sheet1!I4928+Sheet1!G4928+Sheet1!E4928+Sheet1!C4928+Sheet1!A4928</f>
        <v>0</v>
      </c>
      <c r="N4928" s="2">
        <f>L4928+J4928+H4928+F4928+D4928+B4928</f>
        <v>1895.980264001</v>
      </c>
    </row>
    <row r="4929" spans="1:14" x14ac:dyDescent="0.25">
      <c r="A4929" s="2">
        <v>0</v>
      </c>
      <c r="B4929" s="2">
        <v>1034.08133118</v>
      </c>
      <c r="C4929" s="2">
        <v>0</v>
      </c>
      <c r="D4929" s="2">
        <v>183.96983410000001</v>
      </c>
      <c r="E4929" s="2">
        <v>0</v>
      </c>
      <c r="F4929" s="2">
        <v>401.35753066300003</v>
      </c>
      <c r="G4929" s="2">
        <v>0</v>
      </c>
      <c r="H4929" s="2">
        <v>281.68500655000003</v>
      </c>
      <c r="I4929" s="2">
        <v>0</v>
      </c>
      <c r="J4929" s="2">
        <v>0</v>
      </c>
      <c r="K4929" s="2">
        <v>0</v>
      </c>
      <c r="L4929" s="2">
        <v>121.225153788</v>
      </c>
      <c r="M4929" s="2">
        <f>Sheet1!K4929+Sheet1!I4929+Sheet1!G4929+Sheet1!E4929+Sheet1!C4929+Sheet1!A4929</f>
        <v>0</v>
      </c>
      <c r="N4929" s="2">
        <f>L4929+J4929+H4929+F4929+D4929+B4929</f>
        <v>2022.3188562810001</v>
      </c>
    </row>
    <row r="4930" spans="1:14" x14ac:dyDescent="0.25">
      <c r="A4930" s="2">
        <v>0</v>
      </c>
      <c r="B4930" s="2">
        <v>1280.7759262500001</v>
      </c>
      <c r="C4930" s="2">
        <v>0</v>
      </c>
      <c r="D4930" s="2">
        <v>236.37252549999999</v>
      </c>
      <c r="E4930" s="2">
        <v>0</v>
      </c>
      <c r="F4930" s="2">
        <v>488.21957491000001</v>
      </c>
      <c r="G4930" s="2">
        <v>0</v>
      </c>
      <c r="H4930" s="2">
        <v>407.37430948999997</v>
      </c>
      <c r="I4930" s="2">
        <v>0</v>
      </c>
      <c r="J4930" s="2">
        <v>4.9856479079999998</v>
      </c>
      <c r="K4930" s="2">
        <v>0</v>
      </c>
      <c r="L4930" s="2">
        <v>152.50264165999999</v>
      </c>
      <c r="M4930" s="2">
        <f>Sheet1!K4930+Sheet1!I4930+Sheet1!G4930+Sheet1!E4930+Sheet1!C4930+Sheet1!A4930</f>
        <v>0</v>
      </c>
      <c r="N4930" s="2">
        <f>L4930+J4930+H4930+F4930+D4930+B4930</f>
        <v>2570.2306257179998</v>
      </c>
    </row>
    <row r="4931" spans="1:14" x14ac:dyDescent="0.25">
      <c r="A4931" s="2">
        <v>0</v>
      </c>
      <c r="B4931" s="2">
        <v>1558.1896947</v>
      </c>
      <c r="C4931" s="2">
        <v>0</v>
      </c>
      <c r="D4931" s="2">
        <v>311.78024479999999</v>
      </c>
      <c r="E4931" s="2">
        <v>0</v>
      </c>
      <c r="F4931" s="2">
        <v>602.95945526000003</v>
      </c>
      <c r="G4931" s="2">
        <v>0</v>
      </c>
      <c r="H4931" s="2">
        <v>518.71155642999997</v>
      </c>
      <c r="I4931" s="2">
        <v>0</v>
      </c>
      <c r="J4931" s="2">
        <v>22.113999140000001</v>
      </c>
      <c r="K4931" s="2">
        <v>0</v>
      </c>
      <c r="L4931" s="2">
        <v>191.13312034999998</v>
      </c>
      <c r="M4931" s="2">
        <f>Sheet1!K4931+Sheet1!I4931+Sheet1!G4931+Sheet1!E4931+Sheet1!C4931+Sheet1!A4931</f>
        <v>0</v>
      </c>
      <c r="N4931" s="2">
        <f>L4931+J4931+H4931+F4931+D4931+B4931</f>
        <v>3204.8880706800001</v>
      </c>
    </row>
    <row r="4932" spans="1:14" x14ac:dyDescent="0.25">
      <c r="A4932" s="2">
        <v>0</v>
      </c>
      <c r="B4932" s="2">
        <v>1673.0665342000002</v>
      </c>
      <c r="C4932" s="2">
        <v>0</v>
      </c>
      <c r="D4932" s="2">
        <v>336.52447430000001</v>
      </c>
      <c r="E4932" s="2">
        <v>0</v>
      </c>
      <c r="F4932" s="2">
        <v>651.96783899000002</v>
      </c>
      <c r="G4932" s="2">
        <v>0</v>
      </c>
      <c r="H4932" s="2">
        <v>568.10482033999995</v>
      </c>
      <c r="I4932" s="2">
        <v>0</v>
      </c>
      <c r="J4932" s="2">
        <v>35.015383010000001</v>
      </c>
      <c r="K4932" s="2">
        <v>0</v>
      </c>
      <c r="L4932" s="2">
        <v>207.85768992999999</v>
      </c>
      <c r="M4932" s="2">
        <f>Sheet1!K4932+Sheet1!I4932+Sheet1!G4932+Sheet1!E4932+Sheet1!C4932+Sheet1!A4932</f>
        <v>0</v>
      </c>
      <c r="N4932" s="2">
        <f>L4932+J4932+H4932+F4932+D4932+B4932</f>
        <v>3472.5367407700005</v>
      </c>
    </row>
    <row r="4933" spans="1:14" x14ac:dyDescent="0.25">
      <c r="A4933" s="2">
        <v>0</v>
      </c>
      <c r="B4933" s="2">
        <v>1423.7744796100001</v>
      </c>
      <c r="C4933" s="2">
        <v>0</v>
      </c>
      <c r="D4933" s="2">
        <v>273.4217544</v>
      </c>
      <c r="E4933" s="2">
        <v>0</v>
      </c>
      <c r="F4933" s="2">
        <v>551.11965570999996</v>
      </c>
      <c r="G4933" s="2">
        <v>0</v>
      </c>
      <c r="H4933" s="2">
        <v>470.63514197999996</v>
      </c>
      <c r="I4933" s="2">
        <v>0</v>
      </c>
      <c r="J4933" s="2">
        <v>9.9771900179999999</v>
      </c>
      <c r="K4933" s="2">
        <v>0</v>
      </c>
      <c r="L4933" s="2">
        <v>174.35848435</v>
      </c>
      <c r="M4933" s="2">
        <f>Sheet1!K4933+Sheet1!I4933+Sheet1!G4933+Sheet1!E4933+Sheet1!C4933+Sheet1!A4933</f>
        <v>0</v>
      </c>
      <c r="N4933" s="2">
        <f>L4933+J4933+H4933+F4933+D4933+B4933</f>
        <v>2903.2867060680001</v>
      </c>
    </row>
    <row r="4934" spans="1:14" x14ac:dyDescent="0.25">
      <c r="A4934" s="2">
        <v>0</v>
      </c>
      <c r="B4934" s="2">
        <v>1486.2856866100001</v>
      </c>
      <c r="C4934" s="2">
        <v>0</v>
      </c>
      <c r="D4934" s="2">
        <v>296.48690429999999</v>
      </c>
      <c r="E4934" s="2">
        <v>0</v>
      </c>
      <c r="F4934" s="2">
        <v>583.37630362000004</v>
      </c>
      <c r="G4934" s="2">
        <v>0</v>
      </c>
      <c r="H4934" s="2">
        <v>484.38447508999997</v>
      </c>
      <c r="I4934" s="2">
        <v>0</v>
      </c>
      <c r="J4934" s="2">
        <v>28.692909</v>
      </c>
      <c r="K4934" s="2">
        <v>0</v>
      </c>
      <c r="L4934" s="2">
        <v>185.38229831000001</v>
      </c>
      <c r="M4934" s="2">
        <f>Sheet1!K4934+Sheet1!I4934+Sheet1!G4934+Sheet1!E4934+Sheet1!C4934+Sheet1!A4934</f>
        <v>0</v>
      </c>
      <c r="N4934" s="2">
        <f>L4934+J4934+H4934+F4934+D4934+B4934</f>
        <v>3064.6085769300003</v>
      </c>
    </row>
    <row r="4935" spans="1:14" x14ac:dyDescent="0.25">
      <c r="A4935" s="2">
        <v>0</v>
      </c>
      <c r="B4935" s="2">
        <v>1700.3929091999998</v>
      </c>
      <c r="C4935" s="2">
        <v>0</v>
      </c>
      <c r="D4935" s="2">
        <v>336.18910620000003</v>
      </c>
      <c r="E4935" s="2">
        <v>0</v>
      </c>
      <c r="F4935" s="2">
        <v>669.52929564999999</v>
      </c>
      <c r="G4935" s="2">
        <v>0</v>
      </c>
      <c r="H4935" s="2">
        <v>570.68963644000007</v>
      </c>
      <c r="I4935" s="2">
        <v>0</v>
      </c>
      <c r="J4935" s="2">
        <v>59.900313330000003</v>
      </c>
      <c r="K4935" s="2">
        <v>0</v>
      </c>
      <c r="L4935" s="2">
        <v>215.30003474</v>
      </c>
      <c r="M4935" s="2">
        <f>Sheet1!K4935+Sheet1!I4935+Sheet1!G4935+Sheet1!E4935+Sheet1!C4935+Sheet1!A4935</f>
        <v>0</v>
      </c>
      <c r="N4935" s="2">
        <f>L4935+J4935+H4935+F4935+D4935+B4935</f>
        <v>3552.00129556</v>
      </c>
    </row>
    <row r="4936" spans="1:14" x14ac:dyDescent="0.25">
      <c r="A4936" s="2">
        <v>0</v>
      </c>
      <c r="B4936" s="2">
        <v>1575.3344423999999</v>
      </c>
      <c r="C4936" s="2">
        <v>0</v>
      </c>
      <c r="D4936" s="2">
        <v>303.96696029999998</v>
      </c>
      <c r="E4936" s="2">
        <v>0</v>
      </c>
      <c r="F4936" s="2">
        <v>619.21220488999995</v>
      </c>
      <c r="G4936" s="2">
        <v>0</v>
      </c>
      <c r="H4936" s="2">
        <v>538.10043788999997</v>
      </c>
      <c r="I4936" s="2">
        <v>0</v>
      </c>
      <c r="J4936" s="2">
        <v>53.872876890000001</v>
      </c>
      <c r="K4936" s="2">
        <v>0</v>
      </c>
      <c r="L4936" s="2">
        <v>199.44561393000001</v>
      </c>
      <c r="M4936" s="2">
        <f>Sheet1!K4936+Sheet1!I4936+Sheet1!G4936+Sheet1!E4936+Sheet1!C4936+Sheet1!A4936</f>
        <v>0</v>
      </c>
      <c r="N4936" s="2">
        <f>L4936+J4936+H4936+F4936+D4936+B4936</f>
        <v>3289.9325362999998</v>
      </c>
    </row>
    <row r="4937" spans="1:14" x14ac:dyDescent="0.25">
      <c r="A4937" s="2">
        <v>0</v>
      </c>
      <c r="B4937" s="2">
        <v>1329.9060648699999</v>
      </c>
      <c r="C4937" s="2">
        <v>0</v>
      </c>
      <c r="D4937" s="2">
        <v>247.9987725</v>
      </c>
      <c r="E4937" s="2">
        <v>0</v>
      </c>
      <c r="F4937" s="2">
        <v>520.84466634</v>
      </c>
      <c r="G4937" s="2">
        <v>0</v>
      </c>
      <c r="H4937" s="2">
        <v>452.23290884999994</v>
      </c>
      <c r="I4937" s="2">
        <v>0</v>
      </c>
      <c r="J4937" s="2">
        <v>40.529596660000003</v>
      </c>
      <c r="K4937" s="2">
        <v>0</v>
      </c>
      <c r="L4937" s="2">
        <v>167.16794554999998</v>
      </c>
      <c r="M4937" s="2">
        <f>Sheet1!K4937+Sheet1!I4937+Sheet1!G4937+Sheet1!E4937+Sheet1!C4937+Sheet1!A4937</f>
        <v>0</v>
      </c>
      <c r="N4937" s="2">
        <f>L4937+J4937+H4937+F4937+D4937+B4937</f>
        <v>2758.6799547700002</v>
      </c>
    </row>
    <row r="4938" spans="1:14" x14ac:dyDescent="0.25">
      <c r="A4938" s="2">
        <v>0</v>
      </c>
      <c r="B4938" s="2">
        <v>1318.4213224900002</v>
      </c>
      <c r="C4938" s="2">
        <v>0</v>
      </c>
      <c r="D4938" s="2">
        <v>247.78140350000001</v>
      </c>
      <c r="E4938" s="2">
        <v>0</v>
      </c>
      <c r="F4938" s="2">
        <v>516.73139177000007</v>
      </c>
      <c r="G4938" s="2">
        <v>0</v>
      </c>
      <c r="H4938" s="2">
        <v>444.86877870999996</v>
      </c>
      <c r="I4938" s="2">
        <v>0</v>
      </c>
      <c r="J4938" s="2">
        <v>39.457882650000002</v>
      </c>
      <c r="K4938" s="2">
        <v>0</v>
      </c>
      <c r="L4938" s="2">
        <v>165.14631853</v>
      </c>
      <c r="M4938" s="2">
        <f>Sheet1!K4938+Sheet1!I4938+Sheet1!G4938+Sheet1!E4938+Sheet1!C4938+Sheet1!A4938</f>
        <v>0</v>
      </c>
      <c r="N4938" s="2">
        <f>L4938+J4938+H4938+F4938+D4938+B4938</f>
        <v>2732.4070976500007</v>
      </c>
    </row>
    <row r="4939" spans="1:14" x14ac:dyDescent="0.25">
      <c r="A4939" s="2">
        <v>0</v>
      </c>
      <c r="B4939" s="2">
        <v>1378.5673367700001</v>
      </c>
      <c r="C4939" s="2">
        <v>0</v>
      </c>
      <c r="D4939" s="2">
        <v>272.8911938</v>
      </c>
      <c r="E4939" s="2">
        <v>0</v>
      </c>
      <c r="F4939" s="2">
        <v>548.96195521999994</v>
      </c>
      <c r="G4939" s="2">
        <v>0</v>
      </c>
      <c r="H4939" s="2">
        <v>437.64325764</v>
      </c>
      <c r="I4939" s="2">
        <v>0</v>
      </c>
      <c r="J4939" s="2">
        <v>49.410911310000003</v>
      </c>
      <c r="K4939" s="2">
        <v>0</v>
      </c>
      <c r="L4939" s="2">
        <v>172.697232445</v>
      </c>
      <c r="M4939" s="2">
        <f>Sheet1!K4939+Sheet1!I4939+Sheet1!G4939+Sheet1!E4939+Sheet1!C4939+Sheet1!A4939</f>
        <v>0</v>
      </c>
      <c r="N4939" s="2">
        <f>L4939+J4939+H4939+F4939+D4939+B4939</f>
        <v>2860.1718871850003</v>
      </c>
    </row>
    <row r="4940" spans="1:14" x14ac:dyDescent="0.25">
      <c r="A4940" s="2">
        <v>0</v>
      </c>
      <c r="B4940" s="2">
        <v>1135.3105269599998</v>
      </c>
      <c r="C4940" s="2">
        <v>0</v>
      </c>
      <c r="D4940" s="2">
        <v>223.19065850000001</v>
      </c>
      <c r="E4940" s="2">
        <v>0</v>
      </c>
      <c r="F4940" s="2">
        <v>458.91640291000004</v>
      </c>
      <c r="G4940" s="2">
        <v>0</v>
      </c>
      <c r="H4940" s="2">
        <v>340.41682106999997</v>
      </c>
      <c r="I4940" s="2">
        <v>0</v>
      </c>
      <c r="J4940" s="2">
        <v>36.32909746</v>
      </c>
      <c r="K4940" s="2">
        <v>0</v>
      </c>
      <c r="L4940" s="2">
        <v>143.63118061500001</v>
      </c>
      <c r="M4940" s="2">
        <f>Sheet1!K4940+Sheet1!I4940+Sheet1!G4940+Sheet1!E4940+Sheet1!C4940+Sheet1!A4940</f>
        <v>0</v>
      </c>
      <c r="N4940" s="2">
        <f>L4940+J4940+H4940+F4940+D4940+B4940</f>
        <v>2337.7946875150001</v>
      </c>
    </row>
    <row r="4941" spans="1:14" x14ac:dyDescent="0.25">
      <c r="A4941" s="2">
        <v>0</v>
      </c>
      <c r="B4941" s="2">
        <v>868.35079814000005</v>
      </c>
      <c r="C4941" s="2">
        <v>0</v>
      </c>
      <c r="D4941" s="2">
        <v>160.57766179999999</v>
      </c>
      <c r="E4941" s="2">
        <v>0</v>
      </c>
      <c r="F4941" s="2">
        <v>348.69617611699999</v>
      </c>
      <c r="G4941" s="2">
        <v>0</v>
      </c>
      <c r="H4941" s="2">
        <v>243.73903025999999</v>
      </c>
      <c r="I4941" s="2">
        <v>0</v>
      </c>
      <c r="J4941" s="2">
        <v>14.46639882</v>
      </c>
      <c r="K4941" s="2">
        <v>0</v>
      </c>
      <c r="L4941" s="2">
        <v>107.07446084899999</v>
      </c>
      <c r="M4941" s="2">
        <f>Sheet1!K4941+Sheet1!I4941+Sheet1!G4941+Sheet1!E4941+Sheet1!C4941+Sheet1!A4941</f>
        <v>0</v>
      </c>
      <c r="N4941" s="2">
        <f>L4941+J4941+H4941+F4941+D4941+B4941</f>
        <v>1742.904525986</v>
      </c>
    </row>
    <row r="4942" spans="1:14" x14ac:dyDescent="0.25">
      <c r="A4942" s="2">
        <v>0</v>
      </c>
      <c r="B4942" s="2">
        <v>653.89442583899995</v>
      </c>
      <c r="C4942" s="2">
        <v>0</v>
      </c>
      <c r="D4942" s="2">
        <v>110.7358835</v>
      </c>
      <c r="E4942" s="2">
        <v>0</v>
      </c>
      <c r="F4942" s="2">
        <v>261.58367192100002</v>
      </c>
      <c r="G4942" s="2">
        <v>0</v>
      </c>
      <c r="H4942" s="2">
        <v>164.31035133099999</v>
      </c>
      <c r="I4942" s="2">
        <v>0</v>
      </c>
      <c r="J4942" s="2">
        <v>0.231790564</v>
      </c>
      <c r="K4942" s="2">
        <v>0</v>
      </c>
      <c r="L4942" s="2">
        <v>78.227756951000003</v>
      </c>
      <c r="M4942" s="2">
        <f>Sheet1!K4942+Sheet1!I4942+Sheet1!G4942+Sheet1!E4942+Sheet1!C4942+Sheet1!A4942</f>
        <v>0</v>
      </c>
      <c r="N4942" s="2">
        <f>L4942+J4942+H4942+F4942+D4942+B4942</f>
        <v>1268.983880106</v>
      </c>
    </row>
    <row r="4943" spans="1:14" x14ac:dyDescent="0.25">
      <c r="A4943" s="2">
        <v>0</v>
      </c>
      <c r="B4943" s="2">
        <v>476.61122703900003</v>
      </c>
      <c r="C4943" s="2">
        <v>0</v>
      </c>
      <c r="D4943" s="2">
        <v>69.748881299999994</v>
      </c>
      <c r="E4943" s="2">
        <v>0</v>
      </c>
      <c r="F4943" s="2">
        <v>186.95120022199998</v>
      </c>
      <c r="G4943" s="2">
        <v>0</v>
      </c>
      <c r="H4943" s="2">
        <v>91.886043464999986</v>
      </c>
      <c r="I4943" s="2">
        <v>0</v>
      </c>
      <c r="J4943" s="2">
        <v>0</v>
      </c>
      <c r="K4943" s="2">
        <v>0</v>
      </c>
      <c r="L4943" s="2">
        <v>53.486027300000003</v>
      </c>
      <c r="M4943" s="2">
        <f>Sheet1!K4943+Sheet1!I4943+Sheet1!G4943+Sheet1!E4943+Sheet1!C4943+Sheet1!A4943</f>
        <v>0</v>
      </c>
      <c r="N4943" s="2">
        <f>L4943+J4943+H4943+F4943+D4943+B4943</f>
        <v>878.68337932600002</v>
      </c>
    </row>
    <row r="4944" spans="1:14" x14ac:dyDescent="0.25">
      <c r="A4944" s="2">
        <v>6.9218969189999999</v>
      </c>
      <c r="B4944" s="2">
        <v>255.82847670000001</v>
      </c>
      <c r="C4944" s="2">
        <v>0</v>
      </c>
      <c r="D4944" s="2">
        <v>18.111610930000001</v>
      </c>
      <c r="E4944" s="2">
        <v>3.9216598180000002</v>
      </c>
      <c r="F4944" s="2">
        <v>93.044073490000002</v>
      </c>
      <c r="G4944" s="2">
        <v>0</v>
      </c>
      <c r="H4944" s="2">
        <v>10.79168243</v>
      </c>
      <c r="I4944" s="2">
        <v>0</v>
      </c>
      <c r="J4944" s="2">
        <v>0</v>
      </c>
      <c r="K4944" s="2">
        <v>1.4359134579999999</v>
      </c>
      <c r="L4944" s="2">
        <v>22.99431298</v>
      </c>
      <c r="M4944" s="2">
        <f>Sheet1!K4944+Sheet1!I4944+Sheet1!G4944+Sheet1!E4944+Sheet1!C4944+Sheet1!A4944</f>
        <v>12.279470195</v>
      </c>
      <c r="N4944" s="2">
        <f>L4944+J4944+H4944+F4944+D4944+B4944</f>
        <v>400.77015653000001</v>
      </c>
    </row>
    <row r="4945" spans="1:14" x14ac:dyDescent="0.25">
      <c r="A4945" s="2">
        <v>14.75449957</v>
      </c>
      <c r="B4945" s="2">
        <v>138.30699799999999</v>
      </c>
      <c r="C4945" s="2">
        <v>0</v>
      </c>
      <c r="D4945" s="2">
        <v>0</v>
      </c>
      <c r="E4945" s="2">
        <v>8.8826271680000009</v>
      </c>
      <c r="F4945" s="2">
        <v>42.630018309999997</v>
      </c>
      <c r="G4945" s="2">
        <v>0</v>
      </c>
      <c r="H4945" s="2">
        <v>0</v>
      </c>
      <c r="I4945" s="2">
        <v>0</v>
      </c>
      <c r="J4945" s="2">
        <v>0</v>
      </c>
      <c r="K4945" s="2">
        <v>2.2538505149999999</v>
      </c>
      <c r="L4945" s="2">
        <v>6.7765995700000001</v>
      </c>
      <c r="M4945" s="2">
        <f>Sheet1!K4945+Sheet1!I4945+Sheet1!G4945+Sheet1!E4945+Sheet1!C4945+Sheet1!A4945</f>
        <v>25.890977253000003</v>
      </c>
      <c r="N4945" s="2">
        <f>L4945+J4945+H4945+F4945+D4945+B4945</f>
        <v>187.71361587999999</v>
      </c>
    </row>
    <row r="4946" spans="1:14" x14ac:dyDescent="0.25">
      <c r="A4946" s="2">
        <v>23.998734460000001</v>
      </c>
      <c r="B4946" s="2">
        <v>6.6761858270000003</v>
      </c>
      <c r="C4946" s="2">
        <v>0</v>
      </c>
      <c r="D4946" s="2">
        <v>0</v>
      </c>
      <c r="E4946" s="2">
        <v>14.45386482</v>
      </c>
      <c r="F4946" s="2">
        <v>0</v>
      </c>
      <c r="G4946" s="2">
        <v>0</v>
      </c>
      <c r="H4946" s="2">
        <v>0</v>
      </c>
      <c r="I4946" s="2">
        <v>0</v>
      </c>
      <c r="J4946" s="2">
        <v>0</v>
      </c>
      <c r="K4946" s="2">
        <v>3.3603686000000001</v>
      </c>
      <c r="L4946" s="2">
        <v>0</v>
      </c>
      <c r="M4946" s="2">
        <f>Sheet1!K4946+Sheet1!I4946+Sheet1!G4946+Sheet1!E4946+Sheet1!C4946+Sheet1!A4946</f>
        <v>41.812967880000002</v>
      </c>
      <c r="N4946" s="2">
        <f>L4946+J4946+H4946+F4946+D4946+B4946</f>
        <v>6.6761858270000003</v>
      </c>
    </row>
    <row r="4947" spans="1:14" x14ac:dyDescent="0.25">
      <c r="A4947" s="2">
        <v>34.314797550000002</v>
      </c>
      <c r="B4947" s="2">
        <v>0</v>
      </c>
      <c r="C4947" s="2">
        <v>0</v>
      </c>
      <c r="D4947" s="2">
        <v>0</v>
      </c>
      <c r="E4947" s="2">
        <v>20.784296390000002</v>
      </c>
      <c r="F4947" s="2">
        <v>0</v>
      </c>
      <c r="G4947" s="2">
        <v>0.56468029799999997</v>
      </c>
      <c r="H4947" s="2">
        <v>0</v>
      </c>
      <c r="I4947" s="2">
        <v>19.36163767</v>
      </c>
      <c r="J4947" s="2">
        <v>0</v>
      </c>
      <c r="K4947" s="2">
        <v>4.6608295440000003</v>
      </c>
      <c r="L4947" s="2">
        <v>0</v>
      </c>
      <c r="M4947" s="2">
        <f>Sheet1!K4947+Sheet1!I4947+Sheet1!G4947+Sheet1!E4947+Sheet1!C4947+Sheet1!A4947</f>
        <v>79.686241452000004</v>
      </c>
      <c r="N4947" s="2">
        <f>L4947+J4947+H4947+F4947+D4947+B4947</f>
        <v>0</v>
      </c>
    </row>
    <row r="4948" spans="1:14" x14ac:dyDescent="0.25">
      <c r="A4948" s="2">
        <v>42.428862590000001</v>
      </c>
      <c r="B4948" s="2">
        <v>0</v>
      </c>
      <c r="C4948" s="2">
        <v>0</v>
      </c>
      <c r="D4948" s="2">
        <v>0</v>
      </c>
      <c r="E4948" s="2">
        <v>25.798511449999999</v>
      </c>
      <c r="F4948" s="2">
        <v>0</v>
      </c>
      <c r="G4948" s="2">
        <v>12.416449131</v>
      </c>
      <c r="H4948" s="2">
        <v>0</v>
      </c>
      <c r="I4948" s="2">
        <v>32.798524180000001</v>
      </c>
      <c r="J4948" s="2">
        <v>0</v>
      </c>
      <c r="K4948" s="2">
        <v>5.6915150499999996</v>
      </c>
      <c r="L4948" s="2">
        <v>0</v>
      </c>
      <c r="M4948" s="2">
        <f>Sheet1!K4948+Sheet1!I4948+Sheet1!G4948+Sheet1!E4948+Sheet1!C4948+Sheet1!A4948</f>
        <v>119.13386240099999</v>
      </c>
      <c r="N4948" s="2">
        <f>L4948+J4948+H4948+F4948+D4948+B4948</f>
        <v>0</v>
      </c>
    </row>
    <row r="4949" spans="1:14" x14ac:dyDescent="0.25">
      <c r="A4949" s="2">
        <v>48.305029670000003</v>
      </c>
      <c r="B4949" s="2">
        <v>0</v>
      </c>
      <c r="C4949" s="2">
        <v>0</v>
      </c>
      <c r="D4949" s="2">
        <v>0</v>
      </c>
      <c r="E4949" s="2">
        <v>29.475027010000002</v>
      </c>
      <c r="F4949" s="2">
        <v>0</v>
      </c>
      <c r="G4949" s="2">
        <v>74.438402909000004</v>
      </c>
      <c r="H4949" s="2">
        <v>0</v>
      </c>
      <c r="I4949" s="2">
        <v>42.017470770000003</v>
      </c>
      <c r="J4949" s="2">
        <v>0</v>
      </c>
      <c r="K4949" s="2">
        <v>6.4791244839999997</v>
      </c>
      <c r="L4949" s="2">
        <v>0</v>
      </c>
      <c r="M4949" s="2">
        <f>Sheet1!K4949+Sheet1!I4949+Sheet1!G4949+Sheet1!E4949+Sheet1!C4949+Sheet1!A4949</f>
        <v>200.71505484300002</v>
      </c>
      <c r="N4949" s="2">
        <f>L4949+J4949+H4949+F4949+D4949+B4949</f>
        <v>0</v>
      </c>
    </row>
    <row r="4950" spans="1:14" x14ac:dyDescent="0.25">
      <c r="A4950" s="2">
        <v>45.396412249999997</v>
      </c>
      <c r="B4950" s="2">
        <v>0</v>
      </c>
      <c r="C4950" s="2">
        <v>0</v>
      </c>
      <c r="D4950" s="2">
        <v>0</v>
      </c>
      <c r="E4950" s="2">
        <v>27.846194019999999</v>
      </c>
      <c r="F4950" s="2">
        <v>0</v>
      </c>
      <c r="G4950" s="2">
        <v>72.087536170999996</v>
      </c>
      <c r="H4950" s="2">
        <v>0</v>
      </c>
      <c r="I4950" s="2">
        <v>36.733910700000003</v>
      </c>
      <c r="J4950" s="2">
        <v>0</v>
      </c>
      <c r="K4950" s="2">
        <v>6.2396046500000004</v>
      </c>
      <c r="L4950" s="2">
        <v>0</v>
      </c>
      <c r="M4950" s="2">
        <f>Sheet1!K4950+Sheet1!I4950+Sheet1!G4950+Sheet1!E4950+Sheet1!C4950+Sheet1!A4950</f>
        <v>188.30365779100001</v>
      </c>
      <c r="N4950" s="2">
        <f>L4950+J4950+H4950+F4950+D4950+B4950</f>
        <v>0</v>
      </c>
    </row>
    <row r="4951" spans="1:14" x14ac:dyDescent="0.25">
      <c r="A4951" s="2">
        <v>40.340704010000003</v>
      </c>
      <c r="B4951" s="2">
        <v>0</v>
      </c>
      <c r="C4951" s="2">
        <v>0</v>
      </c>
      <c r="D4951" s="2">
        <v>0</v>
      </c>
      <c r="E4951" s="2">
        <v>24.895930029999999</v>
      </c>
      <c r="F4951" s="2">
        <v>0</v>
      </c>
      <c r="G4951" s="2">
        <v>49.260974818999998</v>
      </c>
      <c r="H4951" s="2">
        <v>0</v>
      </c>
      <c r="I4951" s="2">
        <v>27.804680139999999</v>
      </c>
      <c r="J4951" s="2">
        <v>0</v>
      </c>
      <c r="K4951" s="2">
        <v>5.7246872890000002</v>
      </c>
      <c r="L4951" s="2">
        <v>0</v>
      </c>
      <c r="M4951" s="2">
        <f>Sheet1!K4951+Sheet1!I4951+Sheet1!G4951+Sheet1!E4951+Sheet1!C4951+Sheet1!A4951</f>
        <v>148.02697628800001</v>
      </c>
      <c r="N4951" s="2">
        <f>L4951+J4951+H4951+F4951+D4951+B4951</f>
        <v>0</v>
      </c>
    </row>
    <row r="4952" spans="1:14" x14ac:dyDescent="0.25">
      <c r="A4952" s="2">
        <v>41.777923950000002</v>
      </c>
      <c r="B4952" s="2">
        <v>0</v>
      </c>
      <c r="C4952" s="2">
        <v>0</v>
      </c>
      <c r="D4952" s="2">
        <v>0</v>
      </c>
      <c r="E4952" s="2">
        <v>25.900361490000002</v>
      </c>
      <c r="F4952" s="2">
        <v>0</v>
      </c>
      <c r="G4952" s="2">
        <v>38.836786250000003</v>
      </c>
      <c r="H4952" s="2">
        <v>0</v>
      </c>
      <c r="I4952" s="2">
        <v>27.733618320000001</v>
      </c>
      <c r="J4952" s="2">
        <v>0</v>
      </c>
      <c r="K4952" s="2">
        <v>6.0276273109999998</v>
      </c>
      <c r="L4952" s="2">
        <v>0</v>
      </c>
      <c r="M4952" s="2">
        <f>Sheet1!K4952+Sheet1!I4952+Sheet1!G4952+Sheet1!E4952+Sheet1!C4952+Sheet1!A4952</f>
        <v>140.27631732099999</v>
      </c>
      <c r="N4952" s="2">
        <f>L4952+J4952+H4952+F4952+D4952+B4952</f>
        <v>0</v>
      </c>
    </row>
    <row r="4953" spans="1:14" x14ac:dyDescent="0.25">
      <c r="A4953" s="2">
        <v>42.276225879999998</v>
      </c>
      <c r="B4953" s="2">
        <v>0</v>
      </c>
      <c r="C4953" s="2">
        <v>0</v>
      </c>
      <c r="D4953" s="2">
        <v>0</v>
      </c>
      <c r="E4953" s="2">
        <v>26.272411030000001</v>
      </c>
      <c r="F4953" s="2">
        <v>0</v>
      </c>
      <c r="G4953" s="2">
        <v>42.233931320000003</v>
      </c>
      <c r="H4953" s="2">
        <v>0</v>
      </c>
      <c r="I4953" s="2">
        <v>26.871867160000001</v>
      </c>
      <c r="J4953" s="2">
        <v>0</v>
      </c>
      <c r="K4953" s="2">
        <v>6.1137656539999998</v>
      </c>
      <c r="L4953" s="2">
        <v>0</v>
      </c>
      <c r="M4953" s="2">
        <f>Sheet1!K4953+Sheet1!I4953+Sheet1!G4953+Sheet1!E4953+Sheet1!C4953+Sheet1!A4953</f>
        <v>143.76820104399999</v>
      </c>
      <c r="N4953" s="2">
        <f>L4953+J4953+H4953+F4953+D4953+B4953</f>
        <v>0</v>
      </c>
    </row>
    <row r="4954" spans="1:14" x14ac:dyDescent="0.25">
      <c r="A4954" s="2">
        <v>37.87554334</v>
      </c>
      <c r="B4954" s="2">
        <v>9.0757149510000001</v>
      </c>
      <c r="C4954" s="2">
        <v>0</v>
      </c>
      <c r="D4954" s="2">
        <v>0</v>
      </c>
      <c r="E4954" s="2">
        <v>23.718288210000001</v>
      </c>
      <c r="F4954" s="2">
        <v>1.446574123</v>
      </c>
      <c r="G4954" s="2">
        <v>21.573512480000002</v>
      </c>
      <c r="H4954" s="2">
        <v>6.7836765099999994</v>
      </c>
      <c r="I4954" s="2">
        <v>21.807933420000001</v>
      </c>
      <c r="J4954" s="2">
        <v>0</v>
      </c>
      <c r="K4954" s="2">
        <v>5.5566568719999996</v>
      </c>
      <c r="L4954" s="2">
        <v>0</v>
      </c>
      <c r="M4954" s="2">
        <f>Sheet1!K4954+Sheet1!I4954+Sheet1!G4954+Sheet1!E4954+Sheet1!C4954+Sheet1!A4954</f>
        <v>110.53193432200001</v>
      </c>
      <c r="N4954" s="2">
        <f>L4954+J4954+H4954+F4954+D4954+B4954</f>
        <v>17.305965583999999</v>
      </c>
    </row>
    <row r="4955" spans="1:14" x14ac:dyDescent="0.25">
      <c r="A4955" s="2">
        <v>32.422747610000002</v>
      </c>
      <c r="B4955" s="2">
        <v>23.708185480000001</v>
      </c>
      <c r="C4955" s="2">
        <v>0</v>
      </c>
      <c r="D4955" s="2">
        <v>0</v>
      </c>
      <c r="E4955" s="2">
        <v>20.38652914</v>
      </c>
      <c r="F4955" s="2">
        <v>4.4099421550000004</v>
      </c>
      <c r="G4955" s="2">
        <v>1.1239317820000001</v>
      </c>
      <c r="H4955" s="2">
        <v>28.012668529999999</v>
      </c>
      <c r="I4955" s="2">
        <v>12.745275680000001</v>
      </c>
      <c r="J4955" s="2">
        <v>0</v>
      </c>
      <c r="K4955" s="2">
        <v>4.7793116769999999</v>
      </c>
      <c r="L4955" s="2">
        <v>1.4796466239999999</v>
      </c>
      <c r="M4955" s="2">
        <f>Sheet1!K4955+Sheet1!I4955+Sheet1!G4955+Sheet1!E4955+Sheet1!C4955+Sheet1!A4955</f>
        <v>71.45779588900001</v>
      </c>
      <c r="N4955" s="2">
        <f>L4955+J4955+H4955+F4955+D4955+B4955</f>
        <v>57.610442789000004</v>
      </c>
    </row>
    <row r="4956" spans="1:14" x14ac:dyDescent="0.25">
      <c r="A4956" s="2">
        <v>23.351242719999998</v>
      </c>
      <c r="B4956" s="2">
        <v>32.265047109999998</v>
      </c>
      <c r="C4956" s="2">
        <v>0</v>
      </c>
      <c r="D4956" s="2">
        <v>0</v>
      </c>
      <c r="E4956" s="2">
        <v>14.824452340000001</v>
      </c>
      <c r="F4956" s="2">
        <v>6.5211035300000004</v>
      </c>
      <c r="G4956" s="2">
        <v>0</v>
      </c>
      <c r="H4956" s="2">
        <v>41.643617399999997</v>
      </c>
      <c r="I4956" s="2">
        <v>0.801669254</v>
      </c>
      <c r="J4956" s="2">
        <v>0</v>
      </c>
      <c r="K4956" s="2">
        <v>3.6189161969999999</v>
      </c>
      <c r="L4956" s="2">
        <v>2.949250476</v>
      </c>
      <c r="M4956" s="2">
        <f>Sheet1!K4956+Sheet1!I4956+Sheet1!G4956+Sheet1!E4956+Sheet1!C4956+Sheet1!A4956</f>
        <v>42.596280511000003</v>
      </c>
      <c r="N4956" s="2">
        <f>L4956+J4956+H4956+F4956+D4956+B4956</f>
        <v>83.379018516000002</v>
      </c>
    </row>
    <row r="4957" spans="1:14" x14ac:dyDescent="0.25">
      <c r="A4957" s="2">
        <v>18.44047291</v>
      </c>
      <c r="B4957" s="2">
        <v>196.32253979000001</v>
      </c>
      <c r="C4957" s="2">
        <v>0</v>
      </c>
      <c r="D4957" s="2">
        <v>4.6842294940000002</v>
      </c>
      <c r="E4957" s="2">
        <v>11.8010302</v>
      </c>
      <c r="F4957" s="2">
        <v>21.284251177999998</v>
      </c>
      <c r="G4957" s="2">
        <v>0</v>
      </c>
      <c r="H4957" s="2">
        <v>46.604332069999998</v>
      </c>
      <c r="I4957" s="2">
        <v>0</v>
      </c>
      <c r="J4957" s="2">
        <v>0</v>
      </c>
      <c r="K4957" s="2">
        <v>2.9778291119999998</v>
      </c>
      <c r="L4957" s="2">
        <v>3.5558486399999998</v>
      </c>
      <c r="M4957" s="2">
        <f>Sheet1!K4957+Sheet1!I4957+Sheet1!G4957+Sheet1!E4957+Sheet1!C4957+Sheet1!A4957</f>
        <v>33.219332221999998</v>
      </c>
      <c r="N4957" s="2">
        <f>L4957+J4957+H4957+F4957+D4957+B4957</f>
        <v>272.45120117199997</v>
      </c>
    </row>
    <row r="4958" spans="1:14" x14ac:dyDescent="0.25">
      <c r="A4958" s="2">
        <v>16.545374420000002</v>
      </c>
      <c r="B4958" s="2">
        <v>237.32870465000002</v>
      </c>
      <c r="C4958" s="2">
        <v>0</v>
      </c>
      <c r="D4958" s="2">
        <v>27.35975599</v>
      </c>
      <c r="E4958" s="2">
        <v>10.586540429999999</v>
      </c>
      <c r="F4958" s="2">
        <v>59.555714212999995</v>
      </c>
      <c r="G4958" s="2">
        <v>0</v>
      </c>
      <c r="H4958" s="2">
        <v>36.99742827</v>
      </c>
      <c r="I4958" s="2">
        <v>0</v>
      </c>
      <c r="J4958" s="2">
        <v>0</v>
      </c>
      <c r="K4958" s="2">
        <v>2.6987771710000001</v>
      </c>
      <c r="L4958" s="2">
        <v>3.6869069589999999</v>
      </c>
      <c r="M4958" s="2">
        <f>Sheet1!K4958+Sheet1!I4958+Sheet1!G4958+Sheet1!E4958+Sheet1!C4958+Sheet1!A4958</f>
        <v>29.830692021000001</v>
      </c>
      <c r="N4958" s="2">
        <f>L4958+J4958+H4958+F4958+D4958+B4958</f>
        <v>364.928510082</v>
      </c>
    </row>
    <row r="4959" spans="1:14" x14ac:dyDescent="0.25">
      <c r="A4959" s="2">
        <v>15.042422970000001</v>
      </c>
      <c r="B4959" s="2">
        <v>286.21991234000001</v>
      </c>
      <c r="C4959" s="2">
        <v>0</v>
      </c>
      <c r="D4959" s="2">
        <v>37.2082044</v>
      </c>
      <c r="E4959" s="2">
        <v>9.6311344729999995</v>
      </c>
      <c r="F4959" s="2">
        <v>85.224762640000009</v>
      </c>
      <c r="G4959" s="2">
        <v>0</v>
      </c>
      <c r="H4959" s="2">
        <v>50.970308419999995</v>
      </c>
      <c r="I4959" s="2">
        <v>0</v>
      </c>
      <c r="J4959" s="2">
        <v>0</v>
      </c>
      <c r="K4959" s="2">
        <v>2.4591318019999999</v>
      </c>
      <c r="L4959" s="2">
        <v>17.791382065000001</v>
      </c>
      <c r="M4959" s="2">
        <f>Sheet1!K4959+Sheet1!I4959+Sheet1!G4959+Sheet1!E4959+Sheet1!C4959+Sheet1!A4959</f>
        <v>27.132689245000002</v>
      </c>
      <c r="N4959" s="2">
        <f>L4959+J4959+H4959+F4959+D4959+B4959</f>
        <v>477.41456986500003</v>
      </c>
    </row>
    <row r="4960" spans="1:14" x14ac:dyDescent="0.25">
      <c r="A4960" s="2">
        <v>12.36777489</v>
      </c>
      <c r="B4960" s="2">
        <v>336.40412213000002</v>
      </c>
      <c r="C4960" s="2">
        <v>0</v>
      </c>
      <c r="D4960" s="2">
        <v>48.413810499999997</v>
      </c>
      <c r="E4960" s="2">
        <v>7.9970401359999999</v>
      </c>
      <c r="F4960" s="2">
        <v>107.67872145299999</v>
      </c>
      <c r="G4960" s="2">
        <v>0</v>
      </c>
      <c r="H4960" s="2">
        <v>54.937571730000002</v>
      </c>
      <c r="I4960" s="2">
        <v>0</v>
      </c>
      <c r="J4960" s="2">
        <v>0</v>
      </c>
      <c r="K4960" s="2">
        <v>2.103934153</v>
      </c>
      <c r="L4960" s="2">
        <v>27.078083182</v>
      </c>
      <c r="M4960" s="2">
        <f>Sheet1!K4960+Sheet1!I4960+Sheet1!G4960+Sheet1!E4960+Sheet1!C4960+Sheet1!A4960</f>
        <v>22.468749179</v>
      </c>
      <c r="N4960" s="2">
        <f>L4960+J4960+H4960+F4960+D4960+B4960</f>
        <v>574.51230899500001</v>
      </c>
    </row>
    <row r="4961" spans="1:14" x14ac:dyDescent="0.25">
      <c r="A4961" s="2">
        <v>7.5307005900000004</v>
      </c>
      <c r="B4961" s="2">
        <v>418.82844883000001</v>
      </c>
      <c r="C4961" s="2">
        <v>0</v>
      </c>
      <c r="D4961" s="2">
        <v>67.509965190000003</v>
      </c>
      <c r="E4961" s="2">
        <v>5.041679974</v>
      </c>
      <c r="F4961" s="2">
        <v>143.24595571099999</v>
      </c>
      <c r="G4961" s="2">
        <v>0</v>
      </c>
      <c r="H4961" s="2">
        <v>57.491440420000004</v>
      </c>
      <c r="I4961" s="2">
        <v>0</v>
      </c>
      <c r="J4961" s="2">
        <v>0</v>
      </c>
      <c r="K4961" s="2">
        <v>1.4935953820000001</v>
      </c>
      <c r="L4961" s="2">
        <v>39.885863096999998</v>
      </c>
      <c r="M4961" s="2">
        <f>Sheet1!K4961+Sheet1!I4961+Sheet1!G4961+Sheet1!E4961+Sheet1!C4961+Sheet1!A4961</f>
        <v>14.065975946</v>
      </c>
      <c r="N4961" s="2">
        <f>L4961+J4961+H4961+F4961+D4961+B4961</f>
        <v>726.96167324800001</v>
      </c>
    </row>
    <row r="4962" spans="1:14" x14ac:dyDescent="0.25">
      <c r="A4962" s="2">
        <v>1.8662409099999999</v>
      </c>
      <c r="B4962" s="2">
        <v>528.64988789999995</v>
      </c>
      <c r="C4962" s="2">
        <v>0</v>
      </c>
      <c r="D4962" s="2">
        <v>93.384104930000007</v>
      </c>
      <c r="E4962" s="2">
        <v>1.5977308560000001</v>
      </c>
      <c r="F4962" s="2">
        <v>188.57430235699999</v>
      </c>
      <c r="G4962" s="2">
        <v>0</v>
      </c>
      <c r="H4962" s="2">
        <v>89.258696369999996</v>
      </c>
      <c r="I4962" s="2">
        <v>0</v>
      </c>
      <c r="J4962" s="2">
        <v>0</v>
      </c>
      <c r="K4962" s="2">
        <v>0.84548268299999996</v>
      </c>
      <c r="L4962" s="2">
        <v>54.649384855999998</v>
      </c>
      <c r="M4962" s="2">
        <f>Sheet1!K4962+Sheet1!I4962+Sheet1!G4962+Sheet1!E4962+Sheet1!C4962+Sheet1!A4962</f>
        <v>4.3094544490000004</v>
      </c>
      <c r="N4962" s="2">
        <f>L4962+J4962+H4962+F4962+D4962+B4962</f>
        <v>954.51637641299999</v>
      </c>
    </row>
    <row r="4963" spans="1:14" x14ac:dyDescent="0.25">
      <c r="A4963" s="2">
        <v>0</v>
      </c>
      <c r="B4963" s="2">
        <v>676.91689704999999</v>
      </c>
      <c r="C4963" s="2">
        <v>0</v>
      </c>
      <c r="D4963" s="2">
        <v>135.45453130000001</v>
      </c>
      <c r="E4963" s="2">
        <v>0</v>
      </c>
      <c r="F4963" s="2">
        <v>252.91029524500001</v>
      </c>
      <c r="G4963" s="2">
        <v>0</v>
      </c>
      <c r="H4963" s="2">
        <v>125.0436584</v>
      </c>
      <c r="I4963" s="2">
        <v>0</v>
      </c>
      <c r="J4963" s="2">
        <v>0</v>
      </c>
      <c r="K4963" s="2">
        <v>0</v>
      </c>
      <c r="L4963" s="2">
        <v>72.687116168999992</v>
      </c>
      <c r="M4963" s="2">
        <f>Sheet1!K4963+Sheet1!I4963+Sheet1!G4963+Sheet1!E4963+Sheet1!C4963+Sheet1!A4963</f>
        <v>0</v>
      </c>
      <c r="N4963" s="2">
        <f>L4963+J4963+H4963+F4963+D4963+B4963</f>
        <v>1263.0124981640001</v>
      </c>
    </row>
    <row r="4964" spans="1:14" x14ac:dyDescent="0.25">
      <c r="A4964" s="2">
        <v>0</v>
      </c>
      <c r="B4964" s="2">
        <v>489.67709139300001</v>
      </c>
      <c r="C4964" s="2">
        <v>0</v>
      </c>
      <c r="D4964" s="2">
        <v>97.891813749999997</v>
      </c>
      <c r="E4964" s="2">
        <v>0</v>
      </c>
      <c r="F4964" s="2">
        <v>184.26243433599998</v>
      </c>
      <c r="G4964" s="2">
        <v>0</v>
      </c>
      <c r="H4964" s="2">
        <v>61.715397365000001</v>
      </c>
      <c r="I4964" s="2">
        <v>0</v>
      </c>
      <c r="J4964" s="2">
        <v>0</v>
      </c>
      <c r="K4964" s="2">
        <v>0.43881457000000001</v>
      </c>
      <c r="L4964" s="2">
        <v>51.42149002</v>
      </c>
      <c r="M4964" s="2">
        <f>Sheet1!K4964+Sheet1!I4964+Sheet1!G4964+Sheet1!E4964+Sheet1!C4964+Sheet1!A4964</f>
        <v>0.43881457000000001</v>
      </c>
      <c r="N4964" s="2">
        <f>L4964+J4964+H4964+F4964+D4964+B4964</f>
        <v>884.96822686399992</v>
      </c>
    </row>
    <row r="4965" spans="1:14" x14ac:dyDescent="0.25">
      <c r="A4965" s="2">
        <v>3.512361946</v>
      </c>
      <c r="B4965" s="2">
        <v>344.19281089999998</v>
      </c>
      <c r="C4965" s="2">
        <v>0</v>
      </c>
      <c r="D4965" s="2">
        <v>62.517645309999999</v>
      </c>
      <c r="E4965" s="2">
        <v>2.591758912</v>
      </c>
      <c r="F4965" s="2">
        <v>125.2779664</v>
      </c>
      <c r="G4965" s="2">
        <v>0</v>
      </c>
      <c r="H4965" s="2">
        <v>20.444829210000002</v>
      </c>
      <c r="I4965" s="2">
        <v>0</v>
      </c>
      <c r="J4965" s="2">
        <v>0</v>
      </c>
      <c r="K4965" s="2">
        <v>1.1866984270000001</v>
      </c>
      <c r="L4965" s="2">
        <v>33.168020339999998</v>
      </c>
      <c r="M4965" s="2">
        <f>Sheet1!K4965+Sheet1!I4965+Sheet1!G4965+Sheet1!E4965+Sheet1!C4965+Sheet1!A4965</f>
        <v>7.2908192849999995</v>
      </c>
      <c r="N4965" s="2">
        <f>L4965+J4965+H4965+F4965+D4965+B4965</f>
        <v>585.60127216000001</v>
      </c>
    </row>
    <row r="4966" spans="1:14" x14ac:dyDescent="0.25">
      <c r="A4966" s="2">
        <v>17.154828470000002</v>
      </c>
      <c r="B4966" s="2">
        <v>144.80543850000001</v>
      </c>
      <c r="C4966" s="2">
        <v>0</v>
      </c>
      <c r="D4966" s="2">
        <v>14.752177189999999</v>
      </c>
      <c r="E4966" s="2">
        <v>10.67707646</v>
      </c>
      <c r="F4966" s="2">
        <v>42.320883969999997</v>
      </c>
      <c r="G4966" s="2">
        <v>0</v>
      </c>
      <c r="H4966" s="2">
        <v>0</v>
      </c>
      <c r="I4966" s="2">
        <v>0</v>
      </c>
      <c r="J4966" s="2">
        <v>0</v>
      </c>
      <c r="K4966" s="2">
        <v>2.7745529489999998</v>
      </c>
      <c r="L4966" s="2">
        <v>8.2177752529999992</v>
      </c>
      <c r="M4966" s="2">
        <f>Sheet1!K4966+Sheet1!I4966+Sheet1!G4966+Sheet1!E4966+Sheet1!C4966+Sheet1!A4966</f>
        <v>30.606457879000004</v>
      </c>
      <c r="N4966" s="2">
        <f>L4966+J4966+H4966+F4966+D4966+B4966</f>
        <v>210.096274913</v>
      </c>
    </row>
    <row r="4967" spans="1:14" x14ac:dyDescent="0.25">
      <c r="A4967" s="2">
        <v>26.383613409999999</v>
      </c>
      <c r="B4967" s="2">
        <v>14.705193270000001</v>
      </c>
      <c r="C4967" s="2">
        <v>0</v>
      </c>
      <c r="D4967" s="2">
        <v>0</v>
      </c>
      <c r="E4967" s="2">
        <v>16.31090897</v>
      </c>
      <c r="F4967" s="2">
        <v>0</v>
      </c>
      <c r="G4967" s="2">
        <v>0</v>
      </c>
      <c r="H4967" s="2">
        <v>0</v>
      </c>
      <c r="I4967" s="2">
        <v>0</v>
      </c>
      <c r="J4967" s="2">
        <v>0</v>
      </c>
      <c r="K4967" s="2">
        <v>3.9288392349999999</v>
      </c>
      <c r="L4967" s="2">
        <v>0</v>
      </c>
      <c r="M4967" s="2">
        <f>Sheet1!K4967+Sheet1!I4967+Sheet1!G4967+Sheet1!E4967+Sheet1!C4967+Sheet1!A4967</f>
        <v>46.623361614999993</v>
      </c>
      <c r="N4967" s="2">
        <f>L4967+J4967+H4967+F4967+D4967+B4967</f>
        <v>14.705193270000001</v>
      </c>
    </row>
    <row r="4968" spans="1:14" x14ac:dyDescent="0.25">
      <c r="A4968" s="2">
        <v>32.506496179999999</v>
      </c>
      <c r="B4968" s="2">
        <v>0</v>
      </c>
      <c r="C4968" s="2">
        <v>0</v>
      </c>
      <c r="D4968" s="2">
        <v>0</v>
      </c>
      <c r="E4968" s="2">
        <v>20.024837359999999</v>
      </c>
      <c r="F4968" s="2">
        <v>0</v>
      </c>
      <c r="G4968" s="2">
        <v>0</v>
      </c>
      <c r="H4968" s="2">
        <v>0</v>
      </c>
      <c r="I4968" s="2">
        <v>9.7928956570000008</v>
      </c>
      <c r="J4968" s="2">
        <v>0</v>
      </c>
      <c r="K4968" s="2">
        <v>4.6262994539999998</v>
      </c>
      <c r="L4968" s="2">
        <v>0</v>
      </c>
      <c r="M4968" s="2">
        <f>Sheet1!K4968+Sheet1!I4968+Sheet1!G4968+Sheet1!E4968+Sheet1!C4968+Sheet1!A4968</f>
        <v>66.950528650999999</v>
      </c>
      <c r="N4968" s="2">
        <f>L4968+J4968+H4968+F4968+D4968+B4968</f>
        <v>0</v>
      </c>
    </row>
    <row r="4969" spans="1:14" x14ac:dyDescent="0.25">
      <c r="A4969" s="2">
        <v>39.511716589999999</v>
      </c>
      <c r="B4969" s="2">
        <v>0</v>
      </c>
      <c r="C4969" s="2">
        <v>0</v>
      </c>
      <c r="D4969" s="2">
        <v>0</v>
      </c>
      <c r="E4969" s="2">
        <v>24.326840860000001</v>
      </c>
      <c r="F4969" s="2">
        <v>0</v>
      </c>
      <c r="G4969" s="2">
        <v>7.7669143079999996</v>
      </c>
      <c r="H4969" s="2">
        <v>0</v>
      </c>
      <c r="I4969" s="2">
        <v>25.356805489999999</v>
      </c>
      <c r="J4969" s="2">
        <v>0</v>
      </c>
      <c r="K4969" s="2">
        <v>5.4910667740000001</v>
      </c>
      <c r="L4969" s="2">
        <v>0</v>
      </c>
      <c r="M4969" s="2">
        <f>Sheet1!K4969+Sheet1!I4969+Sheet1!G4969+Sheet1!E4969+Sheet1!C4969+Sheet1!A4969</f>
        <v>102.45334402200001</v>
      </c>
      <c r="N4969" s="2">
        <f>L4969+J4969+H4969+F4969+D4969+B4969</f>
        <v>0</v>
      </c>
    </row>
    <row r="4970" spans="1:14" x14ac:dyDescent="0.25">
      <c r="A4970" s="2">
        <v>44.438019509999997</v>
      </c>
      <c r="B4970" s="2">
        <v>0</v>
      </c>
      <c r="C4970" s="2">
        <v>0</v>
      </c>
      <c r="D4970" s="2">
        <v>0</v>
      </c>
      <c r="E4970" s="2">
        <v>27.394706429999999</v>
      </c>
      <c r="F4970" s="2">
        <v>0</v>
      </c>
      <c r="G4970" s="2">
        <v>60.452600817000004</v>
      </c>
      <c r="H4970" s="2">
        <v>0</v>
      </c>
      <c r="I4970" s="2">
        <v>34.248571320000003</v>
      </c>
      <c r="J4970" s="2">
        <v>0</v>
      </c>
      <c r="K4970" s="2">
        <v>6.1398539000000003</v>
      </c>
      <c r="L4970" s="2">
        <v>0</v>
      </c>
      <c r="M4970" s="2">
        <f>Sheet1!K4970+Sheet1!I4970+Sheet1!G4970+Sheet1!E4970+Sheet1!C4970+Sheet1!A4970</f>
        <v>172.67375197699999</v>
      </c>
      <c r="N4970" s="2">
        <f>L4970+J4970+H4970+F4970+D4970+B4970</f>
        <v>0</v>
      </c>
    </row>
    <row r="4971" spans="1:14" x14ac:dyDescent="0.25">
      <c r="A4971" s="2">
        <v>48.626149099999999</v>
      </c>
      <c r="B4971" s="2">
        <v>0</v>
      </c>
      <c r="C4971" s="2">
        <v>0</v>
      </c>
      <c r="D4971" s="2">
        <v>0</v>
      </c>
      <c r="E4971" s="2">
        <v>30.016022209999999</v>
      </c>
      <c r="F4971" s="2">
        <v>0</v>
      </c>
      <c r="G4971" s="2">
        <v>100.26028605999998</v>
      </c>
      <c r="H4971" s="2">
        <v>0</v>
      </c>
      <c r="I4971" s="2">
        <v>40.954577880000002</v>
      </c>
      <c r="J4971" s="2">
        <v>0</v>
      </c>
      <c r="K4971" s="2">
        <v>6.940931859</v>
      </c>
      <c r="L4971" s="2">
        <v>0</v>
      </c>
      <c r="M4971" s="2">
        <f>Sheet1!K4971+Sheet1!I4971+Sheet1!G4971+Sheet1!E4971+Sheet1!C4971+Sheet1!A4971</f>
        <v>226.79796710899996</v>
      </c>
      <c r="N4971" s="2">
        <f>L4971+J4971+H4971+F4971+D4971+B4971</f>
        <v>0</v>
      </c>
    </row>
    <row r="4972" spans="1:14" x14ac:dyDescent="0.25">
      <c r="A4972" s="2">
        <v>56.352574943999997</v>
      </c>
      <c r="B4972" s="2">
        <v>0</v>
      </c>
      <c r="C4972" s="2">
        <v>10.95419255</v>
      </c>
      <c r="D4972" s="2">
        <v>0</v>
      </c>
      <c r="E4972" s="2">
        <v>59.809955290000005</v>
      </c>
      <c r="F4972" s="2">
        <v>0</v>
      </c>
      <c r="G4972" s="2">
        <v>145.02746653</v>
      </c>
      <c r="H4972" s="2">
        <v>0</v>
      </c>
      <c r="I4972" s="2">
        <v>51.279022439999999</v>
      </c>
      <c r="J4972" s="2">
        <v>0</v>
      </c>
      <c r="K4972" s="2">
        <v>27.565593086</v>
      </c>
      <c r="L4972" s="2">
        <v>0</v>
      </c>
      <c r="M4972" s="2">
        <f>Sheet1!K4972+Sheet1!I4972+Sheet1!G4972+Sheet1!E4972+Sheet1!C4972+Sheet1!A4972</f>
        <v>350.98880484000006</v>
      </c>
      <c r="N4972" s="2">
        <f>L4972+J4972+H4972+F4972+D4972+B4972</f>
        <v>0</v>
      </c>
    </row>
    <row r="4973" spans="1:14" x14ac:dyDescent="0.25">
      <c r="A4973" s="2">
        <v>206.32735918</v>
      </c>
      <c r="B4973" s="2">
        <v>0</v>
      </c>
      <c r="C4973" s="2">
        <v>37.96724948</v>
      </c>
      <c r="D4973" s="2">
        <v>0</v>
      </c>
      <c r="E4973" s="2">
        <v>113.27012443000001</v>
      </c>
      <c r="F4973" s="2">
        <v>0</v>
      </c>
      <c r="G4973" s="2">
        <v>178.53652377</v>
      </c>
      <c r="H4973" s="2">
        <v>0</v>
      </c>
      <c r="I4973" s="2">
        <v>58.704386970000002</v>
      </c>
      <c r="J4973" s="2">
        <v>0</v>
      </c>
      <c r="K4973" s="2">
        <v>42.463132184999999</v>
      </c>
      <c r="L4973" s="2">
        <v>0</v>
      </c>
      <c r="M4973" s="2">
        <f>Sheet1!K4973+Sheet1!I4973+Sheet1!G4973+Sheet1!E4973+Sheet1!C4973+Sheet1!A4973</f>
        <v>637.26877601500007</v>
      </c>
      <c r="N4973" s="2">
        <f>L4973+J4973+H4973+F4973+D4973+B4973</f>
        <v>0</v>
      </c>
    </row>
    <row r="4974" spans="1:14" x14ac:dyDescent="0.25">
      <c r="A4974" s="2">
        <v>255.29846289</v>
      </c>
      <c r="B4974" s="2">
        <v>0</v>
      </c>
      <c r="C4974" s="2">
        <v>50.841478870000003</v>
      </c>
      <c r="D4974" s="2">
        <v>0</v>
      </c>
      <c r="E4974" s="2">
        <v>139.957575101</v>
      </c>
      <c r="F4974" s="2">
        <v>0</v>
      </c>
      <c r="G4974" s="2">
        <v>199.09044209000001</v>
      </c>
      <c r="H4974" s="2">
        <v>0</v>
      </c>
      <c r="I4974" s="2">
        <v>62.491505549999999</v>
      </c>
      <c r="J4974" s="2">
        <v>0</v>
      </c>
      <c r="K4974" s="2">
        <v>50.64006431</v>
      </c>
      <c r="L4974" s="2">
        <v>0</v>
      </c>
      <c r="M4974" s="2">
        <f>Sheet1!K4974+Sheet1!I4974+Sheet1!G4974+Sheet1!E4974+Sheet1!C4974+Sheet1!A4974</f>
        <v>758.31952881100005</v>
      </c>
      <c r="N4974" s="2">
        <f>L4974+J4974+H4974+F4974+D4974+B4974</f>
        <v>0</v>
      </c>
    </row>
    <row r="4975" spans="1:14" x14ac:dyDescent="0.25">
      <c r="A4975" s="2">
        <v>93.328238370000008</v>
      </c>
      <c r="B4975" s="2">
        <v>0</v>
      </c>
      <c r="C4975" s="2">
        <v>11.07688737</v>
      </c>
      <c r="D4975" s="2">
        <v>0</v>
      </c>
      <c r="E4975" s="2">
        <v>64.177107882000001</v>
      </c>
      <c r="F4975" s="2">
        <v>0</v>
      </c>
      <c r="G4975" s="2">
        <v>128.20784039999998</v>
      </c>
      <c r="H4975" s="2">
        <v>0</v>
      </c>
      <c r="I4975" s="2">
        <v>42.447093449999997</v>
      </c>
      <c r="J4975" s="2">
        <v>0</v>
      </c>
      <c r="K4975" s="2">
        <v>25.643049130000001</v>
      </c>
      <c r="L4975" s="2">
        <v>0</v>
      </c>
      <c r="M4975" s="2">
        <f>Sheet1!K4975+Sheet1!I4975+Sheet1!G4975+Sheet1!E4975+Sheet1!C4975+Sheet1!A4975</f>
        <v>364.88021660200002</v>
      </c>
      <c r="N4975" s="2">
        <f>L4975+J4975+H4975+F4975+D4975+B4975</f>
        <v>0</v>
      </c>
    </row>
    <row r="4976" spans="1:14" x14ac:dyDescent="0.25">
      <c r="A4976" s="2">
        <v>35.580084720000002</v>
      </c>
      <c r="B4976" s="2">
        <v>0</v>
      </c>
      <c r="C4976" s="2">
        <v>0</v>
      </c>
      <c r="D4976" s="2">
        <v>0</v>
      </c>
      <c r="E4976" s="2">
        <v>22.301992439999999</v>
      </c>
      <c r="F4976" s="2">
        <v>0</v>
      </c>
      <c r="G4976" s="2">
        <v>22.135524440000001</v>
      </c>
      <c r="H4976" s="2">
        <v>0</v>
      </c>
      <c r="I4976" s="2">
        <v>17.47588661</v>
      </c>
      <c r="J4976" s="2">
        <v>0</v>
      </c>
      <c r="K4976" s="2">
        <v>5.2503097179999996</v>
      </c>
      <c r="L4976" s="2">
        <v>0</v>
      </c>
      <c r="M4976" s="2">
        <f>Sheet1!K4976+Sheet1!I4976+Sheet1!G4976+Sheet1!E4976+Sheet1!C4976+Sheet1!A4976</f>
        <v>102.74379792799999</v>
      </c>
      <c r="N4976" s="2">
        <f>L4976+J4976+H4976+F4976+D4976+B4976</f>
        <v>0</v>
      </c>
    </row>
    <row r="4977" spans="1:14" x14ac:dyDescent="0.25">
      <c r="A4977" s="2">
        <v>25.545797480000001</v>
      </c>
      <c r="B4977" s="2">
        <v>0</v>
      </c>
      <c r="C4977" s="2">
        <v>0</v>
      </c>
      <c r="D4977" s="2">
        <v>0</v>
      </c>
      <c r="E4977" s="2">
        <v>16.215059119999999</v>
      </c>
      <c r="F4977" s="2">
        <v>0</v>
      </c>
      <c r="G4977" s="2">
        <v>0</v>
      </c>
      <c r="H4977" s="2">
        <v>0</v>
      </c>
      <c r="I4977" s="2">
        <v>2.4643564320000002</v>
      </c>
      <c r="J4977" s="2">
        <v>0</v>
      </c>
      <c r="K4977" s="2">
        <v>3.9377798620000002</v>
      </c>
      <c r="L4977" s="2">
        <v>0</v>
      </c>
      <c r="M4977" s="2">
        <f>Sheet1!K4977+Sheet1!I4977+Sheet1!G4977+Sheet1!E4977+Sheet1!C4977+Sheet1!A4977</f>
        <v>48.162992893999999</v>
      </c>
      <c r="N4977" s="2">
        <f>L4977+J4977+H4977+F4977+D4977+B4977</f>
        <v>0</v>
      </c>
    </row>
    <row r="4978" spans="1:14" x14ac:dyDescent="0.25">
      <c r="A4978" s="2">
        <v>13.59218746</v>
      </c>
      <c r="B4978" s="2">
        <v>21.828298379</v>
      </c>
      <c r="C4978" s="2">
        <v>0</v>
      </c>
      <c r="D4978" s="2">
        <v>0</v>
      </c>
      <c r="E4978" s="2">
        <v>9.0941684850000009</v>
      </c>
      <c r="F4978" s="2">
        <v>2.480054354</v>
      </c>
      <c r="G4978" s="2">
        <v>0</v>
      </c>
      <c r="H4978" s="2">
        <v>14.621309120999999</v>
      </c>
      <c r="I4978" s="2">
        <v>0</v>
      </c>
      <c r="J4978" s="2">
        <v>0</v>
      </c>
      <c r="K4978" s="2">
        <v>2.4192112890000002</v>
      </c>
      <c r="L4978" s="2">
        <v>0.70505169499999998</v>
      </c>
      <c r="M4978" s="2">
        <f>Sheet1!K4978+Sheet1!I4978+Sheet1!G4978+Sheet1!E4978+Sheet1!C4978+Sheet1!A4978</f>
        <v>25.105567233999999</v>
      </c>
      <c r="N4978" s="2">
        <f>L4978+J4978+H4978+F4978+D4978+B4978</f>
        <v>39.634713548999997</v>
      </c>
    </row>
    <row r="4979" spans="1:14" x14ac:dyDescent="0.25">
      <c r="A4979" s="2">
        <v>3.601869438</v>
      </c>
      <c r="B4979" s="2">
        <v>364.44029280000001</v>
      </c>
      <c r="C4979" s="2">
        <v>0</v>
      </c>
      <c r="D4979" s="2">
        <v>44.691947329999998</v>
      </c>
      <c r="E4979" s="2">
        <v>2.9859996240000002</v>
      </c>
      <c r="F4979" s="2">
        <v>91.274585050000013</v>
      </c>
      <c r="G4979" s="2">
        <v>0</v>
      </c>
      <c r="H4979" s="2">
        <v>46.860139610000004</v>
      </c>
      <c r="I4979" s="2">
        <v>0</v>
      </c>
      <c r="J4979" s="2">
        <v>0</v>
      </c>
      <c r="K4979" s="2">
        <v>1.064229079</v>
      </c>
      <c r="L4979" s="2">
        <v>16.961217443999999</v>
      </c>
      <c r="M4979" s="2">
        <f>Sheet1!K4979+Sheet1!I4979+Sheet1!G4979+Sheet1!E4979+Sheet1!C4979+Sheet1!A4979</f>
        <v>7.6520981409999997</v>
      </c>
      <c r="N4979" s="2">
        <f>L4979+J4979+H4979+F4979+D4979+B4979</f>
        <v>564.22818223400009</v>
      </c>
    </row>
    <row r="4980" spans="1:14" x14ac:dyDescent="0.25">
      <c r="A4980" s="2">
        <v>0</v>
      </c>
      <c r="B4980" s="2">
        <v>576.38947923000001</v>
      </c>
      <c r="C4980" s="2">
        <v>0</v>
      </c>
      <c r="D4980" s="2">
        <v>102.83570880000001</v>
      </c>
      <c r="E4980" s="2">
        <v>0</v>
      </c>
      <c r="F4980" s="2">
        <v>203.92168204800001</v>
      </c>
      <c r="G4980" s="2">
        <v>0</v>
      </c>
      <c r="H4980" s="2">
        <v>94.863725949999989</v>
      </c>
      <c r="I4980" s="2">
        <v>0</v>
      </c>
      <c r="J4980" s="2">
        <v>0</v>
      </c>
      <c r="K4980" s="2">
        <v>4.2246781999999997E-2</v>
      </c>
      <c r="L4980" s="2">
        <v>55.607210307999999</v>
      </c>
      <c r="M4980" s="2">
        <f>Sheet1!K4980+Sheet1!I4980+Sheet1!G4980+Sheet1!E4980+Sheet1!C4980+Sheet1!A4980</f>
        <v>4.2246781999999997E-2</v>
      </c>
      <c r="N4980" s="2">
        <f>L4980+J4980+H4980+F4980+D4980+B4980</f>
        <v>1033.6178063360001</v>
      </c>
    </row>
    <row r="4981" spans="1:14" x14ac:dyDescent="0.25">
      <c r="A4981" s="2">
        <v>0</v>
      </c>
      <c r="B4981" s="2">
        <v>712.82487378999997</v>
      </c>
      <c r="C4981" s="2">
        <v>0</v>
      </c>
      <c r="D4981" s="2">
        <v>133.47651329999999</v>
      </c>
      <c r="E4981" s="2">
        <v>0</v>
      </c>
      <c r="F4981" s="2">
        <v>265.94241820999997</v>
      </c>
      <c r="G4981" s="2">
        <v>0</v>
      </c>
      <c r="H4981" s="2">
        <v>169.86602822</v>
      </c>
      <c r="I4981" s="2">
        <v>0</v>
      </c>
      <c r="J4981" s="2">
        <v>0</v>
      </c>
      <c r="K4981" s="2">
        <v>0</v>
      </c>
      <c r="L4981" s="2">
        <v>78.204985035000007</v>
      </c>
      <c r="M4981" s="2">
        <f>Sheet1!K4981+Sheet1!I4981+Sheet1!G4981+Sheet1!E4981+Sheet1!C4981+Sheet1!A4981</f>
        <v>0</v>
      </c>
      <c r="N4981" s="2">
        <f>L4981+J4981+H4981+F4981+D4981+B4981</f>
        <v>1360.3148185549999</v>
      </c>
    </row>
    <row r="4982" spans="1:14" x14ac:dyDescent="0.25">
      <c r="A4982" s="2">
        <v>0</v>
      </c>
      <c r="B4982" s="2">
        <v>841.97538842999995</v>
      </c>
      <c r="C4982" s="2">
        <v>0</v>
      </c>
      <c r="D4982" s="2">
        <v>163.6362584</v>
      </c>
      <c r="E4982" s="2">
        <v>0</v>
      </c>
      <c r="F4982" s="2">
        <v>325.07377695299999</v>
      </c>
      <c r="G4982" s="2">
        <v>0</v>
      </c>
      <c r="H4982" s="2">
        <v>223.02940805000003</v>
      </c>
      <c r="I4982" s="2">
        <v>0</v>
      </c>
      <c r="J4982" s="2">
        <v>5.5962400150000002</v>
      </c>
      <c r="K4982" s="2">
        <v>0</v>
      </c>
      <c r="L4982" s="2">
        <v>98.612616650000007</v>
      </c>
      <c r="M4982" s="2">
        <f>Sheet1!K4982+Sheet1!I4982+Sheet1!G4982+Sheet1!E4982+Sheet1!C4982+Sheet1!A4982</f>
        <v>0</v>
      </c>
      <c r="N4982" s="2">
        <f>L4982+J4982+H4982+F4982+D4982+B4982</f>
        <v>1657.923688498</v>
      </c>
    </row>
    <row r="4983" spans="1:14" x14ac:dyDescent="0.25">
      <c r="A4983" s="2">
        <v>0</v>
      </c>
      <c r="B4983" s="2">
        <v>959.02817296000001</v>
      </c>
      <c r="C4983" s="2">
        <v>0</v>
      </c>
      <c r="D4983" s="2">
        <v>184.39688369999999</v>
      </c>
      <c r="E4983" s="2">
        <v>0</v>
      </c>
      <c r="F4983" s="2">
        <v>373.76939226999997</v>
      </c>
      <c r="G4983" s="2">
        <v>0</v>
      </c>
      <c r="H4983" s="2">
        <v>285.80737911</v>
      </c>
      <c r="I4983" s="2">
        <v>0</v>
      </c>
      <c r="J4983" s="2">
        <v>17.394187469999999</v>
      </c>
      <c r="K4983" s="2">
        <v>0</v>
      </c>
      <c r="L4983" s="2">
        <v>116.90628838900001</v>
      </c>
      <c r="M4983" s="2">
        <f>Sheet1!K4983+Sheet1!I4983+Sheet1!G4983+Sheet1!E4983+Sheet1!C4983+Sheet1!A4983</f>
        <v>0</v>
      </c>
      <c r="N4983" s="2">
        <f>L4983+J4983+H4983+F4983+D4983+B4983</f>
        <v>1937.302303899</v>
      </c>
    </row>
    <row r="4984" spans="1:14" x14ac:dyDescent="0.25">
      <c r="A4984" s="2">
        <v>0</v>
      </c>
      <c r="B4984" s="2">
        <v>1012.1511804</v>
      </c>
      <c r="C4984" s="2">
        <v>0</v>
      </c>
      <c r="D4984" s="2">
        <v>192.0077785</v>
      </c>
      <c r="E4984" s="2">
        <v>0</v>
      </c>
      <c r="F4984" s="2">
        <v>396.44166281999998</v>
      </c>
      <c r="G4984" s="2">
        <v>0</v>
      </c>
      <c r="H4984" s="2">
        <v>314.00295889</v>
      </c>
      <c r="I4984" s="2">
        <v>0</v>
      </c>
      <c r="J4984" s="2">
        <v>21.71660413</v>
      </c>
      <c r="K4984" s="2">
        <v>0</v>
      </c>
      <c r="L4984" s="2">
        <v>125.425948562</v>
      </c>
      <c r="M4984" s="2">
        <f>Sheet1!K4984+Sheet1!I4984+Sheet1!G4984+Sheet1!E4984+Sheet1!C4984+Sheet1!A4984</f>
        <v>0</v>
      </c>
      <c r="N4984" s="2">
        <f>L4984+J4984+H4984+F4984+D4984+B4984</f>
        <v>2061.7461333020001</v>
      </c>
    </row>
    <row r="4985" spans="1:14" x14ac:dyDescent="0.25">
      <c r="A4985" s="2">
        <v>0</v>
      </c>
      <c r="B4985" s="2">
        <v>1071.37620496</v>
      </c>
      <c r="C4985" s="2">
        <v>0</v>
      </c>
      <c r="D4985" s="2">
        <v>202.675028</v>
      </c>
      <c r="E4985" s="2">
        <v>0</v>
      </c>
      <c r="F4985" s="2">
        <v>421.39311609000004</v>
      </c>
      <c r="G4985" s="2">
        <v>0</v>
      </c>
      <c r="H4985" s="2">
        <v>339.40763370000002</v>
      </c>
      <c r="I4985" s="2">
        <v>0</v>
      </c>
      <c r="J4985" s="2">
        <v>25.765143989999999</v>
      </c>
      <c r="K4985" s="2">
        <v>0</v>
      </c>
      <c r="L4985" s="2">
        <v>134.04850431400001</v>
      </c>
      <c r="M4985" s="2">
        <f>Sheet1!K4985+Sheet1!I4985+Sheet1!G4985+Sheet1!E4985+Sheet1!C4985+Sheet1!A4985</f>
        <v>0</v>
      </c>
      <c r="N4985" s="2">
        <f>L4985+J4985+H4985+F4985+D4985+B4985</f>
        <v>2194.6656310540002</v>
      </c>
    </row>
    <row r="4986" spans="1:14" x14ac:dyDescent="0.25">
      <c r="A4986" s="2">
        <v>0</v>
      </c>
      <c r="B4986" s="2">
        <v>1167.02867414</v>
      </c>
      <c r="C4986" s="2">
        <v>0</v>
      </c>
      <c r="D4986" s="2">
        <v>223.46122510000001</v>
      </c>
      <c r="E4986" s="2">
        <v>0</v>
      </c>
      <c r="F4986" s="2">
        <v>461.08309649</v>
      </c>
      <c r="G4986" s="2">
        <v>0</v>
      </c>
      <c r="H4986" s="2">
        <v>373.5258566</v>
      </c>
      <c r="I4986" s="2">
        <v>0</v>
      </c>
      <c r="J4986" s="2">
        <v>32.985094719999999</v>
      </c>
      <c r="K4986" s="2">
        <v>0</v>
      </c>
      <c r="L4986" s="2">
        <v>146.73403318999999</v>
      </c>
      <c r="M4986" s="2">
        <f>Sheet1!K4986+Sheet1!I4986+Sheet1!G4986+Sheet1!E4986+Sheet1!C4986+Sheet1!A4986</f>
        <v>0</v>
      </c>
      <c r="N4986" s="2">
        <f>L4986+J4986+H4986+F4986+D4986+B4986</f>
        <v>2404.81798024</v>
      </c>
    </row>
    <row r="4987" spans="1:14" x14ac:dyDescent="0.25">
      <c r="A4987" s="2">
        <v>0</v>
      </c>
      <c r="B4987" s="2">
        <v>1325.8476943400001</v>
      </c>
      <c r="C4987" s="2">
        <v>0</v>
      </c>
      <c r="D4987" s="2">
        <v>266.64809830000002</v>
      </c>
      <c r="E4987" s="2">
        <v>0</v>
      </c>
      <c r="F4987" s="2">
        <v>531.66760704699993</v>
      </c>
      <c r="G4987" s="2">
        <v>0</v>
      </c>
      <c r="H4987" s="2">
        <v>408.10778805999996</v>
      </c>
      <c r="I4987" s="2">
        <v>0</v>
      </c>
      <c r="J4987" s="2">
        <v>48.884483860000003</v>
      </c>
      <c r="K4987" s="2">
        <v>0</v>
      </c>
      <c r="L4987" s="2">
        <v>167.123713675</v>
      </c>
      <c r="M4987" s="2">
        <f>Sheet1!K4987+Sheet1!I4987+Sheet1!G4987+Sheet1!E4987+Sheet1!C4987+Sheet1!A4987</f>
        <v>0</v>
      </c>
      <c r="N4987" s="2">
        <f>L4987+J4987+H4987+F4987+D4987+B4987</f>
        <v>2748.279385282</v>
      </c>
    </row>
    <row r="4988" spans="1:14" x14ac:dyDescent="0.25">
      <c r="A4988" s="2">
        <v>0</v>
      </c>
      <c r="B4988" s="2">
        <v>1066.31966485</v>
      </c>
      <c r="C4988" s="2">
        <v>0</v>
      </c>
      <c r="D4988" s="2">
        <v>211.7699083</v>
      </c>
      <c r="E4988" s="2">
        <v>0</v>
      </c>
      <c r="F4988" s="2">
        <v>434.39998061299997</v>
      </c>
      <c r="G4988" s="2">
        <v>0</v>
      </c>
      <c r="H4988" s="2">
        <v>309.30398628</v>
      </c>
      <c r="I4988" s="2">
        <v>0</v>
      </c>
      <c r="J4988" s="2">
        <v>32.394503479999997</v>
      </c>
      <c r="K4988" s="2">
        <v>0</v>
      </c>
      <c r="L4988" s="2">
        <v>135.654922613</v>
      </c>
      <c r="M4988" s="2">
        <f>Sheet1!K4988+Sheet1!I4988+Sheet1!G4988+Sheet1!E4988+Sheet1!C4988+Sheet1!A4988</f>
        <v>0</v>
      </c>
      <c r="N4988" s="2">
        <f>L4988+J4988+H4988+F4988+D4988+B4988</f>
        <v>2189.8429661359996</v>
      </c>
    </row>
    <row r="4989" spans="1:14" x14ac:dyDescent="0.25">
      <c r="A4989" s="2">
        <v>0</v>
      </c>
      <c r="B4989" s="2">
        <v>835.011660968</v>
      </c>
      <c r="C4989" s="2">
        <v>0</v>
      </c>
      <c r="D4989" s="2">
        <v>155.5078054</v>
      </c>
      <c r="E4989" s="2">
        <v>0</v>
      </c>
      <c r="F4989" s="2">
        <v>339.38522092300002</v>
      </c>
      <c r="G4989" s="2">
        <v>0</v>
      </c>
      <c r="H4989" s="2">
        <v>225.94504759900002</v>
      </c>
      <c r="I4989" s="2">
        <v>0</v>
      </c>
      <c r="J4989" s="2">
        <v>11.71378657</v>
      </c>
      <c r="K4989" s="2">
        <v>0</v>
      </c>
      <c r="L4989" s="2">
        <v>103.94170226199999</v>
      </c>
      <c r="M4989" s="2">
        <f>Sheet1!K4989+Sheet1!I4989+Sheet1!G4989+Sheet1!E4989+Sheet1!C4989+Sheet1!A4989</f>
        <v>0</v>
      </c>
      <c r="N4989" s="2">
        <f>L4989+J4989+H4989+F4989+D4989+B4989</f>
        <v>1671.5052237220002</v>
      </c>
    </row>
    <row r="4990" spans="1:14" x14ac:dyDescent="0.25">
      <c r="A4990" s="2">
        <v>0</v>
      </c>
      <c r="B4990" s="2">
        <v>818.02966505300003</v>
      </c>
      <c r="C4990" s="2">
        <v>0</v>
      </c>
      <c r="D4990" s="2">
        <v>149.01357619999999</v>
      </c>
      <c r="E4990" s="2">
        <v>0</v>
      </c>
      <c r="F4990" s="2">
        <v>332.01351894100003</v>
      </c>
      <c r="G4990" s="2">
        <v>0</v>
      </c>
      <c r="H4990" s="2">
        <v>216.32132242400002</v>
      </c>
      <c r="I4990" s="2">
        <v>0</v>
      </c>
      <c r="J4990" s="2">
        <v>2.0903282179999998</v>
      </c>
      <c r="K4990" s="2">
        <v>0</v>
      </c>
      <c r="L4990" s="2">
        <v>100.10351469700001</v>
      </c>
      <c r="M4990" s="2">
        <f>Sheet1!K4990+Sheet1!I4990+Sheet1!G4990+Sheet1!E4990+Sheet1!C4990+Sheet1!A4990</f>
        <v>0</v>
      </c>
      <c r="N4990" s="2">
        <f>L4990+J4990+H4990+F4990+D4990+B4990</f>
        <v>1617.571925533</v>
      </c>
    </row>
    <row r="4991" spans="1:14" x14ac:dyDescent="0.25">
      <c r="A4991" s="2">
        <v>0</v>
      </c>
      <c r="B4991" s="2">
        <v>790.14219067800002</v>
      </c>
      <c r="C4991" s="2">
        <v>0</v>
      </c>
      <c r="D4991" s="2">
        <v>141.5975689</v>
      </c>
      <c r="E4991" s="2">
        <v>0</v>
      </c>
      <c r="F4991" s="2">
        <v>317.58439315199996</v>
      </c>
      <c r="G4991" s="2">
        <v>0</v>
      </c>
      <c r="H4991" s="2">
        <v>200.37440253600002</v>
      </c>
      <c r="I4991" s="2">
        <v>0</v>
      </c>
      <c r="J4991" s="2">
        <v>2.696182904</v>
      </c>
      <c r="K4991" s="2">
        <v>0</v>
      </c>
      <c r="L4991" s="2">
        <v>94.396911781999989</v>
      </c>
      <c r="M4991" s="2">
        <f>Sheet1!K4991+Sheet1!I4991+Sheet1!G4991+Sheet1!E4991+Sheet1!C4991+Sheet1!A4991</f>
        <v>0</v>
      </c>
      <c r="N4991" s="2">
        <f>L4991+J4991+H4991+F4991+D4991+B4991</f>
        <v>1546.7916499520002</v>
      </c>
    </row>
    <row r="4992" spans="1:14" x14ac:dyDescent="0.25">
      <c r="A4992" s="2">
        <v>0</v>
      </c>
      <c r="B4992" s="2">
        <v>520.05598789999999</v>
      </c>
      <c r="C4992" s="2">
        <v>0</v>
      </c>
      <c r="D4992" s="2">
        <v>82.665925250000001</v>
      </c>
      <c r="E4992" s="2">
        <v>0</v>
      </c>
      <c r="F4992" s="2">
        <v>206.4069356</v>
      </c>
      <c r="G4992" s="2">
        <v>0</v>
      </c>
      <c r="H4992" s="2">
        <v>103.48439020000001</v>
      </c>
      <c r="I4992" s="2">
        <v>0</v>
      </c>
      <c r="J4992" s="2">
        <v>0</v>
      </c>
      <c r="K4992" s="2">
        <v>0</v>
      </c>
      <c r="L4992" s="2">
        <v>59.407373479999997</v>
      </c>
      <c r="M4992" s="2">
        <f>Sheet1!K4992+Sheet1!I4992+Sheet1!G4992+Sheet1!E4992+Sheet1!C4992+Sheet1!A4992</f>
        <v>0</v>
      </c>
      <c r="N4992" s="2">
        <f>L4992+J4992+H4992+F4992+D4992+B4992</f>
        <v>972.02061243000003</v>
      </c>
    </row>
    <row r="4993" spans="1:14" x14ac:dyDescent="0.25">
      <c r="A4993" s="2">
        <v>0.20207230400000001</v>
      </c>
      <c r="B4993" s="2">
        <v>342.69595980000003</v>
      </c>
      <c r="C4993" s="2">
        <v>0</v>
      </c>
      <c r="D4993" s="2">
        <v>39.431641169999999</v>
      </c>
      <c r="E4993" s="2">
        <v>5.8187780000000001E-2</v>
      </c>
      <c r="F4993" s="2">
        <v>129.49639970000001</v>
      </c>
      <c r="G4993" s="2">
        <v>0</v>
      </c>
      <c r="H4993" s="2">
        <v>39.001032709999997</v>
      </c>
      <c r="I4993" s="2">
        <v>0</v>
      </c>
      <c r="J4993" s="2">
        <v>0</v>
      </c>
      <c r="K4993" s="2">
        <v>0.39934871900000002</v>
      </c>
      <c r="L4993" s="2">
        <v>34.236631209999999</v>
      </c>
      <c r="M4993" s="2">
        <f>Sheet1!K4993+Sheet1!I4993+Sheet1!G4993+Sheet1!E4993+Sheet1!C4993+Sheet1!A4993</f>
        <v>0.65960880300000002</v>
      </c>
      <c r="N4993" s="2">
        <f>L4993+J4993+H4993+F4993+D4993+B4993</f>
        <v>584.86166459000003</v>
      </c>
    </row>
    <row r="4994" spans="1:14" x14ac:dyDescent="0.25">
      <c r="A4994" s="2">
        <v>9.9405908899999993</v>
      </c>
      <c r="B4994" s="2">
        <v>209.12179470000001</v>
      </c>
      <c r="C4994" s="2">
        <v>0</v>
      </c>
      <c r="D4994" s="2">
        <v>4.7902511949999997</v>
      </c>
      <c r="E4994" s="2">
        <v>6.0422501820000001</v>
      </c>
      <c r="F4994" s="2">
        <v>72.658955390000003</v>
      </c>
      <c r="G4994" s="2">
        <v>0</v>
      </c>
      <c r="H4994" s="2">
        <v>0</v>
      </c>
      <c r="I4994" s="2">
        <v>0</v>
      </c>
      <c r="J4994" s="2">
        <v>0</v>
      </c>
      <c r="K4994" s="2">
        <v>1.617190296</v>
      </c>
      <c r="L4994" s="2">
        <v>16.27891022</v>
      </c>
      <c r="M4994" s="2">
        <f>Sheet1!K4994+Sheet1!I4994+Sheet1!G4994+Sheet1!E4994+Sheet1!C4994+Sheet1!A4994</f>
        <v>17.600031368</v>
      </c>
      <c r="N4994" s="2">
        <f>L4994+J4994+H4994+F4994+D4994+B4994</f>
        <v>302.84991150500002</v>
      </c>
    </row>
    <row r="4995" spans="1:14" x14ac:dyDescent="0.25">
      <c r="A4995" s="2">
        <v>15.3539318</v>
      </c>
      <c r="B4995" s="2">
        <v>102.72410530000001</v>
      </c>
      <c r="C4995" s="2">
        <v>0</v>
      </c>
      <c r="D4995" s="2">
        <v>0</v>
      </c>
      <c r="E4995" s="2">
        <v>9.2952375150000002</v>
      </c>
      <c r="F4995" s="2">
        <v>27.282321320000001</v>
      </c>
      <c r="G4995" s="2">
        <v>0</v>
      </c>
      <c r="H4995" s="2">
        <v>0</v>
      </c>
      <c r="I4995" s="2">
        <v>0</v>
      </c>
      <c r="J4995" s="2">
        <v>0</v>
      </c>
      <c r="K4995" s="2">
        <v>2.2979883289999998</v>
      </c>
      <c r="L4995" s="2">
        <v>1.9353010879999999</v>
      </c>
      <c r="M4995" s="2">
        <f>Sheet1!K4995+Sheet1!I4995+Sheet1!G4995+Sheet1!E4995+Sheet1!C4995+Sheet1!A4995</f>
        <v>26.947157644000001</v>
      </c>
      <c r="N4995" s="2">
        <f>L4995+J4995+H4995+F4995+D4995+B4995</f>
        <v>131.941727708</v>
      </c>
    </row>
    <row r="4996" spans="1:14" x14ac:dyDescent="0.25">
      <c r="A4996" s="2">
        <v>21.190860780000001</v>
      </c>
      <c r="B4996" s="2">
        <v>14.180467119999999</v>
      </c>
      <c r="C4996" s="2">
        <v>0</v>
      </c>
      <c r="D4996" s="2">
        <v>0</v>
      </c>
      <c r="E4996" s="2">
        <v>12.879381560000001</v>
      </c>
      <c r="F4996" s="2">
        <v>0.105989098</v>
      </c>
      <c r="G4996" s="2">
        <v>0</v>
      </c>
      <c r="H4996" s="2">
        <v>0</v>
      </c>
      <c r="I4996" s="2">
        <v>0</v>
      </c>
      <c r="J4996" s="2">
        <v>0</v>
      </c>
      <c r="K4996" s="2">
        <v>3.0186373359999998</v>
      </c>
      <c r="L4996" s="2">
        <v>0</v>
      </c>
      <c r="M4996" s="2">
        <f>Sheet1!K4996+Sheet1!I4996+Sheet1!G4996+Sheet1!E4996+Sheet1!C4996+Sheet1!A4996</f>
        <v>37.088879676000005</v>
      </c>
      <c r="N4996" s="2">
        <f>L4996+J4996+H4996+F4996+D4996+B4996</f>
        <v>14.286456218</v>
      </c>
    </row>
    <row r="4997" spans="1:14" x14ac:dyDescent="0.25">
      <c r="A4997" s="2">
        <v>26.764412849999999</v>
      </c>
      <c r="B4997" s="2">
        <v>0</v>
      </c>
      <c r="C4997" s="2">
        <v>0</v>
      </c>
      <c r="D4997" s="2">
        <v>0</v>
      </c>
      <c r="E4997" s="2">
        <v>16.350378630000002</v>
      </c>
      <c r="F4997" s="2">
        <v>0</v>
      </c>
      <c r="G4997" s="2">
        <v>0</v>
      </c>
      <c r="H4997" s="2">
        <v>0</v>
      </c>
      <c r="I4997" s="2">
        <v>7.1111695590000004</v>
      </c>
      <c r="J4997" s="2">
        <v>0</v>
      </c>
      <c r="K4997" s="2">
        <v>3.7487081610000001</v>
      </c>
      <c r="L4997" s="2">
        <v>0</v>
      </c>
      <c r="M4997" s="2">
        <f>Sheet1!K4997+Sheet1!I4997+Sheet1!G4997+Sheet1!E4997+Sheet1!C4997+Sheet1!A4997</f>
        <v>53.974669200000001</v>
      </c>
      <c r="N4997" s="2">
        <f>L4997+J4997+H4997+F4997+D4997+B4997</f>
        <v>0</v>
      </c>
    </row>
    <row r="4998" spans="1:14" x14ac:dyDescent="0.25">
      <c r="A4998" s="2">
        <v>31.368554589999999</v>
      </c>
      <c r="B4998" s="2">
        <v>0</v>
      </c>
      <c r="C4998" s="2">
        <v>0</v>
      </c>
      <c r="D4998" s="2">
        <v>0</v>
      </c>
      <c r="E4998" s="2">
        <v>19.220297970000001</v>
      </c>
      <c r="F4998" s="2">
        <v>0</v>
      </c>
      <c r="G4998" s="2">
        <v>0.96588571700000003</v>
      </c>
      <c r="H4998" s="2">
        <v>0</v>
      </c>
      <c r="I4998" s="2">
        <v>15.77615048</v>
      </c>
      <c r="J4998" s="2">
        <v>0</v>
      </c>
      <c r="K4998" s="2">
        <v>4.348258822</v>
      </c>
      <c r="L4998" s="2">
        <v>0</v>
      </c>
      <c r="M4998" s="2">
        <f>Sheet1!K4998+Sheet1!I4998+Sheet1!G4998+Sheet1!E4998+Sheet1!C4998+Sheet1!A4998</f>
        <v>71.679147579000002</v>
      </c>
      <c r="N4998" s="2">
        <f>L4998+J4998+H4998+F4998+D4998+B4998</f>
        <v>0</v>
      </c>
    </row>
    <row r="4999" spans="1:14" x14ac:dyDescent="0.25">
      <c r="A4999" s="2">
        <v>24.372626749999998</v>
      </c>
      <c r="B4999" s="2">
        <v>0</v>
      </c>
      <c r="C4999" s="2">
        <v>0</v>
      </c>
      <c r="D4999" s="2">
        <v>0</v>
      </c>
      <c r="E4999" s="2">
        <v>15.053769109999999</v>
      </c>
      <c r="F4999" s="2">
        <v>0</v>
      </c>
      <c r="G4999" s="2">
        <v>0.44504351899999994</v>
      </c>
      <c r="H4999" s="2">
        <v>0</v>
      </c>
      <c r="I4999" s="2">
        <v>5.2251326660000004</v>
      </c>
      <c r="J4999" s="2">
        <v>0</v>
      </c>
      <c r="K4999" s="2">
        <v>3.5499640000000001</v>
      </c>
      <c r="L4999" s="2">
        <v>0</v>
      </c>
      <c r="M4999" s="2">
        <f>Sheet1!K4999+Sheet1!I4999+Sheet1!G4999+Sheet1!E4999+Sheet1!C4999+Sheet1!A4999</f>
        <v>48.646536044999998</v>
      </c>
      <c r="N4999" s="2">
        <f>L4999+J4999+H4999+F4999+D4999+B4999</f>
        <v>0</v>
      </c>
    </row>
    <row r="5000" spans="1:14" x14ac:dyDescent="0.25">
      <c r="A5000" s="2">
        <v>13.866408740000001</v>
      </c>
      <c r="B5000" s="2">
        <v>65.935895149999993</v>
      </c>
      <c r="C5000" s="2">
        <v>0</v>
      </c>
      <c r="D5000" s="2">
        <v>0</v>
      </c>
      <c r="E5000" s="2">
        <v>8.7507217229999998</v>
      </c>
      <c r="F5000" s="2">
        <v>0.86917015900000005</v>
      </c>
      <c r="G5000" s="2">
        <v>0</v>
      </c>
      <c r="H5000" s="2">
        <v>0</v>
      </c>
      <c r="I5000" s="2">
        <v>0</v>
      </c>
      <c r="J5000" s="2">
        <v>0</v>
      </c>
      <c r="K5000" s="2">
        <v>2.325759525</v>
      </c>
      <c r="L5000" s="2">
        <v>0</v>
      </c>
      <c r="M5000" s="2">
        <f>Sheet1!K5000+Sheet1!I5000+Sheet1!G5000+Sheet1!E5000+Sheet1!C5000+Sheet1!A5000</f>
        <v>24.942889988000001</v>
      </c>
      <c r="N5000" s="2">
        <f>L5000+J5000+H5000+F5000+D5000+B5000</f>
        <v>66.805065309</v>
      </c>
    </row>
    <row r="5001" spans="1:14" x14ac:dyDescent="0.25">
      <c r="A5001" s="2">
        <v>7.256094225</v>
      </c>
      <c r="B5001" s="2">
        <v>250.76335449999999</v>
      </c>
      <c r="C5001" s="2">
        <v>0</v>
      </c>
      <c r="D5001" s="2">
        <v>22.64827923</v>
      </c>
      <c r="E5001" s="2">
        <v>4.7638936879999996</v>
      </c>
      <c r="F5001" s="2">
        <v>83.692384809999993</v>
      </c>
      <c r="G5001" s="2">
        <v>0</v>
      </c>
      <c r="H5001" s="2">
        <v>0</v>
      </c>
      <c r="I5001" s="2">
        <v>0</v>
      </c>
      <c r="J5001" s="2">
        <v>0</v>
      </c>
      <c r="K5001" s="2">
        <v>1.491243576</v>
      </c>
      <c r="L5001" s="2">
        <v>13.494412629999999</v>
      </c>
      <c r="M5001" s="2">
        <f>Sheet1!K5001+Sheet1!I5001+Sheet1!G5001+Sheet1!E5001+Sheet1!C5001+Sheet1!A5001</f>
        <v>13.511231489</v>
      </c>
      <c r="N5001" s="2">
        <f>L5001+J5001+H5001+F5001+D5001+B5001</f>
        <v>370.59843116999997</v>
      </c>
    </row>
    <row r="5002" spans="1:14" x14ac:dyDescent="0.25">
      <c r="A5002" s="2">
        <v>0.37588481400000001</v>
      </c>
      <c r="B5002" s="2">
        <v>660.67849195000008</v>
      </c>
      <c r="C5002" s="2">
        <v>0</v>
      </c>
      <c r="D5002" s="2">
        <v>110.1101831</v>
      </c>
      <c r="E5002" s="2">
        <v>0.33710902999999998</v>
      </c>
      <c r="F5002" s="2">
        <v>235.52963794600001</v>
      </c>
      <c r="G5002" s="2">
        <v>0</v>
      </c>
      <c r="H5002" s="2">
        <v>94.133474879999994</v>
      </c>
      <c r="I5002" s="2">
        <v>0</v>
      </c>
      <c r="J5002" s="2">
        <v>0</v>
      </c>
      <c r="K5002" s="2">
        <v>0.210569803</v>
      </c>
      <c r="L5002" s="2">
        <v>65.857893305999994</v>
      </c>
      <c r="M5002" s="2">
        <f>Sheet1!K5002+Sheet1!I5002+Sheet1!G5002+Sheet1!E5002+Sheet1!C5002+Sheet1!A5002</f>
        <v>0.92356364699999993</v>
      </c>
      <c r="N5002" s="2">
        <f>L5002+J5002+H5002+F5002+D5002+B5002</f>
        <v>1166.3096811820001</v>
      </c>
    </row>
    <row r="5003" spans="1:14" x14ac:dyDescent="0.25">
      <c r="A5003" s="2">
        <v>0</v>
      </c>
      <c r="B5003" s="2">
        <v>999.47511425000005</v>
      </c>
      <c r="C5003" s="2">
        <v>0</v>
      </c>
      <c r="D5003" s="2">
        <v>185.4302951</v>
      </c>
      <c r="E5003" s="2">
        <v>0</v>
      </c>
      <c r="F5003" s="2">
        <v>378.26752579000004</v>
      </c>
      <c r="G5003" s="2">
        <v>0</v>
      </c>
      <c r="H5003" s="2">
        <v>280.44666668000002</v>
      </c>
      <c r="I5003" s="2">
        <v>0</v>
      </c>
      <c r="J5003" s="2">
        <v>0</v>
      </c>
      <c r="K5003" s="2">
        <v>0</v>
      </c>
      <c r="L5003" s="2">
        <v>115.15610906400001</v>
      </c>
      <c r="M5003" s="2">
        <f>Sheet1!K5003+Sheet1!I5003+Sheet1!G5003+Sheet1!E5003+Sheet1!C5003+Sheet1!A5003</f>
        <v>0</v>
      </c>
      <c r="N5003" s="2">
        <f>L5003+J5003+H5003+F5003+D5003+B5003</f>
        <v>1958.7757108840001</v>
      </c>
    </row>
    <row r="5004" spans="1:14" x14ac:dyDescent="0.25">
      <c r="A5004" s="2">
        <v>0</v>
      </c>
      <c r="B5004" s="2">
        <v>1237.53209769</v>
      </c>
      <c r="C5004" s="2">
        <v>0</v>
      </c>
      <c r="D5004" s="2">
        <v>241.3331968</v>
      </c>
      <c r="E5004" s="2">
        <v>0</v>
      </c>
      <c r="F5004" s="2">
        <v>481.54767823000003</v>
      </c>
      <c r="G5004" s="2">
        <v>0</v>
      </c>
      <c r="H5004" s="2">
        <v>385.48720155000001</v>
      </c>
      <c r="I5004" s="2">
        <v>0</v>
      </c>
      <c r="J5004" s="2">
        <v>25.53976136</v>
      </c>
      <c r="K5004" s="2">
        <v>0</v>
      </c>
      <c r="L5004" s="2">
        <v>150.73213440000001</v>
      </c>
      <c r="M5004" s="2">
        <f>Sheet1!K5004+Sheet1!I5004+Sheet1!G5004+Sheet1!E5004+Sheet1!C5004+Sheet1!A5004</f>
        <v>0</v>
      </c>
      <c r="N5004" s="2">
        <f>L5004+J5004+H5004+F5004+D5004+B5004</f>
        <v>2522.1720700300002</v>
      </c>
    </row>
    <row r="5005" spans="1:14" x14ac:dyDescent="0.25">
      <c r="A5005" s="2">
        <v>0</v>
      </c>
      <c r="B5005" s="2">
        <v>1240.3627761299999</v>
      </c>
      <c r="C5005" s="2">
        <v>0</v>
      </c>
      <c r="D5005" s="2">
        <v>241.30335769999999</v>
      </c>
      <c r="E5005" s="2">
        <v>0</v>
      </c>
      <c r="F5005" s="2">
        <v>489.70535544999996</v>
      </c>
      <c r="G5005" s="2">
        <v>0</v>
      </c>
      <c r="H5005" s="2">
        <v>401.28054578000001</v>
      </c>
      <c r="I5005" s="2">
        <v>0</v>
      </c>
      <c r="J5005" s="2">
        <v>40.958390950000002</v>
      </c>
      <c r="K5005" s="2">
        <v>0</v>
      </c>
      <c r="L5005" s="2">
        <v>155.22558219799998</v>
      </c>
      <c r="M5005" s="2">
        <f>Sheet1!K5005+Sheet1!I5005+Sheet1!G5005+Sheet1!E5005+Sheet1!C5005+Sheet1!A5005</f>
        <v>0</v>
      </c>
      <c r="N5005" s="2">
        <f>L5005+J5005+H5005+F5005+D5005+B5005</f>
        <v>2568.8360082079998</v>
      </c>
    </row>
    <row r="5006" spans="1:14" x14ac:dyDescent="0.25">
      <c r="A5006" s="2">
        <v>0</v>
      </c>
      <c r="B5006" s="2">
        <v>1278.3393735300001</v>
      </c>
      <c r="C5006" s="2">
        <v>0</v>
      </c>
      <c r="D5006" s="2">
        <v>252.94226710000001</v>
      </c>
      <c r="E5006" s="2">
        <v>0</v>
      </c>
      <c r="F5006" s="2">
        <v>511.78759250000002</v>
      </c>
      <c r="G5006" s="2">
        <v>0</v>
      </c>
      <c r="H5006" s="2">
        <v>418.11930829999994</v>
      </c>
      <c r="I5006" s="2">
        <v>0</v>
      </c>
      <c r="J5006" s="2">
        <v>48.104997279999999</v>
      </c>
      <c r="K5006" s="2">
        <v>0</v>
      </c>
      <c r="L5006" s="2">
        <v>163.03443501000001</v>
      </c>
      <c r="M5006" s="2">
        <f>Sheet1!K5006+Sheet1!I5006+Sheet1!G5006+Sheet1!E5006+Sheet1!C5006+Sheet1!A5006</f>
        <v>0</v>
      </c>
      <c r="N5006" s="2">
        <f>L5006+J5006+H5006+F5006+D5006+B5006</f>
        <v>2672.32797372</v>
      </c>
    </row>
    <row r="5007" spans="1:14" x14ac:dyDescent="0.25">
      <c r="A5007" s="2">
        <v>0</v>
      </c>
      <c r="B5007" s="2">
        <v>1343.3853310899999</v>
      </c>
      <c r="C5007" s="2">
        <v>0</v>
      </c>
      <c r="D5007" s="2">
        <v>260.40125949999998</v>
      </c>
      <c r="E5007" s="2">
        <v>0</v>
      </c>
      <c r="F5007" s="2">
        <v>537.26233079999997</v>
      </c>
      <c r="G5007" s="2">
        <v>0</v>
      </c>
      <c r="H5007" s="2">
        <v>458.82577269999996</v>
      </c>
      <c r="I5007" s="2">
        <v>0</v>
      </c>
      <c r="J5007" s="2">
        <v>51.304752569999998</v>
      </c>
      <c r="K5007" s="2">
        <v>0</v>
      </c>
      <c r="L5007" s="2">
        <v>173.24146873000001</v>
      </c>
      <c r="M5007" s="2">
        <f>Sheet1!K5007+Sheet1!I5007+Sheet1!G5007+Sheet1!E5007+Sheet1!C5007+Sheet1!A5007</f>
        <v>0</v>
      </c>
      <c r="N5007" s="2">
        <f>L5007+J5007+H5007+F5007+D5007+B5007</f>
        <v>2824.4209153899997</v>
      </c>
    </row>
    <row r="5008" spans="1:14" x14ac:dyDescent="0.25">
      <c r="A5008" s="2">
        <v>0</v>
      </c>
      <c r="B5008" s="2">
        <v>1400.9615665399999</v>
      </c>
      <c r="C5008" s="2">
        <v>0</v>
      </c>
      <c r="D5008" s="2">
        <v>268.35254420000001</v>
      </c>
      <c r="E5008" s="2">
        <v>0</v>
      </c>
      <c r="F5008" s="2">
        <v>559.91007783000009</v>
      </c>
      <c r="G5008" s="2">
        <v>0</v>
      </c>
      <c r="H5008" s="2">
        <v>490.75116582999999</v>
      </c>
      <c r="I5008" s="2">
        <v>0</v>
      </c>
      <c r="J5008" s="2">
        <v>54.726022899999997</v>
      </c>
      <c r="K5008" s="2">
        <v>0</v>
      </c>
      <c r="L5008" s="2">
        <v>181.71629884000001</v>
      </c>
      <c r="M5008" s="2">
        <f>Sheet1!K5008+Sheet1!I5008+Sheet1!G5008+Sheet1!E5008+Sheet1!C5008+Sheet1!A5008</f>
        <v>0</v>
      </c>
      <c r="N5008" s="2">
        <f>L5008+J5008+H5008+F5008+D5008+B5008</f>
        <v>2956.4176761400004</v>
      </c>
    </row>
    <row r="5009" spans="1:14" x14ac:dyDescent="0.25">
      <c r="A5009" s="2">
        <v>0</v>
      </c>
      <c r="B5009" s="2">
        <v>1466.38239724</v>
      </c>
      <c r="C5009" s="2">
        <v>0</v>
      </c>
      <c r="D5009" s="2">
        <v>279.728656</v>
      </c>
      <c r="E5009" s="2">
        <v>0</v>
      </c>
      <c r="F5009" s="2">
        <v>586.78536698999994</v>
      </c>
      <c r="G5009" s="2">
        <v>0</v>
      </c>
      <c r="H5009" s="2">
        <v>517.97049881999999</v>
      </c>
      <c r="I5009" s="2">
        <v>0</v>
      </c>
      <c r="J5009" s="2">
        <v>58.657612899999997</v>
      </c>
      <c r="K5009" s="2">
        <v>0</v>
      </c>
      <c r="L5009" s="2">
        <v>190.87978552999999</v>
      </c>
      <c r="M5009" s="2">
        <f>Sheet1!K5009+Sheet1!I5009+Sheet1!G5009+Sheet1!E5009+Sheet1!C5009+Sheet1!A5009</f>
        <v>0</v>
      </c>
      <c r="N5009" s="2">
        <f>L5009+J5009+H5009+F5009+D5009+B5009</f>
        <v>3100.4043174799999</v>
      </c>
    </row>
    <row r="5010" spans="1:14" x14ac:dyDescent="0.25">
      <c r="A5010" s="2">
        <v>0</v>
      </c>
      <c r="B5010" s="2">
        <v>1557.7605918049999</v>
      </c>
      <c r="C5010" s="2">
        <v>0</v>
      </c>
      <c r="D5010" s="2">
        <v>298.71869020000003</v>
      </c>
      <c r="E5010" s="2">
        <v>0</v>
      </c>
      <c r="F5010" s="2">
        <v>625.55962610800009</v>
      </c>
      <c r="G5010" s="2">
        <v>0</v>
      </c>
      <c r="H5010" s="2">
        <v>548.77573684000004</v>
      </c>
      <c r="I5010" s="2">
        <v>0</v>
      </c>
      <c r="J5010" s="2">
        <v>64.580946449999999</v>
      </c>
      <c r="K5010" s="2">
        <v>0</v>
      </c>
      <c r="L5010" s="2">
        <v>203.11467726799998</v>
      </c>
      <c r="M5010" s="2">
        <f>Sheet1!K5010+Sheet1!I5010+Sheet1!G5010+Sheet1!E5010+Sheet1!C5010+Sheet1!A5010</f>
        <v>0</v>
      </c>
      <c r="N5010" s="2">
        <f>L5010+J5010+H5010+F5010+D5010+B5010</f>
        <v>3298.5102686709997</v>
      </c>
    </row>
    <row r="5011" spans="1:14" x14ac:dyDescent="0.25">
      <c r="A5011" s="2">
        <v>0</v>
      </c>
      <c r="B5011" s="2">
        <v>1663.2619112580001</v>
      </c>
      <c r="C5011" s="2">
        <v>0</v>
      </c>
      <c r="D5011" s="2">
        <v>328.60656469999998</v>
      </c>
      <c r="E5011" s="2">
        <v>0</v>
      </c>
      <c r="F5011" s="2">
        <v>676.62657959600006</v>
      </c>
      <c r="G5011" s="2">
        <v>0</v>
      </c>
      <c r="H5011" s="2">
        <v>553.04384537999999</v>
      </c>
      <c r="I5011" s="2">
        <v>0</v>
      </c>
      <c r="J5011" s="2">
        <v>73.384761499999996</v>
      </c>
      <c r="K5011" s="2">
        <v>0</v>
      </c>
      <c r="L5011" s="2">
        <v>215.58966081</v>
      </c>
      <c r="M5011" s="2">
        <f>Sheet1!K5011+Sheet1!I5011+Sheet1!G5011+Sheet1!E5011+Sheet1!C5011+Sheet1!A5011</f>
        <v>0</v>
      </c>
      <c r="N5011" s="2">
        <f>L5011+J5011+H5011+F5011+D5011+B5011</f>
        <v>3510.5133232440003</v>
      </c>
    </row>
    <row r="5012" spans="1:14" x14ac:dyDescent="0.25">
      <c r="A5012" s="2">
        <v>0</v>
      </c>
      <c r="B5012" s="2">
        <v>1370.083321459</v>
      </c>
      <c r="C5012" s="2">
        <v>0</v>
      </c>
      <c r="D5012" s="2">
        <v>269.6361205</v>
      </c>
      <c r="E5012" s="2">
        <v>0</v>
      </c>
      <c r="F5012" s="2">
        <v>565.03306755900007</v>
      </c>
      <c r="G5012" s="2">
        <v>0</v>
      </c>
      <c r="H5012" s="2">
        <v>440.36506316999998</v>
      </c>
      <c r="I5012" s="2">
        <v>0</v>
      </c>
      <c r="J5012" s="2">
        <v>57.07442563</v>
      </c>
      <c r="K5012" s="2">
        <v>0</v>
      </c>
      <c r="L5012" s="2">
        <v>179.965638047</v>
      </c>
      <c r="M5012" s="2">
        <f>Sheet1!K5012+Sheet1!I5012+Sheet1!G5012+Sheet1!E5012+Sheet1!C5012+Sheet1!A5012</f>
        <v>0</v>
      </c>
      <c r="N5012" s="2">
        <f>L5012+J5012+H5012+F5012+D5012+B5012</f>
        <v>2882.1576363650001</v>
      </c>
    </row>
    <row r="5013" spans="1:14" x14ac:dyDescent="0.25">
      <c r="A5013" s="2">
        <v>0</v>
      </c>
      <c r="B5013" s="2">
        <v>1161.3825388600001</v>
      </c>
      <c r="C5013" s="2">
        <v>0</v>
      </c>
      <c r="D5013" s="2">
        <v>218.9415329</v>
      </c>
      <c r="E5013" s="2">
        <v>0</v>
      </c>
      <c r="F5013" s="2">
        <v>479.60653957599999</v>
      </c>
      <c r="G5013" s="2">
        <v>0</v>
      </c>
      <c r="H5013" s="2">
        <v>366.79884262000002</v>
      </c>
      <c r="I5013" s="2">
        <v>0</v>
      </c>
      <c r="J5013" s="2">
        <v>40.587039109999999</v>
      </c>
      <c r="K5013" s="2">
        <v>0</v>
      </c>
      <c r="L5013" s="2">
        <v>151.597590274</v>
      </c>
      <c r="M5013" s="2">
        <f>Sheet1!K5013+Sheet1!I5013+Sheet1!G5013+Sheet1!E5013+Sheet1!C5013+Sheet1!A5013</f>
        <v>0</v>
      </c>
      <c r="N5013" s="2">
        <f>L5013+J5013+H5013+F5013+D5013+B5013</f>
        <v>2418.9140833400002</v>
      </c>
    </row>
    <row r="5014" spans="1:14" x14ac:dyDescent="0.25">
      <c r="A5014" s="2">
        <v>0</v>
      </c>
      <c r="B5014" s="2">
        <v>1004.94091334</v>
      </c>
      <c r="C5014" s="2">
        <v>0</v>
      </c>
      <c r="D5014" s="2">
        <v>177.29617049999999</v>
      </c>
      <c r="E5014" s="2">
        <v>0</v>
      </c>
      <c r="F5014" s="2">
        <v>414.98035061799999</v>
      </c>
      <c r="G5014" s="2">
        <v>0</v>
      </c>
      <c r="H5014" s="2">
        <v>304.18778242999997</v>
      </c>
      <c r="I5014" s="2">
        <v>0</v>
      </c>
      <c r="J5014" s="2">
        <v>22.464197259999999</v>
      </c>
      <c r="K5014" s="2">
        <v>0</v>
      </c>
      <c r="L5014" s="2">
        <v>129.460537042</v>
      </c>
      <c r="M5014" s="2">
        <f>Sheet1!K5014+Sheet1!I5014+Sheet1!G5014+Sheet1!E5014+Sheet1!C5014+Sheet1!A5014</f>
        <v>0</v>
      </c>
      <c r="N5014" s="2">
        <f>L5014+J5014+H5014+F5014+D5014+B5014</f>
        <v>2053.32995119</v>
      </c>
    </row>
    <row r="5015" spans="1:14" x14ac:dyDescent="0.25">
      <c r="A5015" s="2">
        <v>0</v>
      </c>
      <c r="B5015" s="2">
        <v>1011.4305341700001</v>
      </c>
      <c r="C5015" s="2">
        <v>0</v>
      </c>
      <c r="D5015" s="2">
        <v>176.53392249999999</v>
      </c>
      <c r="E5015" s="2">
        <v>0</v>
      </c>
      <c r="F5015" s="2">
        <v>412.18017776800002</v>
      </c>
      <c r="G5015" s="2">
        <v>0</v>
      </c>
      <c r="H5015" s="2">
        <v>295.35580159000006</v>
      </c>
      <c r="I5015" s="2">
        <v>0</v>
      </c>
      <c r="J5015" s="2">
        <v>8.9755503159999996</v>
      </c>
      <c r="K5015" s="2">
        <v>0</v>
      </c>
      <c r="L5015" s="2">
        <v>126.50268829800001</v>
      </c>
      <c r="M5015" s="2">
        <f>Sheet1!K5015+Sheet1!I5015+Sheet1!G5015+Sheet1!E5015+Sheet1!C5015+Sheet1!A5015</f>
        <v>0</v>
      </c>
      <c r="N5015" s="2">
        <f>L5015+J5015+H5015+F5015+D5015+B5015</f>
        <v>2030.9786746420002</v>
      </c>
    </row>
    <row r="5016" spans="1:14" x14ac:dyDescent="0.25">
      <c r="A5016" s="2">
        <v>0</v>
      </c>
      <c r="B5016" s="2">
        <v>865.38518760599993</v>
      </c>
      <c r="C5016" s="2">
        <v>0</v>
      </c>
      <c r="D5016" s="2">
        <v>143.37153910000001</v>
      </c>
      <c r="E5016" s="2">
        <v>0</v>
      </c>
      <c r="F5016" s="2">
        <v>351.22363731999997</v>
      </c>
      <c r="G5016" s="2">
        <v>0</v>
      </c>
      <c r="H5016" s="2">
        <v>225.092192748</v>
      </c>
      <c r="I5016" s="2">
        <v>0</v>
      </c>
      <c r="J5016" s="2">
        <v>0</v>
      </c>
      <c r="K5016" s="2">
        <v>0</v>
      </c>
      <c r="L5016" s="2">
        <v>105.8535538</v>
      </c>
      <c r="M5016" s="2">
        <f>Sheet1!K5016+Sheet1!I5016+Sheet1!G5016+Sheet1!E5016+Sheet1!C5016+Sheet1!A5016</f>
        <v>0</v>
      </c>
      <c r="N5016" s="2">
        <f>L5016+J5016+H5016+F5016+D5016+B5016</f>
        <v>1690.9261105739997</v>
      </c>
    </row>
    <row r="5017" spans="1:14" x14ac:dyDescent="0.25">
      <c r="A5017" s="2">
        <v>0</v>
      </c>
      <c r="B5017" s="2">
        <v>688.34753457299996</v>
      </c>
      <c r="C5017" s="2">
        <v>0</v>
      </c>
      <c r="D5017" s="2">
        <v>105.0298623</v>
      </c>
      <c r="E5017" s="2">
        <v>0</v>
      </c>
      <c r="F5017" s="2">
        <v>275.69957097600002</v>
      </c>
      <c r="G5017" s="2">
        <v>0</v>
      </c>
      <c r="H5017" s="2">
        <v>165.715606721</v>
      </c>
      <c r="I5017" s="2">
        <v>0</v>
      </c>
      <c r="J5017" s="2">
        <v>0</v>
      </c>
      <c r="K5017" s="2">
        <v>0</v>
      </c>
      <c r="L5017" s="2">
        <v>81.689462860000006</v>
      </c>
      <c r="M5017" s="2">
        <f>Sheet1!K5017+Sheet1!I5017+Sheet1!G5017+Sheet1!E5017+Sheet1!C5017+Sheet1!A5017</f>
        <v>0</v>
      </c>
      <c r="N5017" s="2">
        <f>L5017+J5017+H5017+F5017+D5017+B5017</f>
        <v>1316.48203743</v>
      </c>
    </row>
    <row r="5018" spans="1:14" x14ac:dyDescent="0.25">
      <c r="A5018" s="2">
        <v>0</v>
      </c>
      <c r="B5018" s="2">
        <v>567.28984122300005</v>
      </c>
      <c r="C5018" s="2">
        <v>0</v>
      </c>
      <c r="D5018" s="2">
        <v>83.927989289999999</v>
      </c>
      <c r="E5018" s="2">
        <v>0</v>
      </c>
      <c r="F5018" s="2">
        <v>224.8688324</v>
      </c>
      <c r="G5018" s="2">
        <v>0</v>
      </c>
      <c r="H5018" s="2">
        <v>125.4736745</v>
      </c>
      <c r="I5018" s="2">
        <v>0</v>
      </c>
      <c r="J5018" s="2">
        <v>0</v>
      </c>
      <c r="K5018" s="2">
        <v>0</v>
      </c>
      <c r="L5018" s="2">
        <v>65.765321880000002</v>
      </c>
      <c r="M5018" s="2">
        <f>Sheet1!K5018+Sheet1!I5018+Sheet1!G5018+Sheet1!E5018+Sheet1!C5018+Sheet1!A5018</f>
        <v>0</v>
      </c>
      <c r="N5018" s="2">
        <f>L5018+J5018+H5018+F5018+D5018+B5018</f>
        <v>1067.3256592930002</v>
      </c>
    </row>
    <row r="5019" spans="1:14" x14ac:dyDescent="0.25">
      <c r="A5019" s="2">
        <v>0</v>
      </c>
      <c r="B5019" s="2">
        <v>530.68857840700002</v>
      </c>
      <c r="C5019" s="2">
        <v>0</v>
      </c>
      <c r="D5019" s="2">
        <v>79.125459960000001</v>
      </c>
      <c r="E5019" s="2">
        <v>0</v>
      </c>
      <c r="F5019" s="2">
        <v>205.87183138199998</v>
      </c>
      <c r="G5019" s="2">
        <v>0</v>
      </c>
      <c r="H5019" s="2">
        <v>112.51294710000001</v>
      </c>
      <c r="I5019" s="2">
        <v>0</v>
      </c>
      <c r="J5019" s="2">
        <v>0</v>
      </c>
      <c r="K5019" s="2">
        <v>0</v>
      </c>
      <c r="L5019" s="2">
        <v>59.125325969999999</v>
      </c>
      <c r="M5019" s="2">
        <f>Sheet1!K5019+Sheet1!I5019+Sheet1!G5019+Sheet1!E5019+Sheet1!C5019+Sheet1!A5019</f>
        <v>0</v>
      </c>
      <c r="N5019" s="2">
        <f>L5019+J5019+H5019+F5019+D5019+B5019</f>
        <v>987.32414281899992</v>
      </c>
    </row>
    <row r="5020" spans="1:14" x14ac:dyDescent="0.25">
      <c r="A5020" s="2">
        <v>0</v>
      </c>
      <c r="B5020" s="2">
        <v>430.660411888</v>
      </c>
      <c r="C5020" s="2">
        <v>0</v>
      </c>
      <c r="D5020" s="2">
        <v>58.045632310000002</v>
      </c>
      <c r="E5020" s="2">
        <v>0</v>
      </c>
      <c r="F5020" s="2">
        <v>162.84858679999999</v>
      </c>
      <c r="G5020" s="2">
        <v>0</v>
      </c>
      <c r="H5020" s="2">
        <v>78.400822890000001</v>
      </c>
      <c r="I5020" s="2">
        <v>0</v>
      </c>
      <c r="J5020" s="2">
        <v>0</v>
      </c>
      <c r="K5020" s="2">
        <v>0</v>
      </c>
      <c r="L5020" s="2">
        <v>45.675289749999997</v>
      </c>
      <c r="M5020" s="2">
        <f>Sheet1!K5020+Sheet1!I5020+Sheet1!G5020+Sheet1!E5020+Sheet1!C5020+Sheet1!A5020</f>
        <v>0</v>
      </c>
      <c r="N5020" s="2">
        <f>L5020+J5020+H5020+F5020+D5020+B5020</f>
        <v>775.63074363800001</v>
      </c>
    </row>
    <row r="5021" spans="1:14" x14ac:dyDescent="0.25">
      <c r="A5021" s="2">
        <v>2.3879286629999998</v>
      </c>
      <c r="B5021" s="2">
        <v>310.18195179999998</v>
      </c>
      <c r="C5021" s="2">
        <v>0</v>
      </c>
      <c r="D5021" s="2">
        <v>24.871045209999998</v>
      </c>
      <c r="E5021" s="2">
        <v>1.442606294</v>
      </c>
      <c r="F5021" s="2">
        <v>112.8705406</v>
      </c>
      <c r="G5021" s="2">
        <v>0</v>
      </c>
      <c r="H5021" s="2">
        <v>26.558804510000002</v>
      </c>
      <c r="I5021" s="2">
        <v>0</v>
      </c>
      <c r="J5021" s="2">
        <v>0</v>
      </c>
      <c r="K5021" s="2">
        <v>0.68390595899999995</v>
      </c>
      <c r="L5021" s="2">
        <v>29.638413740000001</v>
      </c>
      <c r="M5021" s="2">
        <f>Sheet1!K5021+Sheet1!I5021+Sheet1!G5021+Sheet1!E5021+Sheet1!C5021+Sheet1!A5021</f>
        <v>4.5144409159999999</v>
      </c>
      <c r="N5021" s="2">
        <f>L5021+J5021+H5021+F5021+D5021+B5021</f>
        <v>504.12075586000003</v>
      </c>
    </row>
    <row r="5022" spans="1:14" x14ac:dyDescent="0.25">
      <c r="A5022" s="2">
        <v>5.6337833279999998</v>
      </c>
      <c r="B5022" s="2">
        <v>265.89486290000002</v>
      </c>
      <c r="C5022" s="2">
        <v>0</v>
      </c>
      <c r="D5022" s="2">
        <v>13.87773453</v>
      </c>
      <c r="E5022" s="2">
        <v>3.499081195</v>
      </c>
      <c r="F5022" s="2">
        <v>92.782236109999999</v>
      </c>
      <c r="G5022" s="2">
        <v>0</v>
      </c>
      <c r="H5022" s="2">
        <v>1.5338636450000001</v>
      </c>
      <c r="I5022" s="2">
        <v>0</v>
      </c>
      <c r="J5022" s="2">
        <v>0</v>
      </c>
      <c r="K5022" s="2">
        <v>1.1126770859999999</v>
      </c>
      <c r="L5022" s="2">
        <v>22.77636343</v>
      </c>
      <c r="M5022" s="2">
        <f>Sheet1!K5022+Sheet1!I5022+Sheet1!G5022+Sheet1!E5022+Sheet1!C5022+Sheet1!A5022</f>
        <v>10.245541609</v>
      </c>
      <c r="N5022" s="2">
        <f>L5022+J5022+H5022+F5022+D5022+B5022</f>
        <v>396.86506061500006</v>
      </c>
    </row>
    <row r="5023" spans="1:14" x14ac:dyDescent="0.25">
      <c r="A5023" s="2">
        <v>4.4168966799999998</v>
      </c>
      <c r="B5023" s="2">
        <v>307.38479100000001</v>
      </c>
      <c r="C5023" s="2">
        <v>0</v>
      </c>
      <c r="D5023" s="2">
        <v>25.784447449999998</v>
      </c>
      <c r="E5023" s="2">
        <v>2.8584472609999998</v>
      </c>
      <c r="F5023" s="2">
        <v>108.11918369999999</v>
      </c>
      <c r="G5023" s="2">
        <v>0</v>
      </c>
      <c r="H5023" s="2">
        <v>4.7704919849999996</v>
      </c>
      <c r="I5023" s="2">
        <v>0</v>
      </c>
      <c r="J5023" s="2">
        <v>0</v>
      </c>
      <c r="K5023" s="2">
        <v>1.0042108540000001</v>
      </c>
      <c r="L5023" s="2">
        <v>26.094070080000002</v>
      </c>
      <c r="M5023" s="2">
        <f>Sheet1!K5023+Sheet1!I5023+Sheet1!G5023+Sheet1!E5023+Sheet1!C5023+Sheet1!A5023</f>
        <v>8.2795547949999992</v>
      </c>
      <c r="N5023" s="2">
        <f>L5023+J5023+H5023+F5023+D5023+B5023</f>
        <v>472.15298421499995</v>
      </c>
    </row>
    <row r="5024" spans="1:14" x14ac:dyDescent="0.25">
      <c r="A5024" s="2">
        <v>7.7417099999999997E-3</v>
      </c>
      <c r="B5024" s="2">
        <v>452.21421130900001</v>
      </c>
      <c r="C5024" s="2">
        <v>0</v>
      </c>
      <c r="D5024" s="2">
        <v>63.27397122</v>
      </c>
      <c r="E5024" s="2">
        <v>4.9623581999999999E-2</v>
      </c>
      <c r="F5024" s="2">
        <v>164.31431985199998</v>
      </c>
      <c r="G5024" s="2">
        <v>0</v>
      </c>
      <c r="H5024" s="2">
        <v>50.966612099999999</v>
      </c>
      <c r="I5024" s="2">
        <v>0</v>
      </c>
      <c r="J5024" s="2">
        <v>0</v>
      </c>
      <c r="K5024" s="2">
        <v>0.35461021300000001</v>
      </c>
      <c r="L5024" s="2">
        <v>43.909737739999997</v>
      </c>
      <c r="M5024" s="2">
        <f>Sheet1!K5024+Sheet1!I5024+Sheet1!G5024+Sheet1!E5024+Sheet1!C5024+Sheet1!A5024</f>
        <v>0.41197550500000002</v>
      </c>
      <c r="N5024" s="2">
        <f>L5024+J5024+H5024+F5024+D5024+B5024</f>
        <v>774.67885222099994</v>
      </c>
    </row>
    <row r="5025" spans="1:14" x14ac:dyDescent="0.25">
      <c r="A5025" s="2">
        <v>0</v>
      </c>
      <c r="B5025" s="2">
        <v>672.95769022000002</v>
      </c>
      <c r="C5025" s="2">
        <v>0</v>
      </c>
      <c r="D5025" s="2">
        <v>114.2765666</v>
      </c>
      <c r="E5025" s="2">
        <v>0</v>
      </c>
      <c r="F5025" s="2">
        <v>250.27853641499999</v>
      </c>
      <c r="G5025" s="2">
        <v>0</v>
      </c>
      <c r="H5025" s="2">
        <v>132.029156599</v>
      </c>
      <c r="I5025" s="2">
        <v>0</v>
      </c>
      <c r="J5025" s="2">
        <v>0</v>
      </c>
      <c r="K5025" s="2">
        <v>0</v>
      </c>
      <c r="L5025" s="2">
        <v>70.007059857000002</v>
      </c>
      <c r="M5025" s="2">
        <f>Sheet1!K5025+Sheet1!I5025+Sheet1!G5025+Sheet1!E5025+Sheet1!C5025+Sheet1!A5025</f>
        <v>0</v>
      </c>
      <c r="N5025" s="2">
        <f>L5025+J5025+H5025+F5025+D5025+B5025</f>
        <v>1239.549009691</v>
      </c>
    </row>
    <row r="5026" spans="1:14" x14ac:dyDescent="0.25">
      <c r="A5026" s="2">
        <v>0</v>
      </c>
      <c r="B5026" s="2">
        <v>1106.5612866199999</v>
      </c>
      <c r="C5026" s="2">
        <v>0</v>
      </c>
      <c r="D5026" s="2">
        <v>199.04532789999999</v>
      </c>
      <c r="E5026" s="2">
        <v>0</v>
      </c>
      <c r="F5026" s="2">
        <v>418.56767816999997</v>
      </c>
      <c r="G5026" s="2">
        <v>0</v>
      </c>
      <c r="H5026" s="2">
        <v>303.06245672</v>
      </c>
      <c r="I5026" s="2">
        <v>0</v>
      </c>
      <c r="J5026" s="2">
        <v>1.0729374220000001</v>
      </c>
      <c r="K5026" s="2">
        <v>0</v>
      </c>
      <c r="L5026" s="2">
        <v>125.37466046600001</v>
      </c>
      <c r="M5026" s="2">
        <f>Sheet1!K5026+Sheet1!I5026+Sheet1!G5026+Sheet1!E5026+Sheet1!C5026+Sheet1!A5026</f>
        <v>0</v>
      </c>
      <c r="N5026" s="2">
        <f>L5026+J5026+H5026+F5026+D5026+B5026</f>
        <v>2153.6843472979999</v>
      </c>
    </row>
    <row r="5027" spans="1:14" x14ac:dyDescent="0.25">
      <c r="A5027" s="2">
        <v>0</v>
      </c>
      <c r="B5027" s="2">
        <v>1361.21241874</v>
      </c>
      <c r="C5027" s="2">
        <v>0</v>
      </c>
      <c r="D5027" s="2">
        <v>255.34337830000001</v>
      </c>
      <c r="E5027" s="2">
        <v>0</v>
      </c>
      <c r="F5027" s="2">
        <v>527.81538614999999</v>
      </c>
      <c r="G5027" s="2">
        <v>0</v>
      </c>
      <c r="H5027" s="2">
        <v>406.38217713</v>
      </c>
      <c r="I5027" s="2">
        <v>0</v>
      </c>
      <c r="J5027" s="2">
        <v>28.127184379999999</v>
      </c>
      <c r="K5027" s="2">
        <v>0</v>
      </c>
      <c r="L5027" s="2">
        <v>162.43155827199999</v>
      </c>
      <c r="M5027" s="2">
        <f>Sheet1!K5027+Sheet1!I5027+Sheet1!G5027+Sheet1!E5027+Sheet1!C5027+Sheet1!A5027</f>
        <v>0</v>
      </c>
      <c r="N5027" s="2">
        <f>L5027+J5027+H5027+F5027+D5027+B5027</f>
        <v>2741.312102972</v>
      </c>
    </row>
    <row r="5028" spans="1:14" x14ac:dyDescent="0.25">
      <c r="A5028" s="2">
        <v>0</v>
      </c>
      <c r="B5028" s="2">
        <v>1577.7502554600001</v>
      </c>
      <c r="C5028" s="2">
        <v>0</v>
      </c>
      <c r="D5028" s="2">
        <v>303.7011703</v>
      </c>
      <c r="E5028" s="2">
        <v>0</v>
      </c>
      <c r="F5028" s="2">
        <v>621.67580167000006</v>
      </c>
      <c r="G5028" s="2">
        <v>0</v>
      </c>
      <c r="H5028" s="2">
        <v>494.68180459999996</v>
      </c>
      <c r="I5028" s="2">
        <v>0</v>
      </c>
      <c r="J5028" s="2">
        <v>46.364858480000002</v>
      </c>
      <c r="K5028" s="2">
        <v>0</v>
      </c>
      <c r="L5028" s="2">
        <v>194.11908455299999</v>
      </c>
      <c r="M5028" s="2">
        <f>Sheet1!K5028+Sheet1!I5028+Sheet1!G5028+Sheet1!E5028+Sheet1!C5028+Sheet1!A5028</f>
        <v>0</v>
      </c>
      <c r="N5028" s="2">
        <f>L5028+J5028+H5028+F5028+D5028+B5028</f>
        <v>3238.2929750630001</v>
      </c>
    </row>
    <row r="5029" spans="1:14" x14ac:dyDescent="0.25">
      <c r="A5029" s="2">
        <v>0</v>
      </c>
      <c r="B5029" s="2">
        <v>1708.5695055799999</v>
      </c>
      <c r="C5029" s="2">
        <v>0</v>
      </c>
      <c r="D5029" s="2">
        <v>338.36843160000001</v>
      </c>
      <c r="E5029" s="2">
        <v>0</v>
      </c>
      <c r="F5029" s="2">
        <v>681.35439423000003</v>
      </c>
      <c r="G5029" s="2">
        <v>0</v>
      </c>
      <c r="H5029" s="2">
        <v>560.43690266999999</v>
      </c>
      <c r="I5029" s="2">
        <v>0</v>
      </c>
      <c r="J5029" s="2">
        <v>60.460570830000002</v>
      </c>
      <c r="K5029" s="2">
        <v>0</v>
      </c>
      <c r="L5029" s="2">
        <v>215.73025749199999</v>
      </c>
      <c r="M5029" s="2">
        <f>Sheet1!K5029+Sheet1!I5029+Sheet1!G5029+Sheet1!E5029+Sheet1!C5029+Sheet1!A5029</f>
        <v>0</v>
      </c>
      <c r="N5029" s="2">
        <f>L5029+J5029+H5029+F5029+D5029+B5029</f>
        <v>3564.9200624019995</v>
      </c>
    </row>
    <row r="5030" spans="1:14" x14ac:dyDescent="0.25">
      <c r="A5030" s="2">
        <v>0</v>
      </c>
      <c r="B5030" s="2">
        <v>1795.33608985</v>
      </c>
      <c r="C5030" s="2">
        <v>0</v>
      </c>
      <c r="D5030" s="2">
        <v>352.03476790000002</v>
      </c>
      <c r="E5030" s="2">
        <v>0</v>
      </c>
      <c r="F5030" s="2">
        <v>721.10044708000009</v>
      </c>
      <c r="G5030" s="2">
        <v>0</v>
      </c>
      <c r="H5030" s="2">
        <v>581.93347360999996</v>
      </c>
      <c r="I5030" s="2">
        <v>0</v>
      </c>
      <c r="J5030" s="2">
        <v>65.752879859999993</v>
      </c>
      <c r="K5030" s="2">
        <v>0</v>
      </c>
      <c r="L5030" s="2">
        <v>228.364291958</v>
      </c>
      <c r="M5030" s="2">
        <f>Sheet1!K5030+Sheet1!I5030+Sheet1!G5030+Sheet1!E5030+Sheet1!C5030+Sheet1!A5030</f>
        <v>0</v>
      </c>
      <c r="N5030" s="2">
        <f>L5030+J5030+H5030+F5030+D5030+B5030</f>
        <v>3744.5219502580003</v>
      </c>
    </row>
    <row r="5031" spans="1:14" x14ac:dyDescent="0.25">
      <c r="A5031" s="2">
        <v>0</v>
      </c>
      <c r="B5031" s="2">
        <v>1909.4632497499999</v>
      </c>
      <c r="C5031" s="2">
        <v>0</v>
      </c>
      <c r="D5031" s="2">
        <v>372.63772139999998</v>
      </c>
      <c r="E5031" s="2">
        <v>0</v>
      </c>
      <c r="F5031" s="2">
        <v>770.05060892999995</v>
      </c>
      <c r="G5031" s="2">
        <v>0</v>
      </c>
      <c r="H5031" s="2">
        <v>629.88936271</v>
      </c>
      <c r="I5031" s="2">
        <v>0</v>
      </c>
      <c r="J5031" s="2">
        <v>74.718965600000004</v>
      </c>
      <c r="K5031" s="2">
        <v>0</v>
      </c>
      <c r="L5031" s="2">
        <v>245.8474434</v>
      </c>
      <c r="M5031" s="2">
        <f>Sheet1!K5031+Sheet1!I5031+Sheet1!G5031+Sheet1!E5031+Sheet1!C5031+Sheet1!A5031</f>
        <v>0</v>
      </c>
      <c r="N5031" s="2">
        <f>L5031+J5031+H5031+F5031+D5031+B5031</f>
        <v>4002.6073517899995</v>
      </c>
    </row>
    <row r="5032" spans="1:14" x14ac:dyDescent="0.25">
      <c r="A5032" s="2">
        <v>0</v>
      </c>
      <c r="B5032" s="2">
        <v>2006.61299177</v>
      </c>
      <c r="C5032" s="2">
        <v>0</v>
      </c>
      <c r="D5032" s="2">
        <v>390.93541870000001</v>
      </c>
      <c r="E5032" s="2">
        <v>0</v>
      </c>
      <c r="F5032" s="2">
        <v>811.72451663000004</v>
      </c>
      <c r="G5032" s="2">
        <v>0</v>
      </c>
      <c r="H5032" s="2">
        <v>673.48947726000006</v>
      </c>
      <c r="I5032" s="2">
        <v>0</v>
      </c>
      <c r="J5032" s="2">
        <v>82.740124460000004</v>
      </c>
      <c r="K5032" s="2">
        <v>0</v>
      </c>
      <c r="L5032" s="2">
        <v>260.765190437</v>
      </c>
      <c r="M5032" s="2">
        <f>Sheet1!K5032+Sheet1!I5032+Sheet1!G5032+Sheet1!E5032+Sheet1!C5032+Sheet1!A5032</f>
        <v>0</v>
      </c>
      <c r="N5032" s="2">
        <f>L5032+J5032+H5032+F5032+D5032+B5032</f>
        <v>4226.267719257</v>
      </c>
    </row>
    <row r="5033" spans="1:14" x14ac:dyDescent="0.25">
      <c r="A5033" s="2">
        <v>0</v>
      </c>
      <c r="B5033" s="2">
        <v>2057.5350611600002</v>
      </c>
      <c r="C5033" s="2">
        <v>0</v>
      </c>
      <c r="D5033" s="2">
        <v>398.6692405</v>
      </c>
      <c r="E5033" s="2">
        <v>0</v>
      </c>
      <c r="F5033" s="2">
        <v>834.28820916699999</v>
      </c>
      <c r="G5033" s="2">
        <v>0</v>
      </c>
      <c r="H5033" s="2">
        <v>695.28539787</v>
      </c>
      <c r="I5033" s="2">
        <v>0</v>
      </c>
      <c r="J5033" s="2">
        <v>85.643220240000005</v>
      </c>
      <c r="K5033" s="2">
        <v>0</v>
      </c>
      <c r="L5033" s="2">
        <v>268.43462570999998</v>
      </c>
      <c r="M5033" s="2">
        <f>Sheet1!K5033+Sheet1!I5033+Sheet1!G5033+Sheet1!E5033+Sheet1!C5033+Sheet1!A5033</f>
        <v>0</v>
      </c>
      <c r="N5033" s="2">
        <f>L5033+J5033+H5033+F5033+D5033+B5033</f>
        <v>4339.8557546470001</v>
      </c>
    </row>
    <row r="5034" spans="1:14" x14ac:dyDescent="0.25">
      <c r="A5034" s="2">
        <v>0</v>
      </c>
      <c r="B5034" s="2">
        <v>2187.9059586090002</v>
      </c>
      <c r="C5034" s="2">
        <v>0</v>
      </c>
      <c r="D5034" s="2">
        <v>425.73737519999997</v>
      </c>
      <c r="E5034" s="2">
        <v>0</v>
      </c>
      <c r="F5034" s="2">
        <v>889.7770986999999</v>
      </c>
      <c r="G5034" s="2">
        <v>0</v>
      </c>
      <c r="H5034" s="2">
        <v>737.03621448000001</v>
      </c>
      <c r="I5034" s="2">
        <v>0</v>
      </c>
      <c r="J5034" s="2">
        <v>95.40362786</v>
      </c>
      <c r="K5034" s="2">
        <v>0</v>
      </c>
      <c r="L5034" s="2">
        <v>285.28037504099996</v>
      </c>
      <c r="M5034" s="2">
        <f>Sheet1!K5034+Sheet1!I5034+Sheet1!G5034+Sheet1!E5034+Sheet1!C5034+Sheet1!A5034</f>
        <v>0</v>
      </c>
      <c r="N5034" s="2">
        <f>L5034+J5034+H5034+F5034+D5034+B5034</f>
        <v>4621.1406498899996</v>
      </c>
    </row>
    <row r="5035" spans="1:14" x14ac:dyDescent="0.25">
      <c r="A5035" s="2">
        <v>0</v>
      </c>
      <c r="B5035" s="2">
        <v>2460.4297507299998</v>
      </c>
      <c r="C5035" s="2">
        <v>0</v>
      </c>
      <c r="D5035" s="2">
        <v>488.44774849999999</v>
      </c>
      <c r="E5035" s="2">
        <v>0</v>
      </c>
      <c r="F5035" s="2">
        <v>1003.37203212</v>
      </c>
      <c r="G5035" s="2">
        <v>0</v>
      </c>
      <c r="H5035" s="2">
        <v>818.05961331999993</v>
      </c>
      <c r="I5035" s="2">
        <v>0</v>
      </c>
      <c r="J5035" s="2">
        <v>120.89562960000001</v>
      </c>
      <c r="K5035" s="2">
        <v>0</v>
      </c>
      <c r="L5035" s="2">
        <v>319.10557196799994</v>
      </c>
      <c r="M5035" s="2">
        <f>Sheet1!K5035+Sheet1!I5035+Sheet1!G5035+Sheet1!E5035+Sheet1!C5035+Sheet1!A5035</f>
        <v>0</v>
      </c>
      <c r="N5035" s="2">
        <f>L5035+J5035+H5035+F5035+D5035+B5035</f>
        <v>5210.3103462379995</v>
      </c>
    </row>
    <row r="5036" spans="1:14" x14ac:dyDescent="0.25">
      <c r="A5036" s="2">
        <v>0</v>
      </c>
      <c r="B5036" s="2">
        <v>2129.3469663700002</v>
      </c>
      <c r="C5036" s="2">
        <v>0</v>
      </c>
      <c r="D5036" s="2">
        <v>423.11413340000001</v>
      </c>
      <c r="E5036" s="2">
        <v>0</v>
      </c>
      <c r="F5036" s="2">
        <v>873.30863431900002</v>
      </c>
      <c r="G5036" s="2">
        <v>0</v>
      </c>
      <c r="H5036" s="2">
        <v>700.31847077999998</v>
      </c>
      <c r="I5036" s="2">
        <v>0</v>
      </c>
      <c r="J5036" s="2">
        <v>106.3086026</v>
      </c>
      <c r="K5036" s="2">
        <v>0</v>
      </c>
      <c r="L5036" s="2">
        <v>278.264856259</v>
      </c>
      <c r="M5036" s="2">
        <f>Sheet1!K5036+Sheet1!I5036+Sheet1!G5036+Sheet1!E5036+Sheet1!C5036+Sheet1!A5036</f>
        <v>0</v>
      </c>
      <c r="N5036" s="2">
        <f>L5036+J5036+H5036+F5036+D5036+B5036</f>
        <v>4510.6616637280003</v>
      </c>
    </row>
    <row r="5037" spans="1:14" x14ac:dyDescent="0.25">
      <c r="A5037" s="2">
        <v>0</v>
      </c>
      <c r="B5037" s="2">
        <v>1814.3305517600002</v>
      </c>
      <c r="C5037" s="2">
        <v>0</v>
      </c>
      <c r="D5037" s="2">
        <v>361.67515379999998</v>
      </c>
      <c r="E5037" s="2">
        <v>0</v>
      </c>
      <c r="F5037" s="2">
        <v>737.984404961</v>
      </c>
      <c r="G5037" s="2">
        <v>0</v>
      </c>
      <c r="H5037" s="2">
        <v>578.74252436000006</v>
      </c>
      <c r="I5037" s="2">
        <v>0</v>
      </c>
      <c r="J5037" s="2">
        <v>76.44257202</v>
      </c>
      <c r="K5037" s="2">
        <v>0</v>
      </c>
      <c r="L5037" s="2">
        <v>233.62037056099999</v>
      </c>
      <c r="M5037" s="2">
        <f>Sheet1!K5037+Sheet1!I5037+Sheet1!G5037+Sheet1!E5037+Sheet1!C5037+Sheet1!A5037</f>
        <v>0</v>
      </c>
      <c r="N5037" s="2">
        <f>L5037+J5037+H5037+F5037+D5037+B5037</f>
        <v>3802.795577462</v>
      </c>
    </row>
    <row r="5038" spans="1:14" x14ac:dyDescent="0.25">
      <c r="A5038" s="2">
        <v>0</v>
      </c>
      <c r="B5038" s="2">
        <v>1517.5215150900001</v>
      </c>
      <c r="C5038" s="2">
        <v>0</v>
      </c>
      <c r="D5038" s="2">
        <v>323.10232430000002</v>
      </c>
      <c r="E5038" s="2">
        <v>0</v>
      </c>
      <c r="F5038" s="2">
        <v>614.78139923599997</v>
      </c>
      <c r="G5038" s="2">
        <v>0</v>
      </c>
      <c r="H5038" s="2">
        <v>456.69188734399995</v>
      </c>
      <c r="I5038" s="2">
        <v>0</v>
      </c>
      <c r="J5038" s="2">
        <v>35.435391850000002</v>
      </c>
      <c r="K5038" s="2">
        <v>0</v>
      </c>
      <c r="L5038" s="2">
        <v>191.768997477</v>
      </c>
      <c r="M5038" s="2">
        <f>Sheet1!K5038+Sheet1!I5038+Sheet1!G5038+Sheet1!E5038+Sheet1!C5038+Sheet1!A5038</f>
        <v>0</v>
      </c>
      <c r="N5038" s="2">
        <f>L5038+J5038+H5038+F5038+D5038+B5038</f>
        <v>3139.3015152970002</v>
      </c>
    </row>
    <row r="5039" spans="1:14" x14ac:dyDescent="0.25">
      <c r="A5039" s="2">
        <v>0</v>
      </c>
      <c r="B5039" s="2">
        <v>1408.0344457840001</v>
      </c>
      <c r="C5039" s="2">
        <v>0</v>
      </c>
      <c r="D5039" s="2">
        <v>305.59686099999999</v>
      </c>
      <c r="E5039" s="2">
        <v>0</v>
      </c>
      <c r="F5039" s="2">
        <v>568.06523256900005</v>
      </c>
      <c r="G5039" s="2">
        <v>0</v>
      </c>
      <c r="H5039" s="2">
        <v>393.11827899999997</v>
      </c>
      <c r="I5039" s="2">
        <v>0</v>
      </c>
      <c r="J5039" s="2">
        <v>20.748305479999999</v>
      </c>
      <c r="K5039" s="2">
        <v>0</v>
      </c>
      <c r="L5039" s="2">
        <v>175.5517059</v>
      </c>
      <c r="M5039" s="2">
        <f>Sheet1!K5039+Sheet1!I5039+Sheet1!G5039+Sheet1!E5039+Sheet1!C5039+Sheet1!A5039</f>
        <v>0</v>
      </c>
      <c r="N5039" s="2">
        <f>L5039+J5039+H5039+F5039+D5039+B5039</f>
        <v>2871.1148297330001</v>
      </c>
    </row>
    <row r="5040" spans="1:14" x14ac:dyDescent="0.25">
      <c r="A5040" s="2">
        <v>0</v>
      </c>
      <c r="B5040" s="2">
        <v>1094.5029327950001</v>
      </c>
      <c r="C5040" s="2">
        <v>0</v>
      </c>
      <c r="D5040" s="2">
        <v>233.64307339999999</v>
      </c>
      <c r="E5040" s="2">
        <v>0</v>
      </c>
      <c r="F5040" s="2">
        <v>436.113903042</v>
      </c>
      <c r="G5040" s="2">
        <v>0</v>
      </c>
      <c r="H5040" s="2">
        <v>270.9141788</v>
      </c>
      <c r="I5040" s="2">
        <v>0</v>
      </c>
      <c r="J5040" s="2">
        <v>0</v>
      </c>
      <c r="K5040" s="2">
        <v>0</v>
      </c>
      <c r="L5040" s="2">
        <v>132.76996120000001</v>
      </c>
      <c r="M5040" s="2">
        <f>Sheet1!K5040+Sheet1!I5040+Sheet1!G5040+Sheet1!E5040+Sheet1!C5040+Sheet1!A5040</f>
        <v>0</v>
      </c>
      <c r="N5040" s="2">
        <f>L5040+J5040+H5040+F5040+D5040+B5040</f>
        <v>2167.9440492370004</v>
      </c>
    </row>
    <row r="5041" spans="1:14" x14ac:dyDescent="0.25">
      <c r="A5041" s="2">
        <v>0</v>
      </c>
      <c r="B5041" s="2">
        <v>941.37800299100002</v>
      </c>
      <c r="C5041" s="2">
        <v>0</v>
      </c>
      <c r="D5041" s="2">
        <v>191.35318960000001</v>
      </c>
      <c r="E5041" s="2">
        <v>0</v>
      </c>
      <c r="F5041" s="2">
        <v>373.3424536</v>
      </c>
      <c r="G5041" s="2">
        <v>0</v>
      </c>
      <c r="H5041" s="2">
        <v>183.81227269999999</v>
      </c>
      <c r="I5041" s="2">
        <v>0</v>
      </c>
      <c r="J5041" s="2">
        <v>0</v>
      </c>
      <c r="K5041" s="2">
        <v>0</v>
      </c>
      <c r="L5041" s="2">
        <v>112.9554844</v>
      </c>
      <c r="M5041" s="2">
        <f>Sheet1!K5041+Sheet1!I5041+Sheet1!G5041+Sheet1!E5041+Sheet1!C5041+Sheet1!A5041</f>
        <v>0</v>
      </c>
      <c r="N5041" s="2">
        <f>L5041+J5041+H5041+F5041+D5041+B5041</f>
        <v>1802.841403291</v>
      </c>
    </row>
    <row r="5042" spans="1:14" x14ac:dyDescent="0.25">
      <c r="A5042" s="2">
        <v>0</v>
      </c>
      <c r="B5042" s="2">
        <v>883.40139532700005</v>
      </c>
      <c r="C5042" s="2">
        <v>0</v>
      </c>
      <c r="D5042" s="2">
        <v>155.0055543</v>
      </c>
      <c r="E5042" s="2">
        <v>0</v>
      </c>
      <c r="F5042" s="2">
        <v>344.53014930000001</v>
      </c>
      <c r="G5042" s="2">
        <v>0</v>
      </c>
      <c r="H5042" s="2">
        <v>129.05634739999999</v>
      </c>
      <c r="I5042" s="2">
        <v>0</v>
      </c>
      <c r="J5042" s="2">
        <v>0</v>
      </c>
      <c r="K5042" s="2">
        <v>0</v>
      </c>
      <c r="L5042" s="2">
        <v>101.35328939999999</v>
      </c>
      <c r="M5042" s="2">
        <f>Sheet1!K5042+Sheet1!I5042+Sheet1!G5042+Sheet1!E5042+Sheet1!C5042+Sheet1!A5042</f>
        <v>0</v>
      </c>
      <c r="N5042" s="2">
        <f>L5042+J5042+H5042+F5042+D5042+B5042</f>
        <v>1613.3467357270001</v>
      </c>
    </row>
    <row r="5043" spans="1:14" x14ac:dyDescent="0.25">
      <c r="A5043" s="2">
        <v>0</v>
      </c>
      <c r="B5043" s="2">
        <v>789.68250403499997</v>
      </c>
      <c r="C5043" s="2">
        <v>0</v>
      </c>
      <c r="D5043" s="2">
        <v>132.74931230000001</v>
      </c>
      <c r="E5043" s="2">
        <v>0</v>
      </c>
      <c r="F5043" s="2">
        <v>298.9291604</v>
      </c>
      <c r="G5043" s="2">
        <v>0</v>
      </c>
      <c r="H5043" s="2">
        <v>86.213224769999997</v>
      </c>
      <c r="I5043" s="2">
        <v>0</v>
      </c>
      <c r="J5043" s="2">
        <v>0</v>
      </c>
      <c r="K5043" s="2">
        <v>0</v>
      </c>
      <c r="L5043" s="2">
        <v>85.282673000000003</v>
      </c>
      <c r="M5043" s="2">
        <f>Sheet1!K5043+Sheet1!I5043+Sheet1!G5043+Sheet1!E5043+Sheet1!C5043+Sheet1!A5043</f>
        <v>0</v>
      </c>
      <c r="N5043" s="2">
        <f>L5043+J5043+H5043+F5043+D5043+B5043</f>
        <v>1392.856874505</v>
      </c>
    </row>
    <row r="5044" spans="1:14" x14ac:dyDescent="0.25">
      <c r="A5044" s="2">
        <v>0</v>
      </c>
      <c r="B5044" s="2">
        <v>801.83259245299996</v>
      </c>
      <c r="C5044" s="2">
        <v>0</v>
      </c>
      <c r="D5044" s="2">
        <v>135.94845000000001</v>
      </c>
      <c r="E5044" s="2">
        <v>0</v>
      </c>
      <c r="F5044" s="2">
        <v>301.1274975</v>
      </c>
      <c r="G5044" s="2">
        <v>0</v>
      </c>
      <c r="H5044" s="2">
        <v>88.269619559999995</v>
      </c>
      <c r="I5044" s="2">
        <v>0</v>
      </c>
      <c r="J5044" s="2">
        <v>0</v>
      </c>
      <c r="K5044" s="2">
        <v>0</v>
      </c>
      <c r="L5044" s="2">
        <v>85.294017289999999</v>
      </c>
      <c r="M5044" s="2">
        <f>Sheet1!K5044+Sheet1!I5044+Sheet1!G5044+Sheet1!E5044+Sheet1!C5044+Sheet1!A5044</f>
        <v>0</v>
      </c>
      <c r="N5044" s="2">
        <f>L5044+J5044+H5044+F5044+D5044+B5044</f>
        <v>1412.4721768029999</v>
      </c>
    </row>
    <row r="5045" spans="1:14" x14ac:dyDescent="0.25">
      <c r="A5045" s="2">
        <v>0</v>
      </c>
      <c r="B5045" s="2">
        <v>784.02861117999998</v>
      </c>
      <c r="C5045" s="2">
        <v>0</v>
      </c>
      <c r="D5045" s="2">
        <v>130.03449599999999</v>
      </c>
      <c r="E5045" s="2">
        <v>0</v>
      </c>
      <c r="F5045" s="2">
        <v>292.42648229999998</v>
      </c>
      <c r="G5045" s="2">
        <v>0</v>
      </c>
      <c r="H5045" s="2">
        <v>81.862591030000004</v>
      </c>
      <c r="I5045" s="2">
        <v>0</v>
      </c>
      <c r="J5045" s="2">
        <v>0</v>
      </c>
      <c r="K5045" s="2">
        <v>0</v>
      </c>
      <c r="L5045" s="2">
        <v>81.912094389999993</v>
      </c>
      <c r="M5045" s="2">
        <f>Sheet1!K5045+Sheet1!I5045+Sheet1!G5045+Sheet1!E5045+Sheet1!C5045+Sheet1!A5045</f>
        <v>0</v>
      </c>
      <c r="N5045" s="2">
        <f>L5045+J5045+H5045+F5045+D5045+B5045</f>
        <v>1370.2642748999999</v>
      </c>
    </row>
    <row r="5046" spans="1:14" x14ac:dyDescent="0.25">
      <c r="A5046" s="2">
        <v>0</v>
      </c>
      <c r="B5046" s="2">
        <v>801.26496110000005</v>
      </c>
      <c r="C5046" s="2">
        <v>0</v>
      </c>
      <c r="D5046" s="2">
        <v>133.1843131</v>
      </c>
      <c r="E5046" s="2">
        <v>0</v>
      </c>
      <c r="F5046" s="2">
        <v>296.8609447</v>
      </c>
      <c r="G5046" s="2">
        <v>0</v>
      </c>
      <c r="H5046" s="2">
        <v>83.765906169999994</v>
      </c>
      <c r="I5046" s="2">
        <v>0</v>
      </c>
      <c r="J5046" s="2">
        <v>0</v>
      </c>
      <c r="K5046" s="2">
        <v>0</v>
      </c>
      <c r="L5046" s="2">
        <v>82.253686520000002</v>
      </c>
      <c r="M5046" s="2">
        <f>Sheet1!K5046+Sheet1!I5046+Sheet1!G5046+Sheet1!E5046+Sheet1!C5046+Sheet1!A5046</f>
        <v>0</v>
      </c>
      <c r="N5046" s="2">
        <f>L5046+J5046+H5046+F5046+D5046+B5046</f>
        <v>1397.3298115900002</v>
      </c>
    </row>
    <row r="5047" spans="1:14" x14ac:dyDescent="0.25">
      <c r="A5047" s="2">
        <v>0</v>
      </c>
      <c r="B5047" s="2">
        <v>895.60637059999999</v>
      </c>
      <c r="C5047" s="2">
        <v>0</v>
      </c>
      <c r="D5047" s="2">
        <v>156.3303769</v>
      </c>
      <c r="E5047" s="2">
        <v>0</v>
      </c>
      <c r="F5047" s="2">
        <v>332.42894480000001</v>
      </c>
      <c r="G5047" s="2">
        <v>0</v>
      </c>
      <c r="H5047" s="2">
        <v>113.0352989</v>
      </c>
      <c r="I5047" s="2">
        <v>0</v>
      </c>
      <c r="J5047" s="2">
        <v>0</v>
      </c>
      <c r="K5047" s="2">
        <v>0</v>
      </c>
      <c r="L5047" s="2">
        <v>92.431907449999997</v>
      </c>
      <c r="M5047" s="2">
        <f>Sheet1!K5047+Sheet1!I5047+Sheet1!G5047+Sheet1!E5047+Sheet1!C5047+Sheet1!A5047</f>
        <v>0</v>
      </c>
      <c r="N5047" s="2">
        <f>L5047+J5047+H5047+F5047+D5047+B5047</f>
        <v>1589.8328986500001</v>
      </c>
    </row>
    <row r="5048" spans="1:14" x14ac:dyDescent="0.25">
      <c r="A5048" s="2">
        <v>0</v>
      </c>
      <c r="B5048" s="2">
        <v>1045.9885003630002</v>
      </c>
      <c r="C5048" s="2">
        <v>0</v>
      </c>
      <c r="D5048" s="2">
        <v>196.2311474</v>
      </c>
      <c r="E5048" s="2">
        <v>0</v>
      </c>
      <c r="F5048" s="2">
        <v>393.48328379999998</v>
      </c>
      <c r="G5048" s="2">
        <v>0</v>
      </c>
      <c r="H5048" s="2">
        <v>165.80498729999999</v>
      </c>
      <c r="I5048" s="2">
        <v>0</v>
      </c>
      <c r="J5048" s="2">
        <v>0</v>
      </c>
      <c r="K5048" s="2">
        <v>0</v>
      </c>
      <c r="L5048" s="2">
        <v>110.8465976</v>
      </c>
      <c r="M5048" s="2">
        <f>Sheet1!K5048+Sheet1!I5048+Sheet1!G5048+Sheet1!E5048+Sheet1!C5048+Sheet1!A5048</f>
        <v>0</v>
      </c>
      <c r="N5048" s="2">
        <f>L5048+J5048+H5048+F5048+D5048+B5048</f>
        <v>1912.3545164630002</v>
      </c>
    </row>
    <row r="5049" spans="1:14" x14ac:dyDescent="0.25">
      <c r="A5049" s="2">
        <v>0</v>
      </c>
      <c r="B5049" s="2">
        <v>1113.190586536</v>
      </c>
      <c r="C5049" s="2">
        <v>0</v>
      </c>
      <c r="D5049" s="2">
        <v>221.18196180000001</v>
      </c>
      <c r="E5049" s="2">
        <v>0</v>
      </c>
      <c r="F5049" s="2">
        <v>431.6845366</v>
      </c>
      <c r="G5049" s="2">
        <v>0</v>
      </c>
      <c r="H5049" s="2">
        <v>204.41203809999999</v>
      </c>
      <c r="I5049" s="2">
        <v>0</v>
      </c>
      <c r="J5049" s="2">
        <v>0</v>
      </c>
      <c r="K5049" s="2">
        <v>0</v>
      </c>
      <c r="L5049" s="2">
        <v>124.22482460000001</v>
      </c>
      <c r="M5049" s="2">
        <f>Sheet1!K5049+Sheet1!I5049+Sheet1!G5049+Sheet1!E5049+Sheet1!C5049+Sheet1!A5049</f>
        <v>0</v>
      </c>
      <c r="N5049" s="2">
        <f>L5049+J5049+H5049+F5049+D5049+B5049</f>
        <v>2094.6939476359998</v>
      </c>
    </row>
    <row r="5050" spans="1:14" x14ac:dyDescent="0.25">
      <c r="A5050" s="2">
        <v>0</v>
      </c>
      <c r="B5050" s="2">
        <v>1311.1951417400001</v>
      </c>
      <c r="C5050" s="2">
        <v>0</v>
      </c>
      <c r="D5050" s="2">
        <v>266.95330439999998</v>
      </c>
      <c r="E5050" s="2">
        <v>0</v>
      </c>
      <c r="F5050" s="2">
        <v>502.29348660100004</v>
      </c>
      <c r="G5050" s="2">
        <v>0</v>
      </c>
      <c r="H5050" s="2">
        <v>286.14718725899996</v>
      </c>
      <c r="I5050" s="2">
        <v>0</v>
      </c>
      <c r="J5050" s="2">
        <v>0</v>
      </c>
      <c r="K5050" s="2">
        <v>0</v>
      </c>
      <c r="L5050" s="2">
        <v>147.37471980000001</v>
      </c>
      <c r="M5050" s="2">
        <f>Sheet1!K5050+Sheet1!I5050+Sheet1!G5050+Sheet1!E5050+Sheet1!C5050+Sheet1!A5050</f>
        <v>0</v>
      </c>
      <c r="N5050" s="2">
        <f>L5050+J5050+H5050+F5050+D5050+B5050</f>
        <v>2513.9638398000002</v>
      </c>
    </row>
    <row r="5051" spans="1:14" x14ac:dyDescent="0.25">
      <c r="A5051" s="2">
        <v>0</v>
      </c>
      <c r="B5051" s="2">
        <v>1514.7445923499999</v>
      </c>
      <c r="C5051" s="2">
        <v>0</v>
      </c>
      <c r="D5051" s="2">
        <v>322.26856049999998</v>
      </c>
      <c r="E5051" s="2">
        <v>0</v>
      </c>
      <c r="F5051" s="2">
        <v>589.02456102600001</v>
      </c>
      <c r="G5051" s="2">
        <v>0</v>
      </c>
      <c r="H5051" s="2">
        <v>411.18601331999997</v>
      </c>
      <c r="I5051" s="2">
        <v>0</v>
      </c>
      <c r="J5051" s="2">
        <v>0</v>
      </c>
      <c r="K5051" s="2">
        <v>0</v>
      </c>
      <c r="L5051" s="2">
        <v>176.68137178999999</v>
      </c>
      <c r="M5051" s="2">
        <f>Sheet1!K5051+Sheet1!I5051+Sheet1!G5051+Sheet1!E5051+Sheet1!C5051+Sheet1!A5051</f>
        <v>0</v>
      </c>
      <c r="N5051" s="2">
        <f>L5051+J5051+H5051+F5051+D5051+B5051</f>
        <v>3013.9050989859998</v>
      </c>
    </row>
    <row r="5052" spans="1:14" x14ac:dyDescent="0.25">
      <c r="A5052" s="2">
        <v>0</v>
      </c>
      <c r="B5052" s="2">
        <v>1697.7405177800001</v>
      </c>
      <c r="C5052" s="2">
        <v>0</v>
      </c>
      <c r="D5052" s="2">
        <v>366.7670698</v>
      </c>
      <c r="E5052" s="2">
        <v>0</v>
      </c>
      <c r="F5052" s="2">
        <v>666.03205123999999</v>
      </c>
      <c r="G5052" s="2">
        <v>0</v>
      </c>
      <c r="H5052" s="2">
        <v>513.04826581000009</v>
      </c>
      <c r="I5052" s="2">
        <v>0</v>
      </c>
      <c r="J5052" s="2">
        <v>12.99220189</v>
      </c>
      <c r="K5052" s="2">
        <v>0</v>
      </c>
      <c r="L5052" s="2">
        <v>204.096874891</v>
      </c>
      <c r="M5052" s="2">
        <f>Sheet1!K5052+Sheet1!I5052+Sheet1!G5052+Sheet1!E5052+Sheet1!C5052+Sheet1!A5052</f>
        <v>0</v>
      </c>
      <c r="N5052" s="2">
        <f>L5052+J5052+H5052+F5052+D5052+B5052</f>
        <v>3460.6769814110003</v>
      </c>
    </row>
    <row r="5053" spans="1:14" x14ac:dyDescent="0.25">
      <c r="A5053" s="2">
        <v>0</v>
      </c>
      <c r="B5053" s="2">
        <v>1782.57016555</v>
      </c>
      <c r="C5053" s="2">
        <v>0</v>
      </c>
      <c r="D5053" s="2">
        <v>384.49939710000001</v>
      </c>
      <c r="E5053" s="2">
        <v>0</v>
      </c>
      <c r="F5053" s="2">
        <v>702.75658562000001</v>
      </c>
      <c r="G5053" s="2">
        <v>0</v>
      </c>
      <c r="H5053" s="2">
        <v>560.93256771000006</v>
      </c>
      <c r="I5053" s="2">
        <v>0</v>
      </c>
      <c r="J5053" s="2">
        <v>32.71127791</v>
      </c>
      <c r="K5053" s="2">
        <v>0</v>
      </c>
      <c r="L5053" s="2">
        <v>217.65813888100001</v>
      </c>
      <c r="M5053" s="2">
        <f>Sheet1!K5053+Sheet1!I5053+Sheet1!G5053+Sheet1!E5053+Sheet1!C5053+Sheet1!A5053</f>
        <v>0</v>
      </c>
      <c r="N5053" s="2">
        <f>L5053+J5053+H5053+F5053+D5053+B5053</f>
        <v>3681.1281327710003</v>
      </c>
    </row>
    <row r="5054" spans="1:14" x14ac:dyDescent="0.25">
      <c r="A5054" s="2">
        <v>0</v>
      </c>
      <c r="B5054" s="2">
        <v>1882.70308669</v>
      </c>
      <c r="C5054" s="2">
        <v>0</v>
      </c>
      <c r="D5054" s="2">
        <v>403.41778190000002</v>
      </c>
      <c r="E5054" s="2">
        <v>0</v>
      </c>
      <c r="F5054" s="2">
        <v>745.91037128000005</v>
      </c>
      <c r="G5054" s="2">
        <v>0</v>
      </c>
      <c r="H5054" s="2">
        <v>612.28747887999998</v>
      </c>
      <c r="I5054" s="2">
        <v>0</v>
      </c>
      <c r="J5054" s="2">
        <v>50.648425060000001</v>
      </c>
      <c r="K5054" s="2">
        <v>0</v>
      </c>
      <c r="L5054" s="2">
        <v>233.502430922</v>
      </c>
      <c r="M5054" s="2">
        <f>Sheet1!K5054+Sheet1!I5054+Sheet1!G5054+Sheet1!E5054+Sheet1!C5054+Sheet1!A5054</f>
        <v>0</v>
      </c>
      <c r="N5054" s="2">
        <f>L5054+J5054+H5054+F5054+D5054+B5054</f>
        <v>3928.4695747320002</v>
      </c>
    </row>
    <row r="5055" spans="1:14" x14ac:dyDescent="0.25">
      <c r="A5055" s="2">
        <v>0</v>
      </c>
      <c r="B5055" s="2">
        <v>1822.54729251</v>
      </c>
      <c r="C5055" s="2">
        <v>0</v>
      </c>
      <c r="D5055" s="2">
        <v>382.93635799999998</v>
      </c>
      <c r="E5055" s="2">
        <v>0</v>
      </c>
      <c r="F5055" s="2">
        <v>725.21064261000004</v>
      </c>
      <c r="G5055" s="2">
        <v>0</v>
      </c>
      <c r="H5055" s="2">
        <v>600.36233814000002</v>
      </c>
      <c r="I5055" s="2">
        <v>0</v>
      </c>
      <c r="J5055" s="2">
        <v>57.95549475</v>
      </c>
      <c r="K5055" s="2">
        <v>0</v>
      </c>
      <c r="L5055" s="2">
        <v>228.38334225700001</v>
      </c>
      <c r="M5055" s="2">
        <f>Sheet1!K5055+Sheet1!I5055+Sheet1!G5055+Sheet1!E5055+Sheet1!C5055+Sheet1!A5055</f>
        <v>0</v>
      </c>
      <c r="N5055" s="2">
        <f>L5055+J5055+H5055+F5055+D5055+B5055</f>
        <v>3817.3954682670001</v>
      </c>
    </row>
    <row r="5056" spans="1:14" x14ac:dyDescent="0.25">
      <c r="A5056" s="2">
        <v>0</v>
      </c>
      <c r="B5056" s="2">
        <v>1797.0541084399999</v>
      </c>
      <c r="C5056" s="2">
        <v>0</v>
      </c>
      <c r="D5056" s="2">
        <v>372.1516742</v>
      </c>
      <c r="E5056" s="2">
        <v>0</v>
      </c>
      <c r="F5056" s="2">
        <v>716.27691841000001</v>
      </c>
      <c r="G5056" s="2">
        <v>0</v>
      </c>
      <c r="H5056" s="2">
        <v>594.07075698000006</v>
      </c>
      <c r="I5056" s="2">
        <v>0</v>
      </c>
      <c r="J5056" s="2">
        <v>56.093268129999998</v>
      </c>
      <c r="K5056" s="2">
        <v>0</v>
      </c>
      <c r="L5056" s="2">
        <v>225.85377590600001</v>
      </c>
      <c r="M5056" s="2">
        <f>Sheet1!K5056+Sheet1!I5056+Sheet1!G5056+Sheet1!E5056+Sheet1!C5056+Sheet1!A5056</f>
        <v>0</v>
      </c>
      <c r="N5056" s="2">
        <f>L5056+J5056+H5056+F5056+D5056+B5056</f>
        <v>3761.5005020660001</v>
      </c>
    </row>
    <row r="5057" spans="1:14" x14ac:dyDescent="0.25">
      <c r="A5057" s="2">
        <v>0</v>
      </c>
      <c r="B5057" s="2">
        <v>1828.3641097300001</v>
      </c>
      <c r="C5057" s="2">
        <v>0</v>
      </c>
      <c r="D5057" s="2">
        <v>375.9111542</v>
      </c>
      <c r="E5057" s="2">
        <v>0</v>
      </c>
      <c r="F5057" s="2">
        <v>731.44657490999998</v>
      </c>
      <c r="G5057" s="2">
        <v>0</v>
      </c>
      <c r="H5057" s="2">
        <v>608.04450556000006</v>
      </c>
      <c r="I5057" s="2">
        <v>0</v>
      </c>
      <c r="J5057" s="2">
        <v>60.015962649999999</v>
      </c>
      <c r="K5057" s="2">
        <v>0</v>
      </c>
      <c r="L5057" s="2">
        <v>231.40127993999999</v>
      </c>
      <c r="M5057" s="2">
        <f>Sheet1!K5057+Sheet1!I5057+Sheet1!G5057+Sheet1!E5057+Sheet1!C5057+Sheet1!A5057</f>
        <v>0</v>
      </c>
      <c r="N5057" s="2">
        <f>L5057+J5057+H5057+F5057+D5057+B5057</f>
        <v>3835.1835869900001</v>
      </c>
    </row>
    <row r="5058" spans="1:14" x14ac:dyDescent="0.25">
      <c r="A5058" s="2">
        <v>0</v>
      </c>
      <c r="B5058" s="2">
        <v>1775.36091822</v>
      </c>
      <c r="C5058" s="2">
        <v>0</v>
      </c>
      <c r="D5058" s="2">
        <v>362.36814820000001</v>
      </c>
      <c r="E5058" s="2">
        <v>0</v>
      </c>
      <c r="F5058" s="2">
        <v>712.40892198999995</v>
      </c>
      <c r="G5058" s="2">
        <v>0</v>
      </c>
      <c r="H5058" s="2">
        <v>582.61943300999997</v>
      </c>
      <c r="I5058" s="2">
        <v>0</v>
      </c>
      <c r="J5058" s="2">
        <v>57.024852109999998</v>
      </c>
      <c r="K5058" s="2">
        <v>0</v>
      </c>
      <c r="L5058" s="2">
        <v>224.61396791800001</v>
      </c>
      <c r="M5058" s="2">
        <f>Sheet1!K5058+Sheet1!I5058+Sheet1!G5058+Sheet1!E5058+Sheet1!C5058+Sheet1!A5058</f>
        <v>0</v>
      </c>
      <c r="N5058" s="2">
        <f>L5058+J5058+H5058+F5058+D5058+B5058</f>
        <v>3714.3962414480002</v>
      </c>
    </row>
    <row r="5059" spans="1:14" x14ac:dyDescent="0.25">
      <c r="A5059" s="2">
        <v>0</v>
      </c>
      <c r="B5059" s="2">
        <v>1887.67108723</v>
      </c>
      <c r="C5059" s="2">
        <v>0</v>
      </c>
      <c r="D5059" s="2">
        <v>374.82491599999997</v>
      </c>
      <c r="E5059" s="2">
        <v>0</v>
      </c>
      <c r="F5059" s="2">
        <v>757.16031933599993</v>
      </c>
      <c r="G5059" s="2">
        <v>0</v>
      </c>
      <c r="H5059" s="2">
        <v>588.24550695999994</v>
      </c>
      <c r="I5059" s="2">
        <v>0</v>
      </c>
      <c r="J5059" s="2">
        <v>73.858696600000002</v>
      </c>
      <c r="K5059" s="2">
        <v>0</v>
      </c>
      <c r="L5059" s="2">
        <v>236.35361108699999</v>
      </c>
      <c r="M5059" s="2">
        <f>Sheet1!K5059+Sheet1!I5059+Sheet1!G5059+Sheet1!E5059+Sheet1!C5059+Sheet1!A5059</f>
        <v>0</v>
      </c>
      <c r="N5059" s="2">
        <f>L5059+J5059+H5059+F5059+D5059+B5059</f>
        <v>3918.114137213</v>
      </c>
    </row>
    <row r="5060" spans="1:14" x14ac:dyDescent="0.25">
      <c r="A5060" s="2">
        <v>0</v>
      </c>
      <c r="B5060" s="2">
        <v>1610.1357628399999</v>
      </c>
      <c r="C5060" s="2">
        <v>0</v>
      </c>
      <c r="D5060" s="2">
        <v>333.45448850000002</v>
      </c>
      <c r="E5060" s="2">
        <v>0</v>
      </c>
      <c r="F5060" s="2">
        <v>656.45221477600001</v>
      </c>
      <c r="G5060" s="2">
        <v>0</v>
      </c>
      <c r="H5060" s="2">
        <v>487.16460767100006</v>
      </c>
      <c r="I5060" s="2">
        <v>0</v>
      </c>
      <c r="J5060" s="2">
        <v>55.867356170000001</v>
      </c>
      <c r="K5060" s="2">
        <v>0</v>
      </c>
      <c r="L5060" s="2">
        <v>204.56123474699999</v>
      </c>
      <c r="M5060" s="2">
        <f>Sheet1!K5060+Sheet1!I5060+Sheet1!G5060+Sheet1!E5060+Sheet1!C5060+Sheet1!A5060</f>
        <v>0</v>
      </c>
      <c r="N5060" s="2">
        <f>L5060+J5060+H5060+F5060+D5060+B5060</f>
        <v>3347.6356647040002</v>
      </c>
    </row>
    <row r="5061" spans="1:14" x14ac:dyDescent="0.25">
      <c r="A5061" s="2">
        <v>0</v>
      </c>
      <c r="B5061" s="2">
        <v>1271.6108548760001</v>
      </c>
      <c r="C5061" s="2">
        <v>0</v>
      </c>
      <c r="D5061" s="2">
        <v>239.1951411</v>
      </c>
      <c r="E5061" s="2">
        <v>0</v>
      </c>
      <c r="F5061" s="2">
        <v>514.81381410699998</v>
      </c>
      <c r="G5061" s="2">
        <v>0</v>
      </c>
      <c r="H5061" s="2">
        <v>346.80853231999998</v>
      </c>
      <c r="I5061" s="2">
        <v>0</v>
      </c>
      <c r="J5061" s="2">
        <v>24.19095561</v>
      </c>
      <c r="K5061" s="2">
        <v>0</v>
      </c>
      <c r="L5061" s="2">
        <v>157.83892489999999</v>
      </c>
      <c r="M5061" s="2">
        <f>Sheet1!K5061+Sheet1!I5061+Sheet1!G5061+Sheet1!E5061+Sheet1!C5061+Sheet1!A5061</f>
        <v>0</v>
      </c>
      <c r="N5061" s="2">
        <f>L5061+J5061+H5061+F5061+D5061+B5061</f>
        <v>2554.4582229130001</v>
      </c>
    </row>
    <row r="5062" spans="1:14" x14ac:dyDescent="0.25">
      <c r="A5062" s="2">
        <v>0</v>
      </c>
      <c r="B5062" s="2">
        <v>1010.231956</v>
      </c>
      <c r="C5062" s="2">
        <v>0</v>
      </c>
      <c r="D5062" s="2">
        <v>173.81831310000001</v>
      </c>
      <c r="E5062" s="2">
        <v>0</v>
      </c>
      <c r="F5062" s="2">
        <v>404.58516880000002</v>
      </c>
      <c r="G5062" s="2">
        <v>0</v>
      </c>
      <c r="H5062" s="2">
        <v>249.3144503</v>
      </c>
      <c r="I5062" s="2">
        <v>0</v>
      </c>
      <c r="J5062" s="2">
        <v>1.4580686430000001</v>
      </c>
      <c r="K5062" s="2">
        <v>0</v>
      </c>
      <c r="L5062" s="2">
        <v>121.6352845</v>
      </c>
      <c r="M5062" s="2">
        <f>Sheet1!K5062+Sheet1!I5062+Sheet1!G5062+Sheet1!E5062+Sheet1!C5062+Sheet1!A5062</f>
        <v>0</v>
      </c>
      <c r="N5062" s="2">
        <f>L5062+J5062+H5062+F5062+D5062+B5062</f>
        <v>1961.0432413429999</v>
      </c>
    </row>
    <row r="5063" spans="1:14" x14ac:dyDescent="0.25">
      <c r="A5063" s="2">
        <v>0</v>
      </c>
      <c r="B5063" s="2">
        <v>931.64131929999996</v>
      </c>
      <c r="C5063" s="2">
        <v>0</v>
      </c>
      <c r="D5063" s="2">
        <v>157.9860386</v>
      </c>
      <c r="E5063" s="2">
        <v>0</v>
      </c>
      <c r="F5063" s="2">
        <v>370.02346110000002</v>
      </c>
      <c r="G5063" s="2">
        <v>0</v>
      </c>
      <c r="H5063" s="2">
        <v>219.63916990000001</v>
      </c>
      <c r="I5063" s="2">
        <v>0</v>
      </c>
      <c r="J5063" s="2">
        <v>0</v>
      </c>
      <c r="K5063" s="2">
        <v>0</v>
      </c>
      <c r="L5063" s="2">
        <v>110.18366380000001</v>
      </c>
      <c r="M5063" s="2">
        <f>Sheet1!K5063+Sheet1!I5063+Sheet1!G5063+Sheet1!E5063+Sheet1!C5063+Sheet1!A5063</f>
        <v>0</v>
      </c>
      <c r="N5063" s="2">
        <f>L5063+J5063+H5063+F5063+D5063+B5063</f>
        <v>1789.4736527</v>
      </c>
    </row>
    <row r="5064" spans="1:14" x14ac:dyDescent="0.25">
      <c r="A5064" s="2">
        <v>0</v>
      </c>
      <c r="B5064" s="2">
        <v>727.38994949999994</v>
      </c>
      <c r="C5064" s="2">
        <v>0</v>
      </c>
      <c r="D5064" s="2">
        <v>110.2988685</v>
      </c>
      <c r="E5064" s="2">
        <v>0</v>
      </c>
      <c r="F5064" s="2">
        <v>286.39251510000003</v>
      </c>
      <c r="G5064" s="2">
        <v>0</v>
      </c>
      <c r="H5064" s="2">
        <v>152.66338089999999</v>
      </c>
      <c r="I5064" s="2">
        <v>0</v>
      </c>
      <c r="J5064" s="2">
        <v>0</v>
      </c>
      <c r="K5064" s="2">
        <v>0</v>
      </c>
      <c r="L5064" s="2">
        <v>84.197840020000001</v>
      </c>
      <c r="M5064" s="2">
        <f>Sheet1!K5064+Sheet1!I5064+Sheet1!G5064+Sheet1!E5064+Sheet1!C5064+Sheet1!A5064</f>
        <v>0</v>
      </c>
      <c r="N5064" s="2">
        <f>L5064+J5064+H5064+F5064+D5064+B5064</f>
        <v>1360.94255402</v>
      </c>
    </row>
    <row r="5065" spans="1:14" x14ac:dyDescent="0.25">
      <c r="A5065" s="2">
        <v>0</v>
      </c>
      <c r="B5065" s="2">
        <v>528.09431619999998</v>
      </c>
      <c r="C5065" s="2">
        <v>0</v>
      </c>
      <c r="D5065" s="2">
        <v>62.724179919999997</v>
      </c>
      <c r="E5065" s="2">
        <v>0</v>
      </c>
      <c r="F5065" s="2">
        <v>204.3577019</v>
      </c>
      <c r="G5065" s="2">
        <v>0</v>
      </c>
      <c r="H5065" s="2">
        <v>87.728195020000001</v>
      </c>
      <c r="I5065" s="2">
        <v>0</v>
      </c>
      <c r="J5065" s="2">
        <v>0</v>
      </c>
      <c r="K5065" s="2">
        <v>0.192620861</v>
      </c>
      <c r="L5065" s="2">
        <v>58.583038700000003</v>
      </c>
      <c r="M5065" s="2">
        <f>Sheet1!K5065+Sheet1!I5065+Sheet1!G5065+Sheet1!E5065+Sheet1!C5065+Sheet1!A5065</f>
        <v>0.192620861</v>
      </c>
      <c r="N5065" s="2">
        <f>L5065+J5065+H5065+F5065+D5065+B5065</f>
        <v>941.48743173999992</v>
      </c>
    </row>
    <row r="5066" spans="1:14" x14ac:dyDescent="0.25">
      <c r="A5066" s="2">
        <v>6.1066515280000004</v>
      </c>
      <c r="B5066" s="2">
        <v>351.1558134</v>
      </c>
      <c r="C5066" s="2">
        <v>0</v>
      </c>
      <c r="D5066" s="2">
        <v>20.18716749</v>
      </c>
      <c r="E5066" s="2">
        <v>3.721855889</v>
      </c>
      <c r="F5066" s="2">
        <v>130.2791446</v>
      </c>
      <c r="G5066" s="2">
        <v>0</v>
      </c>
      <c r="H5066" s="2">
        <v>28.647448430000001</v>
      </c>
      <c r="I5066" s="2">
        <v>0</v>
      </c>
      <c r="J5066" s="2">
        <v>0</v>
      </c>
      <c r="K5066" s="2">
        <v>1.1032395049999999</v>
      </c>
      <c r="L5066" s="2">
        <v>35.014148800000001</v>
      </c>
      <c r="M5066" s="2">
        <f>Sheet1!K5066+Sheet1!I5066+Sheet1!G5066+Sheet1!E5066+Sheet1!C5066+Sheet1!A5066</f>
        <v>10.931746922</v>
      </c>
      <c r="N5066" s="2">
        <f>L5066+J5066+H5066+F5066+D5066+B5066</f>
        <v>565.28372272000001</v>
      </c>
    </row>
    <row r="5067" spans="1:14" x14ac:dyDescent="0.25">
      <c r="A5067" s="2">
        <v>8.0836738019999999</v>
      </c>
      <c r="B5067" s="2">
        <v>310.88430069999998</v>
      </c>
      <c r="C5067" s="2">
        <v>0</v>
      </c>
      <c r="D5067" s="2">
        <v>12.11789941</v>
      </c>
      <c r="E5067" s="2">
        <v>4.9030237640000003</v>
      </c>
      <c r="F5067" s="2">
        <v>111.8345571</v>
      </c>
      <c r="G5067" s="2">
        <v>0</v>
      </c>
      <c r="H5067" s="2">
        <v>14.607785959999999</v>
      </c>
      <c r="I5067" s="2">
        <v>0</v>
      </c>
      <c r="J5067" s="2">
        <v>0</v>
      </c>
      <c r="K5067" s="2">
        <v>1.3278169179999999</v>
      </c>
      <c r="L5067" s="2">
        <v>28.81822773</v>
      </c>
      <c r="M5067" s="2">
        <f>Sheet1!K5067+Sheet1!I5067+Sheet1!G5067+Sheet1!E5067+Sheet1!C5067+Sheet1!A5067</f>
        <v>14.314514484</v>
      </c>
      <c r="N5067" s="2">
        <f>L5067+J5067+H5067+F5067+D5067+B5067</f>
        <v>478.26277089999996</v>
      </c>
    </row>
    <row r="5068" spans="1:14" x14ac:dyDescent="0.25">
      <c r="A5068" s="2">
        <v>13.90578633</v>
      </c>
      <c r="B5068" s="2">
        <v>194.06539359999999</v>
      </c>
      <c r="C5068" s="2">
        <v>0</v>
      </c>
      <c r="D5068" s="2">
        <v>0.11221719099999999</v>
      </c>
      <c r="E5068" s="2">
        <v>8.4916208829999995</v>
      </c>
      <c r="F5068" s="2">
        <v>59.983475030000001</v>
      </c>
      <c r="G5068" s="2">
        <v>0</v>
      </c>
      <c r="H5068" s="2">
        <v>0</v>
      </c>
      <c r="I5068" s="2">
        <v>0</v>
      </c>
      <c r="J5068" s="2">
        <v>0</v>
      </c>
      <c r="K5068" s="2">
        <v>2.08532567</v>
      </c>
      <c r="L5068" s="2">
        <v>11.32639947</v>
      </c>
      <c r="M5068" s="2">
        <f>Sheet1!K5068+Sheet1!I5068+Sheet1!G5068+Sheet1!E5068+Sheet1!C5068+Sheet1!A5068</f>
        <v>24.482732882999997</v>
      </c>
      <c r="N5068" s="2">
        <f>L5068+J5068+H5068+F5068+D5068+B5068</f>
        <v>265.48748529099998</v>
      </c>
    </row>
    <row r="5069" spans="1:14" x14ac:dyDescent="0.25">
      <c r="A5069" s="2">
        <v>21.444221559999999</v>
      </c>
      <c r="B5069" s="2">
        <v>44.895362470000002</v>
      </c>
      <c r="C5069" s="2">
        <v>0</v>
      </c>
      <c r="D5069" s="2">
        <v>0</v>
      </c>
      <c r="E5069" s="2">
        <v>13.126917000000001</v>
      </c>
      <c r="F5069" s="2">
        <v>4.4612246400000002</v>
      </c>
      <c r="G5069" s="2">
        <v>0</v>
      </c>
      <c r="H5069" s="2">
        <v>0</v>
      </c>
      <c r="I5069" s="2">
        <v>0</v>
      </c>
      <c r="J5069" s="2">
        <v>0</v>
      </c>
      <c r="K5069" s="2">
        <v>3.032229557</v>
      </c>
      <c r="L5069" s="2">
        <v>0</v>
      </c>
      <c r="M5069" s="2">
        <f>Sheet1!K5069+Sheet1!I5069+Sheet1!G5069+Sheet1!E5069+Sheet1!C5069+Sheet1!A5069</f>
        <v>37.603368117000002</v>
      </c>
      <c r="N5069" s="2">
        <f>L5069+J5069+H5069+F5069+D5069+B5069</f>
        <v>49.35658711</v>
      </c>
    </row>
    <row r="5070" spans="1:14" x14ac:dyDescent="0.25">
      <c r="A5070" s="2">
        <v>24.612225819999999</v>
      </c>
      <c r="B5070" s="2">
        <v>0</v>
      </c>
      <c r="C5070" s="2">
        <v>0</v>
      </c>
      <c r="D5070" s="2">
        <v>0</v>
      </c>
      <c r="E5070" s="2">
        <v>15.10412803</v>
      </c>
      <c r="F5070" s="2">
        <v>0</v>
      </c>
      <c r="G5070" s="2">
        <v>0</v>
      </c>
      <c r="H5070" s="2">
        <v>0</v>
      </c>
      <c r="I5070" s="2">
        <v>5.2415623020000002</v>
      </c>
      <c r="J5070" s="2">
        <v>0</v>
      </c>
      <c r="K5070" s="2">
        <v>3.441466745</v>
      </c>
      <c r="L5070" s="2">
        <v>0</v>
      </c>
      <c r="M5070" s="2">
        <f>Sheet1!K5070+Sheet1!I5070+Sheet1!G5070+Sheet1!E5070+Sheet1!C5070+Sheet1!A5070</f>
        <v>48.399382896999995</v>
      </c>
      <c r="N5070" s="2">
        <f>L5070+J5070+H5070+F5070+D5070+B5070</f>
        <v>0</v>
      </c>
    </row>
    <row r="5071" spans="1:14" x14ac:dyDescent="0.25">
      <c r="A5071" s="2">
        <v>20.221102850000001</v>
      </c>
      <c r="B5071" s="2">
        <v>68.988891129999999</v>
      </c>
      <c r="C5071" s="2">
        <v>0</v>
      </c>
      <c r="D5071" s="2">
        <v>0</v>
      </c>
      <c r="E5071" s="2">
        <v>12.523304169999999</v>
      </c>
      <c r="F5071" s="2">
        <v>0</v>
      </c>
      <c r="G5071" s="2">
        <v>0</v>
      </c>
      <c r="H5071" s="2">
        <v>0</v>
      </c>
      <c r="I5071" s="2">
        <v>0.494086001</v>
      </c>
      <c r="J5071" s="2">
        <v>0</v>
      </c>
      <c r="K5071" s="2">
        <v>2.9728881060000001</v>
      </c>
      <c r="L5071" s="2">
        <v>0</v>
      </c>
      <c r="M5071" s="2">
        <f>Sheet1!K5071+Sheet1!I5071+Sheet1!G5071+Sheet1!E5071+Sheet1!C5071+Sheet1!A5071</f>
        <v>36.211381127000003</v>
      </c>
      <c r="N5071" s="2">
        <f>L5071+J5071+H5071+F5071+D5071+B5071</f>
        <v>68.988891129999999</v>
      </c>
    </row>
    <row r="5072" spans="1:14" x14ac:dyDescent="0.25">
      <c r="A5072" s="2">
        <v>6.944000119</v>
      </c>
      <c r="B5072" s="2">
        <v>372.87130180000003</v>
      </c>
      <c r="C5072" s="2">
        <v>0</v>
      </c>
      <c r="D5072" s="2">
        <v>12.835053690000001</v>
      </c>
      <c r="E5072" s="2">
        <v>4.5317652600000002</v>
      </c>
      <c r="F5072" s="2">
        <v>122.9033326</v>
      </c>
      <c r="G5072" s="2">
        <v>0</v>
      </c>
      <c r="H5072" s="2">
        <v>0</v>
      </c>
      <c r="I5072" s="2">
        <v>0</v>
      </c>
      <c r="J5072" s="2">
        <v>0</v>
      </c>
      <c r="K5072" s="2">
        <v>1.4010017050000001</v>
      </c>
      <c r="L5072" s="2">
        <v>23.490589239999998</v>
      </c>
      <c r="M5072" s="2">
        <f>Sheet1!K5072+Sheet1!I5072+Sheet1!G5072+Sheet1!E5072+Sheet1!C5072+Sheet1!A5072</f>
        <v>12.876767084000001</v>
      </c>
      <c r="N5072" s="2">
        <f>L5072+J5072+H5072+F5072+D5072+B5072</f>
        <v>532.10027733000004</v>
      </c>
    </row>
    <row r="5073" spans="1:14" x14ac:dyDescent="0.25">
      <c r="A5073" s="2">
        <v>0.13545016700000001</v>
      </c>
      <c r="B5073" s="2">
        <v>560.15300560000003</v>
      </c>
      <c r="C5073" s="2">
        <v>0</v>
      </c>
      <c r="D5073" s="2">
        <v>80.565931789999993</v>
      </c>
      <c r="E5073" s="2">
        <v>0.19938044099999999</v>
      </c>
      <c r="F5073" s="2">
        <v>204.3975365</v>
      </c>
      <c r="G5073" s="2">
        <v>0</v>
      </c>
      <c r="H5073" s="2">
        <v>79.278886779999993</v>
      </c>
      <c r="I5073" s="2">
        <v>0</v>
      </c>
      <c r="J5073" s="2">
        <v>0</v>
      </c>
      <c r="K5073" s="2">
        <v>0.40128235499999998</v>
      </c>
      <c r="L5073" s="2">
        <v>56.129316039999999</v>
      </c>
      <c r="M5073" s="2">
        <f>Sheet1!K5073+Sheet1!I5073+Sheet1!G5073+Sheet1!E5073+Sheet1!C5073+Sheet1!A5073</f>
        <v>0.73611296299999995</v>
      </c>
      <c r="N5073" s="2">
        <f>L5073+J5073+H5073+F5073+D5073+B5073</f>
        <v>980.52467670999999</v>
      </c>
    </row>
    <row r="5074" spans="1:14" x14ac:dyDescent="0.25">
      <c r="A5074" s="2">
        <v>0</v>
      </c>
      <c r="B5074" s="2">
        <v>879.84991482999999</v>
      </c>
      <c r="C5074" s="2">
        <v>0</v>
      </c>
      <c r="D5074" s="2">
        <v>127.7618318</v>
      </c>
      <c r="E5074" s="2">
        <v>0</v>
      </c>
      <c r="F5074" s="2">
        <v>322.31115406999999</v>
      </c>
      <c r="G5074" s="2">
        <v>0</v>
      </c>
      <c r="H5074" s="2">
        <v>225.64128461999999</v>
      </c>
      <c r="I5074" s="2">
        <v>0</v>
      </c>
      <c r="J5074" s="2">
        <v>0</v>
      </c>
      <c r="K5074" s="2">
        <v>3.3156538999999999E-2</v>
      </c>
      <c r="L5074" s="2">
        <v>95.582965360999992</v>
      </c>
      <c r="M5074" s="2">
        <f>Sheet1!K5074+Sheet1!I5074+Sheet1!G5074+Sheet1!E5074+Sheet1!C5074+Sheet1!A5074</f>
        <v>3.3156538999999999E-2</v>
      </c>
      <c r="N5074" s="2">
        <f>L5074+J5074+H5074+F5074+D5074+B5074</f>
        <v>1651.1471506809999</v>
      </c>
    </row>
    <row r="5075" spans="1:14" x14ac:dyDescent="0.25">
      <c r="A5075" s="2">
        <v>0</v>
      </c>
      <c r="B5075" s="2">
        <v>1053.67956091</v>
      </c>
      <c r="C5075" s="2">
        <v>0</v>
      </c>
      <c r="D5075" s="2">
        <v>167.81694519999999</v>
      </c>
      <c r="E5075" s="2">
        <v>0</v>
      </c>
      <c r="F5075" s="2">
        <v>401.55075725</v>
      </c>
      <c r="G5075" s="2">
        <v>0</v>
      </c>
      <c r="H5075" s="2">
        <v>300.67890298999998</v>
      </c>
      <c r="I5075" s="2">
        <v>0</v>
      </c>
      <c r="J5075" s="2">
        <v>0</v>
      </c>
      <c r="K5075" s="2">
        <v>0</v>
      </c>
      <c r="L5075" s="2">
        <v>123.305023293</v>
      </c>
      <c r="M5075" s="2">
        <f>Sheet1!K5075+Sheet1!I5075+Sheet1!G5075+Sheet1!E5075+Sheet1!C5075+Sheet1!A5075</f>
        <v>0</v>
      </c>
      <c r="N5075" s="2">
        <f>L5075+J5075+H5075+F5075+D5075+B5075</f>
        <v>2047.0311896429998</v>
      </c>
    </row>
    <row r="5076" spans="1:14" x14ac:dyDescent="0.25">
      <c r="A5076" s="2">
        <v>0</v>
      </c>
      <c r="B5076" s="2">
        <v>1191.7220639699999</v>
      </c>
      <c r="C5076" s="2">
        <v>0</v>
      </c>
      <c r="D5076" s="2">
        <v>199.51056410000001</v>
      </c>
      <c r="E5076" s="2">
        <v>0</v>
      </c>
      <c r="F5076" s="2">
        <v>463.29929916999998</v>
      </c>
      <c r="G5076" s="2">
        <v>0</v>
      </c>
      <c r="H5076" s="2">
        <v>349.69404147</v>
      </c>
      <c r="I5076" s="2">
        <v>0</v>
      </c>
      <c r="J5076" s="2">
        <v>0</v>
      </c>
      <c r="K5076" s="2">
        <v>0</v>
      </c>
      <c r="L5076" s="2">
        <v>144.05766768300001</v>
      </c>
      <c r="M5076" s="2">
        <f>Sheet1!K5076+Sheet1!I5076+Sheet1!G5076+Sheet1!E5076+Sheet1!C5076+Sheet1!A5076</f>
        <v>0</v>
      </c>
      <c r="N5076" s="2">
        <f>L5076+J5076+H5076+F5076+D5076+B5076</f>
        <v>2348.2836363930001</v>
      </c>
    </row>
    <row r="5077" spans="1:14" x14ac:dyDescent="0.25">
      <c r="A5077" s="2">
        <v>0</v>
      </c>
      <c r="B5077" s="2">
        <v>1379.58259567</v>
      </c>
      <c r="C5077" s="2">
        <v>0</v>
      </c>
      <c r="D5077" s="2">
        <v>248.19523520000001</v>
      </c>
      <c r="E5077" s="2">
        <v>0</v>
      </c>
      <c r="F5077" s="2">
        <v>545.96853098999998</v>
      </c>
      <c r="G5077" s="2">
        <v>0</v>
      </c>
      <c r="H5077" s="2">
        <v>427.34563069999996</v>
      </c>
      <c r="I5077" s="2">
        <v>0</v>
      </c>
      <c r="J5077" s="2">
        <v>19.535094170000001</v>
      </c>
      <c r="K5077" s="2">
        <v>0</v>
      </c>
      <c r="L5077" s="2">
        <v>172.73182180999999</v>
      </c>
      <c r="M5077" s="2">
        <f>Sheet1!K5077+Sheet1!I5077+Sheet1!G5077+Sheet1!E5077+Sheet1!C5077+Sheet1!A5077</f>
        <v>0</v>
      </c>
      <c r="N5077" s="2">
        <f>L5077+J5077+H5077+F5077+D5077+B5077</f>
        <v>2793.3589085399999</v>
      </c>
    </row>
    <row r="5078" spans="1:14" x14ac:dyDescent="0.25">
      <c r="A5078" s="2">
        <v>0</v>
      </c>
      <c r="B5078" s="2">
        <v>1465.04072236</v>
      </c>
      <c r="C5078" s="2">
        <v>0</v>
      </c>
      <c r="D5078" s="2">
        <v>286.13938969999998</v>
      </c>
      <c r="E5078" s="2">
        <v>0</v>
      </c>
      <c r="F5078" s="2">
        <v>585.84274901999993</v>
      </c>
      <c r="G5078" s="2">
        <v>0</v>
      </c>
      <c r="H5078" s="2">
        <v>473.45859274999998</v>
      </c>
      <c r="I5078" s="2">
        <v>0</v>
      </c>
      <c r="J5078" s="2">
        <v>37.014987769999998</v>
      </c>
      <c r="K5078" s="2">
        <v>0</v>
      </c>
      <c r="L5078" s="2">
        <v>187.13410529000001</v>
      </c>
      <c r="M5078" s="2">
        <f>Sheet1!K5078+Sheet1!I5078+Sheet1!G5078+Sheet1!E5078+Sheet1!C5078+Sheet1!A5078</f>
        <v>0</v>
      </c>
      <c r="N5078" s="2">
        <f>L5078+J5078+H5078+F5078+D5078+B5078</f>
        <v>3034.63054689</v>
      </c>
    </row>
    <row r="5079" spans="1:14" x14ac:dyDescent="0.25">
      <c r="A5079" s="2">
        <v>0</v>
      </c>
      <c r="B5079" s="2">
        <v>1555.75389604</v>
      </c>
      <c r="C5079" s="2">
        <v>0</v>
      </c>
      <c r="D5079" s="2">
        <v>306.47062970000002</v>
      </c>
      <c r="E5079" s="2">
        <v>0</v>
      </c>
      <c r="F5079" s="2">
        <v>620.45708153999999</v>
      </c>
      <c r="G5079" s="2">
        <v>0</v>
      </c>
      <c r="H5079" s="2">
        <v>528.64259901000003</v>
      </c>
      <c r="I5079" s="2">
        <v>0</v>
      </c>
      <c r="J5079" s="2">
        <v>51.023790810000001</v>
      </c>
      <c r="K5079" s="2">
        <v>0</v>
      </c>
      <c r="L5079" s="2">
        <v>200.85525616999999</v>
      </c>
      <c r="M5079" s="2">
        <f>Sheet1!K5079+Sheet1!I5079+Sheet1!G5079+Sheet1!E5079+Sheet1!C5079+Sheet1!A5079</f>
        <v>0</v>
      </c>
      <c r="N5079" s="2">
        <f>L5079+J5079+H5079+F5079+D5079+B5079</f>
        <v>3263.20325327</v>
      </c>
    </row>
    <row r="5080" spans="1:14" x14ac:dyDescent="0.25">
      <c r="A5080" s="2">
        <v>0</v>
      </c>
      <c r="B5080" s="2">
        <v>1766.3523427</v>
      </c>
      <c r="C5080" s="2">
        <v>0</v>
      </c>
      <c r="D5080" s="2">
        <v>342.7191669</v>
      </c>
      <c r="E5080" s="2">
        <v>0</v>
      </c>
      <c r="F5080" s="2">
        <v>704.62032197000008</v>
      </c>
      <c r="G5080" s="2">
        <v>0</v>
      </c>
      <c r="H5080" s="2">
        <v>605.82691187</v>
      </c>
      <c r="I5080" s="2">
        <v>0</v>
      </c>
      <c r="J5080" s="2">
        <v>61.751335490000002</v>
      </c>
      <c r="K5080" s="2">
        <v>0</v>
      </c>
      <c r="L5080" s="2">
        <v>229.1252394</v>
      </c>
      <c r="M5080" s="2">
        <f>Sheet1!K5080+Sheet1!I5080+Sheet1!G5080+Sheet1!E5080+Sheet1!C5080+Sheet1!A5080</f>
        <v>0</v>
      </c>
      <c r="N5080" s="2">
        <f>L5080+J5080+H5080+F5080+D5080+B5080</f>
        <v>3710.39531833</v>
      </c>
    </row>
    <row r="5081" spans="1:14" x14ac:dyDescent="0.25">
      <c r="A5081" s="2">
        <v>0</v>
      </c>
      <c r="B5081" s="2">
        <v>1957.4354787</v>
      </c>
      <c r="C5081" s="2">
        <v>0</v>
      </c>
      <c r="D5081" s="2">
        <v>376.329183</v>
      </c>
      <c r="E5081" s="2">
        <v>0</v>
      </c>
      <c r="F5081" s="2">
        <v>784.45831338999994</v>
      </c>
      <c r="G5081" s="2">
        <v>0</v>
      </c>
      <c r="H5081" s="2">
        <v>673.19389495999985</v>
      </c>
      <c r="I5081" s="2">
        <v>0</v>
      </c>
      <c r="J5081" s="2">
        <v>75.271173579999996</v>
      </c>
      <c r="K5081" s="2">
        <v>0</v>
      </c>
      <c r="L5081" s="2">
        <v>255.83350956000001</v>
      </c>
      <c r="M5081" s="2">
        <f>Sheet1!K5081+Sheet1!I5081+Sheet1!G5081+Sheet1!E5081+Sheet1!C5081+Sheet1!A5081</f>
        <v>0</v>
      </c>
      <c r="N5081" s="2">
        <f>L5081+J5081+H5081+F5081+D5081+B5081</f>
        <v>4122.5215531899994</v>
      </c>
    </row>
    <row r="5082" spans="1:14" x14ac:dyDescent="0.25">
      <c r="A5082" s="2">
        <v>0</v>
      </c>
      <c r="B5082" s="2">
        <v>2109.929412</v>
      </c>
      <c r="C5082" s="2">
        <v>0</v>
      </c>
      <c r="D5082" s="2">
        <v>410.46994009999997</v>
      </c>
      <c r="E5082" s="2">
        <v>0</v>
      </c>
      <c r="F5082" s="2">
        <v>847.46912194000004</v>
      </c>
      <c r="G5082" s="2">
        <v>0</v>
      </c>
      <c r="H5082" s="2">
        <v>728.61062311000012</v>
      </c>
      <c r="I5082" s="2">
        <v>0</v>
      </c>
      <c r="J5082" s="2">
        <v>88.013154689999993</v>
      </c>
      <c r="K5082" s="2">
        <v>0</v>
      </c>
      <c r="L5082" s="2">
        <v>275.72273816000001</v>
      </c>
      <c r="M5082" s="2">
        <f>Sheet1!K5082+Sheet1!I5082+Sheet1!G5082+Sheet1!E5082+Sheet1!C5082+Sheet1!A5082</f>
        <v>0</v>
      </c>
      <c r="N5082" s="2">
        <f>L5082+J5082+H5082+F5082+D5082+B5082</f>
        <v>4460.2149900000004</v>
      </c>
    </row>
    <row r="5083" spans="1:14" x14ac:dyDescent="0.25">
      <c r="A5083" s="2">
        <v>0</v>
      </c>
      <c r="B5083" s="2">
        <v>2350.69205797</v>
      </c>
      <c r="C5083" s="2">
        <v>0</v>
      </c>
      <c r="D5083" s="2">
        <v>472.1205291</v>
      </c>
      <c r="E5083" s="2">
        <v>0</v>
      </c>
      <c r="F5083" s="2">
        <v>954.17428048199997</v>
      </c>
      <c r="G5083" s="2">
        <v>0</v>
      </c>
      <c r="H5083" s="2">
        <v>776.91587209999989</v>
      </c>
      <c r="I5083" s="2">
        <v>0</v>
      </c>
      <c r="J5083" s="2">
        <v>113.66354459999999</v>
      </c>
      <c r="K5083" s="2">
        <v>0</v>
      </c>
      <c r="L5083" s="2">
        <v>304.92678446899998</v>
      </c>
      <c r="M5083" s="2">
        <f>Sheet1!K5083+Sheet1!I5083+Sheet1!G5083+Sheet1!E5083+Sheet1!C5083+Sheet1!A5083</f>
        <v>0</v>
      </c>
      <c r="N5083" s="2">
        <f>L5083+J5083+H5083+F5083+D5083+B5083</f>
        <v>4972.4930687209999</v>
      </c>
    </row>
    <row r="5084" spans="1:14" x14ac:dyDescent="0.25">
      <c r="A5084" s="2">
        <v>0</v>
      </c>
      <c r="B5084" s="2">
        <v>2036.3107807010001</v>
      </c>
      <c r="C5084" s="2">
        <v>0</v>
      </c>
      <c r="D5084" s="2">
        <v>408.32363759999998</v>
      </c>
      <c r="E5084" s="2">
        <v>0</v>
      </c>
      <c r="F5084" s="2">
        <v>838.02343564099999</v>
      </c>
      <c r="G5084" s="2">
        <v>0</v>
      </c>
      <c r="H5084" s="2">
        <v>658.92813928999999</v>
      </c>
      <c r="I5084" s="2">
        <v>0</v>
      </c>
      <c r="J5084" s="2">
        <v>94.112779669999995</v>
      </c>
      <c r="K5084" s="2">
        <v>0</v>
      </c>
      <c r="L5084" s="2">
        <v>267.50735286400004</v>
      </c>
      <c r="M5084" s="2">
        <f>Sheet1!K5084+Sheet1!I5084+Sheet1!G5084+Sheet1!E5084+Sheet1!C5084+Sheet1!A5084</f>
        <v>0</v>
      </c>
      <c r="N5084" s="2">
        <f>L5084+J5084+H5084+F5084+D5084+B5084</f>
        <v>4303.2061257660007</v>
      </c>
    </row>
    <row r="5085" spans="1:14" x14ac:dyDescent="0.25">
      <c r="A5085" s="2">
        <v>0</v>
      </c>
      <c r="B5085" s="2">
        <v>1778.23300451</v>
      </c>
      <c r="C5085" s="2">
        <v>0</v>
      </c>
      <c r="D5085" s="2">
        <v>345.0265086</v>
      </c>
      <c r="E5085" s="2">
        <v>0</v>
      </c>
      <c r="F5085" s="2">
        <v>732.91390236000007</v>
      </c>
      <c r="G5085" s="2">
        <v>0</v>
      </c>
      <c r="H5085" s="2">
        <v>573.55712269999992</v>
      </c>
      <c r="I5085" s="2">
        <v>0</v>
      </c>
      <c r="J5085" s="2">
        <v>72.735111369999998</v>
      </c>
      <c r="K5085" s="2">
        <v>0</v>
      </c>
      <c r="L5085" s="2">
        <v>232.78885894199999</v>
      </c>
      <c r="M5085" s="2">
        <f>Sheet1!K5085+Sheet1!I5085+Sheet1!G5085+Sheet1!E5085+Sheet1!C5085+Sheet1!A5085</f>
        <v>0</v>
      </c>
      <c r="N5085" s="2">
        <f>L5085+J5085+H5085+F5085+D5085+B5085</f>
        <v>3735.2545084819999</v>
      </c>
    </row>
    <row r="5086" spans="1:14" x14ac:dyDescent="0.25">
      <c r="A5086" s="2">
        <v>0</v>
      </c>
      <c r="B5086" s="2">
        <v>1641.6143084300002</v>
      </c>
      <c r="C5086" s="2">
        <v>0</v>
      </c>
      <c r="D5086" s="2">
        <v>310.6955514</v>
      </c>
      <c r="E5086" s="2">
        <v>0</v>
      </c>
      <c r="F5086" s="2">
        <v>676.17851168999994</v>
      </c>
      <c r="G5086" s="2">
        <v>0</v>
      </c>
      <c r="H5086" s="2">
        <v>526.89849934000006</v>
      </c>
      <c r="I5086" s="2">
        <v>0</v>
      </c>
      <c r="J5086" s="2">
        <v>60.546172839999997</v>
      </c>
      <c r="K5086" s="2">
        <v>0</v>
      </c>
      <c r="L5086" s="2">
        <v>213.18897409000002</v>
      </c>
      <c r="M5086" s="2">
        <f>Sheet1!K5086+Sheet1!I5086+Sheet1!G5086+Sheet1!E5086+Sheet1!C5086+Sheet1!A5086</f>
        <v>0</v>
      </c>
      <c r="N5086" s="2">
        <f>L5086+J5086+H5086+F5086+D5086+B5086</f>
        <v>3429.1220177900004</v>
      </c>
    </row>
    <row r="5087" spans="1:14" x14ac:dyDescent="0.25">
      <c r="A5087" s="2">
        <v>0</v>
      </c>
      <c r="B5087" s="2">
        <v>1550.3882156699999</v>
      </c>
      <c r="C5087" s="2">
        <v>0</v>
      </c>
      <c r="D5087" s="2">
        <v>290.0549039</v>
      </c>
      <c r="E5087" s="2">
        <v>0</v>
      </c>
      <c r="F5087" s="2">
        <v>634.28352510699995</v>
      </c>
      <c r="G5087" s="2">
        <v>0</v>
      </c>
      <c r="H5087" s="2">
        <v>490.54674447000002</v>
      </c>
      <c r="I5087" s="2">
        <v>0</v>
      </c>
      <c r="J5087" s="2">
        <v>51.87603936</v>
      </c>
      <c r="K5087" s="2">
        <v>0</v>
      </c>
      <c r="L5087" s="2">
        <v>198.05703883799998</v>
      </c>
      <c r="M5087" s="2">
        <f>Sheet1!K5087+Sheet1!I5087+Sheet1!G5087+Sheet1!E5087+Sheet1!C5087+Sheet1!A5087</f>
        <v>0</v>
      </c>
      <c r="N5087" s="2">
        <f>L5087+J5087+H5087+F5087+D5087+B5087</f>
        <v>3215.206467345</v>
      </c>
    </row>
    <row r="5088" spans="1:14" x14ac:dyDescent="0.25">
      <c r="A5088" s="2">
        <v>0</v>
      </c>
      <c r="B5088" s="2">
        <v>1275.7941022499999</v>
      </c>
      <c r="C5088" s="2">
        <v>0</v>
      </c>
      <c r="D5088" s="2">
        <v>239.60246799999999</v>
      </c>
      <c r="E5088" s="2">
        <v>0</v>
      </c>
      <c r="F5088" s="2">
        <v>517.94735811399994</v>
      </c>
      <c r="G5088" s="2">
        <v>0</v>
      </c>
      <c r="H5088" s="2">
        <v>377.49050815000004</v>
      </c>
      <c r="I5088" s="2">
        <v>0</v>
      </c>
      <c r="J5088" s="2">
        <v>26.567258379999998</v>
      </c>
      <c r="K5088" s="2">
        <v>0</v>
      </c>
      <c r="L5088" s="2">
        <v>158.752795531</v>
      </c>
      <c r="M5088" s="2">
        <f>Sheet1!K5088+Sheet1!I5088+Sheet1!G5088+Sheet1!E5088+Sheet1!C5088+Sheet1!A5088</f>
        <v>0</v>
      </c>
      <c r="N5088" s="2">
        <f>L5088+J5088+H5088+F5088+D5088+B5088</f>
        <v>2596.1544904249999</v>
      </c>
    </row>
    <row r="5089" spans="1:14" x14ac:dyDescent="0.25">
      <c r="A5089" s="2">
        <v>0</v>
      </c>
      <c r="B5089" s="2">
        <v>1012.56510948</v>
      </c>
      <c r="C5089" s="2">
        <v>0</v>
      </c>
      <c r="D5089" s="2">
        <v>181.916404</v>
      </c>
      <c r="E5089" s="2">
        <v>0</v>
      </c>
      <c r="F5089" s="2">
        <v>406.72138700600004</v>
      </c>
      <c r="G5089" s="2">
        <v>0</v>
      </c>
      <c r="H5089" s="2">
        <v>286.46040314500004</v>
      </c>
      <c r="I5089" s="2">
        <v>0</v>
      </c>
      <c r="J5089" s="2">
        <v>2.1791961249999998</v>
      </c>
      <c r="K5089" s="2">
        <v>0</v>
      </c>
      <c r="L5089" s="2">
        <v>123.66019312100001</v>
      </c>
      <c r="M5089" s="2">
        <f>Sheet1!K5089+Sheet1!I5089+Sheet1!G5089+Sheet1!E5089+Sheet1!C5089+Sheet1!A5089</f>
        <v>0</v>
      </c>
      <c r="N5089" s="2">
        <f>L5089+J5089+H5089+F5089+D5089+B5089</f>
        <v>2013.5026928770001</v>
      </c>
    </row>
    <row r="5090" spans="1:14" x14ac:dyDescent="0.25">
      <c r="A5090" s="2">
        <v>0</v>
      </c>
      <c r="B5090" s="2">
        <v>695.25601608700003</v>
      </c>
      <c r="C5090" s="2">
        <v>0</v>
      </c>
      <c r="D5090" s="2">
        <v>86.594161569999997</v>
      </c>
      <c r="E5090" s="2">
        <v>0</v>
      </c>
      <c r="F5090" s="2">
        <v>273.99453662500002</v>
      </c>
      <c r="G5090" s="2">
        <v>0</v>
      </c>
      <c r="H5090" s="2">
        <v>139.36471422</v>
      </c>
      <c r="I5090" s="2">
        <v>0</v>
      </c>
      <c r="J5090" s="2">
        <v>0</v>
      </c>
      <c r="K5090" s="2">
        <v>0</v>
      </c>
      <c r="L5090" s="2">
        <v>79.919515419999996</v>
      </c>
      <c r="M5090" s="2">
        <f>Sheet1!K5090+Sheet1!I5090+Sheet1!G5090+Sheet1!E5090+Sheet1!C5090+Sheet1!A5090</f>
        <v>0</v>
      </c>
      <c r="N5090" s="2">
        <f>L5090+J5090+H5090+F5090+D5090+B5090</f>
        <v>1275.128943922</v>
      </c>
    </row>
    <row r="5091" spans="1:14" x14ac:dyDescent="0.25">
      <c r="A5091" s="2">
        <v>0</v>
      </c>
      <c r="B5091" s="2">
        <v>378.72088337500003</v>
      </c>
      <c r="C5091" s="2">
        <v>0</v>
      </c>
      <c r="D5091" s="2">
        <v>34.489097219999998</v>
      </c>
      <c r="E5091" s="2">
        <v>0</v>
      </c>
      <c r="F5091" s="2">
        <v>138.4198207</v>
      </c>
      <c r="G5091" s="2">
        <v>0</v>
      </c>
      <c r="H5091" s="2">
        <v>24.882858890000001</v>
      </c>
      <c r="I5091" s="2">
        <v>0</v>
      </c>
      <c r="J5091" s="2">
        <v>0</v>
      </c>
      <c r="K5091" s="2">
        <v>7.2031630999999999E-2</v>
      </c>
      <c r="L5091" s="2">
        <v>34.97847239</v>
      </c>
      <c r="M5091" s="2">
        <f>Sheet1!K5091+Sheet1!I5091+Sheet1!G5091+Sheet1!E5091+Sheet1!C5091+Sheet1!A5091</f>
        <v>7.2031630999999999E-2</v>
      </c>
      <c r="N5091" s="2">
        <f>L5091+J5091+H5091+F5091+D5091+B5091</f>
        <v>611.49113257500005</v>
      </c>
    </row>
    <row r="5092" spans="1:14" x14ac:dyDescent="0.25">
      <c r="A5092" s="2">
        <v>7.2003229849999997</v>
      </c>
      <c r="B5092" s="2">
        <v>156.30284850000001</v>
      </c>
      <c r="C5092" s="2">
        <v>0</v>
      </c>
      <c r="D5092" s="2">
        <v>1.9965806639999999</v>
      </c>
      <c r="E5092" s="2">
        <v>4.2293062429999999</v>
      </c>
      <c r="F5092" s="2">
        <v>43.537667550000002</v>
      </c>
      <c r="G5092" s="2">
        <v>0</v>
      </c>
      <c r="H5092" s="2">
        <v>0</v>
      </c>
      <c r="I5092" s="2">
        <v>0</v>
      </c>
      <c r="J5092" s="2">
        <v>0</v>
      </c>
      <c r="K5092" s="2">
        <v>1.273846203</v>
      </c>
      <c r="L5092" s="2">
        <v>5.8044119710000004</v>
      </c>
      <c r="M5092" s="2">
        <f>Sheet1!K5092+Sheet1!I5092+Sheet1!G5092+Sheet1!E5092+Sheet1!C5092+Sheet1!A5092</f>
        <v>12.703475430999999</v>
      </c>
      <c r="N5092" s="2">
        <f>L5092+J5092+H5092+F5092+D5092+B5092</f>
        <v>207.64150868500002</v>
      </c>
    </row>
    <row r="5093" spans="1:14" x14ac:dyDescent="0.25">
      <c r="A5093" s="2">
        <v>12.779320269999999</v>
      </c>
      <c r="B5093" s="2">
        <v>54.662119160000003</v>
      </c>
      <c r="C5093" s="2">
        <v>0</v>
      </c>
      <c r="D5093" s="2">
        <v>0</v>
      </c>
      <c r="E5093" s="2">
        <v>7.8372440479999996</v>
      </c>
      <c r="F5093" s="2">
        <v>1.6481587099999999</v>
      </c>
      <c r="G5093" s="2">
        <v>0</v>
      </c>
      <c r="H5093" s="2">
        <v>0</v>
      </c>
      <c r="I5093" s="2">
        <v>0</v>
      </c>
      <c r="J5093" s="2">
        <v>0</v>
      </c>
      <c r="K5093" s="2">
        <v>1.9888699759999999</v>
      </c>
      <c r="L5093" s="2">
        <v>0</v>
      </c>
      <c r="M5093" s="2">
        <f>Sheet1!K5093+Sheet1!I5093+Sheet1!G5093+Sheet1!E5093+Sheet1!C5093+Sheet1!A5093</f>
        <v>22.605434293999998</v>
      </c>
      <c r="N5093" s="2">
        <f>L5093+J5093+H5093+F5093+D5093+B5093</f>
        <v>56.31027787</v>
      </c>
    </row>
    <row r="5094" spans="1:14" x14ac:dyDescent="0.25">
      <c r="A5094" s="2">
        <v>14.556870440000001</v>
      </c>
      <c r="B5094" s="2">
        <v>24.007928679999999</v>
      </c>
      <c r="C5094" s="2">
        <v>0</v>
      </c>
      <c r="D5094" s="2">
        <v>0</v>
      </c>
      <c r="E5094" s="2">
        <v>9.0114400190000001</v>
      </c>
      <c r="F5094" s="2">
        <v>0</v>
      </c>
      <c r="G5094" s="2">
        <v>0</v>
      </c>
      <c r="H5094" s="2">
        <v>0</v>
      </c>
      <c r="I5094" s="2">
        <v>0</v>
      </c>
      <c r="J5094" s="2">
        <v>0</v>
      </c>
      <c r="K5094" s="2">
        <v>2.2345646100000001</v>
      </c>
      <c r="L5094" s="2">
        <v>0</v>
      </c>
      <c r="M5094" s="2">
        <f>Sheet1!K5094+Sheet1!I5094+Sheet1!G5094+Sheet1!E5094+Sheet1!C5094+Sheet1!A5094</f>
        <v>25.802875069000002</v>
      </c>
      <c r="N5094" s="2">
        <f>L5094+J5094+H5094+F5094+D5094+B5094</f>
        <v>24.007928679999999</v>
      </c>
    </row>
    <row r="5095" spans="1:14" x14ac:dyDescent="0.25">
      <c r="A5095" s="2">
        <v>14.10869005</v>
      </c>
      <c r="B5095" s="2">
        <v>47.030517420000002</v>
      </c>
      <c r="C5095" s="2">
        <v>0</v>
      </c>
      <c r="D5095" s="2">
        <v>0</v>
      </c>
      <c r="E5095" s="2">
        <v>8.8082819889999993</v>
      </c>
      <c r="F5095" s="2">
        <v>0</v>
      </c>
      <c r="G5095" s="2">
        <v>0</v>
      </c>
      <c r="H5095" s="2">
        <v>0</v>
      </c>
      <c r="I5095" s="2">
        <v>0</v>
      </c>
      <c r="J5095" s="2">
        <v>0</v>
      </c>
      <c r="K5095" s="2">
        <v>2.229057949</v>
      </c>
      <c r="L5095" s="2">
        <v>0</v>
      </c>
      <c r="M5095" s="2">
        <f>Sheet1!K5095+Sheet1!I5095+Sheet1!G5095+Sheet1!E5095+Sheet1!C5095+Sheet1!A5095</f>
        <v>25.146029987999999</v>
      </c>
      <c r="N5095" s="2">
        <f>L5095+J5095+H5095+F5095+D5095+B5095</f>
        <v>47.030517420000002</v>
      </c>
    </row>
    <row r="5096" spans="1:14" x14ac:dyDescent="0.25">
      <c r="A5096" s="2">
        <v>6.3335000670000001</v>
      </c>
      <c r="B5096" s="2">
        <v>225.31952079999999</v>
      </c>
      <c r="C5096" s="2">
        <v>0</v>
      </c>
      <c r="D5096" s="2">
        <v>9.9582559560000004</v>
      </c>
      <c r="E5096" s="2">
        <v>4.1611374769999996</v>
      </c>
      <c r="F5096" s="2">
        <v>56.421784260000003</v>
      </c>
      <c r="G5096" s="2">
        <v>0</v>
      </c>
      <c r="H5096" s="2">
        <v>0</v>
      </c>
      <c r="I5096" s="2">
        <v>0</v>
      </c>
      <c r="J5096" s="2">
        <v>0</v>
      </c>
      <c r="K5096" s="2">
        <v>1.3372267010000001</v>
      </c>
      <c r="L5096" s="2">
        <v>4.9113078720000001</v>
      </c>
      <c r="M5096" s="2">
        <f>Sheet1!K5096+Sheet1!I5096+Sheet1!G5096+Sheet1!E5096+Sheet1!C5096+Sheet1!A5096</f>
        <v>11.831864244999998</v>
      </c>
      <c r="N5096" s="2">
        <f>L5096+J5096+H5096+F5096+D5096+B5096</f>
        <v>296.61086888800003</v>
      </c>
    </row>
    <row r="5097" spans="1:14" x14ac:dyDescent="0.25">
      <c r="A5097" s="2">
        <v>0.23918842600000001</v>
      </c>
      <c r="B5097" s="2">
        <v>409.41132114100003</v>
      </c>
      <c r="C5097" s="2">
        <v>0</v>
      </c>
      <c r="D5097" s="2">
        <v>63.627094540000002</v>
      </c>
      <c r="E5097" s="2">
        <v>0.21781336400000001</v>
      </c>
      <c r="F5097" s="2">
        <v>139.363145325</v>
      </c>
      <c r="G5097" s="2">
        <v>0</v>
      </c>
      <c r="H5097" s="2">
        <v>1.390065329</v>
      </c>
      <c r="I5097" s="2">
        <v>0</v>
      </c>
      <c r="J5097" s="2">
        <v>0</v>
      </c>
      <c r="K5097" s="2">
        <v>0.380432088</v>
      </c>
      <c r="L5097" s="2">
        <v>32.944917449999998</v>
      </c>
      <c r="M5097" s="2">
        <f>Sheet1!K5097+Sheet1!I5097+Sheet1!G5097+Sheet1!E5097+Sheet1!C5097+Sheet1!A5097</f>
        <v>0.83743387800000002</v>
      </c>
      <c r="N5097" s="2">
        <f>L5097+J5097+H5097+F5097+D5097+B5097</f>
        <v>646.73654378500009</v>
      </c>
    </row>
    <row r="5098" spans="1:14" x14ac:dyDescent="0.25">
      <c r="A5098" s="2">
        <v>0</v>
      </c>
      <c r="B5098" s="2">
        <v>787.33550984999999</v>
      </c>
      <c r="C5098" s="2">
        <v>0</v>
      </c>
      <c r="D5098" s="2">
        <v>131.70137560000001</v>
      </c>
      <c r="E5098" s="2">
        <v>0</v>
      </c>
      <c r="F5098" s="2">
        <v>278.51020082999997</v>
      </c>
      <c r="G5098" s="2">
        <v>0</v>
      </c>
      <c r="H5098" s="2">
        <v>186.60647469</v>
      </c>
      <c r="I5098" s="2">
        <v>0</v>
      </c>
      <c r="J5098" s="2">
        <v>0</v>
      </c>
      <c r="K5098" s="2">
        <v>0</v>
      </c>
      <c r="L5098" s="2">
        <v>81.045444086999993</v>
      </c>
      <c r="M5098" s="2">
        <f>Sheet1!K5098+Sheet1!I5098+Sheet1!G5098+Sheet1!E5098+Sheet1!C5098+Sheet1!A5098</f>
        <v>0</v>
      </c>
      <c r="N5098" s="2">
        <f>L5098+J5098+H5098+F5098+D5098+B5098</f>
        <v>1465.199005057</v>
      </c>
    </row>
    <row r="5099" spans="1:14" x14ac:dyDescent="0.25">
      <c r="A5099" s="2">
        <v>0</v>
      </c>
      <c r="B5099" s="2">
        <v>1103.4045401599999</v>
      </c>
      <c r="C5099" s="2">
        <v>0</v>
      </c>
      <c r="D5099" s="2">
        <v>212.9920717</v>
      </c>
      <c r="E5099" s="2">
        <v>0</v>
      </c>
      <c r="F5099" s="2">
        <v>415.99151776000002</v>
      </c>
      <c r="G5099" s="2">
        <v>0</v>
      </c>
      <c r="H5099" s="2">
        <v>308.60463063000003</v>
      </c>
      <c r="I5099" s="2">
        <v>0</v>
      </c>
      <c r="J5099" s="2">
        <v>0</v>
      </c>
      <c r="K5099" s="2">
        <v>0</v>
      </c>
      <c r="L5099" s="2">
        <v>128.41284820999999</v>
      </c>
      <c r="M5099" s="2">
        <f>Sheet1!K5099+Sheet1!I5099+Sheet1!G5099+Sheet1!E5099+Sheet1!C5099+Sheet1!A5099</f>
        <v>0</v>
      </c>
      <c r="N5099" s="2">
        <f>L5099+J5099+H5099+F5099+D5099+B5099</f>
        <v>2169.4056084599997</v>
      </c>
    </row>
    <row r="5100" spans="1:14" x14ac:dyDescent="0.25">
      <c r="A5100" s="2">
        <v>0</v>
      </c>
      <c r="B5100" s="2">
        <v>1410.6640456</v>
      </c>
      <c r="C5100" s="2">
        <v>0</v>
      </c>
      <c r="D5100" s="2">
        <v>283.21927299999999</v>
      </c>
      <c r="E5100" s="2">
        <v>0</v>
      </c>
      <c r="F5100" s="2">
        <v>544.24664860999997</v>
      </c>
      <c r="G5100" s="2">
        <v>0</v>
      </c>
      <c r="H5100" s="2">
        <v>460.99911194999999</v>
      </c>
      <c r="I5100" s="2">
        <v>0</v>
      </c>
      <c r="J5100" s="2">
        <v>24.22163484</v>
      </c>
      <c r="K5100" s="2">
        <v>0</v>
      </c>
      <c r="L5100" s="2">
        <v>171.44361081</v>
      </c>
      <c r="M5100" s="2">
        <f>Sheet1!K5100+Sheet1!I5100+Sheet1!G5100+Sheet1!E5100+Sheet1!C5100+Sheet1!A5100</f>
        <v>0</v>
      </c>
      <c r="N5100" s="2">
        <f>L5100+J5100+H5100+F5100+D5100+B5100</f>
        <v>2894.79432481</v>
      </c>
    </row>
    <row r="5101" spans="1:14" x14ac:dyDescent="0.25">
      <c r="A5101" s="2">
        <v>0</v>
      </c>
      <c r="B5101" s="2">
        <v>1607.5449406</v>
      </c>
      <c r="C5101" s="2">
        <v>0</v>
      </c>
      <c r="D5101" s="2">
        <v>322.68386270000002</v>
      </c>
      <c r="E5101" s="2">
        <v>0</v>
      </c>
      <c r="F5101" s="2">
        <v>625.99248727999998</v>
      </c>
      <c r="G5101" s="2">
        <v>0</v>
      </c>
      <c r="H5101" s="2">
        <v>539.28096679999999</v>
      </c>
      <c r="I5101" s="2">
        <v>0</v>
      </c>
      <c r="J5101" s="2">
        <v>48.332813559999998</v>
      </c>
      <c r="K5101" s="2">
        <v>0</v>
      </c>
      <c r="L5101" s="2">
        <v>198.26028361000002</v>
      </c>
      <c r="M5101" s="2">
        <f>Sheet1!K5101+Sheet1!I5101+Sheet1!G5101+Sheet1!E5101+Sheet1!C5101+Sheet1!A5101</f>
        <v>0</v>
      </c>
      <c r="N5101" s="2">
        <f>L5101+J5101+H5101+F5101+D5101+B5101</f>
        <v>3342.0953545499997</v>
      </c>
    </row>
    <row r="5102" spans="1:14" x14ac:dyDescent="0.25">
      <c r="A5102" s="2">
        <v>0</v>
      </c>
      <c r="B5102" s="2">
        <v>1758.7754972</v>
      </c>
      <c r="C5102" s="2">
        <v>0</v>
      </c>
      <c r="D5102" s="2">
        <v>346.4506106</v>
      </c>
      <c r="E5102" s="2">
        <v>0</v>
      </c>
      <c r="F5102" s="2">
        <v>693.70457273</v>
      </c>
      <c r="G5102" s="2">
        <v>0</v>
      </c>
      <c r="H5102" s="2">
        <v>579.61035126000002</v>
      </c>
      <c r="I5102" s="2">
        <v>0</v>
      </c>
      <c r="J5102" s="2">
        <v>62.89020704</v>
      </c>
      <c r="K5102" s="2">
        <v>0</v>
      </c>
      <c r="L5102" s="2">
        <v>220.52313709000001</v>
      </c>
      <c r="M5102" s="2">
        <f>Sheet1!K5102+Sheet1!I5102+Sheet1!G5102+Sheet1!E5102+Sheet1!C5102+Sheet1!A5102</f>
        <v>0</v>
      </c>
      <c r="N5102" s="2">
        <f>L5102+J5102+H5102+F5102+D5102+B5102</f>
        <v>3661.9543759199996</v>
      </c>
    </row>
    <row r="5103" spans="1:14" x14ac:dyDescent="0.25">
      <c r="A5103" s="2">
        <v>0</v>
      </c>
      <c r="B5103" s="2">
        <v>1865.8907099</v>
      </c>
      <c r="C5103" s="2">
        <v>0</v>
      </c>
      <c r="D5103" s="2">
        <v>362.01536040000002</v>
      </c>
      <c r="E5103" s="2">
        <v>0</v>
      </c>
      <c r="F5103" s="2">
        <v>737.49265656</v>
      </c>
      <c r="G5103" s="2">
        <v>0</v>
      </c>
      <c r="H5103" s="2">
        <v>643.30640287000006</v>
      </c>
      <c r="I5103" s="2">
        <v>0</v>
      </c>
      <c r="J5103" s="2">
        <v>70.841426949999999</v>
      </c>
      <c r="K5103" s="2">
        <v>0</v>
      </c>
      <c r="L5103" s="2">
        <v>237.42536643</v>
      </c>
      <c r="M5103" s="2">
        <f>Sheet1!K5103+Sheet1!I5103+Sheet1!G5103+Sheet1!E5103+Sheet1!C5103+Sheet1!A5103</f>
        <v>0</v>
      </c>
      <c r="N5103" s="2">
        <f>L5103+J5103+H5103+F5103+D5103+B5103</f>
        <v>3916.9719231099998</v>
      </c>
    </row>
    <row r="5104" spans="1:14" x14ac:dyDescent="0.25">
      <c r="A5104" s="2">
        <v>0</v>
      </c>
      <c r="B5104" s="2">
        <v>1907.5437439</v>
      </c>
      <c r="C5104" s="2">
        <v>0</v>
      </c>
      <c r="D5104" s="2">
        <v>376.2685492</v>
      </c>
      <c r="E5104" s="2">
        <v>0</v>
      </c>
      <c r="F5104" s="2">
        <v>756.43438219999996</v>
      </c>
      <c r="G5104" s="2">
        <v>0</v>
      </c>
      <c r="H5104" s="2">
        <v>679.91118856000003</v>
      </c>
      <c r="I5104" s="2">
        <v>0</v>
      </c>
      <c r="J5104" s="2">
        <v>76.901029649999998</v>
      </c>
      <c r="K5104" s="2">
        <v>0</v>
      </c>
      <c r="L5104" s="2">
        <v>245.27200065</v>
      </c>
      <c r="M5104" s="2">
        <f>Sheet1!K5104+Sheet1!I5104+Sheet1!G5104+Sheet1!E5104+Sheet1!C5104+Sheet1!A5104</f>
        <v>0</v>
      </c>
      <c r="N5104" s="2">
        <f>L5104+J5104+H5104+F5104+D5104+B5104</f>
        <v>4042.3308941599998</v>
      </c>
    </row>
    <row r="5105" spans="1:14" x14ac:dyDescent="0.25">
      <c r="A5105" s="2">
        <v>0</v>
      </c>
      <c r="B5105" s="2">
        <v>1974.4246516000001</v>
      </c>
      <c r="C5105" s="2">
        <v>0</v>
      </c>
      <c r="D5105" s="2">
        <v>373.5967928</v>
      </c>
      <c r="E5105" s="2">
        <v>0</v>
      </c>
      <c r="F5105" s="2">
        <v>783.87058093000007</v>
      </c>
      <c r="G5105" s="2">
        <v>0</v>
      </c>
      <c r="H5105" s="2">
        <v>694.18618486000014</v>
      </c>
      <c r="I5105" s="2">
        <v>0</v>
      </c>
      <c r="J5105" s="2">
        <v>74.723267930000006</v>
      </c>
      <c r="K5105" s="2">
        <v>0</v>
      </c>
      <c r="L5105" s="2">
        <v>253.61696488999999</v>
      </c>
      <c r="M5105" s="2">
        <f>Sheet1!K5105+Sheet1!I5105+Sheet1!G5105+Sheet1!E5105+Sheet1!C5105+Sheet1!A5105</f>
        <v>0</v>
      </c>
      <c r="N5105" s="2">
        <f>L5105+J5105+H5105+F5105+D5105+B5105</f>
        <v>4154.4184430100004</v>
      </c>
    </row>
    <row r="5106" spans="1:14" x14ac:dyDescent="0.25">
      <c r="A5106" s="2">
        <v>0</v>
      </c>
      <c r="B5106" s="2">
        <v>2154.0927230990001</v>
      </c>
      <c r="C5106" s="2">
        <v>0</v>
      </c>
      <c r="D5106" s="2">
        <v>411.92214849999999</v>
      </c>
      <c r="E5106" s="2">
        <v>0</v>
      </c>
      <c r="F5106" s="2">
        <v>859.08522652099998</v>
      </c>
      <c r="G5106" s="2">
        <v>0</v>
      </c>
      <c r="H5106" s="2">
        <v>756.64757352999993</v>
      </c>
      <c r="I5106" s="2">
        <v>0</v>
      </c>
      <c r="J5106" s="2">
        <v>89.323725769999996</v>
      </c>
      <c r="K5106" s="2">
        <v>0</v>
      </c>
      <c r="L5106" s="2">
        <v>277.28732082699997</v>
      </c>
      <c r="M5106" s="2">
        <f>Sheet1!K5106+Sheet1!I5106+Sheet1!G5106+Sheet1!E5106+Sheet1!C5106+Sheet1!A5106</f>
        <v>0</v>
      </c>
      <c r="N5106" s="2">
        <f>L5106+J5106+H5106+F5106+D5106+B5106</f>
        <v>4548.3587182470001</v>
      </c>
    </row>
    <row r="5107" spans="1:14" x14ac:dyDescent="0.25">
      <c r="A5107" s="2">
        <v>0</v>
      </c>
      <c r="B5107" s="2">
        <v>2338.0830632899997</v>
      </c>
      <c r="C5107" s="2">
        <v>0</v>
      </c>
      <c r="D5107" s="2">
        <v>478.89001860000002</v>
      </c>
      <c r="E5107" s="2">
        <v>0</v>
      </c>
      <c r="F5107" s="2">
        <v>946.07885636999993</v>
      </c>
      <c r="G5107" s="2">
        <v>0</v>
      </c>
      <c r="H5107" s="2">
        <v>808.92245652999998</v>
      </c>
      <c r="I5107" s="2">
        <v>0</v>
      </c>
      <c r="J5107" s="2">
        <v>114.15797790000001</v>
      </c>
      <c r="K5107" s="2">
        <v>0</v>
      </c>
      <c r="L5107" s="2">
        <v>301.50199395300001</v>
      </c>
      <c r="M5107" s="2">
        <f>Sheet1!K5107+Sheet1!I5107+Sheet1!G5107+Sheet1!E5107+Sheet1!C5107+Sheet1!A5107</f>
        <v>0</v>
      </c>
      <c r="N5107" s="2">
        <f>L5107+J5107+H5107+F5107+D5107+B5107</f>
        <v>4987.6343666430002</v>
      </c>
    </row>
    <row r="5108" spans="1:14" x14ac:dyDescent="0.25">
      <c r="A5108" s="2">
        <v>0</v>
      </c>
      <c r="B5108" s="2">
        <v>2028.9544382439999</v>
      </c>
      <c r="C5108" s="2">
        <v>0</v>
      </c>
      <c r="D5108" s="2">
        <v>400.50601</v>
      </c>
      <c r="E5108" s="2">
        <v>0</v>
      </c>
      <c r="F5108" s="2">
        <v>826.61855636500002</v>
      </c>
      <c r="G5108" s="2">
        <v>0</v>
      </c>
      <c r="H5108" s="2">
        <v>665.80378867000002</v>
      </c>
      <c r="I5108" s="2">
        <v>0</v>
      </c>
      <c r="J5108" s="2">
        <v>92.24724415</v>
      </c>
      <c r="K5108" s="2">
        <v>0</v>
      </c>
      <c r="L5108" s="2">
        <v>262.41497113100002</v>
      </c>
      <c r="M5108" s="2">
        <f>Sheet1!K5108+Sheet1!I5108+Sheet1!G5108+Sheet1!E5108+Sheet1!C5108+Sheet1!A5108</f>
        <v>0</v>
      </c>
      <c r="N5108" s="2">
        <f>L5108+J5108+H5108+F5108+D5108+B5108</f>
        <v>4276.5450085600005</v>
      </c>
    </row>
    <row r="5109" spans="1:14" x14ac:dyDescent="0.25">
      <c r="A5109" s="2">
        <v>0</v>
      </c>
      <c r="B5109" s="2">
        <v>1579.9439979900001</v>
      </c>
      <c r="C5109" s="2">
        <v>0</v>
      </c>
      <c r="D5109" s="2">
        <v>310.30907180000003</v>
      </c>
      <c r="E5109" s="2">
        <v>0</v>
      </c>
      <c r="F5109" s="2">
        <v>640.77622608599995</v>
      </c>
      <c r="G5109" s="2">
        <v>0</v>
      </c>
      <c r="H5109" s="2">
        <v>509.50837351000001</v>
      </c>
      <c r="I5109" s="2">
        <v>0</v>
      </c>
      <c r="J5109" s="2">
        <v>49.148145739999997</v>
      </c>
      <c r="K5109" s="2">
        <v>0</v>
      </c>
      <c r="L5109" s="2">
        <v>200.74441274100002</v>
      </c>
      <c r="M5109" s="2">
        <f>Sheet1!K5109+Sheet1!I5109+Sheet1!G5109+Sheet1!E5109+Sheet1!C5109+Sheet1!A5109</f>
        <v>0</v>
      </c>
      <c r="N5109" s="2">
        <f>L5109+J5109+H5109+F5109+D5109+B5109</f>
        <v>3290.4302278670002</v>
      </c>
    </row>
    <row r="5110" spans="1:14" x14ac:dyDescent="0.25">
      <c r="A5110" s="2">
        <v>0</v>
      </c>
      <c r="B5110" s="2">
        <v>1390.4948500999999</v>
      </c>
      <c r="C5110" s="2">
        <v>0</v>
      </c>
      <c r="D5110" s="2">
        <v>275.05956359999999</v>
      </c>
      <c r="E5110" s="2">
        <v>0</v>
      </c>
      <c r="F5110" s="2">
        <v>562.21668790900003</v>
      </c>
      <c r="G5110" s="2">
        <v>0</v>
      </c>
      <c r="H5110" s="2">
        <v>445.86048632999996</v>
      </c>
      <c r="I5110" s="2">
        <v>0</v>
      </c>
      <c r="J5110" s="2">
        <v>24.330358960000002</v>
      </c>
      <c r="K5110" s="2">
        <v>0</v>
      </c>
      <c r="L5110" s="2">
        <v>174.79386750800001</v>
      </c>
      <c r="M5110" s="2">
        <f>Sheet1!K5110+Sheet1!I5110+Sheet1!G5110+Sheet1!E5110+Sheet1!C5110+Sheet1!A5110</f>
        <v>0</v>
      </c>
      <c r="N5110" s="2">
        <f>L5110+J5110+H5110+F5110+D5110+B5110</f>
        <v>2872.7558144069999</v>
      </c>
    </row>
    <row r="5111" spans="1:14" x14ac:dyDescent="0.25">
      <c r="A5111" s="2">
        <v>0</v>
      </c>
      <c r="B5111" s="2">
        <v>1335.75545104</v>
      </c>
      <c r="C5111" s="2">
        <v>0</v>
      </c>
      <c r="D5111" s="2">
        <v>259.86162580000001</v>
      </c>
      <c r="E5111" s="2">
        <v>0</v>
      </c>
      <c r="F5111" s="2">
        <v>539.03190402000007</v>
      </c>
      <c r="G5111" s="2">
        <v>0</v>
      </c>
      <c r="H5111" s="2">
        <v>414.58035409999997</v>
      </c>
      <c r="I5111" s="2">
        <v>0</v>
      </c>
      <c r="J5111" s="2">
        <v>13.035581669999999</v>
      </c>
      <c r="K5111" s="2">
        <v>0</v>
      </c>
      <c r="L5111" s="2">
        <v>166.12958966400001</v>
      </c>
      <c r="M5111" s="2">
        <f>Sheet1!K5111+Sheet1!I5111+Sheet1!G5111+Sheet1!E5111+Sheet1!C5111+Sheet1!A5111</f>
        <v>0</v>
      </c>
      <c r="N5111" s="2">
        <f>L5111+J5111+H5111+F5111+D5111+B5111</f>
        <v>2728.3945062940002</v>
      </c>
    </row>
    <row r="5112" spans="1:14" x14ac:dyDescent="0.25">
      <c r="A5112" s="2">
        <v>0</v>
      </c>
      <c r="B5112" s="2">
        <v>1042.812932366</v>
      </c>
      <c r="C5112" s="2">
        <v>0</v>
      </c>
      <c r="D5112" s="2">
        <v>192.1890291</v>
      </c>
      <c r="E5112" s="2">
        <v>0</v>
      </c>
      <c r="F5112" s="2">
        <v>420.14450873800001</v>
      </c>
      <c r="G5112" s="2">
        <v>0</v>
      </c>
      <c r="H5112" s="2">
        <v>279.29714617600001</v>
      </c>
      <c r="I5112" s="2">
        <v>0</v>
      </c>
      <c r="J5112" s="2">
        <v>0</v>
      </c>
      <c r="K5112" s="2">
        <v>0</v>
      </c>
      <c r="L5112" s="2">
        <v>126.9570441</v>
      </c>
      <c r="M5112" s="2">
        <f>Sheet1!K5112+Sheet1!I5112+Sheet1!G5112+Sheet1!E5112+Sheet1!C5112+Sheet1!A5112</f>
        <v>0</v>
      </c>
      <c r="N5112" s="2">
        <f>L5112+J5112+H5112+F5112+D5112+B5112</f>
        <v>2061.4006604800002</v>
      </c>
    </row>
    <row r="5113" spans="1:14" x14ac:dyDescent="0.25">
      <c r="A5113" s="2">
        <v>0</v>
      </c>
      <c r="B5113" s="2">
        <v>809.59667100000001</v>
      </c>
      <c r="C5113" s="2">
        <v>0</v>
      </c>
      <c r="D5113" s="2">
        <v>124.5222165</v>
      </c>
      <c r="E5113" s="2">
        <v>0</v>
      </c>
      <c r="F5113" s="2">
        <v>322.00442548399997</v>
      </c>
      <c r="G5113" s="2">
        <v>0</v>
      </c>
      <c r="H5113" s="2">
        <v>196.23694829999999</v>
      </c>
      <c r="I5113" s="2">
        <v>0</v>
      </c>
      <c r="J5113" s="2">
        <v>0</v>
      </c>
      <c r="K5113" s="2">
        <v>0</v>
      </c>
      <c r="L5113" s="2">
        <v>95.727793629999994</v>
      </c>
      <c r="M5113" s="2">
        <f>Sheet1!K5113+Sheet1!I5113+Sheet1!G5113+Sheet1!E5113+Sheet1!C5113+Sheet1!A5113</f>
        <v>0</v>
      </c>
      <c r="N5113" s="2">
        <f>L5113+J5113+H5113+F5113+D5113+B5113</f>
        <v>1548.0880549139999</v>
      </c>
    </row>
    <row r="5114" spans="1:14" x14ac:dyDescent="0.25">
      <c r="A5114" s="2">
        <v>0</v>
      </c>
      <c r="B5114" s="2">
        <v>697.17863939999995</v>
      </c>
      <c r="C5114" s="2">
        <v>0</v>
      </c>
      <c r="D5114" s="2">
        <v>68.185863100000006</v>
      </c>
      <c r="E5114" s="2">
        <v>0</v>
      </c>
      <c r="F5114" s="2">
        <v>274.28672319999998</v>
      </c>
      <c r="G5114" s="2">
        <v>0</v>
      </c>
      <c r="H5114" s="2">
        <v>117.7000144</v>
      </c>
      <c r="I5114" s="2">
        <v>0</v>
      </c>
      <c r="J5114" s="2">
        <v>0</v>
      </c>
      <c r="K5114" s="2">
        <v>0</v>
      </c>
      <c r="L5114" s="2">
        <v>80.346357429999998</v>
      </c>
      <c r="M5114" s="2">
        <f>Sheet1!K5114+Sheet1!I5114+Sheet1!G5114+Sheet1!E5114+Sheet1!C5114+Sheet1!A5114</f>
        <v>0</v>
      </c>
      <c r="N5114" s="2">
        <f>L5114+J5114+H5114+F5114+D5114+B5114</f>
        <v>1237.6975975299999</v>
      </c>
    </row>
    <row r="5115" spans="1:14" x14ac:dyDescent="0.25">
      <c r="A5115" s="2">
        <v>5.2453261309999997</v>
      </c>
      <c r="B5115" s="2">
        <v>482.676965</v>
      </c>
      <c r="C5115" s="2">
        <v>0</v>
      </c>
      <c r="D5115" s="2">
        <v>17.521394650000001</v>
      </c>
      <c r="E5115" s="2">
        <v>3.0584930510000001</v>
      </c>
      <c r="F5115" s="2">
        <v>174.25523559999999</v>
      </c>
      <c r="G5115" s="2">
        <v>0</v>
      </c>
      <c r="H5115" s="2">
        <v>25.184632560000001</v>
      </c>
      <c r="I5115" s="2">
        <v>0</v>
      </c>
      <c r="J5115" s="2">
        <v>0</v>
      </c>
      <c r="K5115" s="2">
        <v>0.98155824000000003</v>
      </c>
      <c r="L5115" s="2">
        <v>42.020223000000001</v>
      </c>
      <c r="M5115" s="2">
        <f>Sheet1!K5115+Sheet1!I5115+Sheet1!G5115+Sheet1!E5115+Sheet1!C5115+Sheet1!A5115</f>
        <v>9.2853774219999998</v>
      </c>
      <c r="N5115" s="2">
        <f>L5115+J5115+H5115+F5115+D5115+B5115</f>
        <v>741.65845080999998</v>
      </c>
    </row>
    <row r="5116" spans="1:14" x14ac:dyDescent="0.25">
      <c r="A5116" s="2">
        <v>9.3455549970000007</v>
      </c>
      <c r="B5116" s="2">
        <v>366.1257579</v>
      </c>
      <c r="C5116" s="2">
        <v>0</v>
      </c>
      <c r="D5116" s="2">
        <v>0</v>
      </c>
      <c r="E5116" s="2">
        <v>5.6134151599999997</v>
      </c>
      <c r="F5116" s="2">
        <v>116.6401589</v>
      </c>
      <c r="G5116" s="2">
        <v>0</v>
      </c>
      <c r="H5116" s="2">
        <v>0</v>
      </c>
      <c r="I5116" s="2">
        <v>0</v>
      </c>
      <c r="J5116" s="2">
        <v>0</v>
      </c>
      <c r="K5116" s="2">
        <v>1.498291952</v>
      </c>
      <c r="L5116" s="2">
        <v>22.056050119999998</v>
      </c>
      <c r="M5116" s="2">
        <f>Sheet1!K5116+Sheet1!I5116+Sheet1!G5116+Sheet1!E5116+Sheet1!C5116+Sheet1!A5116</f>
        <v>16.457262108999998</v>
      </c>
      <c r="N5116" s="2">
        <f>L5116+J5116+H5116+F5116+D5116+B5116</f>
        <v>504.82196692000002</v>
      </c>
    </row>
    <row r="5117" spans="1:14" x14ac:dyDescent="0.25">
      <c r="A5117" s="2">
        <v>8.7915244319999992</v>
      </c>
      <c r="B5117" s="2">
        <v>366.77085510000001</v>
      </c>
      <c r="C5117" s="2">
        <v>0</v>
      </c>
      <c r="D5117" s="2">
        <v>4.5700174929999999</v>
      </c>
      <c r="E5117" s="2">
        <v>5.3219416300000004</v>
      </c>
      <c r="F5117" s="2">
        <v>119.5186198</v>
      </c>
      <c r="G5117" s="2">
        <v>0</v>
      </c>
      <c r="H5117" s="2">
        <v>0</v>
      </c>
      <c r="I5117" s="2">
        <v>0</v>
      </c>
      <c r="J5117" s="2">
        <v>0</v>
      </c>
      <c r="K5117" s="2">
        <v>1.4196564789999999</v>
      </c>
      <c r="L5117" s="2">
        <v>24.494014450000002</v>
      </c>
      <c r="M5117" s="2">
        <f>Sheet1!K5117+Sheet1!I5117+Sheet1!G5117+Sheet1!E5117+Sheet1!C5117+Sheet1!A5117</f>
        <v>15.533122540999999</v>
      </c>
      <c r="N5117" s="2">
        <f>L5117+J5117+H5117+F5117+D5117+B5117</f>
        <v>515.35350684299999</v>
      </c>
    </row>
    <row r="5118" spans="1:14" x14ac:dyDescent="0.25">
      <c r="A5118" s="2">
        <v>14.0897156</v>
      </c>
      <c r="B5118" s="2">
        <v>192.5493563</v>
      </c>
      <c r="C5118" s="2">
        <v>0</v>
      </c>
      <c r="D5118" s="2">
        <v>0</v>
      </c>
      <c r="E5118" s="2">
        <v>8.5590388290000003</v>
      </c>
      <c r="F5118" s="2">
        <v>50.056003830000002</v>
      </c>
      <c r="G5118" s="2">
        <v>0</v>
      </c>
      <c r="H5118" s="2">
        <v>0</v>
      </c>
      <c r="I5118" s="2">
        <v>0</v>
      </c>
      <c r="J5118" s="2">
        <v>0</v>
      </c>
      <c r="K5118" s="2">
        <v>2.113628346</v>
      </c>
      <c r="L5118" s="2">
        <v>7.112569133</v>
      </c>
      <c r="M5118" s="2">
        <f>Sheet1!K5118+Sheet1!I5118+Sheet1!G5118+Sheet1!E5118+Sheet1!C5118+Sheet1!A5118</f>
        <v>24.762382774999999</v>
      </c>
      <c r="N5118" s="2">
        <f>L5118+J5118+H5118+F5118+D5118+B5118</f>
        <v>249.717929263</v>
      </c>
    </row>
    <row r="5119" spans="1:14" x14ac:dyDescent="0.25">
      <c r="A5119" s="2">
        <v>10.63523285</v>
      </c>
      <c r="B5119" s="2">
        <v>300.06136350000003</v>
      </c>
      <c r="C5119" s="2">
        <v>0</v>
      </c>
      <c r="D5119" s="2">
        <v>0</v>
      </c>
      <c r="E5119" s="2">
        <v>6.5609943209999999</v>
      </c>
      <c r="F5119" s="2">
        <v>81.484079690000002</v>
      </c>
      <c r="G5119" s="2">
        <v>0</v>
      </c>
      <c r="H5119" s="2">
        <v>0</v>
      </c>
      <c r="I5119" s="2">
        <v>0</v>
      </c>
      <c r="J5119" s="2">
        <v>0</v>
      </c>
      <c r="K5119" s="2">
        <v>1.7730999489999999</v>
      </c>
      <c r="L5119" s="2">
        <v>14.175788219999999</v>
      </c>
      <c r="M5119" s="2">
        <f>Sheet1!K5119+Sheet1!I5119+Sheet1!G5119+Sheet1!E5119+Sheet1!C5119+Sheet1!A5119</f>
        <v>18.969327119999999</v>
      </c>
      <c r="N5119" s="2">
        <f>L5119+J5119+H5119+F5119+D5119+B5119</f>
        <v>395.72123141000003</v>
      </c>
    </row>
    <row r="5120" spans="1:14" x14ac:dyDescent="0.25">
      <c r="A5120" s="2">
        <v>0.85668269600000002</v>
      </c>
      <c r="B5120" s="2">
        <v>626.26086015700002</v>
      </c>
      <c r="C5120" s="2">
        <v>0</v>
      </c>
      <c r="D5120" s="2">
        <v>66.434488970000004</v>
      </c>
      <c r="E5120" s="2">
        <v>0.60458082300000004</v>
      </c>
      <c r="F5120" s="2">
        <v>230.0187976</v>
      </c>
      <c r="G5120" s="2">
        <v>0</v>
      </c>
      <c r="H5120" s="2">
        <v>38.873759309999997</v>
      </c>
      <c r="I5120" s="2">
        <v>0</v>
      </c>
      <c r="J5120" s="2">
        <v>0</v>
      </c>
      <c r="K5120" s="2">
        <v>0.53192135799999996</v>
      </c>
      <c r="L5120" s="2">
        <v>58.03821713</v>
      </c>
      <c r="M5120" s="2">
        <f>Sheet1!K5120+Sheet1!I5120+Sheet1!G5120+Sheet1!E5120+Sheet1!C5120+Sheet1!A5120</f>
        <v>1.993184877</v>
      </c>
      <c r="N5120" s="2">
        <f>L5120+J5120+H5120+F5120+D5120+B5120</f>
        <v>1019.6261231670001</v>
      </c>
    </row>
    <row r="5121" spans="1:14" x14ac:dyDescent="0.25">
      <c r="A5121" s="2">
        <v>0</v>
      </c>
      <c r="B5121" s="2">
        <v>837.96764930000006</v>
      </c>
      <c r="C5121" s="2">
        <v>0</v>
      </c>
      <c r="D5121" s="2">
        <v>131.9305214</v>
      </c>
      <c r="E5121" s="2">
        <v>0</v>
      </c>
      <c r="F5121" s="2">
        <v>318.47317748099999</v>
      </c>
      <c r="G5121" s="2">
        <v>0</v>
      </c>
      <c r="H5121" s="2">
        <v>147.16736921799998</v>
      </c>
      <c r="I5121" s="2">
        <v>0</v>
      </c>
      <c r="J5121" s="2">
        <v>0</v>
      </c>
      <c r="K5121" s="2">
        <v>0</v>
      </c>
      <c r="L5121" s="2">
        <v>92.727021061000002</v>
      </c>
      <c r="M5121" s="2">
        <f>Sheet1!K5121+Sheet1!I5121+Sheet1!G5121+Sheet1!E5121+Sheet1!C5121+Sheet1!A5121</f>
        <v>0</v>
      </c>
      <c r="N5121" s="2">
        <f>L5121+J5121+H5121+F5121+D5121+B5121</f>
        <v>1528.26573846</v>
      </c>
    </row>
    <row r="5122" spans="1:14" x14ac:dyDescent="0.25">
      <c r="A5122" s="2">
        <v>0</v>
      </c>
      <c r="B5122" s="2">
        <v>1245.13141793</v>
      </c>
      <c r="C5122" s="2">
        <v>0</v>
      </c>
      <c r="D5122" s="2">
        <v>222.3146959</v>
      </c>
      <c r="E5122" s="2">
        <v>0</v>
      </c>
      <c r="F5122" s="2">
        <v>471.56007792999998</v>
      </c>
      <c r="G5122" s="2">
        <v>0</v>
      </c>
      <c r="H5122" s="2">
        <v>373.66501141000003</v>
      </c>
      <c r="I5122" s="2">
        <v>0</v>
      </c>
      <c r="J5122" s="2">
        <v>0</v>
      </c>
      <c r="K5122" s="2">
        <v>0</v>
      </c>
      <c r="L5122" s="2">
        <v>146.67560343</v>
      </c>
      <c r="M5122" s="2">
        <f>Sheet1!K5122+Sheet1!I5122+Sheet1!G5122+Sheet1!E5122+Sheet1!C5122+Sheet1!A5122</f>
        <v>0</v>
      </c>
      <c r="N5122" s="2">
        <f>L5122+J5122+H5122+F5122+D5122+B5122</f>
        <v>2459.3468066</v>
      </c>
    </row>
    <row r="5123" spans="1:14" x14ac:dyDescent="0.25">
      <c r="A5123" s="2">
        <v>0</v>
      </c>
      <c r="B5123" s="2">
        <v>1598.6616457</v>
      </c>
      <c r="C5123" s="2">
        <v>0</v>
      </c>
      <c r="D5123" s="2">
        <v>313.08588350000002</v>
      </c>
      <c r="E5123" s="2">
        <v>0</v>
      </c>
      <c r="F5123" s="2">
        <v>623.11191056999996</v>
      </c>
      <c r="G5123" s="2">
        <v>0</v>
      </c>
      <c r="H5123" s="2">
        <v>535.13623417999997</v>
      </c>
      <c r="I5123" s="2">
        <v>0</v>
      </c>
      <c r="J5123" s="2">
        <v>33.239440860000002</v>
      </c>
      <c r="K5123" s="2">
        <v>0</v>
      </c>
      <c r="L5123" s="2">
        <v>198.10725969999999</v>
      </c>
      <c r="M5123" s="2">
        <f>Sheet1!K5123+Sheet1!I5123+Sheet1!G5123+Sheet1!E5123+Sheet1!C5123+Sheet1!A5123</f>
        <v>0</v>
      </c>
      <c r="N5123" s="2">
        <f>L5123+J5123+H5123+F5123+D5123+B5123</f>
        <v>3301.3423745099999</v>
      </c>
    </row>
    <row r="5124" spans="1:14" x14ac:dyDescent="0.25">
      <c r="A5124" s="2">
        <v>0</v>
      </c>
      <c r="B5124" s="2">
        <v>1845.877559</v>
      </c>
      <c r="C5124" s="2">
        <v>0</v>
      </c>
      <c r="D5124" s="2">
        <v>371.92259480000001</v>
      </c>
      <c r="E5124" s="2">
        <v>0</v>
      </c>
      <c r="F5124" s="2">
        <v>730.6776269400001</v>
      </c>
      <c r="G5124" s="2">
        <v>0</v>
      </c>
      <c r="H5124" s="2">
        <v>640.89310848000002</v>
      </c>
      <c r="I5124" s="2">
        <v>0</v>
      </c>
      <c r="J5124" s="2">
        <v>65.968021539999995</v>
      </c>
      <c r="K5124" s="2">
        <v>0</v>
      </c>
      <c r="L5124" s="2">
        <v>234.43089098000002</v>
      </c>
      <c r="M5124" s="2">
        <f>Sheet1!K5124+Sheet1!I5124+Sheet1!G5124+Sheet1!E5124+Sheet1!C5124+Sheet1!A5124</f>
        <v>0</v>
      </c>
      <c r="N5124" s="2">
        <f>L5124+J5124+H5124+F5124+D5124+B5124</f>
        <v>3889.7698017399998</v>
      </c>
    </row>
    <row r="5125" spans="1:14" x14ac:dyDescent="0.25">
      <c r="A5125" s="2">
        <v>0</v>
      </c>
      <c r="B5125" s="2">
        <v>2072.7272213000001</v>
      </c>
      <c r="C5125" s="2">
        <v>0</v>
      </c>
      <c r="D5125" s="2">
        <v>408.78757669999999</v>
      </c>
      <c r="E5125" s="2">
        <v>0</v>
      </c>
      <c r="F5125" s="2">
        <v>828.76575735999995</v>
      </c>
      <c r="G5125" s="2">
        <v>0</v>
      </c>
      <c r="H5125" s="2">
        <v>719.39011608999988</v>
      </c>
      <c r="I5125" s="2">
        <v>0</v>
      </c>
      <c r="J5125" s="2">
        <v>90.679278830000001</v>
      </c>
      <c r="K5125" s="2">
        <v>0</v>
      </c>
      <c r="L5125" s="2">
        <v>266.86140855000002</v>
      </c>
      <c r="M5125" s="2">
        <f>Sheet1!K5125+Sheet1!I5125+Sheet1!G5125+Sheet1!E5125+Sheet1!C5125+Sheet1!A5125</f>
        <v>0</v>
      </c>
      <c r="N5125" s="2">
        <f>L5125+J5125+H5125+F5125+D5125+B5125</f>
        <v>4387.2113588299999</v>
      </c>
    </row>
    <row r="5126" spans="1:14" x14ac:dyDescent="0.25">
      <c r="A5126" s="2">
        <v>0</v>
      </c>
      <c r="B5126" s="2">
        <v>2209.9203308270003</v>
      </c>
      <c r="C5126" s="2">
        <v>0</v>
      </c>
      <c r="D5126" s="2">
        <v>435.04216659999997</v>
      </c>
      <c r="E5126" s="2">
        <v>0</v>
      </c>
      <c r="F5126" s="2">
        <v>890.827680504</v>
      </c>
      <c r="G5126" s="2">
        <v>0</v>
      </c>
      <c r="H5126" s="2">
        <v>765.75173369000004</v>
      </c>
      <c r="I5126" s="2">
        <v>0</v>
      </c>
      <c r="J5126" s="2">
        <v>102.90538069999999</v>
      </c>
      <c r="K5126" s="2">
        <v>0</v>
      </c>
      <c r="L5126" s="2">
        <v>287.21317768099999</v>
      </c>
      <c r="M5126" s="2">
        <f>Sheet1!K5126+Sheet1!I5126+Sheet1!G5126+Sheet1!E5126+Sheet1!C5126+Sheet1!A5126</f>
        <v>0</v>
      </c>
      <c r="N5126" s="2">
        <f>L5126+J5126+H5126+F5126+D5126+B5126</f>
        <v>4691.6604700019998</v>
      </c>
    </row>
    <row r="5127" spans="1:14" x14ac:dyDescent="0.25">
      <c r="A5127" s="2">
        <v>0</v>
      </c>
      <c r="B5127" s="2">
        <v>2342.1619944700001</v>
      </c>
      <c r="C5127" s="2">
        <v>0</v>
      </c>
      <c r="D5127" s="2">
        <v>455.98099450000001</v>
      </c>
      <c r="E5127" s="2">
        <v>0</v>
      </c>
      <c r="F5127" s="2">
        <v>945.04960892400004</v>
      </c>
      <c r="G5127" s="2">
        <v>0</v>
      </c>
      <c r="H5127" s="2">
        <v>839.15122592</v>
      </c>
      <c r="I5127" s="2">
        <v>0</v>
      </c>
      <c r="J5127" s="2">
        <v>111.9625454</v>
      </c>
      <c r="K5127" s="2">
        <v>0</v>
      </c>
      <c r="L5127" s="2">
        <v>307.13253449000007</v>
      </c>
      <c r="M5127" s="2">
        <f>Sheet1!K5127+Sheet1!I5127+Sheet1!G5127+Sheet1!E5127+Sheet1!C5127+Sheet1!A5127</f>
        <v>0</v>
      </c>
      <c r="N5127" s="2">
        <f>L5127+J5127+H5127+F5127+D5127+B5127</f>
        <v>5001.438903704</v>
      </c>
    </row>
    <row r="5128" spans="1:14" x14ac:dyDescent="0.25">
      <c r="A5128" s="2">
        <v>0</v>
      </c>
      <c r="B5128" s="2">
        <v>2441.5706610900002</v>
      </c>
      <c r="C5128" s="2">
        <v>0</v>
      </c>
      <c r="D5128" s="2">
        <v>471.31580689999998</v>
      </c>
      <c r="E5128" s="2">
        <v>0</v>
      </c>
      <c r="F5128" s="2">
        <v>986.80371909000007</v>
      </c>
      <c r="G5128" s="2">
        <v>0</v>
      </c>
      <c r="H5128" s="2">
        <v>887.5126693499999</v>
      </c>
      <c r="I5128" s="2">
        <v>0</v>
      </c>
      <c r="J5128" s="2">
        <v>118.6820857</v>
      </c>
      <c r="K5128" s="2">
        <v>0</v>
      </c>
      <c r="L5128" s="2">
        <v>321.54006682100004</v>
      </c>
      <c r="M5128" s="2">
        <f>Sheet1!K5128+Sheet1!I5128+Sheet1!G5128+Sheet1!E5128+Sheet1!C5128+Sheet1!A5128</f>
        <v>0</v>
      </c>
      <c r="N5128" s="2">
        <f>L5128+J5128+H5128+F5128+D5128+B5128</f>
        <v>5227.4250089510006</v>
      </c>
    </row>
    <row r="5129" spans="1:14" x14ac:dyDescent="0.25">
      <c r="A5129" s="2">
        <v>0</v>
      </c>
      <c r="B5129" s="2">
        <v>2417.82191754</v>
      </c>
      <c r="C5129" s="2">
        <v>0</v>
      </c>
      <c r="D5129" s="2">
        <v>464.65449169999999</v>
      </c>
      <c r="E5129" s="2">
        <v>0</v>
      </c>
      <c r="F5129" s="2">
        <v>978.81666153000003</v>
      </c>
      <c r="G5129" s="2">
        <v>0</v>
      </c>
      <c r="H5129" s="2">
        <v>889.04648723000014</v>
      </c>
      <c r="I5129" s="2">
        <v>0</v>
      </c>
      <c r="J5129" s="2">
        <v>115.11434060000001</v>
      </c>
      <c r="K5129" s="2">
        <v>0</v>
      </c>
      <c r="L5129" s="2">
        <v>319.52414475</v>
      </c>
      <c r="M5129" s="2">
        <f>Sheet1!K5129+Sheet1!I5129+Sheet1!G5129+Sheet1!E5129+Sheet1!C5129+Sheet1!A5129</f>
        <v>0</v>
      </c>
      <c r="N5129" s="2">
        <f>L5129+J5129+H5129+F5129+D5129+B5129</f>
        <v>5184.97804335</v>
      </c>
    </row>
    <row r="5130" spans="1:14" x14ac:dyDescent="0.25">
      <c r="A5130" s="2">
        <v>0</v>
      </c>
      <c r="B5130" s="2">
        <v>2474.1761588999998</v>
      </c>
      <c r="C5130" s="2">
        <v>0</v>
      </c>
      <c r="D5130" s="2">
        <v>477.19423139999998</v>
      </c>
      <c r="E5130" s="2">
        <v>0</v>
      </c>
      <c r="F5130" s="2">
        <v>1002.95106929</v>
      </c>
      <c r="G5130" s="2">
        <v>0</v>
      </c>
      <c r="H5130" s="2">
        <v>908.19791295999994</v>
      </c>
      <c r="I5130" s="2">
        <v>0</v>
      </c>
      <c r="J5130" s="2">
        <v>118.274153</v>
      </c>
      <c r="K5130" s="2">
        <v>0</v>
      </c>
      <c r="L5130" s="2">
        <v>326.46995406600001</v>
      </c>
      <c r="M5130" s="2">
        <f>Sheet1!K5130+Sheet1!I5130+Sheet1!G5130+Sheet1!E5130+Sheet1!C5130+Sheet1!A5130</f>
        <v>0</v>
      </c>
      <c r="N5130" s="2">
        <f>L5130+J5130+H5130+F5130+D5130+B5130</f>
        <v>5307.263479616</v>
      </c>
    </row>
    <row r="5131" spans="1:14" x14ac:dyDescent="0.25">
      <c r="A5131" s="2">
        <v>0</v>
      </c>
      <c r="B5131" s="2">
        <v>2732.6428864099998</v>
      </c>
      <c r="C5131" s="2">
        <v>0</v>
      </c>
      <c r="D5131" s="2">
        <v>539.4376939</v>
      </c>
      <c r="E5131" s="2">
        <v>0</v>
      </c>
      <c r="F5131" s="2">
        <v>1117.7836806600001</v>
      </c>
      <c r="G5131" s="2">
        <v>0</v>
      </c>
      <c r="H5131" s="2">
        <v>954.34711694999999</v>
      </c>
      <c r="I5131" s="2">
        <v>0</v>
      </c>
      <c r="J5131" s="2">
        <v>141.20946499999999</v>
      </c>
      <c r="K5131" s="2">
        <v>0</v>
      </c>
      <c r="L5131" s="2">
        <v>358.38530851800004</v>
      </c>
      <c r="M5131" s="2">
        <f>Sheet1!K5131+Sheet1!I5131+Sheet1!G5131+Sheet1!E5131+Sheet1!C5131+Sheet1!A5131</f>
        <v>0</v>
      </c>
      <c r="N5131" s="2">
        <f>L5131+J5131+H5131+F5131+D5131+B5131</f>
        <v>5843.8061514380006</v>
      </c>
    </row>
    <row r="5132" spans="1:14" x14ac:dyDescent="0.25">
      <c r="A5132" s="2">
        <v>0</v>
      </c>
      <c r="B5132" s="2">
        <v>2421.5396835500001</v>
      </c>
      <c r="C5132" s="2">
        <v>0</v>
      </c>
      <c r="D5132" s="2">
        <v>474.87828230000002</v>
      </c>
      <c r="E5132" s="2">
        <v>0</v>
      </c>
      <c r="F5132" s="2">
        <v>996.73367042000007</v>
      </c>
      <c r="G5132" s="2">
        <v>0</v>
      </c>
      <c r="H5132" s="2">
        <v>826.73514421000004</v>
      </c>
      <c r="I5132" s="2">
        <v>0</v>
      </c>
      <c r="J5132" s="2">
        <v>133.89750280000001</v>
      </c>
      <c r="K5132" s="2">
        <v>0</v>
      </c>
      <c r="L5132" s="2">
        <v>319.70636598300001</v>
      </c>
      <c r="M5132" s="2">
        <f>Sheet1!K5132+Sheet1!I5132+Sheet1!G5132+Sheet1!E5132+Sheet1!C5132+Sheet1!A5132</f>
        <v>0</v>
      </c>
      <c r="N5132" s="2">
        <f>L5132+J5132+H5132+F5132+D5132+B5132</f>
        <v>5173.4906492629998</v>
      </c>
    </row>
    <row r="5133" spans="1:14" x14ac:dyDescent="0.25">
      <c r="A5133" s="2">
        <v>0</v>
      </c>
      <c r="B5133" s="2">
        <v>2072.7535718130002</v>
      </c>
      <c r="C5133" s="2">
        <v>0</v>
      </c>
      <c r="D5133" s="2">
        <v>415.2984793</v>
      </c>
      <c r="E5133" s="2">
        <v>0</v>
      </c>
      <c r="F5133" s="2">
        <v>847.23481458200001</v>
      </c>
      <c r="G5133" s="2">
        <v>0</v>
      </c>
      <c r="H5133" s="2">
        <v>712.37989486000004</v>
      </c>
      <c r="I5133" s="2">
        <v>0</v>
      </c>
      <c r="J5133" s="2">
        <v>107.2861068</v>
      </c>
      <c r="K5133" s="2">
        <v>0</v>
      </c>
      <c r="L5133" s="2">
        <v>271.56256537400003</v>
      </c>
      <c r="M5133" s="2">
        <f>Sheet1!K5133+Sheet1!I5133+Sheet1!G5133+Sheet1!E5133+Sheet1!C5133+Sheet1!A5133</f>
        <v>0</v>
      </c>
      <c r="N5133" s="2">
        <f>L5133+J5133+H5133+F5133+D5133+B5133</f>
        <v>4426.5154327290002</v>
      </c>
    </row>
    <row r="5134" spans="1:14" x14ac:dyDescent="0.25">
      <c r="A5134" s="2">
        <v>0</v>
      </c>
      <c r="B5134" s="2">
        <v>1873.0165621620001</v>
      </c>
      <c r="C5134" s="2">
        <v>0</v>
      </c>
      <c r="D5134" s="2">
        <v>377.2849822</v>
      </c>
      <c r="E5134" s="2">
        <v>0</v>
      </c>
      <c r="F5134" s="2">
        <v>761.54770347900001</v>
      </c>
      <c r="G5134" s="2">
        <v>0</v>
      </c>
      <c r="H5134" s="2">
        <v>654.35377915000004</v>
      </c>
      <c r="I5134" s="2">
        <v>0</v>
      </c>
      <c r="J5134" s="2">
        <v>79.479036500000007</v>
      </c>
      <c r="K5134" s="2">
        <v>0</v>
      </c>
      <c r="L5134" s="2">
        <v>243.85506655200001</v>
      </c>
      <c r="M5134" s="2">
        <f>Sheet1!K5134+Sheet1!I5134+Sheet1!G5134+Sheet1!E5134+Sheet1!C5134+Sheet1!A5134</f>
        <v>0</v>
      </c>
      <c r="N5134" s="2">
        <f>L5134+J5134+H5134+F5134+D5134+B5134</f>
        <v>3989.5371300429997</v>
      </c>
    </row>
    <row r="5135" spans="1:14" x14ac:dyDescent="0.25">
      <c r="A5135" s="2">
        <v>0</v>
      </c>
      <c r="B5135" s="2">
        <v>1787.53999563</v>
      </c>
      <c r="C5135" s="2">
        <v>0</v>
      </c>
      <c r="D5135" s="2">
        <v>353.6239296</v>
      </c>
      <c r="E5135" s="2">
        <v>0</v>
      </c>
      <c r="F5135" s="2">
        <v>723.75523921000001</v>
      </c>
      <c r="G5135" s="2">
        <v>0</v>
      </c>
      <c r="H5135" s="2">
        <v>612.49775627999998</v>
      </c>
      <c r="I5135" s="2">
        <v>0</v>
      </c>
      <c r="J5135" s="2">
        <v>64.565983829999993</v>
      </c>
      <c r="K5135" s="2">
        <v>0</v>
      </c>
      <c r="L5135" s="2">
        <v>230.225465982</v>
      </c>
      <c r="M5135" s="2">
        <f>Sheet1!K5135+Sheet1!I5135+Sheet1!G5135+Sheet1!E5135+Sheet1!C5135+Sheet1!A5135</f>
        <v>0</v>
      </c>
      <c r="N5135" s="2">
        <f>L5135+J5135+H5135+F5135+D5135+B5135</f>
        <v>3772.2083705320001</v>
      </c>
    </row>
    <row r="5136" spans="1:14" x14ac:dyDescent="0.25">
      <c r="A5136" s="2">
        <v>0</v>
      </c>
      <c r="B5136" s="2">
        <v>1567.7526111699999</v>
      </c>
      <c r="C5136" s="2">
        <v>0</v>
      </c>
      <c r="D5136" s="2">
        <v>301.41787859999999</v>
      </c>
      <c r="E5136" s="2">
        <v>0</v>
      </c>
      <c r="F5136" s="2">
        <v>632.30258523999998</v>
      </c>
      <c r="G5136" s="2">
        <v>0</v>
      </c>
      <c r="H5136" s="2">
        <v>506.48816562000002</v>
      </c>
      <c r="I5136" s="2">
        <v>0</v>
      </c>
      <c r="J5136" s="2">
        <v>36.957466220000001</v>
      </c>
      <c r="K5136" s="2">
        <v>0</v>
      </c>
      <c r="L5136" s="2">
        <v>197.763430763</v>
      </c>
      <c r="M5136" s="2">
        <f>Sheet1!K5136+Sheet1!I5136+Sheet1!G5136+Sheet1!E5136+Sheet1!C5136+Sheet1!A5136</f>
        <v>0</v>
      </c>
      <c r="N5136" s="2">
        <f>L5136+J5136+H5136+F5136+D5136+B5136</f>
        <v>3242.6821376130001</v>
      </c>
    </row>
    <row r="5137" spans="1:14" x14ac:dyDescent="0.25">
      <c r="A5137" s="2">
        <v>0</v>
      </c>
      <c r="B5137" s="2">
        <v>1398.5900332599999</v>
      </c>
      <c r="C5137" s="2">
        <v>0</v>
      </c>
      <c r="D5137" s="2">
        <v>260.9402025</v>
      </c>
      <c r="E5137" s="2">
        <v>0</v>
      </c>
      <c r="F5137" s="2">
        <v>561.90482422300011</v>
      </c>
      <c r="G5137" s="2">
        <v>0</v>
      </c>
      <c r="H5137" s="2">
        <v>443.74262293000004</v>
      </c>
      <c r="I5137" s="2">
        <v>0</v>
      </c>
      <c r="J5137" s="2">
        <v>23.284172940000001</v>
      </c>
      <c r="K5137" s="2">
        <v>0</v>
      </c>
      <c r="L5137" s="2">
        <v>175.119654443</v>
      </c>
      <c r="M5137" s="2">
        <f>Sheet1!K5137+Sheet1!I5137+Sheet1!G5137+Sheet1!E5137+Sheet1!C5137+Sheet1!A5137</f>
        <v>0</v>
      </c>
      <c r="N5137" s="2">
        <f>L5137+J5137+H5137+F5137+D5137+B5137</f>
        <v>2863.581510296</v>
      </c>
    </row>
    <row r="5138" spans="1:14" x14ac:dyDescent="0.25">
      <c r="A5138" s="2">
        <v>0</v>
      </c>
      <c r="B5138" s="2">
        <v>1290.0737572200001</v>
      </c>
      <c r="C5138" s="2">
        <v>0</v>
      </c>
      <c r="D5138" s="2">
        <v>224.29751110000001</v>
      </c>
      <c r="E5138" s="2">
        <v>0</v>
      </c>
      <c r="F5138" s="2">
        <v>516.64403679700001</v>
      </c>
      <c r="G5138" s="2">
        <v>0</v>
      </c>
      <c r="H5138" s="2">
        <v>398.52678338999999</v>
      </c>
      <c r="I5138" s="2">
        <v>0</v>
      </c>
      <c r="J5138" s="2">
        <v>12.960447220000001</v>
      </c>
      <c r="K5138" s="2">
        <v>0</v>
      </c>
      <c r="L5138" s="2">
        <v>160.29985712299998</v>
      </c>
      <c r="M5138" s="2">
        <f>Sheet1!K5138+Sheet1!I5138+Sheet1!G5138+Sheet1!E5138+Sheet1!C5138+Sheet1!A5138</f>
        <v>0</v>
      </c>
      <c r="N5138" s="2">
        <f>L5138+J5138+H5138+F5138+D5138+B5138</f>
        <v>2602.8023928500002</v>
      </c>
    </row>
    <row r="5139" spans="1:14" x14ac:dyDescent="0.25">
      <c r="A5139" s="2">
        <v>0</v>
      </c>
      <c r="B5139" s="2">
        <v>1199.8793509100001</v>
      </c>
      <c r="C5139" s="2">
        <v>0</v>
      </c>
      <c r="D5139" s="2">
        <v>188.3801541</v>
      </c>
      <c r="E5139" s="2">
        <v>0</v>
      </c>
      <c r="F5139" s="2">
        <v>476.942440702</v>
      </c>
      <c r="G5139" s="2">
        <v>0</v>
      </c>
      <c r="H5139" s="2">
        <v>358.75913028000002</v>
      </c>
      <c r="I5139" s="2">
        <v>0</v>
      </c>
      <c r="J5139" s="2">
        <v>4.3535197759999997</v>
      </c>
      <c r="K5139" s="2">
        <v>0</v>
      </c>
      <c r="L5139" s="2">
        <v>146.6626412</v>
      </c>
      <c r="M5139" s="2">
        <f>Sheet1!K5139+Sheet1!I5139+Sheet1!G5139+Sheet1!E5139+Sheet1!C5139+Sheet1!A5139</f>
        <v>0</v>
      </c>
      <c r="N5139" s="2">
        <f>L5139+J5139+H5139+F5139+D5139+B5139</f>
        <v>2374.9772369680004</v>
      </c>
    </row>
    <row r="5140" spans="1:14" x14ac:dyDescent="0.25">
      <c r="A5140" s="2">
        <v>0</v>
      </c>
      <c r="B5140" s="2">
        <v>1161.22814303</v>
      </c>
      <c r="C5140" s="2">
        <v>0</v>
      </c>
      <c r="D5140" s="2">
        <v>171.13692119999999</v>
      </c>
      <c r="E5140" s="2">
        <v>0</v>
      </c>
      <c r="F5140" s="2">
        <v>459.01141220199997</v>
      </c>
      <c r="G5140" s="2">
        <v>0</v>
      </c>
      <c r="H5140" s="2">
        <v>333.32775110199998</v>
      </c>
      <c r="I5140" s="2">
        <v>0</v>
      </c>
      <c r="J5140" s="2">
        <v>0</v>
      </c>
      <c r="K5140" s="2">
        <v>0</v>
      </c>
      <c r="L5140" s="2">
        <v>139.79892038300002</v>
      </c>
      <c r="M5140" s="2">
        <f>Sheet1!K5140+Sheet1!I5140+Sheet1!G5140+Sheet1!E5140+Sheet1!C5140+Sheet1!A5140</f>
        <v>0</v>
      </c>
      <c r="N5140" s="2">
        <f>L5140+J5140+H5140+F5140+D5140+B5140</f>
        <v>2264.5031479170002</v>
      </c>
    </row>
    <row r="5141" spans="1:14" x14ac:dyDescent="0.25">
      <c r="A5141" s="2">
        <v>0</v>
      </c>
      <c r="B5141" s="2">
        <v>1166.0285718600001</v>
      </c>
      <c r="C5141" s="2">
        <v>0</v>
      </c>
      <c r="D5141" s="2">
        <v>167.4363275</v>
      </c>
      <c r="E5141" s="2">
        <v>0</v>
      </c>
      <c r="F5141" s="2">
        <v>458.424152295</v>
      </c>
      <c r="G5141" s="2">
        <v>0</v>
      </c>
      <c r="H5141" s="2">
        <v>308.44732269899998</v>
      </c>
      <c r="I5141" s="2">
        <v>0</v>
      </c>
      <c r="J5141" s="2">
        <v>0</v>
      </c>
      <c r="K5141" s="2">
        <v>0</v>
      </c>
      <c r="L5141" s="2">
        <v>138.46665318800001</v>
      </c>
      <c r="M5141" s="2">
        <f>Sheet1!K5141+Sheet1!I5141+Sheet1!G5141+Sheet1!E5141+Sheet1!C5141+Sheet1!A5141</f>
        <v>0</v>
      </c>
      <c r="N5141" s="2">
        <f>L5141+J5141+H5141+F5141+D5141+B5141</f>
        <v>2238.8030275420001</v>
      </c>
    </row>
    <row r="5142" spans="1:14" x14ac:dyDescent="0.25">
      <c r="A5142" s="2">
        <v>0</v>
      </c>
      <c r="B5142" s="2">
        <v>1194.19613435</v>
      </c>
      <c r="C5142" s="2">
        <v>0</v>
      </c>
      <c r="D5142" s="2">
        <v>173.92698379999999</v>
      </c>
      <c r="E5142" s="2">
        <v>0</v>
      </c>
      <c r="F5142" s="2">
        <v>467.86518208499996</v>
      </c>
      <c r="G5142" s="2">
        <v>0</v>
      </c>
      <c r="H5142" s="2">
        <v>300.55245687499996</v>
      </c>
      <c r="I5142" s="2">
        <v>0</v>
      </c>
      <c r="J5142" s="2">
        <v>0</v>
      </c>
      <c r="K5142" s="2">
        <v>0</v>
      </c>
      <c r="L5142" s="2">
        <v>140.77493910000001</v>
      </c>
      <c r="M5142" s="2">
        <f>Sheet1!K5142+Sheet1!I5142+Sheet1!G5142+Sheet1!E5142+Sheet1!C5142+Sheet1!A5142</f>
        <v>0</v>
      </c>
      <c r="N5142" s="2">
        <f>L5142+J5142+H5142+F5142+D5142+B5142</f>
        <v>2277.3156962100002</v>
      </c>
    </row>
    <row r="5143" spans="1:14" x14ac:dyDescent="0.25">
      <c r="A5143" s="2">
        <v>0</v>
      </c>
      <c r="B5143" s="2">
        <v>1335.7418755599999</v>
      </c>
      <c r="C5143" s="2">
        <v>0</v>
      </c>
      <c r="D5143" s="2">
        <v>224.0689414</v>
      </c>
      <c r="E5143" s="2">
        <v>0</v>
      </c>
      <c r="F5143" s="2">
        <v>524.75365038099994</v>
      </c>
      <c r="G5143" s="2">
        <v>0</v>
      </c>
      <c r="H5143" s="2">
        <v>363.29045190100004</v>
      </c>
      <c r="I5143" s="2">
        <v>0</v>
      </c>
      <c r="J5143" s="2">
        <v>0</v>
      </c>
      <c r="K5143" s="2">
        <v>0</v>
      </c>
      <c r="L5143" s="2">
        <v>158.90639687800001</v>
      </c>
      <c r="M5143" s="2">
        <f>Sheet1!K5143+Sheet1!I5143+Sheet1!G5143+Sheet1!E5143+Sheet1!C5143+Sheet1!A5143</f>
        <v>0</v>
      </c>
      <c r="N5143" s="2">
        <f>L5143+J5143+H5143+F5143+D5143+B5143</f>
        <v>2606.7613161199997</v>
      </c>
    </row>
    <row r="5144" spans="1:14" x14ac:dyDescent="0.25">
      <c r="A5144" s="2">
        <v>0</v>
      </c>
      <c r="B5144" s="2">
        <v>1491.53787455</v>
      </c>
      <c r="C5144" s="2">
        <v>0</v>
      </c>
      <c r="D5144" s="2">
        <v>283.78230309999998</v>
      </c>
      <c r="E5144" s="2">
        <v>0</v>
      </c>
      <c r="F5144" s="2">
        <v>585.63340299000004</v>
      </c>
      <c r="G5144" s="2">
        <v>0</v>
      </c>
      <c r="H5144" s="2">
        <v>470.50741080000006</v>
      </c>
      <c r="I5144" s="2">
        <v>0</v>
      </c>
      <c r="J5144" s="2">
        <v>11.472262799999999</v>
      </c>
      <c r="K5144" s="2">
        <v>0</v>
      </c>
      <c r="L5144" s="2">
        <v>181.22153382300002</v>
      </c>
      <c r="M5144" s="2">
        <f>Sheet1!K5144+Sheet1!I5144+Sheet1!G5144+Sheet1!E5144+Sheet1!C5144+Sheet1!A5144</f>
        <v>0</v>
      </c>
      <c r="N5144" s="2">
        <f>L5144+J5144+H5144+F5144+D5144+B5144</f>
        <v>3024.1547880630001</v>
      </c>
    </row>
    <row r="5145" spans="1:14" x14ac:dyDescent="0.25">
      <c r="A5145" s="2">
        <v>0</v>
      </c>
      <c r="B5145" s="2">
        <v>1638.4664188099998</v>
      </c>
      <c r="C5145" s="2">
        <v>0</v>
      </c>
      <c r="D5145" s="2">
        <v>329.92747409999998</v>
      </c>
      <c r="E5145" s="2">
        <v>0</v>
      </c>
      <c r="F5145" s="2">
        <v>645.43282291000003</v>
      </c>
      <c r="G5145" s="2">
        <v>0</v>
      </c>
      <c r="H5145" s="2">
        <v>532.52954505999992</v>
      </c>
      <c r="I5145" s="2">
        <v>0</v>
      </c>
      <c r="J5145" s="2">
        <v>27.13509917</v>
      </c>
      <c r="K5145" s="2">
        <v>0</v>
      </c>
      <c r="L5145" s="2">
        <v>201.35493684299999</v>
      </c>
      <c r="M5145" s="2">
        <f>Sheet1!K5145+Sheet1!I5145+Sheet1!G5145+Sheet1!E5145+Sheet1!C5145+Sheet1!A5145</f>
        <v>0</v>
      </c>
      <c r="N5145" s="2">
        <f>L5145+J5145+H5145+F5145+D5145+B5145</f>
        <v>3374.8462968929998</v>
      </c>
    </row>
    <row r="5146" spans="1:14" x14ac:dyDescent="0.25">
      <c r="A5146" s="2">
        <v>0</v>
      </c>
      <c r="B5146" s="2">
        <v>1960.5320526</v>
      </c>
      <c r="C5146" s="2">
        <v>0</v>
      </c>
      <c r="D5146" s="2">
        <v>380.61438709999999</v>
      </c>
      <c r="E5146" s="2">
        <v>0</v>
      </c>
      <c r="F5146" s="2">
        <v>762.00036981000005</v>
      </c>
      <c r="G5146" s="2">
        <v>0</v>
      </c>
      <c r="H5146" s="2">
        <v>690.03343556999994</v>
      </c>
      <c r="I5146" s="2">
        <v>0</v>
      </c>
      <c r="J5146" s="2">
        <v>43.140525879999998</v>
      </c>
      <c r="K5146" s="2">
        <v>0</v>
      </c>
      <c r="L5146" s="2">
        <v>243.20039171000002</v>
      </c>
      <c r="M5146" s="2">
        <f>Sheet1!K5146+Sheet1!I5146+Sheet1!G5146+Sheet1!E5146+Sheet1!C5146+Sheet1!A5146</f>
        <v>0</v>
      </c>
      <c r="N5146" s="2">
        <f>L5146+J5146+H5146+F5146+D5146+B5146</f>
        <v>4079.5211626700002</v>
      </c>
    </row>
    <row r="5147" spans="1:14" x14ac:dyDescent="0.25">
      <c r="A5147" s="2">
        <v>0</v>
      </c>
      <c r="B5147" s="2">
        <v>2046.2900563999999</v>
      </c>
      <c r="C5147" s="2">
        <v>0</v>
      </c>
      <c r="D5147" s="2">
        <v>402.67172849999997</v>
      </c>
      <c r="E5147" s="2">
        <v>0</v>
      </c>
      <c r="F5147" s="2">
        <v>799.00252163000005</v>
      </c>
      <c r="G5147" s="2">
        <v>0</v>
      </c>
      <c r="H5147" s="2">
        <v>721.36697523999999</v>
      </c>
      <c r="I5147" s="2">
        <v>0</v>
      </c>
      <c r="J5147" s="2">
        <v>36.027526119999997</v>
      </c>
      <c r="K5147" s="2">
        <v>0</v>
      </c>
      <c r="L5147" s="2">
        <v>255.57493685999998</v>
      </c>
      <c r="M5147" s="2">
        <f>Sheet1!K5147+Sheet1!I5147+Sheet1!G5147+Sheet1!E5147+Sheet1!C5147+Sheet1!A5147</f>
        <v>0</v>
      </c>
      <c r="N5147" s="2">
        <f>L5147+J5147+H5147+F5147+D5147+B5147</f>
        <v>4260.9337447500002</v>
      </c>
    </row>
    <row r="5148" spans="1:14" x14ac:dyDescent="0.25">
      <c r="A5148" s="2">
        <v>0</v>
      </c>
      <c r="B5148" s="2">
        <v>2048.2911702000001</v>
      </c>
      <c r="C5148" s="2">
        <v>0</v>
      </c>
      <c r="D5148" s="2">
        <v>410.24548320000002</v>
      </c>
      <c r="E5148" s="2">
        <v>0</v>
      </c>
      <c r="F5148" s="2">
        <v>801.20201924000003</v>
      </c>
      <c r="G5148" s="2">
        <v>0</v>
      </c>
      <c r="H5148" s="2">
        <v>717.30034240999998</v>
      </c>
      <c r="I5148" s="2">
        <v>0</v>
      </c>
      <c r="J5148" s="2">
        <v>35.10928002</v>
      </c>
      <c r="K5148" s="2">
        <v>0</v>
      </c>
      <c r="L5148" s="2">
        <v>256.64127642</v>
      </c>
      <c r="M5148" s="2">
        <f>Sheet1!K5148+Sheet1!I5148+Sheet1!G5148+Sheet1!E5148+Sheet1!C5148+Sheet1!A5148</f>
        <v>0</v>
      </c>
      <c r="N5148" s="2">
        <f>L5148+J5148+H5148+F5148+D5148+B5148</f>
        <v>4268.7895714900005</v>
      </c>
    </row>
    <row r="5149" spans="1:14" x14ac:dyDescent="0.25">
      <c r="A5149" s="2">
        <v>0</v>
      </c>
      <c r="B5149" s="2">
        <v>2064.0977438999998</v>
      </c>
      <c r="C5149" s="2">
        <v>0</v>
      </c>
      <c r="D5149" s="2">
        <v>420.63612999999998</v>
      </c>
      <c r="E5149" s="2">
        <v>0</v>
      </c>
      <c r="F5149" s="2">
        <v>809.32575684000005</v>
      </c>
      <c r="G5149" s="2">
        <v>0</v>
      </c>
      <c r="H5149" s="2">
        <v>719.78478390999999</v>
      </c>
      <c r="I5149" s="2">
        <v>0</v>
      </c>
      <c r="J5149" s="2">
        <v>40.475313249999999</v>
      </c>
      <c r="K5149" s="2">
        <v>0</v>
      </c>
      <c r="L5149" s="2">
        <v>259.74009314</v>
      </c>
      <c r="M5149" s="2">
        <f>Sheet1!K5149+Sheet1!I5149+Sheet1!G5149+Sheet1!E5149+Sheet1!C5149+Sheet1!A5149</f>
        <v>0</v>
      </c>
      <c r="N5149" s="2">
        <f>L5149+J5149+H5149+F5149+D5149+B5149</f>
        <v>4314.0598210400003</v>
      </c>
    </row>
    <row r="5150" spans="1:14" x14ac:dyDescent="0.25">
      <c r="A5150" s="2">
        <v>0</v>
      </c>
      <c r="B5150" s="2">
        <v>2027.0428659000002</v>
      </c>
      <c r="C5150" s="2">
        <v>0</v>
      </c>
      <c r="D5150" s="2">
        <v>416.98297919999999</v>
      </c>
      <c r="E5150" s="2">
        <v>0</v>
      </c>
      <c r="F5150" s="2">
        <v>796.70139687999995</v>
      </c>
      <c r="G5150" s="2">
        <v>0</v>
      </c>
      <c r="H5150" s="2">
        <v>693.46606042999997</v>
      </c>
      <c r="I5150" s="2">
        <v>0</v>
      </c>
      <c r="J5150" s="2">
        <v>37.669566070000002</v>
      </c>
      <c r="K5150" s="2">
        <v>0</v>
      </c>
      <c r="L5150" s="2">
        <v>254.61002218000002</v>
      </c>
      <c r="M5150" s="2">
        <f>Sheet1!K5150+Sheet1!I5150+Sheet1!G5150+Sheet1!E5150+Sheet1!C5150+Sheet1!A5150</f>
        <v>0</v>
      </c>
      <c r="N5150" s="2">
        <f>L5150+J5150+H5150+F5150+D5150+B5150</f>
        <v>4226.4728906600003</v>
      </c>
    </row>
    <row r="5151" spans="1:14" x14ac:dyDescent="0.25">
      <c r="A5151" s="2">
        <v>0</v>
      </c>
      <c r="B5151" s="2">
        <v>2030.5781216999999</v>
      </c>
      <c r="C5151" s="2">
        <v>0</v>
      </c>
      <c r="D5151" s="2">
        <v>412.71242660000001</v>
      </c>
      <c r="E5151" s="2">
        <v>0</v>
      </c>
      <c r="F5151" s="2">
        <v>796.49861008000005</v>
      </c>
      <c r="G5151" s="2">
        <v>0</v>
      </c>
      <c r="H5151" s="2">
        <v>706.32339962000003</v>
      </c>
      <c r="I5151" s="2">
        <v>0</v>
      </c>
      <c r="J5151" s="2">
        <v>35.472601849999997</v>
      </c>
      <c r="K5151" s="2">
        <v>0</v>
      </c>
      <c r="L5151" s="2">
        <v>255.71857091000001</v>
      </c>
      <c r="M5151" s="2">
        <f>Sheet1!K5151+Sheet1!I5151+Sheet1!G5151+Sheet1!E5151+Sheet1!C5151+Sheet1!A5151</f>
        <v>0</v>
      </c>
      <c r="N5151" s="2">
        <f>L5151+J5151+H5151+F5151+D5151+B5151</f>
        <v>4237.3037307600007</v>
      </c>
    </row>
    <row r="5152" spans="1:14" x14ac:dyDescent="0.25">
      <c r="A5152" s="2">
        <v>0</v>
      </c>
      <c r="B5152" s="2">
        <v>1945.1839711999999</v>
      </c>
      <c r="C5152" s="2">
        <v>0</v>
      </c>
      <c r="D5152" s="2">
        <v>390.37357589999999</v>
      </c>
      <c r="E5152" s="2">
        <v>0</v>
      </c>
      <c r="F5152" s="2">
        <v>763.05059639000001</v>
      </c>
      <c r="G5152" s="2">
        <v>0</v>
      </c>
      <c r="H5152" s="2">
        <v>678.04587329999993</v>
      </c>
      <c r="I5152" s="2">
        <v>0</v>
      </c>
      <c r="J5152" s="2">
        <v>25.859169179999999</v>
      </c>
      <c r="K5152" s="2">
        <v>0</v>
      </c>
      <c r="L5152" s="2">
        <v>245.29485781</v>
      </c>
      <c r="M5152" s="2">
        <f>Sheet1!K5152+Sheet1!I5152+Sheet1!G5152+Sheet1!E5152+Sheet1!C5152+Sheet1!A5152</f>
        <v>0</v>
      </c>
      <c r="N5152" s="2">
        <f>L5152+J5152+H5152+F5152+D5152+B5152</f>
        <v>4047.8080437799999</v>
      </c>
    </row>
    <row r="5153" spans="1:14" x14ac:dyDescent="0.25">
      <c r="A5153" s="2">
        <v>0</v>
      </c>
      <c r="B5153" s="2">
        <v>1821.5799984</v>
      </c>
      <c r="C5153" s="2">
        <v>0</v>
      </c>
      <c r="D5153" s="2">
        <v>366.05500330000001</v>
      </c>
      <c r="E5153" s="2">
        <v>0</v>
      </c>
      <c r="F5153" s="2">
        <v>713.80903670999999</v>
      </c>
      <c r="G5153" s="2">
        <v>0</v>
      </c>
      <c r="H5153" s="2">
        <v>627.20041447000006</v>
      </c>
      <c r="I5153" s="2">
        <v>0</v>
      </c>
      <c r="J5153" s="2">
        <v>17.05975995</v>
      </c>
      <c r="K5153" s="2">
        <v>0</v>
      </c>
      <c r="L5153" s="2">
        <v>229.25087459</v>
      </c>
      <c r="M5153" s="2">
        <f>Sheet1!K5153+Sheet1!I5153+Sheet1!G5153+Sheet1!E5153+Sheet1!C5153+Sheet1!A5153</f>
        <v>0</v>
      </c>
      <c r="N5153" s="2">
        <f>L5153+J5153+H5153+F5153+D5153+B5153</f>
        <v>3774.9550874199999</v>
      </c>
    </row>
    <row r="5154" spans="1:14" x14ac:dyDescent="0.25">
      <c r="A5154" s="2">
        <v>0</v>
      </c>
      <c r="B5154" s="2">
        <v>1851.3877216999999</v>
      </c>
      <c r="C5154" s="2">
        <v>0</v>
      </c>
      <c r="D5154" s="2">
        <v>381.27120300000001</v>
      </c>
      <c r="E5154" s="2">
        <v>0</v>
      </c>
      <c r="F5154" s="2">
        <v>726.58647384999995</v>
      </c>
      <c r="G5154" s="2">
        <v>0</v>
      </c>
      <c r="H5154" s="2">
        <v>632.07783367000002</v>
      </c>
      <c r="I5154" s="2">
        <v>0</v>
      </c>
      <c r="J5154" s="2">
        <v>35.506806220000001</v>
      </c>
      <c r="K5154" s="2">
        <v>0</v>
      </c>
      <c r="L5154" s="2">
        <v>233.12636807000001</v>
      </c>
      <c r="M5154" s="2">
        <f>Sheet1!K5154+Sheet1!I5154+Sheet1!G5154+Sheet1!E5154+Sheet1!C5154+Sheet1!A5154</f>
        <v>0</v>
      </c>
      <c r="N5154" s="2">
        <f>L5154+J5154+H5154+F5154+D5154+B5154</f>
        <v>3859.9564065099999</v>
      </c>
    </row>
    <row r="5155" spans="1:14" x14ac:dyDescent="0.25">
      <c r="A5155" s="2">
        <v>0</v>
      </c>
      <c r="B5155" s="2">
        <v>2054.04770306</v>
      </c>
      <c r="C5155" s="2">
        <v>0</v>
      </c>
      <c r="D5155" s="2">
        <v>445.68541640000001</v>
      </c>
      <c r="E5155" s="2">
        <v>0</v>
      </c>
      <c r="F5155" s="2">
        <v>814.50162165000006</v>
      </c>
      <c r="G5155" s="2">
        <v>0</v>
      </c>
      <c r="H5155" s="2">
        <v>675.51795638999999</v>
      </c>
      <c r="I5155" s="2">
        <v>0</v>
      </c>
      <c r="J5155" s="2">
        <v>89.826195220000002</v>
      </c>
      <c r="K5155" s="2">
        <v>0</v>
      </c>
      <c r="L5155" s="2">
        <v>258.47246435</v>
      </c>
      <c r="M5155" s="2">
        <f>Sheet1!K5155+Sheet1!I5155+Sheet1!G5155+Sheet1!E5155+Sheet1!C5155+Sheet1!A5155</f>
        <v>0</v>
      </c>
      <c r="N5155" s="2">
        <f>L5155+J5155+H5155+F5155+D5155+B5155</f>
        <v>4338.0513570700004</v>
      </c>
    </row>
    <row r="5156" spans="1:14" x14ac:dyDescent="0.25">
      <c r="A5156" s="2">
        <v>0</v>
      </c>
      <c r="B5156" s="2">
        <v>1859.1211657099998</v>
      </c>
      <c r="C5156" s="2">
        <v>0</v>
      </c>
      <c r="D5156" s="2">
        <v>412.31422309999999</v>
      </c>
      <c r="E5156" s="2">
        <v>0</v>
      </c>
      <c r="F5156" s="2">
        <v>742.94744415000002</v>
      </c>
      <c r="G5156" s="2">
        <v>0</v>
      </c>
      <c r="H5156" s="2">
        <v>596.29898922999996</v>
      </c>
      <c r="I5156" s="2">
        <v>0</v>
      </c>
      <c r="J5156" s="2">
        <v>78.356231280000003</v>
      </c>
      <c r="K5156" s="2">
        <v>0</v>
      </c>
      <c r="L5156" s="2">
        <v>234.19225499500001</v>
      </c>
      <c r="M5156" s="2">
        <f>Sheet1!K5156+Sheet1!I5156+Sheet1!G5156+Sheet1!E5156+Sheet1!C5156+Sheet1!A5156</f>
        <v>0</v>
      </c>
      <c r="N5156" s="2">
        <f>L5156+J5156+H5156+F5156+D5156+B5156</f>
        <v>3923.2303084649998</v>
      </c>
    </row>
    <row r="5157" spans="1:14" x14ac:dyDescent="0.25">
      <c r="A5157" s="2">
        <v>0</v>
      </c>
      <c r="B5157" s="2">
        <v>1641.0501572399999</v>
      </c>
      <c r="C5157" s="2">
        <v>0</v>
      </c>
      <c r="D5157" s="2">
        <v>360.68796400000002</v>
      </c>
      <c r="E5157" s="2">
        <v>0</v>
      </c>
      <c r="F5157" s="2">
        <v>651.49875731999998</v>
      </c>
      <c r="G5157" s="2">
        <v>0</v>
      </c>
      <c r="H5157" s="2">
        <v>513.34657861999995</v>
      </c>
      <c r="I5157" s="2">
        <v>0</v>
      </c>
      <c r="J5157" s="2">
        <v>45.322000389999999</v>
      </c>
      <c r="K5157" s="2">
        <v>0</v>
      </c>
      <c r="L5157" s="2">
        <v>203.09337212399998</v>
      </c>
      <c r="M5157" s="2">
        <f>Sheet1!K5157+Sheet1!I5157+Sheet1!G5157+Sheet1!E5157+Sheet1!C5157+Sheet1!A5157</f>
        <v>0</v>
      </c>
      <c r="N5157" s="2">
        <f>L5157+J5157+H5157+F5157+D5157+B5157</f>
        <v>3414.9988296940001</v>
      </c>
    </row>
    <row r="5158" spans="1:14" x14ac:dyDescent="0.25">
      <c r="A5158" s="2">
        <v>0</v>
      </c>
      <c r="B5158" s="2">
        <v>1470.5556134599999</v>
      </c>
      <c r="C5158" s="2">
        <v>0</v>
      </c>
      <c r="D5158" s="2">
        <v>317.1515144</v>
      </c>
      <c r="E5158" s="2">
        <v>0</v>
      </c>
      <c r="F5158" s="2">
        <v>579.82521409499998</v>
      </c>
      <c r="G5158" s="2">
        <v>0</v>
      </c>
      <c r="H5158" s="2">
        <v>443.66189009000004</v>
      </c>
      <c r="I5158" s="2">
        <v>0</v>
      </c>
      <c r="J5158" s="2">
        <v>15.35890601</v>
      </c>
      <c r="K5158" s="2">
        <v>0</v>
      </c>
      <c r="L5158" s="2">
        <v>178.511803168</v>
      </c>
      <c r="M5158" s="2">
        <f>Sheet1!K5158+Sheet1!I5158+Sheet1!G5158+Sheet1!E5158+Sheet1!C5158+Sheet1!A5158</f>
        <v>0</v>
      </c>
      <c r="N5158" s="2">
        <f>L5158+J5158+H5158+F5158+D5158+B5158</f>
        <v>3005.0649412229996</v>
      </c>
    </row>
    <row r="5159" spans="1:14" x14ac:dyDescent="0.25">
      <c r="A5159" s="2">
        <v>0</v>
      </c>
      <c r="B5159" s="2">
        <v>1437.2537585800001</v>
      </c>
      <c r="C5159" s="2">
        <v>0</v>
      </c>
      <c r="D5159" s="2">
        <v>307.19247860000002</v>
      </c>
      <c r="E5159" s="2">
        <v>0</v>
      </c>
      <c r="F5159" s="2">
        <v>565.48071057800007</v>
      </c>
      <c r="G5159" s="2">
        <v>0</v>
      </c>
      <c r="H5159" s="2">
        <v>427.85736157999997</v>
      </c>
      <c r="I5159" s="2">
        <v>0</v>
      </c>
      <c r="J5159" s="2">
        <v>11.109102269999999</v>
      </c>
      <c r="K5159" s="2">
        <v>0</v>
      </c>
      <c r="L5159" s="2">
        <v>173.094376856</v>
      </c>
      <c r="M5159" s="2">
        <f>Sheet1!K5159+Sheet1!I5159+Sheet1!G5159+Sheet1!E5159+Sheet1!C5159+Sheet1!A5159</f>
        <v>0</v>
      </c>
      <c r="N5159" s="2">
        <f>L5159+J5159+H5159+F5159+D5159+B5159</f>
        <v>2921.987788464</v>
      </c>
    </row>
    <row r="5160" spans="1:14" x14ac:dyDescent="0.25">
      <c r="A5160" s="2">
        <v>0</v>
      </c>
      <c r="B5160" s="2">
        <v>1346.5056743299999</v>
      </c>
      <c r="C5160" s="2">
        <v>0</v>
      </c>
      <c r="D5160" s="2">
        <v>285.41029789999999</v>
      </c>
      <c r="E5160" s="2">
        <v>0</v>
      </c>
      <c r="F5160" s="2">
        <v>529.27491152499999</v>
      </c>
      <c r="G5160" s="2">
        <v>0</v>
      </c>
      <c r="H5160" s="2">
        <v>363.73764448699995</v>
      </c>
      <c r="I5160" s="2">
        <v>0</v>
      </c>
      <c r="J5160" s="2">
        <v>0</v>
      </c>
      <c r="K5160" s="2">
        <v>0</v>
      </c>
      <c r="L5160" s="2">
        <v>159.9919324</v>
      </c>
      <c r="M5160" s="2">
        <f>Sheet1!K5160+Sheet1!I5160+Sheet1!G5160+Sheet1!E5160+Sheet1!C5160+Sheet1!A5160</f>
        <v>0</v>
      </c>
      <c r="N5160" s="2">
        <f>L5160+J5160+H5160+F5160+D5160+B5160</f>
        <v>2684.9204606419999</v>
      </c>
    </row>
    <row r="5161" spans="1:14" x14ac:dyDescent="0.25">
      <c r="A5161" s="2">
        <v>0</v>
      </c>
      <c r="B5161" s="2">
        <v>1427.87925877</v>
      </c>
      <c r="C5161" s="2">
        <v>0</v>
      </c>
      <c r="D5161" s="2">
        <v>293.5300072</v>
      </c>
      <c r="E5161" s="2">
        <v>0</v>
      </c>
      <c r="F5161" s="2">
        <v>560.06308083600004</v>
      </c>
      <c r="G5161" s="2">
        <v>0</v>
      </c>
      <c r="H5161" s="2">
        <v>388.55302735100003</v>
      </c>
      <c r="I5161" s="2">
        <v>0</v>
      </c>
      <c r="J5161" s="2">
        <v>0</v>
      </c>
      <c r="K5161" s="2">
        <v>0</v>
      </c>
      <c r="L5161" s="2">
        <v>169.01647812300001</v>
      </c>
      <c r="M5161" s="2">
        <f>Sheet1!K5161+Sheet1!I5161+Sheet1!G5161+Sheet1!E5161+Sheet1!C5161+Sheet1!A5161</f>
        <v>0</v>
      </c>
      <c r="N5161" s="2">
        <f>L5161+J5161+H5161+F5161+D5161+B5161</f>
        <v>2839.0418522800001</v>
      </c>
    </row>
    <row r="5162" spans="1:14" x14ac:dyDescent="0.25">
      <c r="A5162" s="2">
        <v>0</v>
      </c>
      <c r="B5162" s="2">
        <v>1398.8810160599999</v>
      </c>
      <c r="C5162" s="2">
        <v>0</v>
      </c>
      <c r="D5162" s="2">
        <v>258.95548980000001</v>
      </c>
      <c r="E5162" s="2">
        <v>0</v>
      </c>
      <c r="F5162" s="2">
        <v>548.70462251399999</v>
      </c>
      <c r="G5162" s="2">
        <v>0</v>
      </c>
      <c r="H5162" s="2">
        <v>342.78038975000004</v>
      </c>
      <c r="I5162" s="2">
        <v>0</v>
      </c>
      <c r="J5162" s="2">
        <v>0</v>
      </c>
      <c r="K5162" s="2">
        <v>0</v>
      </c>
      <c r="L5162" s="2">
        <v>165.34955389999999</v>
      </c>
      <c r="M5162" s="2">
        <f>Sheet1!K5162+Sheet1!I5162+Sheet1!G5162+Sheet1!E5162+Sheet1!C5162+Sheet1!A5162</f>
        <v>0</v>
      </c>
      <c r="N5162" s="2">
        <f>L5162+J5162+H5162+F5162+D5162+B5162</f>
        <v>2714.6710720239998</v>
      </c>
    </row>
    <row r="5163" spans="1:14" x14ac:dyDescent="0.25">
      <c r="A5163" s="2">
        <v>0</v>
      </c>
      <c r="B5163" s="2">
        <v>1261.345737483</v>
      </c>
      <c r="C5163" s="2">
        <v>0</v>
      </c>
      <c r="D5163" s="2">
        <v>209.66523760000001</v>
      </c>
      <c r="E5163" s="2">
        <v>0</v>
      </c>
      <c r="F5163" s="2">
        <v>492.34146965600002</v>
      </c>
      <c r="G5163" s="2">
        <v>0</v>
      </c>
      <c r="H5163" s="2">
        <v>270.18059349999999</v>
      </c>
      <c r="I5163" s="2">
        <v>0</v>
      </c>
      <c r="J5163" s="2">
        <v>0</v>
      </c>
      <c r="K5163" s="2">
        <v>0</v>
      </c>
      <c r="L5163" s="2">
        <v>144.72760790000001</v>
      </c>
      <c r="M5163" s="2">
        <f>Sheet1!K5163+Sheet1!I5163+Sheet1!G5163+Sheet1!E5163+Sheet1!C5163+Sheet1!A5163</f>
        <v>0</v>
      </c>
      <c r="N5163" s="2">
        <f>L5163+J5163+H5163+F5163+D5163+B5163</f>
        <v>2378.2606461390001</v>
      </c>
    </row>
    <row r="5164" spans="1:14" x14ac:dyDescent="0.25">
      <c r="A5164" s="2">
        <v>0</v>
      </c>
      <c r="B5164" s="2">
        <v>1173.1258265270001</v>
      </c>
      <c r="C5164" s="2">
        <v>0</v>
      </c>
      <c r="D5164" s="2">
        <v>178.60470950000001</v>
      </c>
      <c r="E5164" s="2">
        <v>0</v>
      </c>
      <c r="F5164" s="2">
        <v>449.44326397999998</v>
      </c>
      <c r="G5164" s="2">
        <v>0</v>
      </c>
      <c r="H5164" s="2">
        <v>226.774182951</v>
      </c>
      <c r="I5164" s="2">
        <v>0</v>
      </c>
      <c r="J5164" s="2">
        <v>0</v>
      </c>
      <c r="K5164" s="2">
        <v>0</v>
      </c>
      <c r="L5164" s="2">
        <v>129.48549389999999</v>
      </c>
      <c r="M5164" s="2">
        <f>Sheet1!K5164+Sheet1!I5164+Sheet1!G5164+Sheet1!E5164+Sheet1!C5164+Sheet1!A5164</f>
        <v>0</v>
      </c>
      <c r="N5164" s="2">
        <f>L5164+J5164+H5164+F5164+D5164+B5164</f>
        <v>2157.4334768580002</v>
      </c>
    </row>
    <row r="5165" spans="1:14" x14ac:dyDescent="0.25">
      <c r="A5165" s="2">
        <v>0</v>
      </c>
      <c r="B5165" s="2">
        <v>936.78053633299999</v>
      </c>
      <c r="C5165" s="2">
        <v>0</v>
      </c>
      <c r="D5165" s="2">
        <v>114.68069269999999</v>
      </c>
      <c r="E5165" s="2">
        <v>0</v>
      </c>
      <c r="F5165" s="2">
        <v>348.6309005</v>
      </c>
      <c r="G5165" s="2">
        <v>0</v>
      </c>
      <c r="H5165" s="2">
        <v>140.3306475</v>
      </c>
      <c r="I5165" s="2">
        <v>0</v>
      </c>
      <c r="J5165" s="2">
        <v>0</v>
      </c>
      <c r="K5165" s="2">
        <v>0</v>
      </c>
      <c r="L5165" s="2">
        <v>97.300378330000001</v>
      </c>
      <c r="M5165" s="2">
        <f>Sheet1!K5165+Sheet1!I5165+Sheet1!G5165+Sheet1!E5165+Sheet1!C5165+Sheet1!A5165</f>
        <v>0</v>
      </c>
      <c r="N5165" s="2">
        <f>L5165+J5165+H5165+F5165+D5165+B5165</f>
        <v>1637.7231553629999</v>
      </c>
    </row>
    <row r="5166" spans="1:14" x14ac:dyDescent="0.25">
      <c r="A5166" s="2">
        <v>0.25436141499999998</v>
      </c>
      <c r="B5166" s="2">
        <v>649.76387650000004</v>
      </c>
      <c r="C5166" s="2">
        <v>0</v>
      </c>
      <c r="D5166" s="2">
        <v>56.112494429999998</v>
      </c>
      <c r="E5166" s="2">
        <v>0.34225698300000001</v>
      </c>
      <c r="F5166" s="2">
        <v>230.0112997</v>
      </c>
      <c r="G5166" s="2">
        <v>0</v>
      </c>
      <c r="H5166" s="2">
        <v>64.135358830000001</v>
      </c>
      <c r="I5166" s="2">
        <v>0</v>
      </c>
      <c r="J5166" s="2">
        <v>0</v>
      </c>
      <c r="K5166" s="2">
        <v>0.36810270699999997</v>
      </c>
      <c r="L5166" s="2">
        <v>59.262100019999998</v>
      </c>
      <c r="M5166" s="2">
        <f>Sheet1!K5166+Sheet1!I5166+Sheet1!G5166+Sheet1!E5166+Sheet1!C5166+Sheet1!A5166</f>
        <v>0.96472110499999997</v>
      </c>
      <c r="N5166" s="2">
        <f>L5166+J5166+H5166+F5166+D5166+B5166</f>
        <v>1059.28512948</v>
      </c>
    </row>
    <row r="5167" spans="1:14" x14ac:dyDescent="0.25">
      <c r="A5167" s="2">
        <v>5.0150572809999998</v>
      </c>
      <c r="B5167" s="2">
        <v>485.10986960000002</v>
      </c>
      <c r="C5167" s="2">
        <v>0</v>
      </c>
      <c r="D5167" s="2">
        <v>40.550841669999997</v>
      </c>
      <c r="E5167" s="2">
        <v>3.2351592760000001</v>
      </c>
      <c r="F5167" s="2">
        <v>163.09397369999999</v>
      </c>
      <c r="G5167" s="2">
        <v>0</v>
      </c>
      <c r="H5167" s="2">
        <v>39.304169520000002</v>
      </c>
      <c r="I5167" s="2">
        <v>0</v>
      </c>
      <c r="J5167" s="2">
        <v>0</v>
      </c>
      <c r="K5167" s="2">
        <v>1.041041214</v>
      </c>
      <c r="L5167" s="2">
        <v>40.178255589999999</v>
      </c>
      <c r="M5167" s="2">
        <f>Sheet1!K5167+Sheet1!I5167+Sheet1!G5167+Sheet1!E5167+Sheet1!C5167+Sheet1!A5167</f>
        <v>9.2912577709999997</v>
      </c>
      <c r="N5167" s="2">
        <f>L5167+J5167+H5167+F5167+D5167+B5167</f>
        <v>768.23711008000009</v>
      </c>
    </row>
    <row r="5168" spans="1:14" x14ac:dyDescent="0.25">
      <c r="A5168" s="2">
        <v>3.232405435</v>
      </c>
      <c r="B5168" s="2">
        <v>478.67963189000005</v>
      </c>
      <c r="C5168" s="2">
        <v>0</v>
      </c>
      <c r="D5168" s="2">
        <v>58.916953210000003</v>
      </c>
      <c r="E5168" s="2">
        <v>2.262708972</v>
      </c>
      <c r="F5168" s="2">
        <v>171.53051400000001</v>
      </c>
      <c r="G5168" s="2">
        <v>0</v>
      </c>
      <c r="H5168" s="2">
        <v>52.953027839999997</v>
      </c>
      <c r="I5168" s="2">
        <v>0</v>
      </c>
      <c r="J5168" s="2">
        <v>0</v>
      </c>
      <c r="K5168" s="2">
        <v>0.88728536400000002</v>
      </c>
      <c r="L5168" s="2">
        <v>44.867416349999999</v>
      </c>
      <c r="M5168" s="2">
        <f>Sheet1!K5168+Sheet1!I5168+Sheet1!G5168+Sheet1!E5168+Sheet1!C5168+Sheet1!A5168</f>
        <v>6.3823997709999993</v>
      </c>
      <c r="N5168" s="2">
        <f>L5168+J5168+H5168+F5168+D5168+B5168</f>
        <v>806.94754329000011</v>
      </c>
    </row>
    <row r="5169" spans="1:14" x14ac:dyDescent="0.25">
      <c r="A5169" s="2">
        <v>4.1499633830000002</v>
      </c>
      <c r="B5169" s="2">
        <v>474.58951049699999</v>
      </c>
      <c r="C5169" s="2">
        <v>0</v>
      </c>
      <c r="D5169" s="2">
        <v>61.089772230000001</v>
      </c>
      <c r="E5169" s="2">
        <v>2.8505747480000001</v>
      </c>
      <c r="F5169" s="2">
        <v>166.71045599999999</v>
      </c>
      <c r="G5169" s="2">
        <v>0</v>
      </c>
      <c r="H5169" s="2">
        <v>52.093337539000004</v>
      </c>
      <c r="I5169" s="2">
        <v>0</v>
      </c>
      <c r="J5169" s="2">
        <v>0</v>
      </c>
      <c r="K5169" s="2">
        <v>0.99930624099999998</v>
      </c>
      <c r="L5169" s="2">
        <v>43.7476275</v>
      </c>
      <c r="M5169" s="2">
        <f>Sheet1!K5169+Sheet1!I5169+Sheet1!G5169+Sheet1!E5169+Sheet1!C5169+Sheet1!A5169</f>
        <v>7.9998443720000001</v>
      </c>
      <c r="N5169" s="2">
        <f>L5169+J5169+H5169+F5169+D5169+B5169</f>
        <v>798.23070376600003</v>
      </c>
    </row>
    <row r="5170" spans="1:14" x14ac:dyDescent="0.25">
      <c r="A5170" s="2">
        <v>5.6363221819999998</v>
      </c>
      <c r="B5170" s="2">
        <v>615.69092826999997</v>
      </c>
      <c r="C5170" s="2">
        <v>0</v>
      </c>
      <c r="D5170" s="2">
        <v>70.196165010000001</v>
      </c>
      <c r="E5170" s="2">
        <v>3.859218255</v>
      </c>
      <c r="F5170" s="2">
        <v>207.75307795999998</v>
      </c>
      <c r="G5170" s="2">
        <v>0</v>
      </c>
      <c r="H5170" s="2">
        <v>128.03999787999999</v>
      </c>
      <c r="I5170" s="2">
        <v>0</v>
      </c>
      <c r="J5170" s="2">
        <v>0</v>
      </c>
      <c r="K5170" s="2">
        <v>1.213852795</v>
      </c>
      <c r="L5170" s="2">
        <v>57.266616025000005</v>
      </c>
      <c r="M5170" s="2">
        <f>Sheet1!K5170+Sheet1!I5170+Sheet1!G5170+Sheet1!E5170+Sheet1!C5170+Sheet1!A5170</f>
        <v>10.709393232</v>
      </c>
      <c r="N5170" s="2">
        <f>L5170+J5170+H5170+F5170+D5170+B5170</f>
        <v>1078.9467851449999</v>
      </c>
    </row>
    <row r="5171" spans="1:14" x14ac:dyDescent="0.25">
      <c r="A5171" s="2">
        <v>0.81623795200000004</v>
      </c>
      <c r="B5171" s="2">
        <v>643.37796750999996</v>
      </c>
      <c r="C5171" s="2">
        <v>0</v>
      </c>
      <c r="D5171" s="2">
        <v>92.463022010000003</v>
      </c>
      <c r="E5171" s="2">
        <v>0.60709013700000003</v>
      </c>
      <c r="F5171" s="2">
        <v>230.6781373</v>
      </c>
      <c r="G5171" s="2">
        <v>0</v>
      </c>
      <c r="H5171" s="2">
        <v>169.06297484999999</v>
      </c>
      <c r="I5171" s="2">
        <v>0</v>
      </c>
      <c r="J5171" s="2">
        <v>0</v>
      </c>
      <c r="K5171" s="2">
        <v>0.318697972</v>
      </c>
      <c r="L5171" s="2">
        <v>68.352070578999999</v>
      </c>
      <c r="M5171" s="2">
        <f>Sheet1!K5171+Sheet1!I5171+Sheet1!G5171+Sheet1!E5171+Sheet1!C5171+Sheet1!A5171</f>
        <v>1.742026061</v>
      </c>
      <c r="N5171" s="2">
        <f>L5171+J5171+H5171+F5171+D5171+B5171</f>
        <v>1203.9341722489999</v>
      </c>
    </row>
    <row r="5172" spans="1:14" x14ac:dyDescent="0.25">
      <c r="A5172" s="2">
        <v>0</v>
      </c>
      <c r="B5172" s="2">
        <v>755.16968157999997</v>
      </c>
      <c r="C5172" s="2">
        <v>0</v>
      </c>
      <c r="D5172" s="2">
        <v>127.6397424</v>
      </c>
      <c r="E5172" s="2">
        <v>0</v>
      </c>
      <c r="F5172" s="2">
        <v>283.09857828000003</v>
      </c>
      <c r="G5172" s="2">
        <v>0</v>
      </c>
      <c r="H5172" s="2">
        <v>217.92713703999999</v>
      </c>
      <c r="I5172" s="2">
        <v>0</v>
      </c>
      <c r="J5172" s="2">
        <v>0</v>
      </c>
      <c r="K5172" s="2">
        <v>0</v>
      </c>
      <c r="L5172" s="2">
        <v>86.936825302000003</v>
      </c>
      <c r="M5172" s="2">
        <f>Sheet1!K5172+Sheet1!I5172+Sheet1!G5172+Sheet1!E5172+Sheet1!C5172+Sheet1!A5172</f>
        <v>0</v>
      </c>
      <c r="N5172" s="2">
        <f>L5172+J5172+H5172+F5172+D5172+B5172</f>
        <v>1470.771964602</v>
      </c>
    </row>
    <row r="5173" spans="1:14" x14ac:dyDescent="0.25">
      <c r="A5173" s="2">
        <v>0</v>
      </c>
      <c r="B5173" s="2">
        <v>873.28215352999996</v>
      </c>
      <c r="C5173" s="2">
        <v>0</v>
      </c>
      <c r="D5173" s="2">
        <v>156.8484201</v>
      </c>
      <c r="E5173" s="2">
        <v>0</v>
      </c>
      <c r="F5173" s="2">
        <v>334.57830911000002</v>
      </c>
      <c r="G5173" s="2">
        <v>0</v>
      </c>
      <c r="H5173" s="2">
        <v>263.90875514000004</v>
      </c>
      <c r="I5173" s="2">
        <v>0</v>
      </c>
      <c r="J5173" s="2">
        <v>3.0925122279999999</v>
      </c>
      <c r="K5173" s="2">
        <v>0</v>
      </c>
      <c r="L5173" s="2">
        <v>104.307173276</v>
      </c>
      <c r="M5173" s="2">
        <f>Sheet1!K5173+Sheet1!I5173+Sheet1!G5173+Sheet1!E5173+Sheet1!C5173+Sheet1!A5173</f>
        <v>0</v>
      </c>
      <c r="N5173" s="2">
        <f>L5173+J5173+H5173+F5173+D5173+B5173</f>
        <v>1736.0173233840001</v>
      </c>
    </row>
    <row r="5174" spans="1:14" x14ac:dyDescent="0.25">
      <c r="A5174" s="2">
        <v>0</v>
      </c>
      <c r="B5174" s="2">
        <v>998.19700558</v>
      </c>
      <c r="C5174" s="2">
        <v>0</v>
      </c>
      <c r="D5174" s="2">
        <v>188.4863958</v>
      </c>
      <c r="E5174" s="2">
        <v>0</v>
      </c>
      <c r="F5174" s="2">
        <v>390.11179034999998</v>
      </c>
      <c r="G5174" s="2">
        <v>0</v>
      </c>
      <c r="H5174" s="2">
        <v>307.96013598000002</v>
      </c>
      <c r="I5174" s="2">
        <v>0</v>
      </c>
      <c r="J5174" s="2">
        <v>18.925923149999999</v>
      </c>
      <c r="K5174" s="2">
        <v>0</v>
      </c>
      <c r="L5174" s="2">
        <v>122.637530435</v>
      </c>
      <c r="M5174" s="2">
        <f>Sheet1!K5174+Sheet1!I5174+Sheet1!G5174+Sheet1!E5174+Sheet1!C5174+Sheet1!A5174</f>
        <v>0</v>
      </c>
      <c r="N5174" s="2">
        <f>L5174+J5174+H5174+F5174+D5174+B5174</f>
        <v>2026.318781295</v>
      </c>
    </row>
    <row r="5175" spans="1:14" x14ac:dyDescent="0.25">
      <c r="A5175" s="2">
        <v>0</v>
      </c>
      <c r="B5175" s="2">
        <v>1069.43486871</v>
      </c>
      <c r="C5175" s="2">
        <v>0</v>
      </c>
      <c r="D5175" s="2">
        <v>199.98052770000001</v>
      </c>
      <c r="E5175" s="2">
        <v>0</v>
      </c>
      <c r="F5175" s="2">
        <v>418.18084150999999</v>
      </c>
      <c r="G5175" s="2">
        <v>0</v>
      </c>
      <c r="H5175" s="2">
        <v>347.94443344000001</v>
      </c>
      <c r="I5175" s="2">
        <v>0</v>
      </c>
      <c r="J5175" s="2">
        <v>24.679371320000001</v>
      </c>
      <c r="K5175" s="2">
        <v>0</v>
      </c>
      <c r="L5175" s="2">
        <v>133.315818648</v>
      </c>
      <c r="M5175" s="2">
        <f>Sheet1!K5175+Sheet1!I5175+Sheet1!G5175+Sheet1!E5175+Sheet1!C5175+Sheet1!A5175</f>
        <v>0</v>
      </c>
      <c r="N5175" s="2">
        <f>L5175+J5175+H5175+F5175+D5175+B5175</f>
        <v>2193.535861328</v>
      </c>
    </row>
    <row r="5176" spans="1:14" x14ac:dyDescent="0.25">
      <c r="A5176" s="2">
        <v>0</v>
      </c>
      <c r="B5176" s="2">
        <v>1088.23803155</v>
      </c>
      <c r="C5176" s="2">
        <v>0</v>
      </c>
      <c r="D5176" s="2">
        <v>200.79209030000001</v>
      </c>
      <c r="E5176" s="2">
        <v>0</v>
      </c>
      <c r="F5176" s="2">
        <v>426.08686121</v>
      </c>
      <c r="G5176" s="2">
        <v>0</v>
      </c>
      <c r="H5176" s="2">
        <v>359.81781039999998</v>
      </c>
      <c r="I5176" s="2">
        <v>0</v>
      </c>
      <c r="J5176" s="2">
        <v>25.23913086</v>
      </c>
      <c r="K5176" s="2">
        <v>0</v>
      </c>
      <c r="L5176" s="2">
        <v>136.52006254200001</v>
      </c>
      <c r="M5176" s="2">
        <f>Sheet1!K5176+Sheet1!I5176+Sheet1!G5176+Sheet1!E5176+Sheet1!C5176+Sheet1!A5176</f>
        <v>0</v>
      </c>
      <c r="N5176" s="2">
        <f>L5176+J5176+H5176+F5176+D5176+B5176</f>
        <v>2236.6939868620002</v>
      </c>
    </row>
    <row r="5177" spans="1:14" x14ac:dyDescent="0.25">
      <c r="A5177" s="2">
        <v>0</v>
      </c>
      <c r="B5177" s="2">
        <v>1140.48041655</v>
      </c>
      <c r="C5177" s="2">
        <v>0</v>
      </c>
      <c r="D5177" s="2">
        <v>211.24587930000001</v>
      </c>
      <c r="E5177" s="2">
        <v>0</v>
      </c>
      <c r="F5177" s="2">
        <v>448.07800105000001</v>
      </c>
      <c r="G5177" s="2">
        <v>0</v>
      </c>
      <c r="H5177" s="2">
        <v>380.97655312000001</v>
      </c>
      <c r="I5177" s="2">
        <v>0</v>
      </c>
      <c r="J5177" s="2">
        <v>29.56959715</v>
      </c>
      <c r="K5177" s="2">
        <v>0</v>
      </c>
      <c r="L5177" s="2">
        <v>143.92762182999999</v>
      </c>
      <c r="M5177" s="2">
        <f>Sheet1!K5177+Sheet1!I5177+Sheet1!G5177+Sheet1!E5177+Sheet1!C5177+Sheet1!A5177</f>
        <v>0</v>
      </c>
      <c r="N5177" s="2">
        <f>L5177+J5177+H5177+F5177+D5177+B5177</f>
        <v>2354.278069</v>
      </c>
    </row>
    <row r="5178" spans="1:14" x14ac:dyDescent="0.25">
      <c r="A5178" s="2">
        <v>0</v>
      </c>
      <c r="B5178" s="2">
        <v>1249.14512218</v>
      </c>
      <c r="C5178" s="2">
        <v>0</v>
      </c>
      <c r="D5178" s="2">
        <v>236.39898030000001</v>
      </c>
      <c r="E5178" s="2">
        <v>0</v>
      </c>
      <c r="F5178" s="2">
        <v>492.91106508999997</v>
      </c>
      <c r="G5178" s="2">
        <v>0</v>
      </c>
      <c r="H5178" s="2">
        <v>419.30338346999997</v>
      </c>
      <c r="I5178" s="2">
        <v>0</v>
      </c>
      <c r="J5178" s="2">
        <v>39.185314609999999</v>
      </c>
      <c r="K5178" s="2">
        <v>0</v>
      </c>
      <c r="L5178" s="2">
        <v>158.13432035</v>
      </c>
      <c r="M5178" s="2">
        <f>Sheet1!K5178+Sheet1!I5178+Sheet1!G5178+Sheet1!E5178+Sheet1!C5178+Sheet1!A5178</f>
        <v>0</v>
      </c>
      <c r="N5178" s="2">
        <f>L5178+J5178+H5178+F5178+D5178+B5178</f>
        <v>2595.0781859999997</v>
      </c>
    </row>
    <row r="5179" spans="1:14" x14ac:dyDescent="0.25">
      <c r="A5179" s="2">
        <v>0</v>
      </c>
      <c r="B5179" s="2">
        <v>1378.31207135</v>
      </c>
      <c r="C5179" s="2">
        <v>0</v>
      </c>
      <c r="D5179" s="2">
        <v>273.4461192</v>
      </c>
      <c r="E5179" s="2">
        <v>0</v>
      </c>
      <c r="F5179" s="2">
        <v>550.09655742000007</v>
      </c>
      <c r="G5179" s="2">
        <v>0</v>
      </c>
      <c r="H5179" s="2">
        <v>439.74466463999994</v>
      </c>
      <c r="I5179" s="2">
        <v>0</v>
      </c>
      <c r="J5179" s="2">
        <v>52.389690280000003</v>
      </c>
      <c r="K5179" s="2">
        <v>0</v>
      </c>
      <c r="L5179" s="2">
        <v>173.66420706399998</v>
      </c>
      <c r="M5179" s="2">
        <f>Sheet1!K5179+Sheet1!I5179+Sheet1!G5179+Sheet1!E5179+Sheet1!C5179+Sheet1!A5179</f>
        <v>0</v>
      </c>
      <c r="N5179" s="2">
        <f>L5179+J5179+H5179+F5179+D5179+B5179</f>
        <v>2867.6533099540002</v>
      </c>
    </row>
    <row r="5180" spans="1:14" x14ac:dyDescent="0.25">
      <c r="A5180" s="2">
        <v>0</v>
      </c>
      <c r="B5180" s="2">
        <v>1086.8091978</v>
      </c>
      <c r="C5180" s="2">
        <v>0</v>
      </c>
      <c r="D5180" s="2">
        <v>212.28037789999999</v>
      </c>
      <c r="E5180" s="2">
        <v>0</v>
      </c>
      <c r="F5180" s="2">
        <v>438.37869025599997</v>
      </c>
      <c r="G5180" s="2">
        <v>0</v>
      </c>
      <c r="H5180" s="2">
        <v>324.13226020999997</v>
      </c>
      <c r="I5180" s="2">
        <v>0</v>
      </c>
      <c r="J5180" s="2">
        <v>32.635687619999999</v>
      </c>
      <c r="K5180" s="2">
        <v>0</v>
      </c>
      <c r="L5180" s="2">
        <v>136.94556634400001</v>
      </c>
      <c r="M5180" s="2">
        <f>Sheet1!K5180+Sheet1!I5180+Sheet1!G5180+Sheet1!E5180+Sheet1!C5180+Sheet1!A5180</f>
        <v>0</v>
      </c>
      <c r="N5180" s="2">
        <f>L5180+J5180+H5180+F5180+D5180+B5180</f>
        <v>2231.1817801300003</v>
      </c>
    </row>
    <row r="5181" spans="1:14" x14ac:dyDescent="0.25">
      <c r="A5181" s="2">
        <v>0</v>
      </c>
      <c r="B5181" s="2">
        <v>842.34209242999998</v>
      </c>
      <c r="C5181" s="2">
        <v>0</v>
      </c>
      <c r="D5181" s="2">
        <v>155.56199100000001</v>
      </c>
      <c r="E5181" s="2">
        <v>0</v>
      </c>
      <c r="F5181" s="2">
        <v>337.67572144500002</v>
      </c>
      <c r="G5181" s="2">
        <v>0</v>
      </c>
      <c r="H5181" s="2">
        <v>235.98522115</v>
      </c>
      <c r="I5181" s="2">
        <v>0</v>
      </c>
      <c r="J5181" s="2">
        <v>12.89055306</v>
      </c>
      <c r="K5181" s="2">
        <v>0</v>
      </c>
      <c r="L5181" s="2">
        <v>103.63524342599999</v>
      </c>
      <c r="M5181" s="2">
        <f>Sheet1!K5181+Sheet1!I5181+Sheet1!G5181+Sheet1!E5181+Sheet1!C5181+Sheet1!A5181</f>
        <v>0</v>
      </c>
      <c r="N5181" s="2">
        <f>L5181+J5181+H5181+F5181+D5181+B5181</f>
        <v>1688.0908225110002</v>
      </c>
    </row>
    <row r="5182" spans="1:14" x14ac:dyDescent="0.25">
      <c r="A5182" s="2">
        <v>0</v>
      </c>
      <c r="B5182" s="2">
        <v>732.72799637000003</v>
      </c>
      <c r="C5182" s="2">
        <v>0</v>
      </c>
      <c r="D5182" s="2">
        <v>129.63250260000001</v>
      </c>
      <c r="E5182" s="2">
        <v>0</v>
      </c>
      <c r="F5182" s="2">
        <v>292.136368764</v>
      </c>
      <c r="G5182" s="2">
        <v>0</v>
      </c>
      <c r="H5182" s="2">
        <v>192.46640025099998</v>
      </c>
      <c r="I5182" s="2">
        <v>0</v>
      </c>
      <c r="J5182" s="2">
        <v>2.0992396250000001</v>
      </c>
      <c r="K5182" s="2">
        <v>0</v>
      </c>
      <c r="L5182" s="2">
        <v>88.142632360999997</v>
      </c>
      <c r="M5182" s="2">
        <f>Sheet1!K5182+Sheet1!I5182+Sheet1!G5182+Sheet1!E5182+Sheet1!C5182+Sheet1!A5182</f>
        <v>0</v>
      </c>
      <c r="N5182" s="2">
        <f>L5182+J5182+H5182+F5182+D5182+B5182</f>
        <v>1437.2051399709999</v>
      </c>
    </row>
    <row r="5183" spans="1:14" x14ac:dyDescent="0.25">
      <c r="A5183" s="2">
        <v>0</v>
      </c>
      <c r="B5183" s="2">
        <v>752.50162144000001</v>
      </c>
      <c r="C5183" s="2">
        <v>0</v>
      </c>
      <c r="D5183" s="2">
        <v>133.55274120000001</v>
      </c>
      <c r="E5183" s="2">
        <v>0</v>
      </c>
      <c r="F5183" s="2">
        <v>297.24526920200003</v>
      </c>
      <c r="G5183" s="2">
        <v>0</v>
      </c>
      <c r="H5183" s="2">
        <v>191.24917796000003</v>
      </c>
      <c r="I5183" s="2">
        <v>0</v>
      </c>
      <c r="J5183" s="2">
        <v>0</v>
      </c>
      <c r="K5183" s="2">
        <v>0</v>
      </c>
      <c r="L5183" s="2">
        <v>88.687265312999997</v>
      </c>
      <c r="M5183" s="2">
        <f>Sheet1!K5183+Sheet1!I5183+Sheet1!G5183+Sheet1!E5183+Sheet1!C5183+Sheet1!A5183</f>
        <v>0</v>
      </c>
      <c r="N5183" s="2">
        <f>L5183+J5183+H5183+F5183+D5183+B5183</f>
        <v>1463.2360751149999</v>
      </c>
    </row>
    <row r="5184" spans="1:14" x14ac:dyDescent="0.25">
      <c r="A5184" s="2">
        <v>0</v>
      </c>
      <c r="B5184" s="2">
        <v>615.61905372500007</v>
      </c>
      <c r="C5184" s="2">
        <v>0</v>
      </c>
      <c r="D5184" s="2">
        <v>102.5668249</v>
      </c>
      <c r="E5184" s="2">
        <v>0</v>
      </c>
      <c r="F5184" s="2">
        <v>238.144332623</v>
      </c>
      <c r="G5184" s="2">
        <v>0</v>
      </c>
      <c r="H5184" s="2">
        <v>122.8620468</v>
      </c>
      <c r="I5184" s="2">
        <v>0</v>
      </c>
      <c r="J5184" s="2">
        <v>0</v>
      </c>
      <c r="K5184" s="2">
        <v>0</v>
      </c>
      <c r="L5184" s="2">
        <v>68.201084429999995</v>
      </c>
      <c r="M5184" s="2">
        <f>Sheet1!K5184+Sheet1!I5184+Sheet1!G5184+Sheet1!E5184+Sheet1!C5184+Sheet1!A5184</f>
        <v>0</v>
      </c>
      <c r="N5184" s="2">
        <f>L5184+J5184+H5184+F5184+D5184+B5184</f>
        <v>1147.3933424780002</v>
      </c>
    </row>
    <row r="5185" spans="1:14" x14ac:dyDescent="0.25">
      <c r="A5185" s="2">
        <v>0</v>
      </c>
      <c r="B5185" s="2">
        <v>520.687741727</v>
      </c>
      <c r="C5185" s="2">
        <v>0</v>
      </c>
      <c r="D5185" s="2">
        <v>74.469051289999996</v>
      </c>
      <c r="E5185" s="2">
        <v>0</v>
      </c>
      <c r="F5185" s="2">
        <v>196.6138444</v>
      </c>
      <c r="G5185" s="2">
        <v>0</v>
      </c>
      <c r="H5185" s="2">
        <v>75.110153150000002</v>
      </c>
      <c r="I5185" s="2">
        <v>0</v>
      </c>
      <c r="J5185" s="2">
        <v>0</v>
      </c>
      <c r="K5185" s="2">
        <v>0</v>
      </c>
      <c r="L5185" s="2">
        <v>53.982925180000002</v>
      </c>
      <c r="M5185" s="2">
        <f>Sheet1!K5185+Sheet1!I5185+Sheet1!G5185+Sheet1!E5185+Sheet1!C5185+Sheet1!A5185</f>
        <v>0</v>
      </c>
      <c r="N5185" s="2">
        <f>L5185+J5185+H5185+F5185+D5185+B5185</f>
        <v>920.86371574700001</v>
      </c>
    </row>
    <row r="5186" spans="1:14" x14ac:dyDescent="0.25">
      <c r="A5186" s="2">
        <v>8.0053114149999995</v>
      </c>
      <c r="B5186" s="2">
        <v>250.39600300000001</v>
      </c>
      <c r="C5186" s="2">
        <v>0</v>
      </c>
      <c r="D5186" s="2">
        <v>8.8732872749999991</v>
      </c>
      <c r="E5186" s="2">
        <v>4.8513033099999996</v>
      </c>
      <c r="F5186" s="2">
        <v>82.719092560000007</v>
      </c>
      <c r="G5186" s="2">
        <v>0</v>
      </c>
      <c r="H5186" s="2">
        <v>1.515693586</v>
      </c>
      <c r="I5186" s="2">
        <v>0</v>
      </c>
      <c r="J5186" s="2">
        <v>0</v>
      </c>
      <c r="K5186" s="2">
        <v>1.553642891</v>
      </c>
      <c r="L5186" s="2">
        <v>17.130084020000002</v>
      </c>
      <c r="M5186" s="2">
        <f>Sheet1!K5186+Sheet1!I5186+Sheet1!G5186+Sheet1!E5186+Sheet1!C5186+Sheet1!A5186</f>
        <v>14.410257615999999</v>
      </c>
      <c r="N5186" s="2">
        <f>L5186+J5186+H5186+F5186+D5186+B5186</f>
        <v>360.63416044100001</v>
      </c>
    </row>
    <row r="5187" spans="1:14" x14ac:dyDescent="0.25">
      <c r="A5187" s="2">
        <v>17.095953999999999</v>
      </c>
      <c r="B5187" s="2">
        <v>78.038424059999997</v>
      </c>
      <c r="C5187" s="2">
        <v>0</v>
      </c>
      <c r="D5187" s="2">
        <v>0</v>
      </c>
      <c r="E5187" s="2">
        <v>10.455720469999999</v>
      </c>
      <c r="F5187" s="2">
        <v>10.0067109</v>
      </c>
      <c r="G5187" s="2">
        <v>0</v>
      </c>
      <c r="H5187" s="2">
        <v>0</v>
      </c>
      <c r="I5187" s="2">
        <v>0</v>
      </c>
      <c r="J5187" s="2">
        <v>0</v>
      </c>
      <c r="K5187" s="2">
        <v>2.5542586799999998</v>
      </c>
      <c r="L5187" s="2">
        <v>0</v>
      </c>
      <c r="M5187" s="2">
        <f>Sheet1!K5187+Sheet1!I5187+Sheet1!G5187+Sheet1!E5187+Sheet1!C5187+Sheet1!A5187</f>
        <v>30.105933149999998</v>
      </c>
      <c r="N5187" s="2">
        <f>L5187+J5187+H5187+F5187+D5187+B5187</f>
        <v>88.045134959999999</v>
      </c>
    </row>
    <row r="5188" spans="1:14" x14ac:dyDescent="0.25">
      <c r="A5188" s="2">
        <v>23.102164680000001</v>
      </c>
      <c r="B5188" s="2">
        <v>0</v>
      </c>
      <c r="C5188" s="2">
        <v>0</v>
      </c>
      <c r="D5188" s="2">
        <v>0</v>
      </c>
      <c r="E5188" s="2">
        <v>14.068089779999999</v>
      </c>
      <c r="F5188" s="2">
        <v>0</v>
      </c>
      <c r="G5188" s="2">
        <v>0</v>
      </c>
      <c r="H5188" s="2">
        <v>0</v>
      </c>
      <c r="I5188" s="2">
        <v>0</v>
      </c>
      <c r="J5188" s="2">
        <v>0</v>
      </c>
      <c r="K5188" s="2">
        <v>3.28580629</v>
      </c>
      <c r="L5188" s="2">
        <v>0</v>
      </c>
      <c r="M5188" s="2">
        <f>Sheet1!K5188+Sheet1!I5188+Sheet1!G5188+Sheet1!E5188+Sheet1!C5188+Sheet1!A5188</f>
        <v>40.456060749999999</v>
      </c>
      <c r="N5188" s="2">
        <f>L5188+J5188+H5188+F5188+D5188+B5188</f>
        <v>0</v>
      </c>
    </row>
    <row r="5189" spans="1:14" x14ac:dyDescent="0.25">
      <c r="A5189" s="2">
        <v>29.588798570000002</v>
      </c>
      <c r="B5189" s="2">
        <v>0</v>
      </c>
      <c r="C5189" s="2">
        <v>0</v>
      </c>
      <c r="D5189" s="2">
        <v>0</v>
      </c>
      <c r="E5189" s="2">
        <v>18.051871290000001</v>
      </c>
      <c r="F5189" s="2">
        <v>0</v>
      </c>
      <c r="G5189" s="2">
        <v>0</v>
      </c>
      <c r="H5189" s="2">
        <v>0</v>
      </c>
      <c r="I5189" s="2">
        <v>13.570515650000001</v>
      </c>
      <c r="J5189" s="2">
        <v>0</v>
      </c>
      <c r="K5189" s="2">
        <v>4.0846823749999999</v>
      </c>
      <c r="L5189" s="2">
        <v>0</v>
      </c>
      <c r="M5189" s="2">
        <f>Sheet1!K5189+Sheet1!I5189+Sheet1!G5189+Sheet1!E5189+Sheet1!C5189+Sheet1!A5189</f>
        <v>65.295867885000007</v>
      </c>
      <c r="N5189" s="2">
        <f>L5189+J5189+H5189+F5189+D5189+B5189</f>
        <v>0</v>
      </c>
    </row>
    <row r="5190" spans="1:14" x14ac:dyDescent="0.25">
      <c r="A5190" s="2">
        <v>31.057660080000002</v>
      </c>
      <c r="B5190" s="2">
        <v>0</v>
      </c>
      <c r="C5190" s="2">
        <v>0</v>
      </c>
      <c r="D5190" s="2">
        <v>0</v>
      </c>
      <c r="E5190" s="2">
        <v>19.04321234</v>
      </c>
      <c r="F5190" s="2">
        <v>0</v>
      </c>
      <c r="G5190" s="2">
        <v>0.70298885499999997</v>
      </c>
      <c r="H5190" s="2">
        <v>0</v>
      </c>
      <c r="I5190" s="2">
        <v>15.56879421</v>
      </c>
      <c r="J5190" s="2">
        <v>0</v>
      </c>
      <c r="K5190" s="2">
        <v>4.3390810829999999</v>
      </c>
      <c r="L5190" s="2">
        <v>0</v>
      </c>
      <c r="M5190" s="2">
        <f>Sheet1!K5190+Sheet1!I5190+Sheet1!G5190+Sheet1!E5190+Sheet1!C5190+Sheet1!A5190</f>
        <v>70.711736568000006</v>
      </c>
      <c r="N5190" s="2">
        <f>L5190+J5190+H5190+F5190+D5190+B5190</f>
        <v>0</v>
      </c>
    </row>
    <row r="5191" spans="1:14" x14ac:dyDescent="0.25">
      <c r="A5191" s="2">
        <v>26.016991749999999</v>
      </c>
      <c r="B5191" s="2">
        <v>0</v>
      </c>
      <c r="C5191" s="2">
        <v>0</v>
      </c>
      <c r="D5191" s="2">
        <v>0</v>
      </c>
      <c r="E5191" s="2">
        <v>16.089079989999998</v>
      </c>
      <c r="F5191" s="2">
        <v>0</v>
      </c>
      <c r="G5191" s="2">
        <v>0.39471236300000001</v>
      </c>
      <c r="H5191" s="2">
        <v>0</v>
      </c>
      <c r="I5191" s="2">
        <v>7.1639686319999996</v>
      </c>
      <c r="J5191" s="2">
        <v>0</v>
      </c>
      <c r="K5191" s="2">
        <v>3.8109464790000001</v>
      </c>
      <c r="L5191" s="2">
        <v>0</v>
      </c>
      <c r="M5191" s="2">
        <f>Sheet1!K5191+Sheet1!I5191+Sheet1!G5191+Sheet1!E5191+Sheet1!C5191+Sheet1!A5191</f>
        <v>53.475699214000002</v>
      </c>
      <c r="N5191" s="2">
        <f>L5191+J5191+H5191+F5191+D5191+B5191</f>
        <v>0</v>
      </c>
    </row>
    <row r="5192" spans="1:14" x14ac:dyDescent="0.25">
      <c r="A5192" s="2">
        <v>15.057105460000001</v>
      </c>
      <c r="B5192" s="2">
        <v>40.754277930000001</v>
      </c>
      <c r="C5192" s="2">
        <v>0</v>
      </c>
      <c r="D5192" s="2">
        <v>0</v>
      </c>
      <c r="E5192" s="2">
        <v>9.4935281909999993</v>
      </c>
      <c r="F5192" s="2">
        <v>0</v>
      </c>
      <c r="G5192" s="2">
        <v>0</v>
      </c>
      <c r="H5192" s="2">
        <v>0</v>
      </c>
      <c r="I5192" s="2">
        <v>0</v>
      </c>
      <c r="J5192" s="2">
        <v>0</v>
      </c>
      <c r="K5192" s="2">
        <v>2.5015910309999998</v>
      </c>
      <c r="L5192" s="2">
        <v>0</v>
      </c>
      <c r="M5192" s="2">
        <f>Sheet1!K5192+Sheet1!I5192+Sheet1!G5192+Sheet1!E5192+Sheet1!C5192+Sheet1!A5192</f>
        <v>27.052224682000002</v>
      </c>
      <c r="N5192" s="2">
        <f>L5192+J5192+H5192+F5192+D5192+B5192</f>
        <v>40.754277930000001</v>
      </c>
    </row>
    <row r="5193" spans="1:14" x14ac:dyDescent="0.25">
      <c r="A5193" s="2">
        <v>6.6244492810000004</v>
      </c>
      <c r="B5193" s="2">
        <v>301.61077060000002</v>
      </c>
      <c r="C5193" s="2">
        <v>0</v>
      </c>
      <c r="D5193" s="2">
        <v>20.954881100000001</v>
      </c>
      <c r="E5193" s="2">
        <v>4.4181840790000004</v>
      </c>
      <c r="F5193" s="2">
        <v>79.685515800000005</v>
      </c>
      <c r="G5193" s="2">
        <v>0</v>
      </c>
      <c r="H5193" s="2">
        <v>0</v>
      </c>
      <c r="I5193" s="2">
        <v>0</v>
      </c>
      <c r="J5193" s="2">
        <v>0</v>
      </c>
      <c r="K5193" s="2">
        <v>1.430158901</v>
      </c>
      <c r="L5193" s="2">
        <v>10.188111019999999</v>
      </c>
      <c r="M5193" s="2">
        <f>Sheet1!K5193+Sheet1!I5193+Sheet1!G5193+Sheet1!E5193+Sheet1!C5193+Sheet1!A5193</f>
        <v>12.472792261</v>
      </c>
      <c r="N5193" s="2">
        <f>L5193+J5193+H5193+F5193+D5193+B5193</f>
        <v>412.43927852000002</v>
      </c>
    </row>
    <row r="5194" spans="1:14" x14ac:dyDescent="0.25">
      <c r="A5194" s="2">
        <v>0.94038558699999997</v>
      </c>
      <c r="B5194" s="2">
        <v>591.25102888000004</v>
      </c>
      <c r="C5194" s="2">
        <v>0</v>
      </c>
      <c r="D5194" s="2">
        <v>85.025499449999998</v>
      </c>
      <c r="E5194" s="2">
        <v>0.83414822300000002</v>
      </c>
      <c r="F5194" s="2">
        <v>199.120417514</v>
      </c>
      <c r="G5194" s="2">
        <v>0</v>
      </c>
      <c r="H5194" s="2">
        <v>45.156669409999999</v>
      </c>
      <c r="I5194" s="2">
        <v>0</v>
      </c>
      <c r="J5194" s="2">
        <v>0</v>
      </c>
      <c r="K5194" s="2">
        <v>0.52703185299999999</v>
      </c>
      <c r="L5194" s="2">
        <v>49.38577883</v>
      </c>
      <c r="M5194" s="2">
        <f>Sheet1!K5194+Sheet1!I5194+Sheet1!G5194+Sheet1!E5194+Sheet1!C5194+Sheet1!A5194</f>
        <v>2.3015656629999999</v>
      </c>
      <c r="N5194" s="2">
        <f>L5194+J5194+H5194+F5194+D5194+B5194</f>
        <v>969.93939408400001</v>
      </c>
    </row>
    <row r="5195" spans="1:14" x14ac:dyDescent="0.25">
      <c r="A5195" s="2">
        <v>0</v>
      </c>
      <c r="B5195" s="2">
        <v>802.84385011999996</v>
      </c>
      <c r="C5195" s="2">
        <v>0</v>
      </c>
      <c r="D5195" s="2">
        <v>136.2852317</v>
      </c>
      <c r="E5195" s="2">
        <v>0</v>
      </c>
      <c r="F5195" s="2">
        <v>297.47479071500004</v>
      </c>
      <c r="G5195" s="2">
        <v>0</v>
      </c>
      <c r="H5195" s="2">
        <v>161.49598787999997</v>
      </c>
      <c r="I5195" s="2">
        <v>0</v>
      </c>
      <c r="J5195" s="2">
        <v>0</v>
      </c>
      <c r="K5195" s="2">
        <v>0</v>
      </c>
      <c r="L5195" s="2">
        <v>84.760071491999994</v>
      </c>
      <c r="M5195" s="2">
        <f>Sheet1!K5195+Sheet1!I5195+Sheet1!G5195+Sheet1!E5195+Sheet1!C5195+Sheet1!A5195</f>
        <v>0</v>
      </c>
      <c r="N5195" s="2">
        <f>L5195+J5195+H5195+F5195+D5195+B5195</f>
        <v>1482.8599319069999</v>
      </c>
    </row>
    <row r="5196" spans="1:14" x14ac:dyDescent="0.25">
      <c r="A5196" s="2">
        <v>0</v>
      </c>
      <c r="B5196" s="2">
        <v>929.18724280000004</v>
      </c>
      <c r="C5196" s="2">
        <v>0</v>
      </c>
      <c r="D5196" s="2">
        <v>173.1688661</v>
      </c>
      <c r="E5196" s="2">
        <v>0</v>
      </c>
      <c r="F5196" s="2">
        <v>359.32545462799999</v>
      </c>
      <c r="G5196" s="2">
        <v>0</v>
      </c>
      <c r="H5196" s="2">
        <v>236.14761655000001</v>
      </c>
      <c r="I5196" s="2">
        <v>0</v>
      </c>
      <c r="J5196" s="2">
        <v>0</v>
      </c>
      <c r="K5196" s="2">
        <v>0</v>
      </c>
      <c r="L5196" s="2">
        <v>108.0094053</v>
      </c>
      <c r="M5196" s="2">
        <f>Sheet1!K5196+Sheet1!I5196+Sheet1!G5196+Sheet1!E5196+Sheet1!C5196+Sheet1!A5196</f>
        <v>0</v>
      </c>
      <c r="N5196" s="2">
        <f>L5196+J5196+H5196+F5196+D5196+B5196</f>
        <v>1805.8385853780001</v>
      </c>
    </row>
    <row r="5197" spans="1:14" x14ac:dyDescent="0.25">
      <c r="A5197" s="2">
        <v>0</v>
      </c>
      <c r="B5197" s="2">
        <v>1058.57475331</v>
      </c>
      <c r="C5197" s="2">
        <v>0</v>
      </c>
      <c r="D5197" s="2">
        <v>206.24546659999999</v>
      </c>
      <c r="E5197" s="2">
        <v>0</v>
      </c>
      <c r="F5197" s="2">
        <v>418.24860706800001</v>
      </c>
      <c r="G5197" s="2">
        <v>0</v>
      </c>
      <c r="H5197" s="2">
        <v>299.93486045999998</v>
      </c>
      <c r="I5197" s="2">
        <v>0</v>
      </c>
      <c r="J5197" s="2">
        <v>26.14913486</v>
      </c>
      <c r="K5197" s="2">
        <v>0</v>
      </c>
      <c r="L5197" s="2">
        <v>129.175676364</v>
      </c>
      <c r="M5197" s="2">
        <f>Sheet1!K5197+Sheet1!I5197+Sheet1!G5197+Sheet1!E5197+Sheet1!C5197+Sheet1!A5197</f>
        <v>0</v>
      </c>
      <c r="N5197" s="2">
        <f>L5197+J5197+H5197+F5197+D5197+B5197</f>
        <v>2138.3284986620001</v>
      </c>
    </row>
    <row r="5198" spans="1:14" x14ac:dyDescent="0.25">
      <c r="A5198" s="2">
        <v>0</v>
      </c>
      <c r="B5198" s="2">
        <v>1118.3444153</v>
      </c>
      <c r="C5198" s="2">
        <v>0</v>
      </c>
      <c r="D5198" s="2">
        <v>222.953541</v>
      </c>
      <c r="E5198" s="2">
        <v>0</v>
      </c>
      <c r="F5198" s="2">
        <v>447.64256687599999</v>
      </c>
      <c r="G5198" s="2">
        <v>0</v>
      </c>
      <c r="H5198" s="2">
        <v>333.54758170999997</v>
      </c>
      <c r="I5198" s="2">
        <v>0</v>
      </c>
      <c r="J5198" s="2">
        <v>35.74206994</v>
      </c>
      <c r="K5198" s="2">
        <v>0</v>
      </c>
      <c r="L5198" s="2">
        <v>139.890821961</v>
      </c>
      <c r="M5198" s="2">
        <f>Sheet1!K5198+Sheet1!I5198+Sheet1!G5198+Sheet1!E5198+Sheet1!C5198+Sheet1!A5198</f>
        <v>0</v>
      </c>
      <c r="N5198" s="2">
        <f>L5198+J5198+H5198+F5198+D5198+B5198</f>
        <v>2298.120996787</v>
      </c>
    </row>
    <row r="5199" spans="1:14" x14ac:dyDescent="0.25">
      <c r="A5199" s="2">
        <v>0</v>
      </c>
      <c r="B5199" s="2">
        <v>1277.2575084300001</v>
      </c>
      <c r="C5199" s="2">
        <v>0</v>
      </c>
      <c r="D5199" s="2">
        <v>255.74837160000001</v>
      </c>
      <c r="E5199" s="2">
        <v>0</v>
      </c>
      <c r="F5199" s="2">
        <v>512.41893048999998</v>
      </c>
      <c r="G5199" s="2">
        <v>0</v>
      </c>
      <c r="H5199" s="2">
        <v>400.92775280000001</v>
      </c>
      <c r="I5199" s="2">
        <v>0</v>
      </c>
      <c r="J5199" s="2">
        <v>48.77339697</v>
      </c>
      <c r="K5199" s="2">
        <v>0</v>
      </c>
      <c r="L5199" s="2">
        <v>161.85310482200001</v>
      </c>
      <c r="M5199" s="2">
        <f>Sheet1!K5199+Sheet1!I5199+Sheet1!G5199+Sheet1!E5199+Sheet1!C5199+Sheet1!A5199</f>
        <v>0</v>
      </c>
      <c r="N5199" s="2">
        <f>L5199+J5199+H5199+F5199+D5199+B5199</f>
        <v>2656.9790651120002</v>
      </c>
    </row>
    <row r="5200" spans="1:14" x14ac:dyDescent="0.25">
      <c r="A5200" s="2">
        <v>0</v>
      </c>
      <c r="B5200" s="2">
        <v>1425.9400624100001</v>
      </c>
      <c r="C5200" s="2">
        <v>0</v>
      </c>
      <c r="D5200" s="2">
        <v>285.14853410000001</v>
      </c>
      <c r="E5200" s="2">
        <v>0</v>
      </c>
      <c r="F5200" s="2">
        <v>572.93843845000004</v>
      </c>
      <c r="G5200" s="2">
        <v>0</v>
      </c>
      <c r="H5200" s="2">
        <v>462.06595190000002</v>
      </c>
      <c r="I5200" s="2">
        <v>0</v>
      </c>
      <c r="J5200" s="2">
        <v>59.895217819999999</v>
      </c>
      <c r="K5200" s="2">
        <v>0</v>
      </c>
      <c r="L5200" s="2">
        <v>182.35002311700001</v>
      </c>
      <c r="M5200" s="2">
        <f>Sheet1!K5200+Sheet1!I5200+Sheet1!G5200+Sheet1!E5200+Sheet1!C5200+Sheet1!A5200</f>
        <v>0</v>
      </c>
      <c r="N5200" s="2">
        <f>L5200+J5200+H5200+F5200+D5200+B5200</f>
        <v>2988.3382277970004</v>
      </c>
    </row>
    <row r="5201" spans="1:14" x14ac:dyDescent="0.25">
      <c r="A5201" s="2">
        <v>0</v>
      </c>
      <c r="B5201" s="2">
        <v>1455.56789516</v>
      </c>
      <c r="C5201" s="2">
        <v>0</v>
      </c>
      <c r="D5201" s="2">
        <v>287.80566590000001</v>
      </c>
      <c r="E5201" s="2">
        <v>0</v>
      </c>
      <c r="F5201" s="2">
        <v>587.01613783999994</v>
      </c>
      <c r="G5201" s="2">
        <v>0</v>
      </c>
      <c r="H5201" s="2">
        <v>478.19805190999995</v>
      </c>
      <c r="I5201" s="2">
        <v>0</v>
      </c>
      <c r="J5201" s="2">
        <v>60.73865618</v>
      </c>
      <c r="K5201" s="2">
        <v>0</v>
      </c>
      <c r="L5201" s="2">
        <v>187.696276477</v>
      </c>
      <c r="M5201" s="2">
        <f>Sheet1!K5201+Sheet1!I5201+Sheet1!G5201+Sheet1!E5201+Sheet1!C5201+Sheet1!A5201</f>
        <v>0</v>
      </c>
      <c r="N5201" s="2">
        <f>L5201+J5201+H5201+F5201+D5201+B5201</f>
        <v>3057.0226834670002</v>
      </c>
    </row>
    <row r="5202" spans="1:14" x14ac:dyDescent="0.25">
      <c r="A5202" s="2">
        <v>0</v>
      </c>
      <c r="B5202" s="2">
        <v>1549.7869708599999</v>
      </c>
      <c r="C5202" s="2">
        <v>0</v>
      </c>
      <c r="D5202" s="2">
        <v>308.54441759999997</v>
      </c>
      <c r="E5202" s="2">
        <v>0</v>
      </c>
      <c r="F5202" s="2">
        <v>626.60093100999995</v>
      </c>
      <c r="G5202" s="2">
        <v>0</v>
      </c>
      <c r="H5202" s="2">
        <v>513.44172053</v>
      </c>
      <c r="I5202" s="2">
        <v>0</v>
      </c>
      <c r="J5202" s="2">
        <v>68.06914725</v>
      </c>
      <c r="K5202" s="2">
        <v>0</v>
      </c>
      <c r="L5202" s="2">
        <v>200.37145244799999</v>
      </c>
      <c r="M5202" s="2">
        <f>Sheet1!K5202+Sheet1!I5202+Sheet1!G5202+Sheet1!E5202+Sheet1!C5202+Sheet1!A5202</f>
        <v>0</v>
      </c>
      <c r="N5202" s="2">
        <f>L5202+J5202+H5202+F5202+D5202+B5202</f>
        <v>3266.8146396980001</v>
      </c>
    </row>
    <row r="5203" spans="1:14" x14ac:dyDescent="0.25">
      <c r="A5203" s="2">
        <v>0</v>
      </c>
      <c r="B5203" s="2">
        <v>1773.4888733300002</v>
      </c>
      <c r="C5203" s="2">
        <v>0</v>
      </c>
      <c r="D5203" s="2">
        <v>358.52241900000001</v>
      </c>
      <c r="E5203" s="2">
        <v>0</v>
      </c>
      <c r="F5203" s="2">
        <v>720.31071188099997</v>
      </c>
      <c r="G5203" s="2">
        <v>0</v>
      </c>
      <c r="H5203" s="2">
        <v>581.89721958999996</v>
      </c>
      <c r="I5203" s="2">
        <v>0</v>
      </c>
      <c r="J5203" s="2">
        <v>85.822725009999999</v>
      </c>
      <c r="K5203" s="2">
        <v>0</v>
      </c>
      <c r="L5203" s="2">
        <v>227.912480773</v>
      </c>
      <c r="M5203" s="2">
        <f>Sheet1!K5203+Sheet1!I5203+Sheet1!G5203+Sheet1!E5203+Sheet1!C5203+Sheet1!A5203</f>
        <v>0</v>
      </c>
      <c r="N5203" s="2">
        <f>L5203+J5203+H5203+F5203+D5203+B5203</f>
        <v>3747.9544295839996</v>
      </c>
    </row>
    <row r="5204" spans="1:14" x14ac:dyDescent="0.25">
      <c r="A5204" s="2">
        <v>0</v>
      </c>
      <c r="B5204" s="2">
        <v>1696.8501384280003</v>
      </c>
      <c r="C5204" s="2">
        <v>0</v>
      </c>
      <c r="D5204" s="2">
        <v>347.73817580000002</v>
      </c>
      <c r="E5204" s="2">
        <v>0</v>
      </c>
      <c r="F5204" s="2">
        <v>692.69891793399995</v>
      </c>
      <c r="G5204" s="2">
        <v>0</v>
      </c>
      <c r="H5204" s="2">
        <v>552.30960250999999</v>
      </c>
      <c r="I5204" s="2">
        <v>0</v>
      </c>
      <c r="J5204" s="2">
        <v>83.832272689999996</v>
      </c>
      <c r="K5204" s="2">
        <v>0</v>
      </c>
      <c r="L5204" s="2">
        <v>219.41425585799999</v>
      </c>
      <c r="M5204" s="2">
        <f>Sheet1!K5204+Sheet1!I5204+Sheet1!G5204+Sheet1!E5204+Sheet1!C5204+Sheet1!A5204</f>
        <v>0</v>
      </c>
      <c r="N5204" s="2">
        <f>L5204+J5204+H5204+F5204+D5204+B5204</f>
        <v>3592.8433632200004</v>
      </c>
    </row>
    <row r="5205" spans="1:14" x14ac:dyDescent="0.25">
      <c r="A5205" s="2">
        <v>0</v>
      </c>
      <c r="B5205" s="2">
        <v>1460.7035908600001</v>
      </c>
      <c r="C5205" s="2">
        <v>0</v>
      </c>
      <c r="D5205" s="2">
        <v>289.87702410000003</v>
      </c>
      <c r="E5205" s="2">
        <v>0</v>
      </c>
      <c r="F5205" s="2">
        <v>597.16837572999998</v>
      </c>
      <c r="G5205" s="2">
        <v>0</v>
      </c>
      <c r="H5205" s="2">
        <v>458.71269745000006</v>
      </c>
      <c r="I5205" s="2">
        <v>0</v>
      </c>
      <c r="J5205" s="2">
        <v>59.289246470000002</v>
      </c>
      <c r="K5205" s="2">
        <v>0</v>
      </c>
      <c r="L5205" s="2">
        <v>187.13161377700001</v>
      </c>
      <c r="M5205" s="2">
        <f>Sheet1!K5205+Sheet1!I5205+Sheet1!G5205+Sheet1!E5205+Sheet1!C5205+Sheet1!A5205</f>
        <v>0</v>
      </c>
      <c r="N5205" s="2">
        <f>L5205+J5205+H5205+F5205+D5205+B5205</f>
        <v>3052.882548387</v>
      </c>
    </row>
    <row r="5206" spans="1:14" x14ac:dyDescent="0.25">
      <c r="A5206" s="2">
        <v>0</v>
      </c>
      <c r="B5206" s="2">
        <v>1324.83688813</v>
      </c>
      <c r="C5206" s="2">
        <v>0</v>
      </c>
      <c r="D5206" s="2">
        <v>254.0970562</v>
      </c>
      <c r="E5206" s="2">
        <v>0</v>
      </c>
      <c r="F5206" s="2">
        <v>540.77300778899996</v>
      </c>
      <c r="G5206" s="2">
        <v>0</v>
      </c>
      <c r="H5206" s="2">
        <v>398.56352702600003</v>
      </c>
      <c r="I5206" s="2">
        <v>0</v>
      </c>
      <c r="J5206" s="2">
        <v>37.786193150000003</v>
      </c>
      <c r="K5206" s="2">
        <v>0</v>
      </c>
      <c r="L5206" s="2">
        <v>167.24939442000002</v>
      </c>
      <c r="M5206" s="2">
        <f>Sheet1!K5206+Sheet1!I5206+Sheet1!G5206+Sheet1!E5206+Sheet1!C5206+Sheet1!A5206</f>
        <v>0</v>
      </c>
      <c r="N5206" s="2">
        <f>L5206+J5206+H5206+F5206+D5206+B5206</f>
        <v>2723.3060667150003</v>
      </c>
    </row>
    <row r="5207" spans="1:14" x14ac:dyDescent="0.25">
      <c r="A5207" s="2">
        <v>0</v>
      </c>
      <c r="B5207" s="2">
        <v>1401.3845944700001</v>
      </c>
      <c r="C5207" s="2">
        <v>0</v>
      </c>
      <c r="D5207" s="2">
        <v>260.11577569999997</v>
      </c>
      <c r="E5207" s="2">
        <v>0</v>
      </c>
      <c r="F5207" s="2">
        <v>569.67169556399995</v>
      </c>
      <c r="G5207" s="2">
        <v>0</v>
      </c>
      <c r="H5207" s="2">
        <v>406.55577052699999</v>
      </c>
      <c r="I5207" s="2">
        <v>0</v>
      </c>
      <c r="J5207" s="2">
        <v>38.172931820000002</v>
      </c>
      <c r="K5207" s="2">
        <v>0</v>
      </c>
      <c r="L5207" s="2">
        <v>174.69607703399998</v>
      </c>
      <c r="M5207" s="2">
        <f>Sheet1!K5207+Sheet1!I5207+Sheet1!G5207+Sheet1!E5207+Sheet1!C5207+Sheet1!A5207</f>
        <v>0</v>
      </c>
      <c r="N5207" s="2">
        <f>L5207+J5207+H5207+F5207+D5207+B5207</f>
        <v>2850.5968451150002</v>
      </c>
    </row>
    <row r="5208" spans="1:14" x14ac:dyDescent="0.25">
      <c r="A5208" s="2">
        <v>0</v>
      </c>
      <c r="B5208" s="2">
        <v>1146.1284665999999</v>
      </c>
      <c r="C5208" s="2">
        <v>0</v>
      </c>
      <c r="D5208" s="2">
        <v>202.50507619999999</v>
      </c>
      <c r="E5208" s="2">
        <v>0</v>
      </c>
      <c r="F5208" s="2">
        <v>462.45021407000002</v>
      </c>
      <c r="G5208" s="2">
        <v>0</v>
      </c>
      <c r="H5208" s="2">
        <v>311.27766682900005</v>
      </c>
      <c r="I5208" s="2">
        <v>0</v>
      </c>
      <c r="J5208" s="2">
        <v>14.34660526</v>
      </c>
      <c r="K5208" s="2">
        <v>0</v>
      </c>
      <c r="L5208" s="2">
        <v>139.86353600199999</v>
      </c>
      <c r="M5208" s="2">
        <f>Sheet1!K5208+Sheet1!I5208+Sheet1!G5208+Sheet1!E5208+Sheet1!C5208+Sheet1!A5208</f>
        <v>0</v>
      </c>
      <c r="N5208" s="2">
        <f>L5208+J5208+H5208+F5208+D5208+B5208</f>
        <v>2276.5715649610001</v>
      </c>
    </row>
    <row r="5209" spans="1:14" x14ac:dyDescent="0.25">
      <c r="A5209" s="2">
        <v>0</v>
      </c>
      <c r="B5209" s="2">
        <v>914.53143843600003</v>
      </c>
      <c r="C5209" s="2">
        <v>0</v>
      </c>
      <c r="D5209" s="2">
        <v>147.42354019999999</v>
      </c>
      <c r="E5209" s="2">
        <v>0</v>
      </c>
      <c r="F5209" s="2">
        <v>365.44372162399998</v>
      </c>
      <c r="G5209" s="2">
        <v>0</v>
      </c>
      <c r="H5209" s="2">
        <v>226.41920816800001</v>
      </c>
      <c r="I5209" s="2">
        <v>0</v>
      </c>
      <c r="J5209" s="2">
        <v>0</v>
      </c>
      <c r="K5209" s="2">
        <v>0</v>
      </c>
      <c r="L5209" s="2">
        <v>108.9032812</v>
      </c>
      <c r="M5209" s="2">
        <f>Sheet1!K5209+Sheet1!I5209+Sheet1!G5209+Sheet1!E5209+Sheet1!C5209+Sheet1!A5209</f>
        <v>0</v>
      </c>
      <c r="N5209" s="2">
        <f>L5209+J5209+H5209+F5209+D5209+B5209</f>
        <v>1762.721189628</v>
      </c>
    </row>
    <row r="5210" spans="1:14" x14ac:dyDescent="0.25">
      <c r="A5210" s="2">
        <v>0</v>
      </c>
      <c r="B5210" s="2">
        <v>766.189134438</v>
      </c>
      <c r="C5210" s="2">
        <v>0</v>
      </c>
      <c r="D5210" s="2">
        <v>113.6320111</v>
      </c>
      <c r="E5210" s="2">
        <v>0</v>
      </c>
      <c r="F5210" s="2">
        <v>302.61077137799998</v>
      </c>
      <c r="G5210" s="2">
        <v>0</v>
      </c>
      <c r="H5210" s="2">
        <v>174.496615676</v>
      </c>
      <c r="I5210" s="2">
        <v>0</v>
      </c>
      <c r="J5210" s="2">
        <v>0</v>
      </c>
      <c r="K5210" s="2">
        <v>0</v>
      </c>
      <c r="L5210" s="2">
        <v>89.069967070000004</v>
      </c>
      <c r="M5210" s="2">
        <f>Sheet1!K5210+Sheet1!I5210+Sheet1!G5210+Sheet1!E5210+Sheet1!C5210+Sheet1!A5210</f>
        <v>0</v>
      </c>
      <c r="N5210" s="2">
        <f>L5210+J5210+H5210+F5210+D5210+B5210</f>
        <v>1445.9984996620001</v>
      </c>
    </row>
    <row r="5211" spans="1:14" x14ac:dyDescent="0.25">
      <c r="A5211" s="2">
        <v>0</v>
      </c>
      <c r="B5211" s="2">
        <v>646.56884556900002</v>
      </c>
      <c r="C5211" s="2">
        <v>0</v>
      </c>
      <c r="D5211" s="2">
        <v>84.833503989999997</v>
      </c>
      <c r="E5211" s="2">
        <v>0</v>
      </c>
      <c r="F5211" s="2">
        <v>253.86850525</v>
      </c>
      <c r="G5211" s="2">
        <v>0</v>
      </c>
      <c r="H5211" s="2">
        <v>130.07066230000001</v>
      </c>
      <c r="I5211" s="2">
        <v>0</v>
      </c>
      <c r="J5211" s="2">
        <v>0</v>
      </c>
      <c r="K5211" s="2">
        <v>0</v>
      </c>
      <c r="L5211" s="2">
        <v>74.825540070000002</v>
      </c>
      <c r="M5211" s="2">
        <f>Sheet1!K5211+Sheet1!I5211+Sheet1!G5211+Sheet1!E5211+Sheet1!C5211+Sheet1!A5211</f>
        <v>0</v>
      </c>
      <c r="N5211" s="2">
        <f>L5211+J5211+H5211+F5211+D5211+B5211</f>
        <v>1190.167057179</v>
      </c>
    </row>
    <row r="5212" spans="1:14" x14ac:dyDescent="0.25">
      <c r="A5212" s="2">
        <v>0</v>
      </c>
      <c r="B5212" s="2">
        <v>654.54639189600005</v>
      </c>
      <c r="C5212" s="2">
        <v>0</v>
      </c>
      <c r="D5212" s="2">
        <v>89.749949330000007</v>
      </c>
      <c r="E5212" s="2">
        <v>0</v>
      </c>
      <c r="F5212" s="2">
        <v>255.13160003300001</v>
      </c>
      <c r="G5212" s="2">
        <v>0</v>
      </c>
      <c r="H5212" s="2">
        <v>131.3442186</v>
      </c>
      <c r="I5212" s="2">
        <v>0</v>
      </c>
      <c r="J5212" s="2">
        <v>0</v>
      </c>
      <c r="K5212" s="2">
        <v>0</v>
      </c>
      <c r="L5212" s="2">
        <v>74.892157019999999</v>
      </c>
      <c r="M5212" s="2">
        <f>Sheet1!K5212+Sheet1!I5212+Sheet1!G5212+Sheet1!E5212+Sheet1!C5212+Sheet1!A5212</f>
        <v>0</v>
      </c>
      <c r="N5212" s="2">
        <f>L5212+J5212+H5212+F5212+D5212+B5212</f>
        <v>1205.6643168790001</v>
      </c>
    </row>
    <row r="5213" spans="1:14" x14ac:dyDescent="0.25">
      <c r="A5213" s="2">
        <v>0</v>
      </c>
      <c r="B5213" s="2">
        <v>703.8546019769999</v>
      </c>
      <c r="C5213" s="2">
        <v>0</v>
      </c>
      <c r="D5213" s="2">
        <v>88.794054380000006</v>
      </c>
      <c r="E5213" s="2">
        <v>0</v>
      </c>
      <c r="F5213" s="2">
        <v>273.65324839200002</v>
      </c>
      <c r="G5213" s="2">
        <v>0</v>
      </c>
      <c r="H5213" s="2">
        <v>126.01380020000001</v>
      </c>
      <c r="I5213" s="2">
        <v>0</v>
      </c>
      <c r="J5213" s="2">
        <v>0</v>
      </c>
      <c r="K5213" s="2">
        <v>0</v>
      </c>
      <c r="L5213" s="2">
        <v>79.015047300000006</v>
      </c>
      <c r="M5213" s="2">
        <f>Sheet1!K5213+Sheet1!I5213+Sheet1!G5213+Sheet1!E5213+Sheet1!C5213+Sheet1!A5213</f>
        <v>0</v>
      </c>
      <c r="N5213" s="2">
        <f>L5213+J5213+H5213+F5213+D5213+B5213</f>
        <v>1271.3307522489999</v>
      </c>
    </row>
    <row r="5214" spans="1:14" x14ac:dyDescent="0.25">
      <c r="A5214" s="2">
        <v>0</v>
      </c>
      <c r="B5214" s="2">
        <v>622.6554969</v>
      </c>
      <c r="C5214" s="2">
        <v>0</v>
      </c>
      <c r="D5214" s="2">
        <v>61.075617459999997</v>
      </c>
      <c r="E5214" s="2">
        <v>0</v>
      </c>
      <c r="F5214" s="2">
        <v>238.4506897</v>
      </c>
      <c r="G5214" s="2">
        <v>0</v>
      </c>
      <c r="H5214" s="2">
        <v>86.554420449999995</v>
      </c>
      <c r="I5214" s="2">
        <v>0</v>
      </c>
      <c r="J5214" s="2">
        <v>0</v>
      </c>
      <c r="K5214" s="2">
        <v>0</v>
      </c>
      <c r="L5214" s="2">
        <v>64.475344590000006</v>
      </c>
      <c r="M5214" s="2">
        <f>Sheet1!K5214+Sheet1!I5214+Sheet1!G5214+Sheet1!E5214+Sheet1!C5214+Sheet1!A5214</f>
        <v>0</v>
      </c>
      <c r="N5214" s="2">
        <f>L5214+J5214+H5214+F5214+D5214+B5214</f>
        <v>1073.2115690999999</v>
      </c>
    </row>
    <row r="5215" spans="1:14" x14ac:dyDescent="0.25">
      <c r="A5215" s="2">
        <v>0</v>
      </c>
      <c r="B5215" s="2">
        <v>568.46321509999996</v>
      </c>
      <c r="C5215" s="2">
        <v>0</v>
      </c>
      <c r="D5215" s="2">
        <v>63.119310560000002</v>
      </c>
      <c r="E5215" s="2">
        <v>0</v>
      </c>
      <c r="F5215" s="2">
        <v>212.6524052</v>
      </c>
      <c r="G5215" s="2">
        <v>0</v>
      </c>
      <c r="H5215" s="2">
        <v>81.08215002</v>
      </c>
      <c r="I5215" s="2">
        <v>0</v>
      </c>
      <c r="J5215" s="2">
        <v>0</v>
      </c>
      <c r="K5215" s="2">
        <v>4.8196507999999999E-2</v>
      </c>
      <c r="L5215" s="2">
        <v>56.152658969999997</v>
      </c>
      <c r="M5215" s="2">
        <f>Sheet1!K5215+Sheet1!I5215+Sheet1!G5215+Sheet1!E5215+Sheet1!C5215+Sheet1!A5215</f>
        <v>4.8196507999999999E-2</v>
      </c>
      <c r="N5215" s="2">
        <f>L5215+J5215+H5215+F5215+D5215+B5215</f>
        <v>981.46973985</v>
      </c>
    </row>
    <row r="5216" spans="1:14" x14ac:dyDescent="0.25">
      <c r="A5216" s="2">
        <v>0</v>
      </c>
      <c r="B5216" s="2">
        <v>751.46580680599993</v>
      </c>
      <c r="C5216" s="2">
        <v>0</v>
      </c>
      <c r="D5216" s="2">
        <v>123.4224328</v>
      </c>
      <c r="E5216" s="2">
        <v>0</v>
      </c>
      <c r="F5216" s="2">
        <v>286.42005248499999</v>
      </c>
      <c r="G5216" s="2">
        <v>0</v>
      </c>
      <c r="H5216" s="2">
        <v>156.4602184</v>
      </c>
      <c r="I5216" s="2">
        <v>0</v>
      </c>
      <c r="J5216" s="2">
        <v>0</v>
      </c>
      <c r="K5216" s="2">
        <v>0</v>
      </c>
      <c r="L5216" s="2">
        <v>82.587449140000004</v>
      </c>
      <c r="M5216" s="2">
        <f>Sheet1!K5216+Sheet1!I5216+Sheet1!G5216+Sheet1!E5216+Sheet1!C5216+Sheet1!A5216</f>
        <v>0</v>
      </c>
      <c r="N5216" s="2">
        <f>L5216+J5216+H5216+F5216+D5216+B5216</f>
        <v>1400.3559596310001</v>
      </c>
    </row>
    <row r="5217" spans="1:14" x14ac:dyDescent="0.25">
      <c r="A5217" s="2">
        <v>0</v>
      </c>
      <c r="B5217" s="2">
        <v>955.86051985999995</v>
      </c>
      <c r="C5217" s="2">
        <v>0</v>
      </c>
      <c r="D5217" s="2">
        <v>173.60214439999999</v>
      </c>
      <c r="E5217" s="2">
        <v>0</v>
      </c>
      <c r="F5217" s="2">
        <v>370.30300266099999</v>
      </c>
      <c r="G5217" s="2">
        <v>0</v>
      </c>
      <c r="H5217" s="2">
        <v>236.54009728900002</v>
      </c>
      <c r="I5217" s="2">
        <v>0</v>
      </c>
      <c r="J5217" s="2">
        <v>0</v>
      </c>
      <c r="K5217" s="2">
        <v>0</v>
      </c>
      <c r="L5217" s="2">
        <v>109.510095572</v>
      </c>
      <c r="M5217" s="2">
        <f>Sheet1!K5217+Sheet1!I5217+Sheet1!G5217+Sheet1!E5217+Sheet1!C5217+Sheet1!A5217</f>
        <v>0</v>
      </c>
      <c r="N5217" s="2">
        <f>L5217+J5217+H5217+F5217+D5217+B5217</f>
        <v>1845.8158597820002</v>
      </c>
    </row>
    <row r="5218" spans="1:14" x14ac:dyDescent="0.25">
      <c r="A5218" s="2">
        <v>0</v>
      </c>
      <c r="B5218" s="2">
        <v>1234.37353841</v>
      </c>
      <c r="C5218" s="2">
        <v>0</v>
      </c>
      <c r="D5218" s="2">
        <v>220.7132446</v>
      </c>
      <c r="E5218" s="2">
        <v>0</v>
      </c>
      <c r="F5218" s="2">
        <v>477.31007351599999</v>
      </c>
      <c r="G5218" s="2">
        <v>0</v>
      </c>
      <c r="H5218" s="2">
        <v>345.27444441</v>
      </c>
      <c r="I5218" s="2">
        <v>0</v>
      </c>
      <c r="J5218" s="2">
        <v>16.414605420000001</v>
      </c>
      <c r="K5218" s="2">
        <v>0</v>
      </c>
      <c r="L5218" s="2">
        <v>144.15561906900001</v>
      </c>
      <c r="M5218" s="2">
        <f>Sheet1!K5218+Sheet1!I5218+Sheet1!G5218+Sheet1!E5218+Sheet1!C5218+Sheet1!A5218</f>
        <v>0</v>
      </c>
      <c r="N5218" s="2">
        <f>L5218+J5218+H5218+F5218+D5218+B5218</f>
        <v>2438.241525425</v>
      </c>
    </row>
    <row r="5219" spans="1:14" x14ac:dyDescent="0.25">
      <c r="A5219" s="2">
        <v>0</v>
      </c>
      <c r="B5219" s="2">
        <v>1457.9689337799998</v>
      </c>
      <c r="C5219" s="2">
        <v>0</v>
      </c>
      <c r="D5219" s="2">
        <v>271.78771180000001</v>
      </c>
      <c r="E5219" s="2">
        <v>0</v>
      </c>
      <c r="F5219" s="2">
        <v>573.99737185000004</v>
      </c>
      <c r="G5219" s="2">
        <v>0</v>
      </c>
      <c r="H5219" s="2">
        <v>436.51737055999996</v>
      </c>
      <c r="I5219" s="2">
        <v>0</v>
      </c>
      <c r="J5219" s="2">
        <v>36.272871500000001</v>
      </c>
      <c r="K5219" s="2">
        <v>0</v>
      </c>
      <c r="L5219" s="2">
        <v>177.310023696</v>
      </c>
      <c r="M5219" s="2">
        <f>Sheet1!K5219+Sheet1!I5219+Sheet1!G5219+Sheet1!E5219+Sheet1!C5219+Sheet1!A5219</f>
        <v>0</v>
      </c>
      <c r="N5219" s="2">
        <f>L5219+J5219+H5219+F5219+D5219+B5219</f>
        <v>2953.8542831859995</v>
      </c>
    </row>
    <row r="5220" spans="1:14" x14ac:dyDescent="0.25">
      <c r="A5220" s="2">
        <v>0</v>
      </c>
      <c r="B5220" s="2">
        <v>1636.0308113900001</v>
      </c>
      <c r="C5220" s="2">
        <v>0</v>
      </c>
      <c r="D5220" s="2">
        <v>322.2005929</v>
      </c>
      <c r="E5220" s="2">
        <v>0</v>
      </c>
      <c r="F5220" s="2">
        <v>653.23724744000003</v>
      </c>
      <c r="G5220" s="2">
        <v>0</v>
      </c>
      <c r="H5220" s="2">
        <v>524.67094298999996</v>
      </c>
      <c r="I5220" s="2">
        <v>0</v>
      </c>
      <c r="J5220" s="2">
        <v>55.530246409999997</v>
      </c>
      <c r="K5220" s="2">
        <v>0</v>
      </c>
      <c r="L5220" s="2">
        <v>205.21237486800001</v>
      </c>
      <c r="M5220" s="2">
        <f>Sheet1!K5220+Sheet1!I5220+Sheet1!G5220+Sheet1!E5220+Sheet1!C5220+Sheet1!A5220</f>
        <v>0</v>
      </c>
      <c r="N5220" s="2">
        <f>L5220+J5220+H5220+F5220+D5220+B5220</f>
        <v>3396.882215998</v>
      </c>
    </row>
    <row r="5221" spans="1:14" x14ac:dyDescent="0.25">
      <c r="A5221" s="2">
        <v>0</v>
      </c>
      <c r="B5221" s="2">
        <v>1585.5683321200002</v>
      </c>
      <c r="C5221" s="2">
        <v>0</v>
      </c>
      <c r="D5221" s="2">
        <v>316.76073129999997</v>
      </c>
      <c r="E5221" s="2">
        <v>0</v>
      </c>
      <c r="F5221" s="2">
        <v>637.50309173000005</v>
      </c>
      <c r="G5221" s="2">
        <v>0</v>
      </c>
      <c r="H5221" s="2">
        <v>517.58402280000007</v>
      </c>
      <c r="I5221" s="2">
        <v>0</v>
      </c>
      <c r="J5221" s="2">
        <v>61.759080879999999</v>
      </c>
      <c r="K5221" s="2">
        <v>0</v>
      </c>
      <c r="L5221" s="2">
        <v>201.62773600899999</v>
      </c>
      <c r="M5221" s="2">
        <f>Sheet1!K5221+Sheet1!I5221+Sheet1!G5221+Sheet1!E5221+Sheet1!C5221+Sheet1!A5221</f>
        <v>0</v>
      </c>
      <c r="N5221" s="2">
        <f>L5221+J5221+H5221+F5221+D5221+B5221</f>
        <v>3320.8029948390003</v>
      </c>
    </row>
    <row r="5222" spans="1:14" x14ac:dyDescent="0.25">
      <c r="A5222" s="2">
        <v>0</v>
      </c>
      <c r="B5222" s="2">
        <v>1549.91901052</v>
      </c>
      <c r="C5222" s="2">
        <v>0</v>
      </c>
      <c r="D5222" s="2">
        <v>307.5167429</v>
      </c>
      <c r="E5222" s="2">
        <v>0</v>
      </c>
      <c r="F5222" s="2">
        <v>627.83107198999994</v>
      </c>
      <c r="G5222" s="2">
        <v>0</v>
      </c>
      <c r="H5222" s="2">
        <v>517.63007335000009</v>
      </c>
      <c r="I5222" s="2">
        <v>0</v>
      </c>
      <c r="J5222" s="2">
        <v>67.266124070000004</v>
      </c>
      <c r="K5222" s="2">
        <v>0</v>
      </c>
      <c r="L5222" s="2">
        <v>200.44924376199998</v>
      </c>
      <c r="M5222" s="2">
        <f>Sheet1!K5222+Sheet1!I5222+Sheet1!G5222+Sheet1!E5222+Sheet1!C5222+Sheet1!A5222</f>
        <v>0</v>
      </c>
      <c r="N5222" s="2">
        <f>L5222+J5222+H5222+F5222+D5222+B5222</f>
        <v>3270.6122665920002</v>
      </c>
    </row>
    <row r="5223" spans="1:14" x14ac:dyDescent="0.25">
      <c r="A5223" s="2">
        <v>0</v>
      </c>
      <c r="B5223" s="2">
        <v>1589.740374362</v>
      </c>
      <c r="C5223" s="2">
        <v>0</v>
      </c>
      <c r="D5223" s="2">
        <v>314.15142839999999</v>
      </c>
      <c r="E5223" s="2">
        <v>0</v>
      </c>
      <c r="F5223" s="2">
        <v>645.44802065199997</v>
      </c>
      <c r="G5223" s="2">
        <v>0</v>
      </c>
      <c r="H5223" s="2">
        <v>543.30117457000006</v>
      </c>
      <c r="I5223" s="2">
        <v>0</v>
      </c>
      <c r="J5223" s="2">
        <v>72.288433380000001</v>
      </c>
      <c r="K5223" s="2">
        <v>0</v>
      </c>
      <c r="L5223" s="2">
        <v>207.32312322600001</v>
      </c>
      <c r="M5223" s="2">
        <f>Sheet1!K5223+Sheet1!I5223+Sheet1!G5223+Sheet1!E5223+Sheet1!C5223+Sheet1!A5223</f>
        <v>0</v>
      </c>
      <c r="N5223" s="2">
        <f>L5223+J5223+H5223+F5223+D5223+B5223</f>
        <v>3372.2525545899998</v>
      </c>
    </row>
    <row r="5224" spans="1:14" x14ac:dyDescent="0.25">
      <c r="A5224" s="2">
        <v>0</v>
      </c>
      <c r="B5224" s="2">
        <v>1643.2429375500001</v>
      </c>
      <c r="C5224" s="2">
        <v>0</v>
      </c>
      <c r="D5224" s="2">
        <v>321.20223220000003</v>
      </c>
      <c r="E5224" s="2">
        <v>0</v>
      </c>
      <c r="F5224" s="2">
        <v>668.90114856000002</v>
      </c>
      <c r="G5224" s="2">
        <v>0</v>
      </c>
      <c r="H5224" s="2">
        <v>567.64632426999992</v>
      </c>
      <c r="I5224" s="2">
        <v>0</v>
      </c>
      <c r="J5224" s="2">
        <v>76.277651849999998</v>
      </c>
      <c r="K5224" s="2">
        <v>0</v>
      </c>
      <c r="L5224" s="2">
        <v>215.23593983800001</v>
      </c>
      <c r="M5224" s="2">
        <f>Sheet1!K5224+Sheet1!I5224+Sheet1!G5224+Sheet1!E5224+Sheet1!C5224+Sheet1!A5224</f>
        <v>0</v>
      </c>
      <c r="N5224" s="2">
        <f>L5224+J5224+H5224+F5224+D5224+B5224</f>
        <v>3492.5062342680003</v>
      </c>
    </row>
    <row r="5225" spans="1:14" x14ac:dyDescent="0.25">
      <c r="A5225" s="2">
        <v>0</v>
      </c>
      <c r="B5225" s="2">
        <v>1679.0528983700001</v>
      </c>
      <c r="C5225" s="2">
        <v>0</v>
      </c>
      <c r="D5225" s="2">
        <v>325.65416809999999</v>
      </c>
      <c r="E5225" s="2">
        <v>0</v>
      </c>
      <c r="F5225" s="2">
        <v>684.22761094400005</v>
      </c>
      <c r="G5225" s="2">
        <v>0</v>
      </c>
      <c r="H5225" s="2">
        <v>582.13916454000002</v>
      </c>
      <c r="I5225" s="2">
        <v>0</v>
      </c>
      <c r="J5225" s="2">
        <v>78.004716689999995</v>
      </c>
      <c r="K5225" s="2">
        <v>0</v>
      </c>
      <c r="L5225" s="2">
        <v>220.18500944800002</v>
      </c>
      <c r="M5225" s="2">
        <f>Sheet1!K5225+Sheet1!I5225+Sheet1!G5225+Sheet1!E5225+Sheet1!C5225+Sheet1!A5225</f>
        <v>0</v>
      </c>
      <c r="N5225" s="2">
        <f>L5225+J5225+H5225+F5225+D5225+B5225</f>
        <v>3569.2635680920002</v>
      </c>
    </row>
    <row r="5226" spans="1:14" x14ac:dyDescent="0.25">
      <c r="A5226" s="2">
        <v>0</v>
      </c>
      <c r="B5226" s="2">
        <v>1813.2762657200001</v>
      </c>
      <c r="C5226" s="2">
        <v>0</v>
      </c>
      <c r="D5226" s="2">
        <v>354.54261819999999</v>
      </c>
      <c r="E5226" s="2">
        <v>0</v>
      </c>
      <c r="F5226" s="2">
        <v>740.19775360000006</v>
      </c>
      <c r="G5226" s="2">
        <v>0</v>
      </c>
      <c r="H5226" s="2">
        <v>626.51014545999999</v>
      </c>
      <c r="I5226" s="2">
        <v>0</v>
      </c>
      <c r="J5226" s="2">
        <v>88.076027429999996</v>
      </c>
      <c r="K5226" s="2">
        <v>0</v>
      </c>
      <c r="L5226" s="2">
        <v>237.295432863</v>
      </c>
      <c r="M5226" s="2">
        <f>Sheet1!K5226+Sheet1!I5226+Sheet1!G5226+Sheet1!E5226+Sheet1!C5226+Sheet1!A5226</f>
        <v>0</v>
      </c>
      <c r="N5226" s="2">
        <f>L5226+J5226+H5226+F5226+D5226+B5226</f>
        <v>3859.8982432730004</v>
      </c>
    </row>
    <row r="5227" spans="1:14" x14ac:dyDescent="0.25">
      <c r="A5227" s="2">
        <v>0</v>
      </c>
      <c r="B5227" s="2">
        <v>2050.0829256100001</v>
      </c>
      <c r="C5227" s="2">
        <v>0</v>
      </c>
      <c r="D5227" s="2">
        <v>408.72268179999998</v>
      </c>
      <c r="E5227" s="2">
        <v>0</v>
      </c>
      <c r="F5227" s="2">
        <v>837.70374914000001</v>
      </c>
      <c r="G5227" s="2">
        <v>0</v>
      </c>
      <c r="H5227" s="2">
        <v>699.33226896000008</v>
      </c>
      <c r="I5227" s="2">
        <v>0</v>
      </c>
      <c r="J5227" s="2">
        <v>107.2745412</v>
      </c>
      <c r="K5227" s="2">
        <v>0</v>
      </c>
      <c r="L5227" s="2">
        <v>266.464756921</v>
      </c>
      <c r="M5227" s="2">
        <f>Sheet1!K5227+Sheet1!I5227+Sheet1!G5227+Sheet1!E5227+Sheet1!C5227+Sheet1!A5227</f>
        <v>0</v>
      </c>
      <c r="N5227" s="2">
        <f>L5227+J5227+H5227+F5227+D5227+B5227</f>
        <v>4369.5809236309997</v>
      </c>
    </row>
    <row r="5228" spans="1:14" x14ac:dyDescent="0.25">
      <c r="A5228" s="2">
        <v>0</v>
      </c>
      <c r="B5228" s="2">
        <v>1878.9029356800002</v>
      </c>
      <c r="C5228" s="2">
        <v>0</v>
      </c>
      <c r="D5228" s="2">
        <v>378.69158429999999</v>
      </c>
      <c r="E5228" s="2">
        <v>0</v>
      </c>
      <c r="F5228" s="2">
        <v>770.46861742500005</v>
      </c>
      <c r="G5228" s="2">
        <v>0</v>
      </c>
      <c r="H5228" s="2">
        <v>631.68117281000002</v>
      </c>
      <c r="I5228" s="2">
        <v>0</v>
      </c>
      <c r="J5228" s="2">
        <v>98.238154910000006</v>
      </c>
      <c r="K5228" s="2">
        <v>0</v>
      </c>
      <c r="L5228" s="2">
        <v>245.26838832199999</v>
      </c>
      <c r="M5228" s="2">
        <f>Sheet1!K5228+Sheet1!I5228+Sheet1!G5228+Sheet1!E5228+Sheet1!C5228+Sheet1!A5228</f>
        <v>0</v>
      </c>
      <c r="N5228" s="2">
        <f>L5228+J5228+H5228+F5228+D5228+B5228</f>
        <v>4003.2508534470003</v>
      </c>
    </row>
    <row r="5229" spans="1:14" x14ac:dyDescent="0.25">
      <c r="A5229" s="2">
        <v>0</v>
      </c>
      <c r="B5229" s="2">
        <v>1777.8482339500001</v>
      </c>
      <c r="C5229" s="2">
        <v>0</v>
      </c>
      <c r="D5229" s="2">
        <v>346.40497620000002</v>
      </c>
      <c r="E5229" s="2">
        <v>0</v>
      </c>
      <c r="F5229" s="2">
        <v>724.81595228699996</v>
      </c>
      <c r="G5229" s="2">
        <v>0</v>
      </c>
      <c r="H5229" s="2">
        <v>582.63603980000005</v>
      </c>
      <c r="I5229" s="2">
        <v>0</v>
      </c>
      <c r="J5229" s="2">
        <v>75.026016569999996</v>
      </c>
      <c r="K5229" s="2">
        <v>0</v>
      </c>
      <c r="L5229" s="2">
        <v>229.30964077500002</v>
      </c>
      <c r="M5229" s="2">
        <f>Sheet1!K5229+Sheet1!I5229+Sheet1!G5229+Sheet1!E5229+Sheet1!C5229+Sheet1!A5229</f>
        <v>0</v>
      </c>
      <c r="N5229" s="2">
        <f>L5229+J5229+H5229+F5229+D5229+B5229</f>
        <v>3736.0408595819999</v>
      </c>
    </row>
    <row r="5230" spans="1:14" x14ac:dyDescent="0.25">
      <c r="A5230" s="2">
        <v>0</v>
      </c>
      <c r="B5230" s="2">
        <v>1594.33981382</v>
      </c>
      <c r="C5230" s="2">
        <v>0</v>
      </c>
      <c r="D5230" s="2">
        <v>293.97756939999999</v>
      </c>
      <c r="E5230" s="2">
        <v>0</v>
      </c>
      <c r="F5230" s="2">
        <v>649.66260878799994</v>
      </c>
      <c r="G5230" s="2">
        <v>0</v>
      </c>
      <c r="H5230" s="2">
        <v>500.32811151999999</v>
      </c>
      <c r="I5230" s="2">
        <v>0</v>
      </c>
      <c r="J5230" s="2">
        <v>53.05140016</v>
      </c>
      <c r="K5230" s="2">
        <v>0</v>
      </c>
      <c r="L5230" s="2">
        <v>203.44390819999998</v>
      </c>
      <c r="M5230" s="2">
        <f>Sheet1!K5230+Sheet1!I5230+Sheet1!G5230+Sheet1!E5230+Sheet1!C5230+Sheet1!A5230</f>
        <v>0</v>
      </c>
      <c r="N5230" s="2">
        <f>L5230+J5230+H5230+F5230+D5230+B5230</f>
        <v>3294.803411888</v>
      </c>
    </row>
    <row r="5231" spans="1:14" x14ac:dyDescent="0.25">
      <c r="A5231" s="2">
        <v>0</v>
      </c>
      <c r="B5231" s="2">
        <v>1452.9590383</v>
      </c>
      <c r="C5231" s="2">
        <v>0</v>
      </c>
      <c r="D5231" s="2">
        <v>265.96435910000002</v>
      </c>
      <c r="E5231" s="2">
        <v>0</v>
      </c>
      <c r="F5231" s="2">
        <v>589.83105040300006</v>
      </c>
      <c r="G5231" s="2">
        <v>0</v>
      </c>
      <c r="H5231" s="2">
        <v>444.80507333000003</v>
      </c>
      <c r="I5231" s="2">
        <v>0</v>
      </c>
      <c r="J5231" s="2">
        <v>41.849927579999999</v>
      </c>
      <c r="K5231" s="2">
        <v>0</v>
      </c>
      <c r="L5231" s="2">
        <v>183.309508986</v>
      </c>
      <c r="M5231" s="2">
        <f>Sheet1!K5231+Sheet1!I5231+Sheet1!G5231+Sheet1!E5231+Sheet1!C5231+Sheet1!A5231</f>
        <v>0</v>
      </c>
      <c r="N5231" s="2">
        <f>L5231+J5231+H5231+F5231+D5231+B5231</f>
        <v>2978.7189576989999</v>
      </c>
    </row>
    <row r="5232" spans="1:14" x14ac:dyDescent="0.25">
      <c r="A5232" s="2">
        <v>0</v>
      </c>
      <c r="B5232" s="2">
        <v>1250.5705962500001</v>
      </c>
      <c r="C5232" s="2">
        <v>0</v>
      </c>
      <c r="D5232" s="2">
        <v>217.10296439999999</v>
      </c>
      <c r="E5232" s="2">
        <v>0</v>
      </c>
      <c r="F5232" s="2">
        <v>505.17074389599998</v>
      </c>
      <c r="G5232" s="2">
        <v>0</v>
      </c>
      <c r="H5232" s="2">
        <v>367.60884504200004</v>
      </c>
      <c r="I5232" s="2">
        <v>0</v>
      </c>
      <c r="J5232" s="2">
        <v>23.12488389</v>
      </c>
      <c r="K5232" s="2">
        <v>0</v>
      </c>
      <c r="L5232" s="2">
        <v>155.73272909100001</v>
      </c>
      <c r="M5232" s="2">
        <f>Sheet1!K5232+Sheet1!I5232+Sheet1!G5232+Sheet1!E5232+Sheet1!C5232+Sheet1!A5232</f>
        <v>0</v>
      </c>
      <c r="N5232" s="2">
        <f>L5232+J5232+H5232+F5232+D5232+B5232</f>
        <v>2519.310762569</v>
      </c>
    </row>
    <row r="5233" spans="1:14" x14ac:dyDescent="0.25">
      <c r="A5233" s="2">
        <v>0</v>
      </c>
      <c r="B5233" s="2">
        <v>1005.63674456</v>
      </c>
      <c r="C5233" s="2">
        <v>0</v>
      </c>
      <c r="D5233" s="2">
        <v>171.5035106</v>
      </c>
      <c r="E5233" s="2">
        <v>0</v>
      </c>
      <c r="F5233" s="2">
        <v>404.20742543699998</v>
      </c>
      <c r="G5233" s="2">
        <v>0</v>
      </c>
      <c r="H5233" s="2">
        <v>281.60040720199999</v>
      </c>
      <c r="I5233" s="2">
        <v>0</v>
      </c>
      <c r="J5233" s="2">
        <v>2.1741847120000002</v>
      </c>
      <c r="K5233" s="2">
        <v>0</v>
      </c>
      <c r="L5233" s="2">
        <v>123.18844736299999</v>
      </c>
      <c r="M5233" s="2">
        <f>Sheet1!K5233+Sheet1!I5233+Sheet1!G5233+Sheet1!E5233+Sheet1!C5233+Sheet1!A5233</f>
        <v>0</v>
      </c>
      <c r="N5233" s="2">
        <f>L5233+J5233+H5233+F5233+D5233+B5233</f>
        <v>1988.3107198739999</v>
      </c>
    </row>
    <row r="5234" spans="1:14" x14ac:dyDescent="0.25">
      <c r="A5234" s="2">
        <v>0</v>
      </c>
      <c r="B5234" s="2">
        <v>846.89445931</v>
      </c>
      <c r="C5234" s="2">
        <v>0</v>
      </c>
      <c r="D5234" s="2">
        <v>122.1689786</v>
      </c>
      <c r="E5234" s="2">
        <v>0</v>
      </c>
      <c r="F5234" s="2">
        <v>337.52422524799999</v>
      </c>
      <c r="G5234" s="2">
        <v>0</v>
      </c>
      <c r="H5234" s="2">
        <v>234.03708897299998</v>
      </c>
      <c r="I5234" s="2">
        <v>0</v>
      </c>
      <c r="J5234" s="2">
        <v>0</v>
      </c>
      <c r="K5234" s="2">
        <v>0</v>
      </c>
      <c r="L5234" s="2">
        <v>102.27411760999999</v>
      </c>
      <c r="M5234" s="2">
        <f>Sheet1!K5234+Sheet1!I5234+Sheet1!G5234+Sheet1!E5234+Sheet1!C5234+Sheet1!A5234</f>
        <v>0</v>
      </c>
      <c r="N5234" s="2">
        <f>L5234+J5234+H5234+F5234+D5234+B5234</f>
        <v>1642.898869741</v>
      </c>
    </row>
    <row r="5235" spans="1:14" x14ac:dyDescent="0.25">
      <c r="A5235" s="2">
        <v>0</v>
      </c>
      <c r="B5235" s="2">
        <v>791.78582629999994</v>
      </c>
      <c r="C5235" s="2">
        <v>0</v>
      </c>
      <c r="D5235" s="2">
        <v>111.61579039999999</v>
      </c>
      <c r="E5235" s="2">
        <v>0</v>
      </c>
      <c r="F5235" s="2">
        <v>309.39705868499999</v>
      </c>
      <c r="G5235" s="2">
        <v>0</v>
      </c>
      <c r="H5235" s="2">
        <v>199.15679220999999</v>
      </c>
      <c r="I5235" s="2">
        <v>0</v>
      </c>
      <c r="J5235" s="2">
        <v>0</v>
      </c>
      <c r="K5235" s="2">
        <v>0</v>
      </c>
      <c r="L5235" s="2">
        <v>91.647917593999992</v>
      </c>
      <c r="M5235" s="2">
        <f>Sheet1!K5235+Sheet1!I5235+Sheet1!G5235+Sheet1!E5235+Sheet1!C5235+Sheet1!A5235</f>
        <v>0</v>
      </c>
      <c r="N5235" s="2">
        <f>L5235+J5235+H5235+F5235+D5235+B5235</f>
        <v>1503.6033851889999</v>
      </c>
    </row>
    <row r="5236" spans="1:14" x14ac:dyDescent="0.25">
      <c r="A5236" s="2">
        <v>0</v>
      </c>
      <c r="B5236" s="2">
        <v>701.57838754000011</v>
      </c>
      <c r="C5236" s="2">
        <v>0</v>
      </c>
      <c r="D5236" s="2">
        <v>93.271507439999993</v>
      </c>
      <c r="E5236" s="2">
        <v>0</v>
      </c>
      <c r="F5236" s="2">
        <v>268.64794459799998</v>
      </c>
      <c r="G5236" s="2">
        <v>0</v>
      </c>
      <c r="H5236" s="2">
        <v>156.870764533</v>
      </c>
      <c r="I5236" s="2">
        <v>0</v>
      </c>
      <c r="J5236" s="2">
        <v>0</v>
      </c>
      <c r="K5236" s="2">
        <v>0</v>
      </c>
      <c r="L5236" s="2">
        <v>77.343905672000005</v>
      </c>
      <c r="M5236" s="2">
        <f>Sheet1!K5236+Sheet1!I5236+Sheet1!G5236+Sheet1!E5236+Sheet1!C5236+Sheet1!A5236</f>
        <v>0</v>
      </c>
      <c r="N5236" s="2">
        <f>L5236+J5236+H5236+F5236+D5236+B5236</f>
        <v>1297.7125097830001</v>
      </c>
    </row>
    <row r="5237" spans="1:14" x14ac:dyDescent="0.25">
      <c r="A5237" s="2">
        <v>0</v>
      </c>
      <c r="B5237" s="2">
        <v>490.84922839300003</v>
      </c>
      <c r="C5237" s="2">
        <v>0</v>
      </c>
      <c r="D5237" s="2">
        <v>43.967901820000002</v>
      </c>
      <c r="E5237" s="2">
        <v>0</v>
      </c>
      <c r="F5237" s="2">
        <v>181.521458854</v>
      </c>
      <c r="G5237" s="2">
        <v>0</v>
      </c>
      <c r="H5237" s="2">
        <v>78.813008730000007</v>
      </c>
      <c r="I5237" s="2">
        <v>0</v>
      </c>
      <c r="J5237" s="2">
        <v>0</v>
      </c>
      <c r="K5237" s="2">
        <v>0.22072574</v>
      </c>
      <c r="L5237" s="2">
        <v>49.254739890000003</v>
      </c>
      <c r="M5237" s="2">
        <f>Sheet1!K5237+Sheet1!I5237+Sheet1!G5237+Sheet1!E5237+Sheet1!C5237+Sheet1!A5237</f>
        <v>0.22072574</v>
      </c>
      <c r="N5237" s="2">
        <f>L5237+J5237+H5237+F5237+D5237+B5237</f>
        <v>844.40633768700002</v>
      </c>
    </row>
    <row r="5238" spans="1:14" x14ac:dyDescent="0.25">
      <c r="A5238" s="2">
        <v>6.9478619569999998</v>
      </c>
      <c r="B5238" s="2">
        <v>339.18578630000002</v>
      </c>
      <c r="C5238" s="2">
        <v>0</v>
      </c>
      <c r="D5238" s="2">
        <v>9.6767822829999997</v>
      </c>
      <c r="E5238" s="2">
        <v>4.3715628290000001</v>
      </c>
      <c r="F5238" s="2">
        <v>116.0098761</v>
      </c>
      <c r="G5238" s="2">
        <v>0</v>
      </c>
      <c r="H5238" s="2">
        <v>22.887019330000001</v>
      </c>
      <c r="I5238" s="2">
        <v>0</v>
      </c>
      <c r="J5238" s="2">
        <v>0</v>
      </c>
      <c r="K5238" s="2">
        <v>1.1583427550000001</v>
      </c>
      <c r="L5238" s="2">
        <v>28.897898619999999</v>
      </c>
      <c r="M5238" s="2">
        <f>Sheet1!K5238+Sheet1!I5238+Sheet1!G5238+Sheet1!E5238+Sheet1!C5238+Sheet1!A5238</f>
        <v>12.477767540999999</v>
      </c>
      <c r="N5238" s="2">
        <f>L5238+J5238+H5238+F5238+D5238+B5238</f>
        <v>516.65736263300005</v>
      </c>
    </row>
    <row r="5239" spans="1:14" x14ac:dyDescent="0.25">
      <c r="A5239" s="2">
        <v>2.9175435950000002</v>
      </c>
      <c r="B5239" s="2">
        <v>413.44224480000003</v>
      </c>
      <c r="C5239" s="2">
        <v>0</v>
      </c>
      <c r="D5239" s="2">
        <v>35.136807279999999</v>
      </c>
      <c r="E5239" s="2">
        <v>1.9423334940000001</v>
      </c>
      <c r="F5239" s="2">
        <v>148.8175608</v>
      </c>
      <c r="G5239" s="2">
        <v>0</v>
      </c>
      <c r="H5239" s="2">
        <v>47.019567449999997</v>
      </c>
      <c r="I5239" s="2">
        <v>0</v>
      </c>
      <c r="J5239" s="2">
        <v>0</v>
      </c>
      <c r="K5239" s="2">
        <v>0.73772135500000002</v>
      </c>
      <c r="L5239" s="2">
        <v>39.230696909999999</v>
      </c>
      <c r="M5239" s="2">
        <f>Sheet1!K5239+Sheet1!I5239+Sheet1!G5239+Sheet1!E5239+Sheet1!C5239+Sheet1!A5239</f>
        <v>5.5975984440000008</v>
      </c>
      <c r="N5239" s="2">
        <f>L5239+J5239+H5239+F5239+D5239+B5239</f>
        <v>683.64687723999998</v>
      </c>
    </row>
    <row r="5240" spans="1:14" x14ac:dyDescent="0.25">
      <c r="A5240" s="2">
        <v>0</v>
      </c>
      <c r="B5240" s="2">
        <v>592.463387818</v>
      </c>
      <c r="C5240" s="2">
        <v>0</v>
      </c>
      <c r="D5240" s="2">
        <v>82.067025000000001</v>
      </c>
      <c r="E5240" s="2">
        <v>0</v>
      </c>
      <c r="F5240" s="2">
        <v>217.31057808</v>
      </c>
      <c r="G5240" s="2">
        <v>0</v>
      </c>
      <c r="H5240" s="2">
        <v>106.56522025700001</v>
      </c>
      <c r="I5240" s="2">
        <v>0</v>
      </c>
      <c r="J5240" s="2">
        <v>0</v>
      </c>
      <c r="K5240" s="2">
        <v>1.068137E-3</v>
      </c>
      <c r="L5240" s="2">
        <v>59.911770204</v>
      </c>
      <c r="M5240" s="2">
        <f>Sheet1!K5240+Sheet1!I5240+Sheet1!G5240+Sheet1!E5240+Sheet1!C5240+Sheet1!A5240</f>
        <v>1.068137E-3</v>
      </c>
      <c r="N5240" s="2">
        <f>L5240+J5240+H5240+F5240+D5240+B5240</f>
        <v>1058.317981359</v>
      </c>
    </row>
    <row r="5241" spans="1:14" x14ac:dyDescent="0.25">
      <c r="A5241" s="2">
        <v>0</v>
      </c>
      <c r="B5241" s="2">
        <v>725.10783888000003</v>
      </c>
      <c r="C5241" s="2">
        <v>0</v>
      </c>
      <c r="D5241" s="2">
        <v>115.46854519999999</v>
      </c>
      <c r="E5241" s="2">
        <v>0</v>
      </c>
      <c r="F5241" s="2">
        <v>270.43630791800001</v>
      </c>
      <c r="G5241" s="2">
        <v>0</v>
      </c>
      <c r="H5241" s="2">
        <v>161.17613706999998</v>
      </c>
      <c r="I5241" s="2">
        <v>0</v>
      </c>
      <c r="J5241" s="2">
        <v>0</v>
      </c>
      <c r="K5241" s="2">
        <v>0</v>
      </c>
      <c r="L5241" s="2">
        <v>77.895552933000005</v>
      </c>
      <c r="M5241" s="2">
        <f>Sheet1!K5241+Sheet1!I5241+Sheet1!G5241+Sheet1!E5241+Sheet1!C5241+Sheet1!A5241</f>
        <v>0</v>
      </c>
      <c r="N5241" s="2">
        <f>L5241+J5241+H5241+F5241+D5241+B5241</f>
        <v>1350.084382001</v>
      </c>
    </row>
    <row r="5242" spans="1:14" x14ac:dyDescent="0.25">
      <c r="A5242" s="2">
        <v>0</v>
      </c>
      <c r="B5242" s="2">
        <v>1137.3982375099999</v>
      </c>
      <c r="C5242" s="2">
        <v>0</v>
      </c>
      <c r="D5242" s="2">
        <v>186.13087680000001</v>
      </c>
      <c r="E5242" s="2">
        <v>0</v>
      </c>
      <c r="F5242" s="2">
        <v>425.94675014000001</v>
      </c>
      <c r="G5242" s="2">
        <v>0</v>
      </c>
      <c r="H5242" s="2">
        <v>348.9132151</v>
      </c>
      <c r="I5242" s="2">
        <v>0</v>
      </c>
      <c r="J5242" s="2">
        <v>0</v>
      </c>
      <c r="K5242" s="2">
        <v>0</v>
      </c>
      <c r="L5242" s="2">
        <v>131.83550933000001</v>
      </c>
      <c r="M5242" s="2">
        <f>Sheet1!K5242+Sheet1!I5242+Sheet1!G5242+Sheet1!E5242+Sheet1!C5242+Sheet1!A5242</f>
        <v>0</v>
      </c>
      <c r="N5242" s="2">
        <f>L5242+J5242+H5242+F5242+D5242+B5242</f>
        <v>2230.2245888799998</v>
      </c>
    </row>
    <row r="5243" spans="1:14" x14ac:dyDescent="0.25">
      <c r="A5243" s="2">
        <v>0</v>
      </c>
      <c r="B5243" s="2">
        <v>1445.6681317</v>
      </c>
      <c r="C5243" s="2">
        <v>0</v>
      </c>
      <c r="D5243" s="2">
        <v>256.6716917</v>
      </c>
      <c r="E5243" s="2">
        <v>0</v>
      </c>
      <c r="F5243" s="2">
        <v>559.37028175</v>
      </c>
      <c r="G5243" s="2">
        <v>0</v>
      </c>
      <c r="H5243" s="2">
        <v>471.90294225999997</v>
      </c>
      <c r="I5243" s="2">
        <v>0</v>
      </c>
      <c r="J5243" s="2">
        <v>30.25164822</v>
      </c>
      <c r="K5243" s="2">
        <v>0</v>
      </c>
      <c r="L5243" s="2">
        <v>177.21369805999998</v>
      </c>
      <c r="M5243" s="2">
        <f>Sheet1!K5243+Sheet1!I5243+Sheet1!G5243+Sheet1!E5243+Sheet1!C5243+Sheet1!A5243</f>
        <v>0</v>
      </c>
      <c r="N5243" s="2">
        <f>L5243+J5243+H5243+F5243+D5243+B5243</f>
        <v>2941.0783936899998</v>
      </c>
    </row>
    <row r="5244" spans="1:14" x14ac:dyDescent="0.25">
      <c r="A5244" s="2">
        <v>0</v>
      </c>
      <c r="B5244" s="2">
        <v>1690.3252336999999</v>
      </c>
      <c r="C5244" s="2">
        <v>0</v>
      </c>
      <c r="D5244" s="2">
        <v>313.67869300000001</v>
      </c>
      <c r="E5244" s="2">
        <v>0</v>
      </c>
      <c r="F5244" s="2">
        <v>665.15782784999999</v>
      </c>
      <c r="G5244" s="2">
        <v>0</v>
      </c>
      <c r="H5244" s="2">
        <v>569.97781377999991</v>
      </c>
      <c r="I5244" s="2">
        <v>0</v>
      </c>
      <c r="J5244" s="2">
        <v>52.596722700000001</v>
      </c>
      <c r="K5244" s="2">
        <v>0</v>
      </c>
      <c r="L5244" s="2">
        <v>212.90058765999999</v>
      </c>
      <c r="M5244" s="2">
        <f>Sheet1!K5244+Sheet1!I5244+Sheet1!G5244+Sheet1!E5244+Sheet1!C5244+Sheet1!A5244</f>
        <v>0</v>
      </c>
      <c r="N5244" s="2">
        <f>L5244+J5244+H5244+F5244+D5244+B5244</f>
        <v>3504.6368786900002</v>
      </c>
    </row>
    <row r="5245" spans="1:14" x14ac:dyDescent="0.25">
      <c r="A5245" s="2">
        <v>0</v>
      </c>
      <c r="B5245" s="2">
        <v>1943.3124475</v>
      </c>
      <c r="C5245" s="2">
        <v>0</v>
      </c>
      <c r="D5245" s="2">
        <v>372.96563830000002</v>
      </c>
      <c r="E5245" s="2">
        <v>0</v>
      </c>
      <c r="F5245" s="2">
        <v>773.60302630000001</v>
      </c>
      <c r="G5245" s="2">
        <v>0</v>
      </c>
      <c r="H5245" s="2">
        <v>669.09438074999991</v>
      </c>
      <c r="I5245" s="2">
        <v>0</v>
      </c>
      <c r="J5245" s="2">
        <v>76.984370380000001</v>
      </c>
      <c r="K5245" s="2">
        <v>0</v>
      </c>
      <c r="L5245" s="2">
        <v>249.52504110000001</v>
      </c>
      <c r="M5245" s="2">
        <f>Sheet1!K5245+Sheet1!I5245+Sheet1!G5245+Sheet1!E5245+Sheet1!C5245+Sheet1!A5245</f>
        <v>0</v>
      </c>
      <c r="N5245" s="2">
        <f>L5245+J5245+H5245+F5245+D5245+B5245</f>
        <v>4085.4849043300001</v>
      </c>
    </row>
    <row r="5246" spans="1:14" x14ac:dyDescent="0.25">
      <c r="A5246" s="2">
        <v>0</v>
      </c>
      <c r="B5246" s="2">
        <v>2145.055106493</v>
      </c>
      <c r="C5246" s="2">
        <v>0</v>
      </c>
      <c r="D5246" s="2">
        <v>421.15053749999998</v>
      </c>
      <c r="E5246" s="2">
        <v>0</v>
      </c>
      <c r="F5246" s="2">
        <v>862.86821081999994</v>
      </c>
      <c r="G5246" s="2">
        <v>0</v>
      </c>
      <c r="H5246" s="2">
        <v>743.66943865000007</v>
      </c>
      <c r="I5246" s="2">
        <v>0</v>
      </c>
      <c r="J5246" s="2">
        <v>97.121710590000006</v>
      </c>
      <c r="K5246" s="2">
        <v>0</v>
      </c>
      <c r="L5246" s="2">
        <v>279.51060039999999</v>
      </c>
      <c r="M5246" s="2">
        <f>Sheet1!K5246+Sheet1!I5246+Sheet1!G5246+Sheet1!E5246+Sheet1!C5246+Sheet1!A5246</f>
        <v>0</v>
      </c>
      <c r="N5246" s="2">
        <f>L5246+J5246+H5246+F5246+D5246+B5246</f>
        <v>4549.3756044530001</v>
      </c>
    </row>
    <row r="5247" spans="1:14" x14ac:dyDescent="0.25">
      <c r="A5247" s="2">
        <v>0</v>
      </c>
      <c r="B5247" s="2">
        <v>2226.6265704500001</v>
      </c>
      <c r="C5247" s="2">
        <v>0</v>
      </c>
      <c r="D5247" s="2">
        <v>441.12508789999998</v>
      </c>
      <c r="E5247" s="2">
        <v>0</v>
      </c>
      <c r="F5247" s="2">
        <v>897.29291389299999</v>
      </c>
      <c r="G5247" s="2">
        <v>0</v>
      </c>
      <c r="H5247" s="2">
        <v>802.95480372999998</v>
      </c>
      <c r="I5247" s="2">
        <v>0</v>
      </c>
      <c r="J5247" s="2">
        <v>107.44658440000001</v>
      </c>
      <c r="K5247" s="2">
        <v>0</v>
      </c>
      <c r="L5247" s="2">
        <v>293.005497639</v>
      </c>
      <c r="M5247" s="2">
        <f>Sheet1!K5247+Sheet1!I5247+Sheet1!G5247+Sheet1!E5247+Sheet1!C5247+Sheet1!A5247</f>
        <v>0</v>
      </c>
      <c r="N5247" s="2">
        <f>L5247+J5247+H5247+F5247+D5247+B5247</f>
        <v>4768.4514580119994</v>
      </c>
    </row>
    <row r="5248" spans="1:14" x14ac:dyDescent="0.25">
      <c r="A5248" s="2">
        <v>0</v>
      </c>
      <c r="B5248" s="2">
        <v>2182.2120322699998</v>
      </c>
      <c r="C5248" s="2">
        <v>0</v>
      </c>
      <c r="D5248" s="2">
        <v>435.38852229999998</v>
      </c>
      <c r="E5248" s="2">
        <v>0</v>
      </c>
      <c r="F5248" s="2">
        <v>880.63358151</v>
      </c>
      <c r="G5248" s="2">
        <v>0</v>
      </c>
      <c r="H5248" s="2">
        <v>799.78057753999997</v>
      </c>
      <c r="I5248" s="2">
        <v>0</v>
      </c>
      <c r="J5248" s="2">
        <v>113.4046223</v>
      </c>
      <c r="K5248" s="2">
        <v>0</v>
      </c>
      <c r="L5248" s="2">
        <v>288.09446241900002</v>
      </c>
      <c r="M5248" s="2">
        <f>Sheet1!K5248+Sheet1!I5248+Sheet1!G5248+Sheet1!E5248+Sheet1!C5248+Sheet1!A5248</f>
        <v>0</v>
      </c>
      <c r="N5248" s="2">
        <f>L5248+J5248+H5248+F5248+D5248+B5248</f>
        <v>4699.5137983389995</v>
      </c>
    </row>
    <row r="5249" spans="1:14" x14ac:dyDescent="0.25">
      <c r="A5249" s="2">
        <v>0</v>
      </c>
      <c r="B5249" s="2">
        <v>2127.7194236800001</v>
      </c>
      <c r="C5249" s="2">
        <v>0</v>
      </c>
      <c r="D5249" s="2">
        <v>417.91091219999998</v>
      </c>
      <c r="E5249" s="2">
        <v>0</v>
      </c>
      <c r="F5249" s="2">
        <v>860.58387913999991</v>
      </c>
      <c r="G5249" s="2">
        <v>0</v>
      </c>
      <c r="H5249" s="2">
        <v>779.65558052000006</v>
      </c>
      <c r="I5249" s="2">
        <v>0</v>
      </c>
      <c r="J5249" s="2">
        <v>110.7125738</v>
      </c>
      <c r="K5249" s="2">
        <v>0</v>
      </c>
      <c r="L5249" s="2">
        <v>281.32819058999996</v>
      </c>
      <c r="M5249" s="2">
        <f>Sheet1!K5249+Sheet1!I5249+Sheet1!G5249+Sheet1!E5249+Sheet1!C5249+Sheet1!A5249</f>
        <v>0</v>
      </c>
      <c r="N5249" s="2">
        <f>L5249+J5249+H5249+F5249+D5249+B5249</f>
        <v>4577.9105599300001</v>
      </c>
    </row>
    <row r="5250" spans="1:14" x14ac:dyDescent="0.25">
      <c r="A5250" s="2">
        <v>0</v>
      </c>
      <c r="B5250" s="2">
        <v>2233.14313808</v>
      </c>
      <c r="C5250" s="2">
        <v>0</v>
      </c>
      <c r="D5250" s="2">
        <v>440.50402530000002</v>
      </c>
      <c r="E5250" s="2">
        <v>0</v>
      </c>
      <c r="F5250" s="2">
        <v>904.39857481000001</v>
      </c>
      <c r="G5250" s="2">
        <v>0</v>
      </c>
      <c r="H5250" s="2">
        <v>813.29076669999995</v>
      </c>
      <c r="I5250" s="2">
        <v>0</v>
      </c>
      <c r="J5250" s="2">
        <v>118.6744346</v>
      </c>
      <c r="K5250" s="2">
        <v>0</v>
      </c>
      <c r="L5250" s="2">
        <v>294.20860042699996</v>
      </c>
      <c r="M5250" s="2">
        <f>Sheet1!K5250+Sheet1!I5250+Sheet1!G5250+Sheet1!E5250+Sheet1!C5250+Sheet1!A5250</f>
        <v>0</v>
      </c>
      <c r="N5250" s="2">
        <f>L5250+J5250+H5250+F5250+D5250+B5250</f>
        <v>4804.2195399169996</v>
      </c>
    </row>
    <row r="5251" spans="1:14" x14ac:dyDescent="0.25">
      <c r="A5251" s="2">
        <v>0</v>
      </c>
      <c r="B5251" s="2">
        <v>2451.8707009900004</v>
      </c>
      <c r="C5251" s="2">
        <v>0</v>
      </c>
      <c r="D5251" s="2">
        <v>496.99578500000001</v>
      </c>
      <c r="E5251" s="2">
        <v>0</v>
      </c>
      <c r="F5251" s="2">
        <v>1001.32704181</v>
      </c>
      <c r="G5251" s="2">
        <v>0</v>
      </c>
      <c r="H5251" s="2">
        <v>859.24310660000003</v>
      </c>
      <c r="I5251" s="2">
        <v>0</v>
      </c>
      <c r="J5251" s="2">
        <v>140.05051940000001</v>
      </c>
      <c r="K5251" s="2">
        <v>0</v>
      </c>
      <c r="L5251" s="2">
        <v>321.16836431799999</v>
      </c>
      <c r="M5251" s="2">
        <f>Sheet1!K5251+Sheet1!I5251+Sheet1!G5251+Sheet1!E5251+Sheet1!C5251+Sheet1!A5251</f>
        <v>0</v>
      </c>
      <c r="N5251" s="2">
        <f>L5251+J5251+H5251+F5251+D5251+B5251</f>
        <v>5270.6555181180011</v>
      </c>
    </row>
    <row r="5252" spans="1:14" x14ac:dyDescent="0.25">
      <c r="A5252" s="2">
        <v>0</v>
      </c>
      <c r="B5252" s="2">
        <v>2205.0495246099999</v>
      </c>
      <c r="C5252" s="2">
        <v>0</v>
      </c>
      <c r="D5252" s="2">
        <v>448.70481480000001</v>
      </c>
      <c r="E5252" s="2">
        <v>0</v>
      </c>
      <c r="F5252" s="2">
        <v>908.13269750999996</v>
      </c>
      <c r="G5252" s="2">
        <v>0</v>
      </c>
      <c r="H5252" s="2">
        <v>763.18860354000003</v>
      </c>
      <c r="I5252" s="2">
        <v>0</v>
      </c>
      <c r="J5252" s="2">
        <v>119.296757</v>
      </c>
      <c r="K5252" s="2">
        <v>0</v>
      </c>
      <c r="L5252" s="2">
        <v>291.44478997300001</v>
      </c>
      <c r="M5252" s="2">
        <f>Sheet1!K5252+Sheet1!I5252+Sheet1!G5252+Sheet1!E5252+Sheet1!C5252+Sheet1!A5252</f>
        <v>0</v>
      </c>
      <c r="N5252" s="2">
        <f>L5252+J5252+H5252+F5252+D5252+B5252</f>
        <v>4735.8171874330001</v>
      </c>
    </row>
    <row r="5253" spans="1:14" x14ac:dyDescent="0.25">
      <c r="A5253" s="2">
        <v>0</v>
      </c>
      <c r="B5253" s="2">
        <v>2114.0684722799997</v>
      </c>
      <c r="C5253" s="2">
        <v>0</v>
      </c>
      <c r="D5253" s="2">
        <v>424.78569340000001</v>
      </c>
      <c r="E5253" s="2">
        <v>0</v>
      </c>
      <c r="F5253" s="2">
        <v>869.35613033999994</v>
      </c>
      <c r="G5253" s="2">
        <v>0</v>
      </c>
      <c r="H5253" s="2">
        <v>735.00689709000005</v>
      </c>
      <c r="I5253" s="2">
        <v>0</v>
      </c>
      <c r="J5253" s="2">
        <v>111.7352083</v>
      </c>
      <c r="K5253" s="2">
        <v>0</v>
      </c>
      <c r="L5253" s="2">
        <v>278.65459556600001</v>
      </c>
      <c r="M5253" s="2">
        <f>Sheet1!K5253+Sheet1!I5253+Sheet1!G5253+Sheet1!E5253+Sheet1!C5253+Sheet1!A5253</f>
        <v>0</v>
      </c>
      <c r="N5253" s="2">
        <f>L5253+J5253+H5253+F5253+D5253+B5253</f>
        <v>4533.6069969759992</v>
      </c>
    </row>
    <row r="5254" spans="1:14" x14ac:dyDescent="0.25">
      <c r="A5254" s="2">
        <v>0</v>
      </c>
      <c r="B5254" s="2">
        <v>2081.6239230000001</v>
      </c>
      <c r="C5254" s="2">
        <v>0</v>
      </c>
      <c r="D5254" s="2">
        <v>413.32575070000001</v>
      </c>
      <c r="E5254" s="2">
        <v>0</v>
      </c>
      <c r="F5254" s="2">
        <v>852.96477242000003</v>
      </c>
      <c r="G5254" s="2">
        <v>0</v>
      </c>
      <c r="H5254" s="2">
        <v>724.42829387999996</v>
      </c>
      <c r="I5254" s="2">
        <v>0</v>
      </c>
      <c r="J5254" s="2">
        <v>106.5739722</v>
      </c>
      <c r="K5254" s="2">
        <v>0</v>
      </c>
      <c r="L5254" s="2">
        <v>272.79306169799997</v>
      </c>
      <c r="M5254" s="2">
        <f>Sheet1!K5254+Sheet1!I5254+Sheet1!G5254+Sheet1!E5254+Sheet1!C5254+Sheet1!A5254</f>
        <v>0</v>
      </c>
      <c r="N5254" s="2">
        <f>L5254+J5254+H5254+F5254+D5254+B5254</f>
        <v>4451.7097738980001</v>
      </c>
    </row>
    <row r="5255" spans="1:14" x14ac:dyDescent="0.25">
      <c r="A5255" s="2">
        <v>0</v>
      </c>
      <c r="B5255" s="2">
        <v>2073.6706543400001</v>
      </c>
      <c r="C5255" s="2">
        <v>0</v>
      </c>
      <c r="D5255" s="2">
        <v>395.1499766</v>
      </c>
      <c r="E5255" s="2">
        <v>0</v>
      </c>
      <c r="F5255" s="2">
        <v>846.09873488999995</v>
      </c>
      <c r="G5255" s="2">
        <v>0</v>
      </c>
      <c r="H5255" s="2">
        <v>714.73736875999998</v>
      </c>
      <c r="I5255" s="2">
        <v>0</v>
      </c>
      <c r="J5255" s="2">
        <v>98.811808780000007</v>
      </c>
      <c r="K5255" s="2">
        <v>0</v>
      </c>
      <c r="L5255" s="2">
        <v>269.62672969400001</v>
      </c>
      <c r="M5255" s="2">
        <f>Sheet1!K5255+Sheet1!I5255+Sheet1!G5255+Sheet1!E5255+Sheet1!C5255+Sheet1!A5255</f>
        <v>0</v>
      </c>
      <c r="N5255" s="2">
        <f>L5255+J5255+H5255+F5255+D5255+B5255</f>
        <v>4398.0952730640001</v>
      </c>
    </row>
    <row r="5256" spans="1:14" x14ac:dyDescent="0.25">
      <c r="A5256" s="2">
        <v>0</v>
      </c>
      <c r="B5256" s="2">
        <v>1863.953927648</v>
      </c>
      <c r="C5256" s="2">
        <v>0</v>
      </c>
      <c r="D5256" s="2">
        <v>342.58160659999999</v>
      </c>
      <c r="E5256" s="2">
        <v>0</v>
      </c>
      <c r="F5256" s="2">
        <v>757.33899506300008</v>
      </c>
      <c r="G5256" s="2">
        <v>0</v>
      </c>
      <c r="H5256" s="2">
        <v>638.53146648999996</v>
      </c>
      <c r="I5256" s="2">
        <v>0</v>
      </c>
      <c r="J5256" s="2">
        <v>78.203581400000004</v>
      </c>
      <c r="K5256" s="2">
        <v>0</v>
      </c>
      <c r="L5256" s="2">
        <v>241.50981816799998</v>
      </c>
      <c r="M5256" s="2">
        <f>Sheet1!K5256+Sheet1!I5256+Sheet1!G5256+Sheet1!E5256+Sheet1!C5256+Sheet1!A5256</f>
        <v>0</v>
      </c>
      <c r="N5256" s="2">
        <f>L5256+J5256+H5256+F5256+D5256+B5256</f>
        <v>3922.1193953689999</v>
      </c>
    </row>
    <row r="5257" spans="1:14" x14ac:dyDescent="0.25">
      <c r="A5257" s="2">
        <v>0</v>
      </c>
      <c r="B5257" s="2">
        <v>1652.1125159899998</v>
      </c>
      <c r="C5257" s="2">
        <v>0</v>
      </c>
      <c r="D5257" s="2">
        <v>311.25697960000002</v>
      </c>
      <c r="E5257" s="2">
        <v>0</v>
      </c>
      <c r="F5257" s="2">
        <v>665.78252064000003</v>
      </c>
      <c r="G5257" s="2">
        <v>0</v>
      </c>
      <c r="H5257" s="2">
        <v>569.16991600999995</v>
      </c>
      <c r="I5257" s="2">
        <v>0</v>
      </c>
      <c r="J5257" s="2">
        <v>57.019425320000003</v>
      </c>
      <c r="K5257" s="2">
        <v>0</v>
      </c>
      <c r="L5257" s="2">
        <v>212.55654206600002</v>
      </c>
      <c r="M5257" s="2">
        <f>Sheet1!K5257+Sheet1!I5257+Sheet1!G5257+Sheet1!E5257+Sheet1!C5257+Sheet1!A5257</f>
        <v>0</v>
      </c>
      <c r="N5257" s="2">
        <f>L5257+J5257+H5257+F5257+D5257+B5257</f>
        <v>3467.8978996259998</v>
      </c>
    </row>
    <row r="5258" spans="1:14" x14ac:dyDescent="0.25">
      <c r="A5258" s="2">
        <v>0</v>
      </c>
      <c r="B5258" s="2">
        <v>1679.36550111</v>
      </c>
      <c r="C5258" s="2">
        <v>0</v>
      </c>
      <c r="D5258" s="2">
        <v>326.42998690000002</v>
      </c>
      <c r="E5258" s="2">
        <v>0</v>
      </c>
      <c r="F5258" s="2">
        <v>673.93429564999997</v>
      </c>
      <c r="G5258" s="2">
        <v>0</v>
      </c>
      <c r="H5258" s="2">
        <v>576.85864243000003</v>
      </c>
      <c r="I5258" s="2">
        <v>0</v>
      </c>
      <c r="J5258" s="2">
        <v>38.267463919999997</v>
      </c>
      <c r="K5258" s="2">
        <v>0</v>
      </c>
      <c r="L5258" s="2">
        <v>214.12714405099999</v>
      </c>
      <c r="M5258" s="2">
        <f>Sheet1!K5258+Sheet1!I5258+Sheet1!G5258+Sheet1!E5258+Sheet1!C5258+Sheet1!A5258</f>
        <v>0</v>
      </c>
      <c r="N5258" s="2">
        <f>L5258+J5258+H5258+F5258+D5258+B5258</f>
        <v>3508.9830340610001</v>
      </c>
    </row>
    <row r="5259" spans="1:14" x14ac:dyDescent="0.25">
      <c r="A5259" s="2">
        <v>0</v>
      </c>
      <c r="B5259" s="2">
        <v>1696.8703002700001</v>
      </c>
      <c r="C5259" s="2">
        <v>0</v>
      </c>
      <c r="D5259" s="2">
        <v>314.89942480000002</v>
      </c>
      <c r="E5259" s="2">
        <v>0</v>
      </c>
      <c r="F5259" s="2">
        <v>678.98102497999992</v>
      </c>
      <c r="G5259" s="2">
        <v>0</v>
      </c>
      <c r="H5259" s="2">
        <v>572.64098632000002</v>
      </c>
      <c r="I5259" s="2">
        <v>0</v>
      </c>
      <c r="J5259" s="2">
        <v>24.41409135</v>
      </c>
      <c r="K5259" s="2">
        <v>0</v>
      </c>
      <c r="L5259" s="2">
        <v>214.68032305900002</v>
      </c>
      <c r="M5259" s="2">
        <f>Sheet1!K5259+Sheet1!I5259+Sheet1!G5259+Sheet1!E5259+Sheet1!C5259+Sheet1!A5259</f>
        <v>0</v>
      </c>
      <c r="N5259" s="2">
        <f>L5259+J5259+H5259+F5259+D5259+B5259</f>
        <v>3502.4861507790001</v>
      </c>
    </row>
    <row r="5260" spans="1:14" x14ac:dyDescent="0.25">
      <c r="A5260" s="2">
        <v>0</v>
      </c>
      <c r="B5260" s="2">
        <v>1707.8122454500001</v>
      </c>
      <c r="C5260" s="2">
        <v>0</v>
      </c>
      <c r="D5260" s="2">
        <v>310.31753600000002</v>
      </c>
      <c r="E5260" s="2">
        <v>0</v>
      </c>
      <c r="F5260" s="2">
        <v>682.23153364000007</v>
      </c>
      <c r="G5260" s="2">
        <v>0</v>
      </c>
      <c r="H5260" s="2">
        <v>573.57896109000001</v>
      </c>
      <c r="I5260" s="2">
        <v>0</v>
      </c>
      <c r="J5260" s="2">
        <v>19.614167009999999</v>
      </c>
      <c r="K5260" s="2">
        <v>0</v>
      </c>
      <c r="L5260" s="2">
        <v>215.36224701500001</v>
      </c>
      <c r="M5260" s="2">
        <f>Sheet1!K5260+Sheet1!I5260+Sheet1!G5260+Sheet1!E5260+Sheet1!C5260+Sheet1!A5260</f>
        <v>0</v>
      </c>
      <c r="N5260" s="2">
        <f>L5260+J5260+H5260+F5260+D5260+B5260</f>
        <v>3508.9166902050001</v>
      </c>
    </row>
    <row r="5261" spans="1:14" x14ac:dyDescent="0.25">
      <c r="A5261" s="2">
        <v>0</v>
      </c>
      <c r="B5261" s="2">
        <v>1430.1261581900001</v>
      </c>
      <c r="C5261" s="2">
        <v>0</v>
      </c>
      <c r="D5261" s="2">
        <v>235.79860550000001</v>
      </c>
      <c r="E5261" s="2">
        <v>0</v>
      </c>
      <c r="F5261" s="2">
        <v>569.86273873799996</v>
      </c>
      <c r="G5261" s="2">
        <v>0</v>
      </c>
      <c r="H5261" s="2">
        <v>458.14883803999999</v>
      </c>
      <c r="I5261" s="2">
        <v>0</v>
      </c>
      <c r="J5261" s="2">
        <v>6.5301809960000003</v>
      </c>
      <c r="K5261" s="2">
        <v>0</v>
      </c>
      <c r="L5261" s="2">
        <v>177.79444063700001</v>
      </c>
      <c r="M5261" s="2">
        <f>Sheet1!K5261+Sheet1!I5261+Sheet1!G5261+Sheet1!E5261+Sheet1!C5261+Sheet1!A5261</f>
        <v>0</v>
      </c>
      <c r="N5261" s="2">
        <f>L5261+J5261+H5261+F5261+D5261+B5261</f>
        <v>2878.2609621009997</v>
      </c>
    </row>
    <row r="5262" spans="1:14" x14ac:dyDescent="0.25">
      <c r="A5262" s="2">
        <v>0</v>
      </c>
      <c r="B5262" s="2">
        <v>1073.92589922</v>
      </c>
      <c r="C5262" s="2">
        <v>0</v>
      </c>
      <c r="D5262" s="2">
        <v>153.11229449999999</v>
      </c>
      <c r="E5262" s="2">
        <v>0</v>
      </c>
      <c r="F5262" s="2">
        <v>425.66882011299998</v>
      </c>
      <c r="G5262" s="2">
        <v>0</v>
      </c>
      <c r="H5262" s="2">
        <v>293.22145687400001</v>
      </c>
      <c r="I5262" s="2">
        <v>0</v>
      </c>
      <c r="J5262" s="2">
        <v>0</v>
      </c>
      <c r="K5262" s="2">
        <v>0</v>
      </c>
      <c r="L5262" s="2">
        <v>130.072465744</v>
      </c>
      <c r="M5262" s="2">
        <f>Sheet1!K5262+Sheet1!I5262+Sheet1!G5262+Sheet1!E5262+Sheet1!C5262+Sheet1!A5262</f>
        <v>0</v>
      </c>
      <c r="N5262" s="2">
        <f>L5262+J5262+H5262+F5262+D5262+B5262</f>
        <v>2076.0009364509997</v>
      </c>
    </row>
    <row r="5263" spans="1:14" x14ac:dyDescent="0.25">
      <c r="A5263" s="2">
        <v>0</v>
      </c>
      <c r="B5263" s="2">
        <v>989.68453969999996</v>
      </c>
      <c r="C5263" s="2">
        <v>0</v>
      </c>
      <c r="D5263" s="2">
        <v>154.39902549999999</v>
      </c>
      <c r="E5263" s="2">
        <v>0</v>
      </c>
      <c r="F5263" s="2">
        <v>390.330122743</v>
      </c>
      <c r="G5263" s="2">
        <v>0</v>
      </c>
      <c r="H5263" s="2">
        <v>219.90984288600001</v>
      </c>
      <c r="I5263" s="2">
        <v>0</v>
      </c>
      <c r="J5263" s="2">
        <v>0</v>
      </c>
      <c r="K5263" s="2">
        <v>0</v>
      </c>
      <c r="L5263" s="2">
        <v>117.99314346600001</v>
      </c>
      <c r="M5263" s="2">
        <f>Sheet1!K5263+Sheet1!I5263+Sheet1!G5263+Sheet1!E5263+Sheet1!C5263+Sheet1!A5263</f>
        <v>0</v>
      </c>
      <c r="N5263" s="2">
        <f>L5263+J5263+H5263+F5263+D5263+B5263</f>
        <v>1872.316674295</v>
      </c>
    </row>
    <row r="5264" spans="1:14" x14ac:dyDescent="0.25">
      <c r="A5264" s="2">
        <v>0</v>
      </c>
      <c r="B5264" s="2">
        <v>1155.9053032700001</v>
      </c>
      <c r="C5264" s="2">
        <v>0</v>
      </c>
      <c r="D5264" s="2">
        <v>220.49984839999999</v>
      </c>
      <c r="E5264" s="2">
        <v>0</v>
      </c>
      <c r="F5264" s="2">
        <v>452.66724646</v>
      </c>
      <c r="G5264" s="2">
        <v>0</v>
      </c>
      <c r="H5264" s="2">
        <v>325.74229603999993</v>
      </c>
      <c r="I5264" s="2">
        <v>0</v>
      </c>
      <c r="J5264" s="2">
        <v>0</v>
      </c>
      <c r="K5264" s="2">
        <v>0</v>
      </c>
      <c r="L5264" s="2">
        <v>140.47762196899998</v>
      </c>
      <c r="M5264" s="2">
        <f>Sheet1!K5264+Sheet1!I5264+Sheet1!G5264+Sheet1!E5264+Sheet1!C5264+Sheet1!A5264</f>
        <v>0</v>
      </c>
      <c r="N5264" s="2">
        <f>L5264+J5264+H5264+F5264+D5264+B5264</f>
        <v>2295.2923161389999</v>
      </c>
    </row>
    <row r="5265" spans="1:14" x14ac:dyDescent="0.25">
      <c r="A5265" s="2">
        <v>0</v>
      </c>
      <c r="B5265" s="2">
        <v>1385.5250618700002</v>
      </c>
      <c r="C5265" s="2">
        <v>0</v>
      </c>
      <c r="D5265" s="2">
        <v>287.7591754</v>
      </c>
      <c r="E5265" s="2">
        <v>0</v>
      </c>
      <c r="F5265" s="2">
        <v>543.4409015</v>
      </c>
      <c r="G5265" s="2">
        <v>0</v>
      </c>
      <c r="H5265" s="2">
        <v>430.96763427999997</v>
      </c>
      <c r="I5265" s="2">
        <v>0</v>
      </c>
      <c r="J5265" s="2">
        <v>2.4278553650000001</v>
      </c>
      <c r="K5265" s="2">
        <v>0</v>
      </c>
      <c r="L5265" s="2">
        <v>169.918271105</v>
      </c>
      <c r="M5265" s="2">
        <f>Sheet1!K5265+Sheet1!I5265+Sheet1!G5265+Sheet1!E5265+Sheet1!C5265+Sheet1!A5265</f>
        <v>0</v>
      </c>
      <c r="N5265" s="2">
        <f>L5265+J5265+H5265+F5265+D5265+B5265</f>
        <v>2820.0388995200001</v>
      </c>
    </row>
    <row r="5266" spans="1:14" x14ac:dyDescent="0.25">
      <c r="A5266" s="2">
        <v>0</v>
      </c>
      <c r="B5266" s="2">
        <v>1822.7560283</v>
      </c>
      <c r="C5266" s="2">
        <v>0</v>
      </c>
      <c r="D5266" s="2">
        <v>368.81491149999999</v>
      </c>
      <c r="E5266" s="2">
        <v>0</v>
      </c>
      <c r="F5266" s="2">
        <v>704.37080151999999</v>
      </c>
      <c r="G5266" s="2">
        <v>0</v>
      </c>
      <c r="H5266" s="2">
        <v>626.68705213999999</v>
      </c>
      <c r="I5266" s="2">
        <v>0</v>
      </c>
      <c r="J5266" s="2">
        <v>27.610254999999999</v>
      </c>
      <c r="K5266" s="2">
        <v>0</v>
      </c>
      <c r="L5266" s="2">
        <v>224.60935483</v>
      </c>
      <c r="M5266" s="2">
        <f>Sheet1!K5266+Sheet1!I5266+Sheet1!G5266+Sheet1!E5266+Sheet1!C5266+Sheet1!A5266</f>
        <v>0</v>
      </c>
      <c r="N5266" s="2">
        <f>L5266+J5266+H5266+F5266+D5266+B5266</f>
        <v>3774.8484032899996</v>
      </c>
    </row>
    <row r="5267" spans="1:14" x14ac:dyDescent="0.25">
      <c r="A5267" s="2">
        <v>0</v>
      </c>
      <c r="B5267" s="2">
        <v>1947.5590773000001</v>
      </c>
      <c r="C5267" s="2">
        <v>0</v>
      </c>
      <c r="D5267" s="2">
        <v>397.66029700000001</v>
      </c>
      <c r="E5267" s="2">
        <v>0</v>
      </c>
      <c r="F5267" s="2">
        <v>757.51962642000001</v>
      </c>
      <c r="G5267" s="2">
        <v>0</v>
      </c>
      <c r="H5267" s="2">
        <v>675.68858324999997</v>
      </c>
      <c r="I5267" s="2">
        <v>0</v>
      </c>
      <c r="J5267" s="2">
        <v>33.569322100000001</v>
      </c>
      <c r="K5267" s="2">
        <v>0</v>
      </c>
      <c r="L5267" s="2">
        <v>242.44560697000003</v>
      </c>
      <c r="M5267" s="2">
        <f>Sheet1!K5267+Sheet1!I5267+Sheet1!G5267+Sheet1!E5267+Sheet1!C5267+Sheet1!A5267</f>
        <v>0</v>
      </c>
      <c r="N5267" s="2">
        <f>L5267+J5267+H5267+F5267+D5267+B5267</f>
        <v>4054.4425130400004</v>
      </c>
    </row>
    <row r="5268" spans="1:14" x14ac:dyDescent="0.25">
      <c r="A5268" s="2">
        <v>0</v>
      </c>
      <c r="B5268" s="2">
        <v>2026.4598966000001</v>
      </c>
      <c r="C5268" s="2">
        <v>0</v>
      </c>
      <c r="D5268" s="2">
        <v>415.6911351</v>
      </c>
      <c r="E5268" s="2">
        <v>0</v>
      </c>
      <c r="F5268" s="2">
        <v>792.89006162999999</v>
      </c>
      <c r="G5268" s="2">
        <v>0</v>
      </c>
      <c r="H5268" s="2">
        <v>708.77750145999994</v>
      </c>
      <c r="I5268" s="2">
        <v>0</v>
      </c>
      <c r="J5268" s="2">
        <v>46.713035079999997</v>
      </c>
      <c r="K5268" s="2">
        <v>0</v>
      </c>
      <c r="L5268" s="2">
        <v>254.81112389</v>
      </c>
      <c r="M5268" s="2">
        <f>Sheet1!K5268+Sheet1!I5268+Sheet1!G5268+Sheet1!E5268+Sheet1!C5268+Sheet1!A5268</f>
        <v>0</v>
      </c>
      <c r="N5268" s="2">
        <f>L5268+J5268+H5268+F5268+D5268+B5268</f>
        <v>4245.3427537600001</v>
      </c>
    </row>
    <row r="5269" spans="1:14" x14ac:dyDescent="0.25">
      <c r="A5269" s="2">
        <v>0</v>
      </c>
      <c r="B5269" s="2">
        <v>2135.7929604999999</v>
      </c>
      <c r="C5269" s="2">
        <v>0</v>
      </c>
      <c r="D5269" s="2">
        <v>440.61781020000001</v>
      </c>
      <c r="E5269" s="2">
        <v>0</v>
      </c>
      <c r="F5269" s="2">
        <v>839.07768125999996</v>
      </c>
      <c r="G5269" s="2">
        <v>0</v>
      </c>
      <c r="H5269" s="2">
        <v>749.39283411999997</v>
      </c>
      <c r="I5269" s="2">
        <v>0</v>
      </c>
      <c r="J5269" s="2">
        <v>59.75810156</v>
      </c>
      <c r="K5269" s="2">
        <v>0</v>
      </c>
      <c r="L5269" s="2">
        <v>270.23911081</v>
      </c>
      <c r="M5269" s="2">
        <f>Sheet1!K5269+Sheet1!I5269+Sheet1!G5269+Sheet1!E5269+Sheet1!C5269+Sheet1!A5269</f>
        <v>0</v>
      </c>
      <c r="N5269" s="2">
        <f>L5269+J5269+H5269+F5269+D5269+B5269</f>
        <v>4494.8784984499998</v>
      </c>
    </row>
    <row r="5270" spans="1:14" x14ac:dyDescent="0.25">
      <c r="A5270" s="2">
        <v>0</v>
      </c>
      <c r="B5270" s="2">
        <v>1867.0458277</v>
      </c>
      <c r="C5270" s="2">
        <v>0</v>
      </c>
      <c r="D5270" s="2">
        <v>378.81337550000001</v>
      </c>
      <c r="E5270" s="2">
        <v>0</v>
      </c>
      <c r="F5270" s="2">
        <v>735.70918374999997</v>
      </c>
      <c r="G5270" s="2">
        <v>0</v>
      </c>
      <c r="H5270" s="2">
        <v>633.62895618000005</v>
      </c>
      <c r="I5270" s="2">
        <v>0</v>
      </c>
      <c r="J5270" s="2">
        <v>24.940197609999998</v>
      </c>
      <c r="K5270" s="2">
        <v>0</v>
      </c>
      <c r="L5270" s="2">
        <v>236.08806028999999</v>
      </c>
      <c r="M5270" s="2">
        <f>Sheet1!K5270+Sheet1!I5270+Sheet1!G5270+Sheet1!E5270+Sheet1!C5270+Sheet1!A5270</f>
        <v>0</v>
      </c>
      <c r="N5270" s="2">
        <f>L5270+J5270+H5270+F5270+D5270+B5270</f>
        <v>3876.2256010299998</v>
      </c>
    </row>
    <row r="5271" spans="1:14" x14ac:dyDescent="0.25">
      <c r="A5271" s="2">
        <v>0</v>
      </c>
      <c r="B5271" s="2">
        <v>1778.1177709000001</v>
      </c>
      <c r="C5271" s="2">
        <v>0</v>
      </c>
      <c r="D5271" s="2">
        <v>360.20025020000003</v>
      </c>
      <c r="E5271" s="2">
        <v>0</v>
      </c>
      <c r="F5271" s="2">
        <v>700.07905171000004</v>
      </c>
      <c r="G5271" s="2">
        <v>0</v>
      </c>
      <c r="H5271" s="2">
        <v>612.78613208000002</v>
      </c>
      <c r="I5271" s="2">
        <v>0</v>
      </c>
      <c r="J5271" s="2">
        <v>19.19842938</v>
      </c>
      <c r="K5271" s="2">
        <v>0</v>
      </c>
      <c r="L5271" s="2">
        <v>226.37541847</v>
      </c>
      <c r="M5271" s="2">
        <f>Sheet1!K5271+Sheet1!I5271+Sheet1!G5271+Sheet1!E5271+Sheet1!C5271+Sheet1!A5271</f>
        <v>0</v>
      </c>
      <c r="N5271" s="2">
        <f>L5271+J5271+H5271+F5271+D5271+B5271</f>
        <v>3696.7570527400003</v>
      </c>
    </row>
    <row r="5272" spans="1:14" x14ac:dyDescent="0.25">
      <c r="A5272" s="2">
        <v>0</v>
      </c>
      <c r="B5272" s="2">
        <v>2117.7790178999999</v>
      </c>
      <c r="C5272" s="2">
        <v>0</v>
      </c>
      <c r="D5272" s="2">
        <v>444.63616239999999</v>
      </c>
      <c r="E5272" s="2">
        <v>0</v>
      </c>
      <c r="F5272" s="2">
        <v>834.52027852000003</v>
      </c>
      <c r="G5272" s="2">
        <v>0</v>
      </c>
      <c r="H5272" s="2">
        <v>743.91356710000002</v>
      </c>
      <c r="I5272" s="2">
        <v>0</v>
      </c>
      <c r="J5272" s="2">
        <v>62.109900799999998</v>
      </c>
      <c r="K5272" s="2">
        <v>0</v>
      </c>
      <c r="L5272" s="2">
        <v>270.11989383999997</v>
      </c>
      <c r="M5272" s="2">
        <f>Sheet1!K5272+Sheet1!I5272+Sheet1!G5272+Sheet1!E5272+Sheet1!C5272+Sheet1!A5272</f>
        <v>0</v>
      </c>
      <c r="N5272" s="2">
        <f>L5272+J5272+H5272+F5272+D5272+B5272</f>
        <v>4473.0788205600002</v>
      </c>
    </row>
    <row r="5273" spans="1:14" x14ac:dyDescent="0.25">
      <c r="A5273" s="2">
        <v>0</v>
      </c>
      <c r="B5273" s="2">
        <v>2314.3594819</v>
      </c>
      <c r="C5273" s="2">
        <v>0</v>
      </c>
      <c r="D5273" s="2">
        <v>486.3995554</v>
      </c>
      <c r="E5273" s="2">
        <v>0</v>
      </c>
      <c r="F5273" s="2">
        <v>915.46449035000001</v>
      </c>
      <c r="G5273" s="2">
        <v>0</v>
      </c>
      <c r="H5273" s="2">
        <v>822.05180373000007</v>
      </c>
      <c r="I5273" s="2">
        <v>0</v>
      </c>
      <c r="J5273" s="2">
        <v>87.893785710000003</v>
      </c>
      <c r="K5273" s="2">
        <v>0</v>
      </c>
      <c r="L5273" s="2">
        <v>296.69651330000005</v>
      </c>
      <c r="M5273" s="2">
        <f>Sheet1!K5273+Sheet1!I5273+Sheet1!G5273+Sheet1!E5273+Sheet1!C5273+Sheet1!A5273</f>
        <v>0</v>
      </c>
      <c r="N5273" s="2">
        <f>L5273+J5273+H5273+F5273+D5273+B5273</f>
        <v>4922.8656303900007</v>
      </c>
    </row>
    <row r="5274" spans="1:14" x14ac:dyDescent="0.25">
      <c r="A5274" s="2">
        <v>0</v>
      </c>
      <c r="B5274" s="2">
        <v>2366.1176578</v>
      </c>
      <c r="C5274" s="2">
        <v>0</v>
      </c>
      <c r="D5274" s="2">
        <v>495.78086589999998</v>
      </c>
      <c r="E5274" s="2">
        <v>0</v>
      </c>
      <c r="F5274" s="2">
        <v>937.47961752000003</v>
      </c>
      <c r="G5274" s="2">
        <v>0</v>
      </c>
      <c r="H5274" s="2">
        <v>840.75511677999998</v>
      </c>
      <c r="I5274" s="2">
        <v>0</v>
      </c>
      <c r="J5274" s="2">
        <v>101.78135159999999</v>
      </c>
      <c r="K5274" s="2">
        <v>0</v>
      </c>
      <c r="L5274" s="2">
        <v>303.06148960000002</v>
      </c>
      <c r="M5274" s="2">
        <f>Sheet1!K5274+Sheet1!I5274+Sheet1!G5274+Sheet1!E5274+Sheet1!C5274+Sheet1!A5274</f>
        <v>0</v>
      </c>
      <c r="N5274" s="2">
        <f>L5274+J5274+H5274+F5274+D5274+B5274</f>
        <v>5044.9760991999992</v>
      </c>
    </row>
    <row r="5275" spans="1:14" x14ac:dyDescent="0.25">
      <c r="A5275" s="2">
        <v>0</v>
      </c>
      <c r="B5275" s="2">
        <v>2518.4926596</v>
      </c>
      <c r="C5275" s="2">
        <v>0</v>
      </c>
      <c r="D5275" s="2">
        <v>544.8626471</v>
      </c>
      <c r="E5275" s="2">
        <v>0</v>
      </c>
      <c r="F5275" s="2">
        <v>1007.11575927</v>
      </c>
      <c r="G5275" s="2">
        <v>0</v>
      </c>
      <c r="H5275" s="2">
        <v>863.48211584000001</v>
      </c>
      <c r="I5275" s="2">
        <v>0</v>
      </c>
      <c r="J5275" s="2">
        <v>141.5207441</v>
      </c>
      <c r="K5275" s="2">
        <v>0</v>
      </c>
      <c r="L5275" s="2">
        <v>322.33811320999996</v>
      </c>
      <c r="M5275" s="2">
        <f>Sheet1!K5275+Sheet1!I5275+Sheet1!G5275+Sheet1!E5275+Sheet1!C5275+Sheet1!A5275</f>
        <v>0</v>
      </c>
      <c r="N5275" s="2">
        <f>L5275+J5275+H5275+F5275+D5275+B5275</f>
        <v>5397.8120391200009</v>
      </c>
    </row>
    <row r="5276" spans="1:14" x14ac:dyDescent="0.25">
      <c r="A5276" s="2">
        <v>0</v>
      </c>
      <c r="B5276" s="2">
        <v>2300.0044289300004</v>
      </c>
      <c r="C5276" s="2">
        <v>0</v>
      </c>
      <c r="D5276" s="2">
        <v>503.45302459999999</v>
      </c>
      <c r="E5276" s="2">
        <v>0</v>
      </c>
      <c r="F5276" s="2">
        <v>925.57474976999993</v>
      </c>
      <c r="G5276" s="2">
        <v>0</v>
      </c>
      <c r="H5276" s="2">
        <v>770.32728311000005</v>
      </c>
      <c r="I5276" s="2">
        <v>0</v>
      </c>
      <c r="J5276" s="2">
        <v>122.86152730000001</v>
      </c>
      <c r="K5276" s="2">
        <v>0</v>
      </c>
      <c r="L5276" s="2">
        <v>295.09626827</v>
      </c>
      <c r="M5276" s="2">
        <f>Sheet1!K5276+Sheet1!I5276+Sheet1!G5276+Sheet1!E5276+Sheet1!C5276+Sheet1!A5276</f>
        <v>0</v>
      </c>
      <c r="N5276" s="2">
        <f>L5276+J5276+H5276+F5276+D5276+B5276</f>
        <v>4917.3172819800002</v>
      </c>
    </row>
    <row r="5277" spans="1:14" x14ac:dyDescent="0.25">
      <c r="A5277" s="2">
        <v>0</v>
      </c>
      <c r="B5277" s="2">
        <v>2154.71570978</v>
      </c>
      <c r="C5277" s="2">
        <v>0</v>
      </c>
      <c r="D5277" s="2">
        <v>465.9779059</v>
      </c>
      <c r="E5277" s="2">
        <v>0</v>
      </c>
      <c r="F5277" s="2">
        <v>864.06975368999997</v>
      </c>
      <c r="G5277" s="2">
        <v>0</v>
      </c>
      <c r="H5277" s="2">
        <v>719.92965778999996</v>
      </c>
      <c r="I5277" s="2">
        <v>0</v>
      </c>
      <c r="J5277" s="2">
        <v>100.1957992</v>
      </c>
      <c r="K5277" s="2">
        <v>0</v>
      </c>
      <c r="L5277" s="2">
        <v>273.86639864</v>
      </c>
      <c r="M5277" s="2">
        <f>Sheet1!K5277+Sheet1!I5277+Sheet1!G5277+Sheet1!E5277+Sheet1!C5277+Sheet1!A5277</f>
        <v>0</v>
      </c>
      <c r="N5277" s="2">
        <f>L5277+J5277+H5277+F5277+D5277+B5277</f>
        <v>4578.7552249999999</v>
      </c>
    </row>
    <row r="5278" spans="1:14" x14ac:dyDescent="0.25">
      <c r="A5278" s="2">
        <v>0</v>
      </c>
      <c r="B5278" s="2">
        <v>2012.94399451</v>
      </c>
      <c r="C5278" s="2">
        <v>0</v>
      </c>
      <c r="D5278" s="2">
        <v>429.00536649999998</v>
      </c>
      <c r="E5278" s="2">
        <v>0</v>
      </c>
      <c r="F5278" s="2">
        <v>805.89856735000001</v>
      </c>
      <c r="G5278" s="2">
        <v>0</v>
      </c>
      <c r="H5278" s="2">
        <v>666.91187173000003</v>
      </c>
      <c r="I5278" s="2">
        <v>0</v>
      </c>
      <c r="J5278" s="2">
        <v>78.113376700000003</v>
      </c>
      <c r="K5278" s="2">
        <v>0</v>
      </c>
      <c r="L5278" s="2">
        <v>254.100888166</v>
      </c>
      <c r="M5278" s="2">
        <f>Sheet1!K5278+Sheet1!I5278+Sheet1!G5278+Sheet1!E5278+Sheet1!C5278+Sheet1!A5278</f>
        <v>0</v>
      </c>
      <c r="N5278" s="2">
        <f>L5278+J5278+H5278+F5278+D5278+B5278</f>
        <v>4246.9740649559999</v>
      </c>
    </row>
    <row r="5279" spans="1:14" x14ac:dyDescent="0.25">
      <c r="A5279" s="2">
        <v>0</v>
      </c>
      <c r="B5279" s="2">
        <v>1926.13047751</v>
      </c>
      <c r="C5279" s="2">
        <v>0</v>
      </c>
      <c r="D5279" s="2">
        <v>406.33241570000001</v>
      </c>
      <c r="E5279" s="2">
        <v>0</v>
      </c>
      <c r="F5279" s="2">
        <v>768.63106228999993</v>
      </c>
      <c r="G5279" s="2">
        <v>0</v>
      </c>
      <c r="H5279" s="2">
        <v>629.76238175000003</v>
      </c>
      <c r="I5279" s="2">
        <v>0</v>
      </c>
      <c r="J5279" s="2">
        <v>65.048437800000002</v>
      </c>
      <c r="K5279" s="2">
        <v>0</v>
      </c>
      <c r="L5279" s="2">
        <v>240.78052904399999</v>
      </c>
      <c r="M5279" s="2">
        <f>Sheet1!K5279+Sheet1!I5279+Sheet1!G5279+Sheet1!E5279+Sheet1!C5279+Sheet1!A5279</f>
        <v>0</v>
      </c>
      <c r="N5279" s="2">
        <f>L5279+J5279+H5279+F5279+D5279+B5279</f>
        <v>4036.6853040940005</v>
      </c>
    </row>
    <row r="5280" spans="1:14" x14ac:dyDescent="0.25">
      <c r="A5280" s="2">
        <v>0</v>
      </c>
      <c r="B5280" s="2">
        <v>1693.3415603600001</v>
      </c>
      <c r="C5280" s="2">
        <v>0</v>
      </c>
      <c r="D5280" s="2">
        <v>349.34480589999998</v>
      </c>
      <c r="E5280" s="2">
        <v>0</v>
      </c>
      <c r="F5280" s="2">
        <v>673.54572285699999</v>
      </c>
      <c r="G5280" s="2">
        <v>0</v>
      </c>
      <c r="H5280" s="2">
        <v>514.56289150999999</v>
      </c>
      <c r="I5280" s="2">
        <v>0</v>
      </c>
      <c r="J5280" s="2">
        <v>28.737177079999999</v>
      </c>
      <c r="K5280" s="2">
        <v>0</v>
      </c>
      <c r="L5280" s="2">
        <v>207.09410559599999</v>
      </c>
      <c r="M5280" s="2">
        <f>Sheet1!K5280+Sheet1!I5280+Sheet1!G5280+Sheet1!E5280+Sheet1!C5280+Sheet1!A5280</f>
        <v>0</v>
      </c>
      <c r="N5280" s="2">
        <f>L5280+J5280+H5280+F5280+D5280+B5280</f>
        <v>3466.6262633030001</v>
      </c>
    </row>
    <row r="5281" spans="1:14" x14ac:dyDescent="0.25">
      <c r="A5281" s="2">
        <v>0</v>
      </c>
      <c r="B5281" s="2">
        <v>1553.12006997</v>
      </c>
      <c r="C5281" s="2">
        <v>0</v>
      </c>
      <c r="D5281" s="2">
        <v>312.4710887</v>
      </c>
      <c r="E5281" s="2">
        <v>0</v>
      </c>
      <c r="F5281" s="2">
        <v>615.55571901799999</v>
      </c>
      <c r="G5281" s="2">
        <v>0</v>
      </c>
      <c r="H5281" s="2">
        <v>464.22085646000005</v>
      </c>
      <c r="I5281" s="2">
        <v>0</v>
      </c>
      <c r="J5281" s="2">
        <v>16.045274769999999</v>
      </c>
      <c r="K5281" s="2">
        <v>0</v>
      </c>
      <c r="L5281" s="2">
        <v>188.46679243199998</v>
      </c>
      <c r="M5281" s="2">
        <f>Sheet1!K5281+Sheet1!I5281+Sheet1!G5281+Sheet1!E5281+Sheet1!C5281+Sheet1!A5281</f>
        <v>0</v>
      </c>
      <c r="N5281" s="2">
        <f>L5281+J5281+H5281+F5281+D5281+B5281</f>
        <v>3149.87980135</v>
      </c>
    </row>
    <row r="5282" spans="1:14" x14ac:dyDescent="0.25">
      <c r="A5282" s="2">
        <v>0</v>
      </c>
      <c r="B5282" s="2">
        <v>1360.47610833</v>
      </c>
      <c r="C5282" s="2">
        <v>0</v>
      </c>
      <c r="D5282" s="2">
        <v>239.3057589</v>
      </c>
      <c r="E5282" s="2">
        <v>0</v>
      </c>
      <c r="F5282" s="2">
        <v>538.66008718099999</v>
      </c>
      <c r="G5282" s="2">
        <v>0</v>
      </c>
      <c r="H5282" s="2">
        <v>381.35557334200001</v>
      </c>
      <c r="I5282" s="2">
        <v>0</v>
      </c>
      <c r="J5282" s="2">
        <v>1.719556989</v>
      </c>
      <c r="K5282" s="2">
        <v>0</v>
      </c>
      <c r="L5282" s="2">
        <v>163.948587127</v>
      </c>
      <c r="M5282" s="2">
        <f>Sheet1!K5282+Sheet1!I5282+Sheet1!G5282+Sheet1!E5282+Sheet1!C5282+Sheet1!A5282</f>
        <v>0</v>
      </c>
      <c r="N5282" s="2">
        <f>L5282+J5282+H5282+F5282+D5282+B5282</f>
        <v>2685.4656718689998</v>
      </c>
    </row>
    <row r="5283" spans="1:14" x14ac:dyDescent="0.25">
      <c r="A5283" s="2">
        <v>0</v>
      </c>
      <c r="B5283" s="2">
        <v>1269.48532886</v>
      </c>
      <c r="C5283" s="2">
        <v>0</v>
      </c>
      <c r="D5283" s="2">
        <v>206.5972448</v>
      </c>
      <c r="E5283" s="2">
        <v>0</v>
      </c>
      <c r="F5283" s="2">
        <v>500.99829140899999</v>
      </c>
      <c r="G5283" s="2">
        <v>0</v>
      </c>
      <c r="H5283" s="2">
        <v>337.11515333200003</v>
      </c>
      <c r="I5283" s="2">
        <v>0</v>
      </c>
      <c r="J5283" s="2">
        <v>0</v>
      </c>
      <c r="K5283" s="2">
        <v>0</v>
      </c>
      <c r="L5283" s="2">
        <v>151.89740787900001</v>
      </c>
      <c r="M5283" s="2">
        <f>Sheet1!K5283+Sheet1!I5283+Sheet1!G5283+Sheet1!E5283+Sheet1!C5283+Sheet1!A5283</f>
        <v>0</v>
      </c>
      <c r="N5283" s="2">
        <f>L5283+J5283+H5283+F5283+D5283+B5283</f>
        <v>2466.0934262800001</v>
      </c>
    </row>
    <row r="5284" spans="1:14" x14ac:dyDescent="0.25">
      <c r="A5284" s="2">
        <v>0</v>
      </c>
      <c r="B5284" s="2">
        <v>1178.5871154700001</v>
      </c>
      <c r="C5284" s="2">
        <v>0</v>
      </c>
      <c r="D5284" s="2">
        <v>178.43086500000001</v>
      </c>
      <c r="E5284" s="2">
        <v>0</v>
      </c>
      <c r="F5284" s="2">
        <v>463.50558047999999</v>
      </c>
      <c r="G5284" s="2">
        <v>0</v>
      </c>
      <c r="H5284" s="2">
        <v>298.93602573200002</v>
      </c>
      <c r="I5284" s="2">
        <v>0</v>
      </c>
      <c r="J5284" s="2">
        <v>0</v>
      </c>
      <c r="K5284" s="2">
        <v>0</v>
      </c>
      <c r="L5284" s="2">
        <v>140.05272714399999</v>
      </c>
      <c r="M5284" s="2">
        <f>Sheet1!K5284+Sheet1!I5284+Sheet1!G5284+Sheet1!E5284+Sheet1!C5284+Sheet1!A5284</f>
        <v>0</v>
      </c>
      <c r="N5284" s="2">
        <f>L5284+J5284+H5284+F5284+D5284+B5284</f>
        <v>2259.5123138260001</v>
      </c>
    </row>
    <row r="5285" spans="1:14" x14ac:dyDescent="0.25">
      <c r="A5285" s="2">
        <v>0</v>
      </c>
      <c r="B5285" s="2">
        <v>1044.6033421899999</v>
      </c>
      <c r="C5285" s="2">
        <v>0</v>
      </c>
      <c r="D5285" s="2">
        <v>143.82070179999999</v>
      </c>
      <c r="E5285" s="2">
        <v>0</v>
      </c>
      <c r="F5285" s="2">
        <v>408.43591406299998</v>
      </c>
      <c r="G5285" s="2">
        <v>0</v>
      </c>
      <c r="H5285" s="2">
        <v>243.16311467</v>
      </c>
      <c r="I5285" s="2">
        <v>0</v>
      </c>
      <c r="J5285" s="2">
        <v>0</v>
      </c>
      <c r="K5285" s="2">
        <v>0</v>
      </c>
      <c r="L5285" s="2">
        <v>122.41976841899999</v>
      </c>
      <c r="M5285" s="2">
        <f>Sheet1!K5285+Sheet1!I5285+Sheet1!G5285+Sheet1!E5285+Sheet1!C5285+Sheet1!A5285</f>
        <v>0</v>
      </c>
      <c r="N5285" s="2">
        <f>L5285+J5285+H5285+F5285+D5285+B5285</f>
        <v>1962.4428411419999</v>
      </c>
    </row>
    <row r="5286" spans="1:14" x14ac:dyDescent="0.25">
      <c r="A5286" s="2">
        <v>0</v>
      </c>
      <c r="B5286" s="2">
        <v>1026.18049976</v>
      </c>
      <c r="C5286" s="2">
        <v>0</v>
      </c>
      <c r="D5286" s="2">
        <v>135.3810258</v>
      </c>
      <c r="E5286" s="2">
        <v>0</v>
      </c>
      <c r="F5286" s="2">
        <v>400.07472480900003</v>
      </c>
      <c r="G5286" s="2">
        <v>0</v>
      </c>
      <c r="H5286" s="2">
        <v>226.25399393000001</v>
      </c>
      <c r="I5286" s="2">
        <v>0</v>
      </c>
      <c r="J5286" s="2">
        <v>0</v>
      </c>
      <c r="K5286" s="2">
        <v>0</v>
      </c>
      <c r="L5286" s="2">
        <v>119.23497790899999</v>
      </c>
      <c r="M5286" s="2">
        <f>Sheet1!K5286+Sheet1!I5286+Sheet1!G5286+Sheet1!E5286+Sheet1!C5286+Sheet1!A5286</f>
        <v>0</v>
      </c>
      <c r="N5286" s="2">
        <f>L5286+J5286+H5286+F5286+D5286+B5286</f>
        <v>1907.125222208</v>
      </c>
    </row>
    <row r="5287" spans="1:14" x14ac:dyDescent="0.25">
      <c r="A5287" s="2">
        <v>0</v>
      </c>
      <c r="B5287" s="2">
        <v>1120.5175138699999</v>
      </c>
      <c r="C5287" s="2">
        <v>0</v>
      </c>
      <c r="D5287" s="2">
        <v>169.91874960000001</v>
      </c>
      <c r="E5287" s="2">
        <v>0</v>
      </c>
      <c r="F5287" s="2">
        <v>438.29021217299999</v>
      </c>
      <c r="G5287" s="2">
        <v>0</v>
      </c>
      <c r="H5287" s="2">
        <v>273.07874913699999</v>
      </c>
      <c r="I5287" s="2">
        <v>0</v>
      </c>
      <c r="J5287" s="2">
        <v>0</v>
      </c>
      <c r="K5287" s="2">
        <v>0</v>
      </c>
      <c r="L5287" s="2">
        <v>131.455532912</v>
      </c>
      <c r="M5287" s="2">
        <f>Sheet1!K5287+Sheet1!I5287+Sheet1!G5287+Sheet1!E5287+Sheet1!C5287+Sheet1!A5287</f>
        <v>0</v>
      </c>
      <c r="N5287" s="2">
        <f>L5287+J5287+H5287+F5287+D5287+B5287</f>
        <v>2133.260757692</v>
      </c>
    </row>
    <row r="5288" spans="1:14" x14ac:dyDescent="0.25">
      <c r="A5288" s="2">
        <v>0</v>
      </c>
      <c r="B5288" s="2">
        <v>1276.9544802800001</v>
      </c>
      <c r="C5288" s="2">
        <v>0</v>
      </c>
      <c r="D5288" s="2">
        <v>232.24174260000001</v>
      </c>
      <c r="E5288" s="2">
        <v>0</v>
      </c>
      <c r="F5288" s="2">
        <v>500.07783531299998</v>
      </c>
      <c r="G5288" s="2">
        <v>0</v>
      </c>
      <c r="H5288" s="2">
        <v>380.58043293999998</v>
      </c>
      <c r="I5288" s="2">
        <v>0</v>
      </c>
      <c r="J5288" s="2">
        <v>6.3452130550000003</v>
      </c>
      <c r="K5288" s="2">
        <v>0</v>
      </c>
      <c r="L5288" s="2">
        <v>153.153036654</v>
      </c>
      <c r="M5288" s="2">
        <f>Sheet1!K5288+Sheet1!I5288+Sheet1!G5288+Sheet1!E5288+Sheet1!C5288+Sheet1!A5288</f>
        <v>0</v>
      </c>
      <c r="N5288" s="2">
        <f>L5288+J5288+H5288+F5288+D5288+B5288</f>
        <v>2549.352740842</v>
      </c>
    </row>
    <row r="5289" spans="1:14" x14ac:dyDescent="0.25">
      <c r="A5289" s="2">
        <v>0</v>
      </c>
      <c r="B5289" s="2">
        <v>1301.3436052700001</v>
      </c>
      <c r="C5289" s="2">
        <v>0</v>
      </c>
      <c r="D5289" s="2">
        <v>248.4505279</v>
      </c>
      <c r="E5289" s="2">
        <v>0</v>
      </c>
      <c r="F5289" s="2">
        <v>507.910274996</v>
      </c>
      <c r="G5289" s="2">
        <v>0</v>
      </c>
      <c r="H5289" s="2">
        <v>373.02988500999999</v>
      </c>
      <c r="I5289" s="2">
        <v>0</v>
      </c>
      <c r="J5289" s="2">
        <v>7.4448906350000001</v>
      </c>
      <c r="K5289" s="2">
        <v>0</v>
      </c>
      <c r="L5289" s="2">
        <v>155.52566876900002</v>
      </c>
      <c r="M5289" s="2">
        <f>Sheet1!K5289+Sheet1!I5289+Sheet1!G5289+Sheet1!E5289+Sheet1!C5289+Sheet1!A5289</f>
        <v>0</v>
      </c>
      <c r="N5289" s="2">
        <f>L5289+J5289+H5289+F5289+D5289+B5289</f>
        <v>2593.7048525800001</v>
      </c>
    </row>
    <row r="5290" spans="1:14" x14ac:dyDescent="0.25">
      <c r="A5290" s="2">
        <v>0</v>
      </c>
      <c r="B5290" s="2">
        <v>1654.6885758000001</v>
      </c>
      <c r="C5290" s="2">
        <v>0</v>
      </c>
      <c r="D5290" s="2">
        <v>319.10602849999998</v>
      </c>
      <c r="E5290" s="2">
        <v>0</v>
      </c>
      <c r="F5290" s="2">
        <v>634.68678723999994</v>
      </c>
      <c r="G5290" s="2">
        <v>0</v>
      </c>
      <c r="H5290" s="2">
        <v>548.9245512</v>
      </c>
      <c r="I5290" s="2">
        <v>0</v>
      </c>
      <c r="J5290" s="2">
        <v>21.902005930000001</v>
      </c>
      <c r="K5290" s="2">
        <v>0</v>
      </c>
      <c r="L5290" s="2">
        <v>201.15278179000001</v>
      </c>
      <c r="M5290" s="2">
        <f>Sheet1!K5290+Sheet1!I5290+Sheet1!G5290+Sheet1!E5290+Sheet1!C5290+Sheet1!A5290</f>
        <v>0</v>
      </c>
      <c r="N5290" s="2">
        <f>L5290+J5290+H5290+F5290+D5290+B5290</f>
        <v>3380.4607304600004</v>
      </c>
    </row>
    <row r="5291" spans="1:14" x14ac:dyDescent="0.25">
      <c r="A5291" s="2">
        <v>0</v>
      </c>
      <c r="B5291" s="2">
        <v>1855.2334990000002</v>
      </c>
      <c r="C5291" s="2">
        <v>0</v>
      </c>
      <c r="D5291" s="2">
        <v>374.5921452</v>
      </c>
      <c r="E5291" s="2">
        <v>0</v>
      </c>
      <c r="F5291" s="2">
        <v>720.90134404000003</v>
      </c>
      <c r="G5291" s="2">
        <v>0</v>
      </c>
      <c r="H5291" s="2">
        <v>632.33270534999997</v>
      </c>
      <c r="I5291" s="2">
        <v>0</v>
      </c>
      <c r="J5291" s="2">
        <v>31.900605670000001</v>
      </c>
      <c r="K5291" s="2">
        <v>0</v>
      </c>
      <c r="L5291" s="2">
        <v>230.59973686999999</v>
      </c>
      <c r="M5291" s="2">
        <f>Sheet1!K5291+Sheet1!I5291+Sheet1!G5291+Sheet1!E5291+Sheet1!C5291+Sheet1!A5291</f>
        <v>0</v>
      </c>
      <c r="N5291" s="2">
        <f>L5291+J5291+H5291+F5291+D5291+B5291</f>
        <v>3845.5600361300003</v>
      </c>
    </row>
    <row r="5292" spans="1:14" x14ac:dyDescent="0.25">
      <c r="A5292" s="2">
        <v>0</v>
      </c>
      <c r="B5292" s="2">
        <v>1943.4885366999999</v>
      </c>
      <c r="C5292" s="2">
        <v>0</v>
      </c>
      <c r="D5292" s="2">
        <v>397.15872639999998</v>
      </c>
      <c r="E5292" s="2">
        <v>0</v>
      </c>
      <c r="F5292" s="2">
        <v>759.05542811000009</v>
      </c>
      <c r="G5292" s="2">
        <v>0</v>
      </c>
      <c r="H5292" s="2">
        <v>669.63357423000002</v>
      </c>
      <c r="I5292" s="2">
        <v>0</v>
      </c>
      <c r="J5292" s="2">
        <v>38.650489329999999</v>
      </c>
      <c r="K5292" s="2">
        <v>0</v>
      </c>
      <c r="L5292" s="2">
        <v>243.48905688999997</v>
      </c>
      <c r="M5292" s="2">
        <f>Sheet1!K5292+Sheet1!I5292+Sheet1!G5292+Sheet1!E5292+Sheet1!C5292+Sheet1!A5292</f>
        <v>0</v>
      </c>
      <c r="N5292" s="2">
        <f>L5292+J5292+H5292+F5292+D5292+B5292</f>
        <v>4051.4758116599996</v>
      </c>
    </row>
    <row r="5293" spans="1:14" x14ac:dyDescent="0.25">
      <c r="A5293" s="2">
        <v>0</v>
      </c>
      <c r="B5293" s="2">
        <v>1964.2942707</v>
      </c>
      <c r="C5293" s="2">
        <v>0</v>
      </c>
      <c r="D5293" s="2">
        <v>403.66490700000003</v>
      </c>
      <c r="E5293" s="2">
        <v>0</v>
      </c>
      <c r="F5293" s="2">
        <v>770.15527774999998</v>
      </c>
      <c r="G5293" s="2">
        <v>0</v>
      </c>
      <c r="H5293" s="2">
        <v>679.81938794000007</v>
      </c>
      <c r="I5293" s="2">
        <v>0</v>
      </c>
      <c r="J5293" s="2">
        <v>44.002315979999999</v>
      </c>
      <c r="K5293" s="2">
        <v>0</v>
      </c>
      <c r="L5293" s="2">
        <v>247.50638995</v>
      </c>
      <c r="M5293" s="2">
        <f>Sheet1!K5293+Sheet1!I5293+Sheet1!G5293+Sheet1!E5293+Sheet1!C5293+Sheet1!A5293</f>
        <v>0</v>
      </c>
      <c r="N5293" s="2">
        <f>L5293+J5293+H5293+F5293+D5293+B5293</f>
        <v>4109.4425493199997</v>
      </c>
    </row>
    <row r="5294" spans="1:14" x14ac:dyDescent="0.25">
      <c r="A5294" s="2">
        <v>0</v>
      </c>
      <c r="B5294" s="2">
        <v>2128.8222605000001</v>
      </c>
      <c r="C5294" s="2">
        <v>0</v>
      </c>
      <c r="D5294" s="2">
        <v>447.87260579999997</v>
      </c>
      <c r="E5294" s="2">
        <v>0</v>
      </c>
      <c r="F5294" s="2">
        <v>837.16584925999996</v>
      </c>
      <c r="G5294" s="2">
        <v>0</v>
      </c>
      <c r="H5294" s="2">
        <v>727.44171747999997</v>
      </c>
      <c r="I5294" s="2">
        <v>0</v>
      </c>
      <c r="J5294" s="2">
        <v>56.033257069999998</v>
      </c>
      <c r="K5294" s="2">
        <v>0</v>
      </c>
      <c r="L5294" s="2">
        <v>267.80250488000001</v>
      </c>
      <c r="M5294" s="2">
        <f>Sheet1!K5294+Sheet1!I5294+Sheet1!G5294+Sheet1!E5294+Sheet1!C5294+Sheet1!A5294</f>
        <v>0</v>
      </c>
      <c r="N5294" s="2">
        <f>L5294+J5294+H5294+F5294+D5294+B5294</f>
        <v>4465.1381949899996</v>
      </c>
    </row>
    <row r="5295" spans="1:14" x14ac:dyDescent="0.25">
      <c r="A5295" s="2">
        <v>0</v>
      </c>
      <c r="B5295" s="2">
        <v>2258.4149318</v>
      </c>
      <c r="C5295" s="2">
        <v>0</v>
      </c>
      <c r="D5295" s="2">
        <v>471.65703819999999</v>
      </c>
      <c r="E5295" s="2">
        <v>0</v>
      </c>
      <c r="F5295" s="2">
        <v>888.62964266000006</v>
      </c>
      <c r="G5295" s="2">
        <v>0</v>
      </c>
      <c r="H5295" s="2">
        <v>789.53932545000009</v>
      </c>
      <c r="I5295" s="2">
        <v>0</v>
      </c>
      <c r="J5295" s="2">
        <v>66.560376140000002</v>
      </c>
      <c r="K5295" s="2">
        <v>0</v>
      </c>
      <c r="L5295" s="2">
        <v>285.96242874000001</v>
      </c>
      <c r="M5295" s="2">
        <f>Sheet1!K5295+Sheet1!I5295+Sheet1!G5295+Sheet1!E5295+Sheet1!C5295+Sheet1!A5295</f>
        <v>0</v>
      </c>
      <c r="N5295" s="2">
        <f>L5295+J5295+H5295+F5295+D5295+B5295</f>
        <v>4760.7637429900005</v>
      </c>
    </row>
    <row r="5296" spans="1:14" x14ac:dyDescent="0.25">
      <c r="A5296" s="2">
        <v>0</v>
      </c>
      <c r="B5296" s="2">
        <v>2262.6703167999999</v>
      </c>
      <c r="C5296" s="2">
        <v>0</v>
      </c>
      <c r="D5296" s="2">
        <v>465.76994200000001</v>
      </c>
      <c r="E5296" s="2">
        <v>0</v>
      </c>
      <c r="F5296" s="2">
        <v>891.02758535999999</v>
      </c>
      <c r="G5296" s="2">
        <v>0</v>
      </c>
      <c r="H5296" s="2">
        <v>797.44087061000005</v>
      </c>
      <c r="I5296" s="2">
        <v>0</v>
      </c>
      <c r="J5296" s="2">
        <v>63.603197420000001</v>
      </c>
      <c r="K5296" s="2">
        <v>0</v>
      </c>
      <c r="L5296" s="2">
        <v>286.98083938000002</v>
      </c>
      <c r="M5296" s="2">
        <f>Sheet1!K5296+Sheet1!I5296+Sheet1!G5296+Sheet1!E5296+Sheet1!C5296+Sheet1!A5296</f>
        <v>0</v>
      </c>
      <c r="N5296" s="2">
        <f>L5296+J5296+H5296+F5296+D5296+B5296</f>
        <v>4767.4927515700001</v>
      </c>
    </row>
    <row r="5297" spans="1:14" x14ac:dyDescent="0.25">
      <c r="A5297" s="2">
        <v>0</v>
      </c>
      <c r="B5297" s="2">
        <v>2279.2287456999998</v>
      </c>
      <c r="C5297" s="2">
        <v>0</v>
      </c>
      <c r="D5297" s="2">
        <v>464.7959864</v>
      </c>
      <c r="E5297" s="2">
        <v>0</v>
      </c>
      <c r="F5297" s="2">
        <v>900.37556330999996</v>
      </c>
      <c r="G5297" s="2">
        <v>0</v>
      </c>
      <c r="H5297" s="2">
        <v>807.16290628000002</v>
      </c>
      <c r="I5297" s="2">
        <v>0</v>
      </c>
      <c r="J5297" s="2">
        <v>66.433166850000006</v>
      </c>
      <c r="K5297" s="2">
        <v>0</v>
      </c>
      <c r="L5297" s="2">
        <v>290.35232252000003</v>
      </c>
      <c r="M5297" s="2">
        <f>Sheet1!K5297+Sheet1!I5297+Sheet1!G5297+Sheet1!E5297+Sheet1!C5297+Sheet1!A5297</f>
        <v>0</v>
      </c>
      <c r="N5297" s="2">
        <f>L5297+J5297+H5297+F5297+D5297+B5297</f>
        <v>4808.3486910599995</v>
      </c>
    </row>
    <row r="5298" spans="1:14" x14ac:dyDescent="0.25">
      <c r="A5298" s="2">
        <v>0</v>
      </c>
      <c r="B5298" s="2">
        <v>2030.0140034999999</v>
      </c>
      <c r="C5298" s="2">
        <v>0</v>
      </c>
      <c r="D5298" s="2">
        <v>405.72502209999999</v>
      </c>
      <c r="E5298" s="2">
        <v>0</v>
      </c>
      <c r="F5298" s="2">
        <v>804.2757259</v>
      </c>
      <c r="G5298" s="2">
        <v>0</v>
      </c>
      <c r="H5298" s="2">
        <v>713.27128142000004</v>
      </c>
      <c r="I5298" s="2">
        <v>0</v>
      </c>
      <c r="J5298" s="2">
        <v>57.504367870000003</v>
      </c>
      <c r="K5298" s="2">
        <v>0</v>
      </c>
      <c r="L5298" s="2">
        <v>259.19332472999997</v>
      </c>
      <c r="M5298" s="2">
        <f>Sheet1!K5298+Sheet1!I5298+Sheet1!G5298+Sheet1!E5298+Sheet1!C5298+Sheet1!A5298</f>
        <v>0</v>
      </c>
      <c r="N5298" s="2">
        <f>L5298+J5298+H5298+F5298+D5298+B5298</f>
        <v>4269.98372552</v>
      </c>
    </row>
    <row r="5299" spans="1:14" x14ac:dyDescent="0.25">
      <c r="A5299" s="2">
        <v>0</v>
      </c>
      <c r="B5299" s="2">
        <v>2224.7728589399999</v>
      </c>
      <c r="C5299" s="2">
        <v>0</v>
      </c>
      <c r="D5299" s="2">
        <v>475.20436100000001</v>
      </c>
      <c r="E5299" s="2">
        <v>0</v>
      </c>
      <c r="F5299" s="2">
        <v>888.88748283999996</v>
      </c>
      <c r="G5299" s="2">
        <v>0</v>
      </c>
      <c r="H5299" s="2">
        <v>749.17855537999992</v>
      </c>
      <c r="I5299" s="2">
        <v>0</v>
      </c>
      <c r="J5299" s="2">
        <v>107.77952689999999</v>
      </c>
      <c r="K5299" s="2">
        <v>0</v>
      </c>
      <c r="L5299" s="2">
        <v>283.37210643999998</v>
      </c>
      <c r="M5299" s="2">
        <f>Sheet1!K5299+Sheet1!I5299+Sheet1!G5299+Sheet1!E5299+Sheet1!C5299+Sheet1!A5299</f>
        <v>0</v>
      </c>
      <c r="N5299" s="2">
        <f>L5299+J5299+H5299+F5299+D5299+B5299</f>
        <v>4729.1948914999994</v>
      </c>
    </row>
    <row r="5300" spans="1:14" x14ac:dyDescent="0.25">
      <c r="A5300" s="2">
        <v>0</v>
      </c>
      <c r="B5300" s="2">
        <v>2136.6903843500004</v>
      </c>
      <c r="C5300" s="2">
        <v>0</v>
      </c>
      <c r="D5300" s="2">
        <v>470.16262849999998</v>
      </c>
      <c r="E5300" s="2">
        <v>0</v>
      </c>
      <c r="F5300" s="2">
        <v>860.03272167</v>
      </c>
      <c r="G5300" s="2">
        <v>0</v>
      </c>
      <c r="H5300" s="2">
        <v>706.24098878999996</v>
      </c>
      <c r="I5300" s="2">
        <v>0</v>
      </c>
      <c r="J5300" s="2">
        <v>107.07265719999999</v>
      </c>
      <c r="K5300" s="2">
        <v>0</v>
      </c>
      <c r="L5300" s="2">
        <v>272.99819203499999</v>
      </c>
      <c r="M5300" s="2">
        <f>Sheet1!K5300+Sheet1!I5300+Sheet1!G5300+Sheet1!E5300+Sheet1!C5300+Sheet1!A5300</f>
        <v>0</v>
      </c>
      <c r="N5300" s="2">
        <f>L5300+J5300+H5300+F5300+D5300+B5300</f>
        <v>4553.1975725450002</v>
      </c>
    </row>
    <row r="5301" spans="1:14" x14ac:dyDescent="0.25">
      <c r="A5301" s="2">
        <v>0</v>
      </c>
      <c r="B5301" s="2">
        <v>1794.3054433300001</v>
      </c>
      <c r="C5301" s="2">
        <v>0</v>
      </c>
      <c r="D5301" s="2">
        <v>389.871261</v>
      </c>
      <c r="E5301" s="2">
        <v>0</v>
      </c>
      <c r="F5301" s="2">
        <v>718.48987930999999</v>
      </c>
      <c r="G5301" s="2">
        <v>0</v>
      </c>
      <c r="H5301" s="2">
        <v>571.95227992000002</v>
      </c>
      <c r="I5301" s="2">
        <v>0</v>
      </c>
      <c r="J5301" s="2">
        <v>57.914656630000003</v>
      </c>
      <c r="K5301" s="2">
        <v>0</v>
      </c>
      <c r="L5301" s="2">
        <v>225.351805407</v>
      </c>
      <c r="M5301" s="2">
        <f>Sheet1!K5301+Sheet1!I5301+Sheet1!G5301+Sheet1!E5301+Sheet1!C5301+Sheet1!A5301</f>
        <v>0</v>
      </c>
      <c r="N5301" s="2">
        <f>L5301+J5301+H5301+F5301+D5301+B5301</f>
        <v>3757.8853255970002</v>
      </c>
    </row>
    <row r="5302" spans="1:14" x14ac:dyDescent="0.25">
      <c r="A5302" s="2">
        <v>0</v>
      </c>
      <c r="B5302" s="2">
        <v>1599.67238778</v>
      </c>
      <c r="C5302" s="2">
        <v>0</v>
      </c>
      <c r="D5302" s="2">
        <v>346.64442330000003</v>
      </c>
      <c r="E5302" s="2">
        <v>0</v>
      </c>
      <c r="F5302" s="2">
        <v>637.86107039299998</v>
      </c>
      <c r="G5302" s="2">
        <v>0</v>
      </c>
      <c r="H5302" s="2">
        <v>493.85918304000006</v>
      </c>
      <c r="I5302" s="2">
        <v>0</v>
      </c>
      <c r="J5302" s="2">
        <v>31.027929109999999</v>
      </c>
      <c r="K5302" s="2">
        <v>0</v>
      </c>
      <c r="L5302" s="2">
        <v>198.28037117300002</v>
      </c>
      <c r="M5302" s="2">
        <f>Sheet1!K5302+Sheet1!I5302+Sheet1!G5302+Sheet1!E5302+Sheet1!C5302+Sheet1!A5302</f>
        <v>0</v>
      </c>
      <c r="N5302" s="2">
        <f>L5302+J5302+H5302+F5302+D5302+B5302</f>
        <v>3307.345364796</v>
      </c>
    </row>
    <row r="5303" spans="1:14" x14ac:dyDescent="0.25">
      <c r="A5303" s="2">
        <v>0</v>
      </c>
      <c r="B5303" s="2">
        <v>1628.5004415999999</v>
      </c>
      <c r="C5303" s="2">
        <v>0</v>
      </c>
      <c r="D5303" s="2">
        <v>354.60507410000002</v>
      </c>
      <c r="E5303" s="2">
        <v>0</v>
      </c>
      <c r="F5303" s="2">
        <v>646.9504643570001</v>
      </c>
      <c r="G5303" s="2">
        <v>0</v>
      </c>
      <c r="H5303" s="2">
        <v>501.06626426999998</v>
      </c>
      <c r="I5303" s="2">
        <v>0</v>
      </c>
      <c r="J5303" s="2">
        <v>32.580972250000002</v>
      </c>
      <c r="K5303" s="2">
        <v>0</v>
      </c>
      <c r="L5303" s="2">
        <v>200.375598118</v>
      </c>
      <c r="M5303" s="2">
        <f>Sheet1!K5303+Sheet1!I5303+Sheet1!G5303+Sheet1!E5303+Sheet1!C5303+Sheet1!A5303</f>
        <v>0</v>
      </c>
      <c r="N5303" s="2">
        <f>L5303+J5303+H5303+F5303+D5303+B5303</f>
        <v>3364.0788146949999</v>
      </c>
    </row>
    <row r="5304" spans="1:14" x14ac:dyDescent="0.25">
      <c r="A5304" s="2">
        <v>0</v>
      </c>
      <c r="B5304" s="2">
        <v>1471.9873784900001</v>
      </c>
      <c r="C5304" s="2">
        <v>0</v>
      </c>
      <c r="D5304" s="2">
        <v>315.66144659999998</v>
      </c>
      <c r="E5304" s="2">
        <v>0</v>
      </c>
      <c r="F5304" s="2">
        <v>582.06503372399993</v>
      </c>
      <c r="G5304" s="2">
        <v>0</v>
      </c>
      <c r="H5304" s="2">
        <v>409.96637345700003</v>
      </c>
      <c r="I5304" s="2">
        <v>0</v>
      </c>
      <c r="J5304" s="2">
        <v>12.558563749999999</v>
      </c>
      <c r="K5304" s="2">
        <v>0</v>
      </c>
      <c r="L5304" s="2">
        <v>177.019135882</v>
      </c>
      <c r="M5304" s="2">
        <f>Sheet1!K5304+Sheet1!I5304+Sheet1!G5304+Sheet1!E5304+Sheet1!C5304+Sheet1!A5304</f>
        <v>0</v>
      </c>
      <c r="N5304" s="2">
        <f>L5304+J5304+H5304+F5304+D5304+B5304</f>
        <v>2969.2579319030001</v>
      </c>
    </row>
    <row r="5305" spans="1:14" x14ac:dyDescent="0.25">
      <c r="A5305" s="2">
        <v>0</v>
      </c>
      <c r="B5305" s="2">
        <v>1209.9067826400001</v>
      </c>
      <c r="C5305" s="2">
        <v>0</v>
      </c>
      <c r="D5305" s="2">
        <v>233.46156809999999</v>
      </c>
      <c r="E5305" s="2">
        <v>0</v>
      </c>
      <c r="F5305" s="2">
        <v>474.82961741000003</v>
      </c>
      <c r="G5305" s="2">
        <v>0</v>
      </c>
      <c r="H5305" s="2">
        <v>288.96948069600001</v>
      </c>
      <c r="I5305" s="2">
        <v>0</v>
      </c>
      <c r="J5305" s="2">
        <v>0</v>
      </c>
      <c r="K5305" s="2">
        <v>0</v>
      </c>
      <c r="L5305" s="2">
        <v>142.23270449399999</v>
      </c>
      <c r="M5305" s="2">
        <f>Sheet1!K5305+Sheet1!I5305+Sheet1!G5305+Sheet1!E5305+Sheet1!C5305+Sheet1!A5305</f>
        <v>0</v>
      </c>
      <c r="N5305" s="2">
        <f>L5305+J5305+H5305+F5305+D5305+B5305</f>
        <v>2349.4001533400001</v>
      </c>
    </row>
    <row r="5306" spans="1:14" x14ac:dyDescent="0.25">
      <c r="A5306" s="2">
        <v>0</v>
      </c>
      <c r="B5306" s="2">
        <v>950.34587293100003</v>
      </c>
      <c r="C5306" s="2">
        <v>0</v>
      </c>
      <c r="D5306" s="2">
        <v>136.5435975</v>
      </c>
      <c r="E5306" s="2">
        <v>0</v>
      </c>
      <c r="F5306" s="2">
        <v>369.4196063</v>
      </c>
      <c r="G5306" s="2">
        <v>0</v>
      </c>
      <c r="H5306" s="2">
        <v>156.85444039999999</v>
      </c>
      <c r="I5306" s="2">
        <v>0</v>
      </c>
      <c r="J5306" s="2">
        <v>0</v>
      </c>
      <c r="K5306" s="2">
        <v>0</v>
      </c>
      <c r="L5306" s="2">
        <v>105.5045444</v>
      </c>
      <c r="M5306" s="2">
        <f>Sheet1!K5306+Sheet1!I5306+Sheet1!G5306+Sheet1!E5306+Sheet1!C5306+Sheet1!A5306</f>
        <v>0</v>
      </c>
      <c r="N5306" s="2">
        <f>L5306+J5306+H5306+F5306+D5306+B5306</f>
        <v>1718.6680615310001</v>
      </c>
    </row>
    <row r="5307" spans="1:14" x14ac:dyDescent="0.25">
      <c r="A5307" s="2">
        <v>0.25444966600000002</v>
      </c>
      <c r="B5307" s="2">
        <v>596.89445939999996</v>
      </c>
      <c r="C5307" s="2">
        <v>0</v>
      </c>
      <c r="D5307" s="2">
        <v>49.180669709999997</v>
      </c>
      <c r="E5307" s="2">
        <v>0.25572420800000001</v>
      </c>
      <c r="F5307" s="2">
        <v>211.10403410000001</v>
      </c>
      <c r="G5307" s="2">
        <v>0</v>
      </c>
      <c r="H5307" s="2">
        <v>45.657350690000001</v>
      </c>
      <c r="I5307" s="2">
        <v>0</v>
      </c>
      <c r="J5307" s="2">
        <v>0</v>
      </c>
      <c r="K5307" s="2">
        <v>0.34639158599999997</v>
      </c>
      <c r="L5307" s="2">
        <v>53.528868610000004</v>
      </c>
      <c r="M5307" s="2">
        <f>Sheet1!K5307+Sheet1!I5307+Sheet1!G5307+Sheet1!E5307+Sheet1!C5307+Sheet1!A5307</f>
        <v>0.85656545999999989</v>
      </c>
      <c r="N5307" s="2">
        <f>L5307+J5307+H5307+F5307+D5307+B5307</f>
        <v>956.36538251000002</v>
      </c>
    </row>
    <row r="5308" spans="1:14" x14ac:dyDescent="0.25">
      <c r="A5308" s="2">
        <v>6.7566506430000004</v>
      </c>
      <c r="B5308" s="2">
        <v>333.51626499999998</v>
      </c>
      <c r="C5308" s="2">
        <v>0</v>
      </c>
      <c r="D5308" s="2">
        <v>20.262321109999998</v>
      </c>
      <c r="E5308" s="2">
        <v>4.1684539589999998</v>
      </c>
      <c r="F5308" s="2">
        <v>111.2694884</v>
      </c>
      <c r="G5308" s="2">
        <v>0</v>
      </c>
      <c r="H5308" s="2">
        <v>7.3256602729999996</v>
      </c>
      <c r="I5308" s="2">
        <v>0</v>
      </c>
      <c r="J5308" s="2">
        <v>0</v>
      </c>
      <c r="K5308" s="2">
        <v>1.1028779040000001</v>
      </c>
      <c r="L5308" s="2">
        <v>27.20371119</v>
      </c>
      <c r="M5308" s="2">
        <f>Sheet1!K5308+Sheet1!I5308+Sheet1!G5308+Sheet1!E5308+Sheet1!C5308+Sheet1!A5308</f>
        <v>12.027982506000001</v>
      </c>
      <c r="N5308" s="2">
        <f>L5308+J5308+H5308+F5308+D5308+B5308</f>
        <v>499.57744597299995</v>
      </c>
    </row>
    <row r="5309" spans="1:14" x14ac:dyDescent="0.25">
      <c r="A5309" s="2">
        <v>8.8603851660000004</v>
      </c>
      <c r="B5309" s="2">
        <v>283.28001879999999</v>
      </c>
      <c r="C5309" s="2">
        <v>0</v>
      </c>
      <c r="D5309" s="2">
        <v>13.94059985</v>
      </c>
      <c r="E5309" s="2">
        <v>5.498909738</v>
      </c>
      <c r="F5309" s="2">
        <v>96.723814919999995</v>
      </c>
      <c r="G5309" s="2">
        <v>0</v>
      </c>
      <c r="H5309" s="2">
        <v>0.101296685</v>
      </c>
      <c r="I5309" s="2">
        <v>0</v>
      </c>
      <c r="J5309" s="2">
        <v>0</v>
      </c>
      <c r="K5309" s="2">
        <v>1.440690867</v>
      </c>
      <c r="L5309" s="2">
        <v>23.32171108</v>
      </c>
      <c r="M5309" s="2">
        <f>Sheet1!K5309+Sheet1!I5309+Sheet1!G5309+Sheet1!E5309+Sheet1!C5309+Sheet1!A5309</f>
        <v>15.799985770999999</v>
      </c>
      <c r="N5309" s="2">
        <f>L5309+J5309+H5309+F5309+D5309+B5309</f>
        <v>417.36744133499997</v>
      </c>
    </row>
    <row r="5310" spans="1:14" x14ac:dyDescent="0.25">
      <c r="A5310" s="2">
        <v>14.21797112</v>
      </c>
      <c r="B5310" s="2">
        <v>187.34912929999999</v>
      </c>
      <c r="C5310" s="2">
        <v>0</v>
      </c>
      <c r="D5310" s="2">
        <v>0.898802926</v>
      </c>
      <c r="E5310" s="2">
        <v>8.8006819610000004</v>
      </c>
      <c r="F5310" s="2">
        <v>55.816256860000003</v>
      </c>
      <c r="G5310" s="2">
        <v>0</v>
      </c>
      <c r="H5310" s="2">
        <v>0</v>
      </c>
      <c r="I5310" s="2">
        <v>0</v>
      </c>
      <c r="J5310" s="2">
        <v>0</v>
      </c>
      <c r="K5310" s="2">
        <v>2.1242389080000001</v>
      </c>
      <c r="L5310" s="2">
        <v>9.9518531669999994</v>
      </c>
      <c r="M5310" s="2">
        <f>Sheet1!K5310+Sheet1!I5310+Sheet1!G5310+Sheet1!E5310+Sheet1!C5310+Sheet1!A5310</f>
        <v>25.142891988999999</v>
      </c>
      <c r="N5310" s="2">
        <f>L5310+J5310+H5310+F5310+D5310+B5310</f>
        <v>254.01604225299999</v>
      </c>
    </row>
    <row r="5311" spans="1:14" x14ac:dyDescent="0.25">
      <c r="A5311" s="2">
        <v>12.94923775</v>
      </c>
      <c r="B5311" s="2">
        <v>229.50036159999999</v>
      </c>
      <c r="C5311" s="2">
        <v>0</v>
      </c>
      <c r="D5311" s="2">
        <v>0.138011789</v>
      </c>
      <c r="E5311" s="2">
        <v>8.0849876980000008</v>
      </c>
      <c r="F5311" s="2">
        <v>72.671131520000003</v>
      </c>
      <c r="G5311" s="2">
        <v>0</v>
      </c>
      <c r="H5311" s="2">
        <v>0</v>
      </c>
      <c r="I5311" s="2">
        <v>0</v>
      </c>
      <c r="J5311" s="2">
        <v>0</v>
      </c>
      <c r="K5311" s="2">
        <v>2.0106990229999999</v>
      </c>
      <c r="L5311" s="2">
        <v>15.20909428</v>
      </c>
      <c r="M5311" s="2">
        <f>Sheet1!K5311+Sheet1!I5311+Sheet1!G5311+Sheet1!E5311+Sheet1!C5311+Sheet1!A5311</f>
        <v>23.044924471000002</v>
      </c>
      <c r="N5311" s="2">
        <f>L5311+J5311+H5311+F5311+D5311+B5311</f>
        <v>317.51859918899999</v>
      </c>
    </row>
    <row r="5312" spans="1:14" x14ac:dyDescent="0.25">
      <c r="A5312" s="2">
        <v>5.7186376269999997</v>
      </c>
      <c r="B5312" s="2">
        <v>365.64371749999998</v>
      </c>
      <c r="C5312" s="2">
        <v>0</v>
      </c>
      <c r="D5312" s="2">
        <v>47.976622560000003</v>
      </c>
      <c r="E5312" s="2">
        <v>3.779373074</v>
      </c>
      <c r="F5312" s="2">
        <v>129.33407930000001</v>
      </c>
      <c r="G5312" s="2">
        <v>0</v>
      </c>
      <c r="H5312" s="2">
        <v>6.627879053</v>
      </c>
      <c r="I5312" s="2">
        <v>0</v>
      </c>
      <c r="J5312" s="2">
        <v>0</v>
      </c>
      <c r="K5312" s="2">
        <v>1.2113748580000001</v>
      </c>
      <c r="L5312" s="2">
        <v>33.551615259999998</v>
      </c>
      <c r="M5312" s="2">
        <f>Sheet1!K5312+Sheet1!I5312+Sheet1!G5312+Sheet1!E5312+Sheet1!C5312+Sheet1!A5312</f>
        <v>10.709385558999999</v>
      </c>
      <c r="N5312" s="2">
        <f>L5312+J5312+H5312+F5312+D5312+B5312</f>
        <v>583.13391367300005</v>
      </c>
    </row>
    <row r="5313" spans="1:14" x14ac:dyDescent="0.25">
      <c r="A5313" s="2">
        <v>1.244735003</v>
      </c>
      <c r="B5313" s="2">
        <v>393.91840795000002</v>
      </c>
      <c r="C5313" s="2">
        <v>0</v>
      </c>
      <c r="D5313" s="2">
        <v>58.965444269999999</v>
      </c>
      <c r="E5313" s="2">
        <v>1.090388855</v>
      </c>
      <c r="F5313" s="2">
        <v>139.34231819999999</v>
      </c>
      <c r="G5313" s="2">
        <v>0</v>
      </c>
      <c r="H5313" s="2">
        <v>53.546338573999996</v>
      </c>
      <c r="I5313" s="2">
        <v>0</v>
      </c>
      <c r="J5313" s="2">
        <v>0</v>
      </c>
      <c r="K5313" s="2">
        <v>0.64001981600000002</v>
      </c>
      <c r="L5313" s="2">
        <v>38.212815630000001</v>
      </c>
      <c r="M5313" s="2">
        <f>Sheet1!K5313+Sheet1!I5313+Sheet1!G5313+Sheet1!E5313+Sheet1!C5313+Sheet1!A5313</f>
        <v>2.9751436739999999</v>
      </c>
      <c r="N5313" s="2">
        <f>L5313+J5313+H5313+F5313+D5313+B5313</f>
        <v>683.98532462399999</v>
      </c>
    </row>
    <row r="5314" spans="1:14" x14ac:dyDescent="0.25">
      <c r="A5314" s="2">
        <v>0</v>
      </c>
      <c r="B5314" s="2">
        <v>657.70050713000001</v>
      </c>
      <c r="C5314" s="2">
        <v>0</v>
      </c>
      <c r="D5314" s="2">
        <v>94.987993200000005</v>
      </c>
      <c r="E5314" s="2">
        <v>4.851979E-2</v>
      </c>
      <c r="F5314" s="2">
        <v>235.48475073</v>
      </c>
      <c r="G5314" s="2">
        <v>0</v>
      </c>
      <c r="H5314" s="2">
        <v>166.73771886</v>
      </c>
      <c r="I5314" s="2">
        <v>0</v>
      </c>
      <c r="J5314" s="2">
        <v>0</v>
      </c>
      <c r="K5314" s="2">
        <v>0.13033528</v>
      </c>
      <c r="L5314" s="2">
        <v>69.504670066000003</v>
      </c>
      <c r="M5314" s="2">
        <f>Sheet1!K5314+Sheet1!I5314+Sheet1!G5314+Sheet1!E5314+Sheet1!C5314+Sheet1!A5314</f>
        <v>0.17885507</v>
      </c>
      <c r="N5314" s="2">
        <f>L5314+J5314+H5314+F5314+D5314+B5314</f>
        <v>1224.4156399859999</v>
      </c>
    </row>
    <row r="5315" spans="1:14" x14ac:dyDescent="0.25">
      <c r="A5315" s="2">
        <v>0</v>
      </c>
      <c r="B5315" s="2">
        <v>919.57087391000005</v>
      </c>
      <c r="C5315" s="2">
        <v>0</v>
      </c>
      <c r="D5315" s="2">
        <v>155.70770640000001</v>
      </c>
      <c r="E5315" s="2">
        <v>0</v>
      </c>
      <c r="F5315" s="2">
        <v>346.93456139</v>
      </c>
      <c r="G5315" s="2">
        <v>0</v>
      </c>
      <c r="H5315" s="2">
        <v>268.57122932999999</v>
      </c>
      <c r="I5315" s="2">
        <v>0</v>
      </c>
      <c r="J5315" s="2">
        <v>0</v>
      </c>
      <c r="K5315" s="2">
        <v>0</v>
      </c>
      <c r="L5315" s="2">
        <v>107.467525725</v>
      </c>
      <c r="M5315" s="2">
        <f>Sheet1!K5315+Sheet1!I5315+Sheet1!G5315+Sheet1!E5315+Sheet1!C5315+Sheet1!A5315</f>
        <v>0</v>
      </c>
      <c r="N5315" s="2">
        <f>L5315+J5315+H5315+F5315+D5315+B5315</f>
        <v>1798.251896755</v>
      </c>
    </row>
    <row r="5316" spans="1:14" x14ac:dyDescent="0.25">
      <c r="A5316" s="2">
        <v>0</v>
      </c>
      <c r="B5316" s="2">
        <v>1018.70658587</v>
      </c>
      <c r="C5316" s="2">
        <v>0</v>
      </c>
      <c r="D5316" s="2">
        <v>181.30387669999999</v>
      </c>
      <c r="E5316" s="2">
        <v>0</v>
      </c>
      <c r="F5316" s="2">
        <v>393.36972446999999</v>
      </c>
      <c r="G5316" s="2">
        <v>0</v>
      </c>
      <c r="H5316" s="2">
        <v>313.17614406000001</v>
      </c>
      <c r="I5316" s="2">
        <v>0</v>
      </c>
      <c r="J5316" s="2">
        <v>4.9519677910000004</v>
      </c>
      <c r="K5316" s="2">
        <v>0</v>
      </c>
      <c r="L5316" s="2">
        <v>123.872339677</v>
      </c>
      <c r="M5316" s="2">
        <f>Sheet1!K5316+Sheet1!I5316+Sheet1!G5316+Sheet1!E5316+Sheet1!C5316+Sheet1!A5316</f>
        <v>0</v>
      </c>
      <c r="N5316" s="2">
        <f>L5316+J5316+H5316+F5316+D5316+B5316</f>
        <v>2035.380638568</v>
      </c>
    </row>
    <row r="5317" spans="1:14" x14ac:dyDescent="0.25">
      <c r="A5317" s="2">
        <v>0</v>
      </c>
      <c r="B5317" s="2">
        <v>1050.8082577600001</v>
      </c>
      <c r="C5317" s="2">
        <v>0</v>
      </c>
      <c r="D5317" s="2">
        <v>190.5340502</v>
      </c>
      <c r="E5317" s="2">
        <v>0</v>
      </c>
      <c r="F5317" s="2">
        <v>411.71836816999996</v>
      </c>
      <c r="G5317" s="2">
        <v>0</v>
      </c>
      <c r="H5317" s="2">
        <v>332.53133310999999</v>
      </c>
      <c r="I5317" s="2">
        <v>0</v>
      </c>
      <c r="J5317" s="2">
        <v>19.080757999999999</v>
      </c>
      <c r="K5317" s="2">
        <v>0</v>
      </c>
      <c r="L5317" s="2">
        <v>131.07079391300002</v>
      </c>
      <c r="M5317" s="2">
        <f>Sheet1!K5317+Sheet1!I5317+Sheet1!G5317+Sheet1!E5317+Sheet1!C5317+Sheet1!A5317</f>
        <v>0</v>
      </c>
      <c r="N5317" s="2">
        <f>L5317+J5317+H5317+F5317+D5317+B5317</f>
        <v>2135.743561153</v>
      </c>
    </row>
    <row r="5318" spans="1:14" x14ac:dyDescent="0.25">
      <c r="A5318" s="2">
        <v>0</v>
      </c>
      <c r="B5318" s="2">
        <v>1154.6746426899999</v>
      </c>
      <c r="C5318" s="2">
        <v>0</v>
      </c>
      <c r="D5318" s="2">
        <v>218.8041513</v>
      </c>
      <c r="E5318" s="2">
        <v>0</v>
      </c>
      <c r="F5318" s="2">
        <v>458.57704656999999</v>
      </c>
      <c r="G5318" s="2">
        <v>0</v>
      </c>
      <c r="H5318" s="2">
        <v>368.64212585999996</v>
      </c>
      <c r="I5318" s="2">
        <v>0</v>
      </c>
      <c r="J5318" s="2">
        <v>31.662664039999999</v>
      </c>
      <c r="K5318" s="2">
        <v>0</v>
      </c>
      <c r="L5318" s="2">
        <v>146.67713255300001</v>
      </c>
      <c r="M5318" s="2">
        <f>Sheet1!K5318+Sheet1!I5318+Sheet1!G5318+Sheet1!E5318+Sheet1!C5318+Sheet1!A5318</f>
        <v>0</v>
      </c>
      <c r="N5318" s="2">
        <f>L5318+J5318+H5318+F5318+D5318+B5318</f>
        <v>2379.0377630129997</v>
      </c>
    </row>
    <row r="5319" spans="1:14" x14ac:dyDescent="0.25">
      <c r="A5319" s="2">
        <v>0</v>
      </c>
      <c r="B5319" s="2">
        <v>1246.9427074600001</v>
      </c>
      <c r="C5319" s="2">
        <v>0</v>
      </c>
      <c r="D5319" s="2">
        <v>235.78750969999999</v>
      </c>
      <c r="E5319" s="2">
        <v>0</v>
      </c>
      <c r="F5319" s="2">
        <v>494.04891380999999</v>
      </c>
      <c r="G5319" s="2">
        <v>0</v>
      </c>
      <c r="H5319" s="2">
        <v>418.20203799000001</v>
      </c>
      <c r="I5319" s="2">
        <v>0</v>
      </c>
      <c r="J5319" s="2">
        <v>39.020700789999999</v>
      </c>
      <c r="K5319" s="2">
        <v>0</v>
      </c>
      <c r="L5319" s="2">
        <v>160.2825426</v>
      </c>
      <c r="M5319" s="2">
        <f>Sheet1!K5319+Sheet1!I5319+Sheet1!G5319+Sheet1!E5319+Sheet1!C5319+Sheet1!A5319</f>
        <v>0</v>
      </c>
      <c r="N5319" s="2">
        <f>L5319+J5319+H5319+F5319+D5319+B5319</f>
        <v>2594.2844123499999</v>
      </c>
    </row>
    <row r="5320" spans="1:14" x14ac:dyDescent="0.25">
      <c r="A5320" s="2">
        <v>0</v>
      </c>
      <c r="B5320" s="2">
        <v>1295.4129239399999</v>
      </c>
      <c r="C5320" s="2">
        <v>0</v>
      </c>
      <c r="D5320" s="2">
        <v>244.29470119999999</v>
      </c>
      <c r="E5320" s="2">
        <v>0</v>
      </c>
      <c r="F5320" s="2">
        <v>513.40479532999996</v>
      </c>
      <c r="G5320" s="2">
        <v>0</v>
      </c>
      <c r="H5320" s="2">
        <v>443.60083334000001</v>
      </c>
      <c r="I5320" s="2">
        <v>0</v>
      </c>
      <c r="J5320" s="2">
        <v>42.791211410000003</v>
      </c>
      <c r="K5320" s="2">
        <v>0</v>
      </c>
      <c r="L5320" s="2">
        <v>167.7330772</v>
      </c>
      <c r="M5320" s="2">
        <f>Sheet1!K5320+Sheet1!I5320+Sheet1!G5320+Sheet1!E5320+Sheet1!C5320+Sheet1!A5320</f>
        <v>0</v>
      </c>
      <c r="N5320" s="2">
        <f>L5320+J5320+H5320+F5320+D5320+B5320</f>
        <v>2707.23754242</v>
      </c>
    </row>
    <row r="5321" spans="1:14" x14ac:dyDescent="0.25">
      <c r="A5321" s="2">
        <v>0</v>
      </c>
      <c r="B5321" s="2">
        <v>1296.16531012</v>
      </c>
      <c r="C5321" s="2">
        <v>0</v>
      </c>
      <c r="D5321" s="2">
        <v>244.05609079999999</v>
      </c>
      <c r="E5321" s="2">
        <v>0</v>
      </c>
      <c r="F5321" s="2">
        <v>515.22442889000001</v>
      </c>
      <c r="G5321" s="2">
        <v>0</v>
      </c>
      <c r="H5321" s="2">
        <v>447.46898230999994</v>
      </c>
      <c r="I5321" s="2">
        <v>0</v>
      </c>
      <c r="J5321" s="2">
        <v>43.986516850000001</v>
      </c>
      <c r="K5321" s="2">
        <v>0</v>
      </c>
      <c r="L5321" s="2">
        <v>168.81919053999999</v>
      </c>
      <c r="M5321" s="2">
        <f>Sheet1!K5321+Sheet1!I5321+Sheet1!G5321+Sheet1!E5321+Sheet1!C5321+Sheet1!A5321</f>
        <v>0</v>
      </c>
      <c r="N5321" s="2">
        <f>L5321+J5321+H5321+F5321+D5321+B5321</f>
        <v>2715.7205195099996</v>
      </c>
    </row>
    <row r="5322" spans="1:14" x14ac:dyDescent="0.25">
      <c r="A5322" s="2">
        <v>0</v>
      </c>
      <c r="B5322" s="2">
        <v>1397.3314003799999</v>
      </c>
      <c r="C5322" s="2">
        <v>0</v>
      </c>
      <c r="D5322" s="2">
        <v>267.43003349999998</v>
      </c>
      <c r="E5322" s="2">
        <v>0</v>
      </c>
      <c r="F5322" s="2">
        <v>556.81837340000004</v>
      </c>
      <c r="G5322" s="2">
        <v>0</v>
      </c>
      <c r="H5322" s="2">
        <v>484.46146214999999</v>
      </c>
      <c r="I5322" s="2">
        <v>0</v>
      </c>
      <c r="J5322" s="2">
        <v>53.004449399999999</v>
      </c>
      <c r="K5322" s="2">
        <v>0</v>
      </c>
      <c r="L5322" s="2">
        <v>181.91499601999999</v>
      </c>
      <c r="M5322" s="2">
        <f>Sheet1!K5322+Sheet1!I5322+Sheet1!G5322+Sheet1!E5322+Sheet1!C5322+Sheet1!A5322</f>
        <v>0</v>
      </c>
      <c r="N5322" s="2">
        <f>L5322+J5322+H5322+F5322+D5322+B5322</f>
        <v>2940.9607148499999</v>
      </c>
    </row>
    <row r="5323" spans="1:14" x14ac:dyDescent="0.25">
      <c r="A5323" s="2">
        <v>0</v>
      </c>
      <c r="B5323" s="2">
        <v>1534.6995808920001</v>
      </c>
      <c r="C5323" s="2">
        <v>0</v>
      </c>
      <c r="D5323" s="2">
        <v>305.58415830000001</v>
      </c>
      <c r="E5323" s="2">
        <v>0</v>
      </c>
      <c r="F5323" s="2">
        <v>617.85564777000002</v>
      </c>
      <c r="G5323" s="2">
        <v>0</v>
      </c>
      <c r="H5323" s="2">
        <v>504.11529459999997</v>
      </c>
      <c r="I5323" s="2">
        <v>0</v>
      </c>
      <c r="J5323" s="2">
        <v>66.693958940000002</v>
      </c>
      <c r="K5323" s="2">
        <v>0</v>
      </c>
      <c r="L5323" s="2">
        <v>198.12033831899998</v>
      </c>
      <c r="M5323" s="2">
        <f>Sheet1!K5323+Sheet1!I5323+Sheet1!G5323+Sheet1!E5323+Sheet1!C5323+Sheet1!A5323</f>
        <v>0</v>
      </c>
      <c r="N5323" s="2">
        <f>L5323+J5323+H5323+F5323+D5323+B5323</f>
        <v>3227.0689788210002</v>
      </c>
    </row>
    <row r="5324" spans="1:14" x14ac:dyDescent="0.25">
      <c r="A5324" s="2">
        <v>0</v>
      </c>
      <c r="B5324" s="2">
        <v>1270.30164573</v>
      </c>
      <c r="C5324" s="2">
        <v>0</v>
      </c>
      <c r="D5324" s="2">
        <v>248.95046099999999</v>
      </c>
      <c r="E5324" s="2">
        <v>0</v>
      </c>
      <c r="F5324" s="2">
        <v>518.46889789499994</v>
      </c>
      <c r="G5324" s="2">
        <v>0</v>
      </c>
      <c r="H5324" s="2">
        <v>395.52346031000002</v>
      </c>
      <c r="I5324" s="2">
        <v>0</v>
      </c>
      <c r="J5324" s="2">
        <v>46.537783849999997</v>
      </c>
      <c r="K5324" s="2">
        <v>0</v>
      </c>
      <c r="L5324" s="2">
        <v>164.82044298700001</v>
      </c>
      <c r="M5324" s="2">
        <f>Sheet1!K5324+Sheet1!I5324+Sheet1!G5324+Sheet1!E5324+Sheet1!C5324+Sheet1!A5324</f>
        <v>0</v>
      </c>
      <c r="N5324" s="2">
        <f>L5324+J5324+H5324+F5324+D5324+B5324</f>
        <v>2644.6026917720001</v>
      </c>
    </row>
    <row r="5325" spans="1:14" x14ac:dyDescent="0.25">
      <c r="A5325" s="2">
        <v>0</v>
      </c>
      <c r="B5325" s="2">
        <v>966.29802511000003</v>
      </c>
      <c r="C5325" s="2">
        <v>0</v>
      </c>
      <c r="D5325" s="2">
        <v>173.82314500000001</v>
      </c>
      <c r="E5325" s="2">
        <v>0</v>
      </c>
      <c r="F5325" s="2">
        <v>393.83099080400001</v>
      </c>
      <c r="G5325" s="2">
        <v>0</v>
      </c>
      <c r="H5325" s="2">
        <v>280.72072585000001</v>
      </c>
      <c r="I5325" s="2">
        <v>0</v>
      </c>
      <c r="J5325" s="2">
        <v>17.804537809999999</v>
      </c>
      <c r="K5325" s="2">
        <v>0</v>
      </c>
      <c r="L5325" s="2">
        <v>122.740192011</v>
      </c>
      <c r="M5325" s="2">
        <f>Sheet1!K5325+Sheet1!I5325+Sheet1!G5325+Sheet1!E5325+Sheet1!C5325+Sheet1!A5325</f>
        <v>0</v>
      </c>
      <c r="N5325" s="2">
        <f>L5325+J5325+H5325+F5325+D5325+B5325</f>
        <v>1955.2176165850001</v>
      </c>
    </row>
    <row r="5326" spans="1:14" x14ac:dyDescent="0.25">
      <c r="A5326" s="2">
        <v>0</v>
      </c>
      <c r="B5326" s="2">
        <v>802.20936306999999</v>
      </c>
      <c r="C5326" s="2">
        <v>0</v>
      </c>
      <c r="D5326" s="2">
        <v>135.0044924</v>
      </c>
      <c r="E5326" s="2">
        <v>0</v>
      </c>
      <c r="F5326" s="2">
        <v>326.53048517299999</v>
      </c>
      <c r="G5326" s="2">
        <v>0</v>
      </c>
      <c r="H5326" s="2">
        <v>218.31010565099999</v>
      </c>
      <c r="I5326" s="2">
        <v>0</v>
      </c>
      <c r="J5326" s="2">
        <v>0.594275314</v>
      </c>
      <c r="K5326" s="2">
        <v>0</v>
      </c>
      <c r="L5326" s="2">
        <v>99.806718803999999</v>
      </c>
      <c r="M5326" s="2">
        <f>Sheet1!K5326+Sheet1!I5326+Sheet1!G5326+Sheet1!E5326+Sheet1!C5326+Sheet1!A5326</f>
        <v>0</v>
      </c>
      <c r="N5326" s="2">
        <f>L5326+J5326+H5326+F5326+D5326+B5326</f>
        <v>1582.4554404119999</v>
      </c>
    </row>
    <row r="5327" spans="1:14" x14ac:dyDescent="0.25">
      <c r="A5327" s="2">
        <v>0</v>
      </c>
      <c r="B5327" s="2">
        <v>787.21617077999997</v>
      </c>
      <c r="C5327" s="2">
        <v>0</v>
      </c>
      <c r="D5327" s="2">
        <v>133.818894</v>
      </c>
      <c r="E5327" s="2">
        <v>0</v>
      </c>
      <c r="F5327" s="2">
        <v>317.045230205</v>
      </c>
      <c r="G5327" s="2">
        <v>0</v>
      </c>
      <c r="H5327" s="2">
        <v>208.63087325800001</v>
      </c>
      <c r="I5327" s="2">
        <v>0</v>
      </c>
      <c r="J5327" s="2">
        <v>0</v>
      </c>
      <c r="K5327" s="2">
        <v>0</v>
      </c>
      <c r="L5327" s="2">
        <v>95.692587927999995</v>
      </c>
      <c r="M5327" s="2">
        <f>Sheet1!K5327+Sheet1!I5327+Sheet1!G5327+Sheet1!E5327+Sheet1!C5327+Sheet1!A5327</f>
        <v>0</v>
      </c>
      <c r="N5327" s="2">
        <f>L5327+J5327+H5327+F5327+D5327+B5327</f>
        <v>1542.4037561710002</v>
      </c>
    </row>
    <row r="5328" spans="1:14" x14ac:dyDescent="0.25">
      <c r="A5328" s="2">
        <v>0</v>
      </c>
      <c r="B5328" s="2">
        <v>812.46561510000004</v>
      </c>
      <c r="C5328" s="2">
        <v>0</v>
      </c>
      <c r="D5328" s="2">
        <v>142.90054910000001</v>
      </c>
      <c r="E5328" s="2">
        <v>0</v>
      </c>
      <c r="F5328" s="2">
        <v>325.95309118699998</v>
      </c>
      <c r="G5328" s="2">
        <v>0</v>
      </c>
      <c r="H5328" s="2">
        <v>203.87085641899998</v>
      </c>
      <c r="I5328" s="2">
        <v>0</v>
      </c>
      <c r="J5328" s="2">
        <v>0</v>
      </c>
      <c r="K5328" s="2">
        <v>0</v>
      </c>
      <c r="L5328" s="2">
        <v>97.258842770000001</v>
      </c>
      <c r="M5328" s="2">
        <f>Sheet1!K5328+Sheet1!I5328+Sheet1!G5328+Sheet1!E5328+Sheet1!C5328+Sheet1!A5328</f>
        <v>0</v>
      </c>
      <c r="N5328" s="2">
        <f>L5328+J5328+H5328+F5328+D5328+B5328</f>
        <v>1582.4489545760002</v>
      </c>
    </row>
    <row r="5329" spans="1:14" x14ac:dyDescent="0.25">
      <c r="A5329" s="2">
        <v>0</v>
      </c>
      <c r="B5329" s="2">
        <v>563.82386905100009</v>
      </c>
      <c r="C5329" s="2">
        <v>0</v>
      </c>
      <c r="D5329" s="2">
        <v>70.574329660000004</v>
      </c>
      <c r="E5329" s="2">
        <v>0</v>
      </c>
      <c r="F5329" s="2">
        <v>220.17762761399999</v>
      </c>
      <c r="G5329" s="2">
        <v>0</v>
      </c>
      <c r="H5329" s="2">
        <v>99.348122586999992</v>
      </c>
      <c r="I5329" s="2">
        <v>0</v>
      </c>
      <c r="J5329" s="2">
        <v>0</v>
      </c>
      <c r="K5329" s="2">
        <v>0</v>
      </c>
      <c r="L5329" s="2">
        <v>62.193223146000001</v>
      </c>
      <c r="M5329" s="2">
        <f>Sheet1!K5329+Sheet1!I5329+Sheet1!G5329+Sheet1!E5329+Sheet1!C5329+Sheet1!A5329</f>
        <v>0</v>
      </c>
      <c r="N5329" s="2">
        <f>L5329+J5329+H5329+F5329+D5329+B5329</f>
        <v>1016.1171720580001</v>
      </c>
    </row>
    <row r="5330" spans="1:14" x14ac:dyDescent="0.25">
      <c r="A5330" s="2">
        <v>1.56890201</v>
      </c>
      <c r="B5330" s="2">
        <v>375.63956450000001</v>
      </c>
      <c r="C5330" s="2">
        <v>0</v>
      </c>
      <c r="D5330" s="2">
        <v>26.17714303</v>
      </c>
      <c r="E5330" s="2">
        <v>0.85553937400000002</v>
      </c>
      <c r="F5330" s="2">
        <v>142.01554899999999</v>
      </c>
      <c r="G5330" s="2">
        <v>0</v>
      </c>
      <c r="H5330" s="2">
        <v>37.356261809999999</v>
      </c>
      <c r="I5330" s="2">
        <v>0</v>
      </c>
      <c r="J5330" s="2">
        <v>0</v>
      </c>
      <c r="K5330" s="2">
        <v>0.60956496699999996</v>
      </c>
      <c r="L5330" s="2">
        <v>37.705527449999998</v>
      </c>
      <c r="M5330" s="2">
        <f>Sheet1!K5330+Sheet1!I5330+Sheet1!G5330+Sheet1!E5330+Sheet1!C5330+Sheet1!A5330</f>
        <v>3.0340063509999999</v>
      </c>
      <c r="N5330" s="2">
        <f>L5330+J5330+H5330+F5330+D5330+B5330</f>
        <v>618.89404578999995</v>
      </c>
    </row>
    <row r="5331" spans="1:14" x14ac:dyDescent="0.25">
      <c r="A5331" s="2">
        <v>11.567636739999999</v>
      </c>
      <c r="B5331" s="2">
        <v>200.23008100000001</v>
      </c>
      <c r="C5331" s="2">
        <v>0</v>
      </c>
      <c r="D5331" s="2">
        <v>3.2001086829999998</v>
      </c>
      <c r="E5331" s="2">
        <v>7.0169989380000004</v>
      </c>
      <c r="F5331" s="2">
        <v>65.274235970000007</v>
      </c>
      <c r="G5331" s="2">
        <v>0</v>
      </c>
      <c r="H5331" s="2">
        <v>4.1624827140000003</v>
      </c>
      <c r="I5331" s="2">
        <v>0</v>
      </c>
      <c r="J5331" s="2">
        <v>0</v>
      </c>
      <c r="K5331" s="2">
        <v>1.8231643200000001</v>
      </c>
      <c r="L5331" s="2">
        <v>13.66420024</v>
      </c>
      <c r="M5331" s="2">
        <f>Sheet1!K5331+Sheet1!I5331+Sheet1!G5331+Sheet1!E5331+Sheet1!C5331+Sheet1!A5331</f>
        <v>20.407799998000002</v>
      </c>
      <c r="N5331" s="2">
        <f>L5331+J5331+H5331+F5331+D5331+B5331</f>
        <v>286.53110860700002</v>
      </c>
    </row>
    <row r="5332" spans="1:14" x14ac:dyDescent="0.25">
      <c r="A5332" s="2">
        <v>18.974028969999999</v>
      </c>
      <c r="B5332" s="2">
        <v>50.168928270000002</v>
      </c>
      <c r="C5332" s="2">
        <v>0</v>
      </c>
      <c r="D5332" s="2">
        <v>0</v>
      </c>
      <c r="E5332" s="2">
        <v>11.62556989</v>
      </c>
      <c r="F5332" s="2">
        <v>1.886548382</v>
      </c>
      <c r="G5332" s="2">
        <v>0</v>
      </c>
      <c r="H5332" s="2">
        <v>0</v>
      </c>
      <c r="I5332" s="2">
        <v>0</v>
      </c>
      <c r="J5332" s="2">
        <v>0</v>
      </c>
      <c r="K5332" s="2">
        <v>2.7234209210000002</v>
      </c>
      <c r="L5332" s="2">
        <v>0</v>
      </c>
      <c r="M5332" s="2">
        <f>Sheet1!K5332+Sheet1!I5332+Sheet1!G5332+Sheet1!E5332+Sheet1!C5332+Sheet1!A5332</f>
        <v>33.323019780999999</v>
      </c>
      <c r="N5332" s="2">
        <f>L5332+J5332+H5332+F5332+D5332+B5332</f>
        <v>52.055476652000003</v>
      </c>
    </row>
    <row r="5333" spans="1:14" x14ac:dyDescent="0.25">
      <c r="A5333" s="2">
        <v>26.85251027</v>
      </c>
      <c r="B5333" s="2">
        <v>0</v>
      </c>
      <c r="C5333" s="2">
        <v>0</v>
      </c>
      <c r="D5333" s="2">
        <v>0</v>
      </c>
      <c r="E5333" s="2">
        <v>16.494719480000001</v>
      </c>
      <c r="F5333" s="2">
        <v>0</v>
      </c>
      <c r="G5333" s="2">
        <v>0</v>
      </c>
      <c r="H5333" s="2">
        <v>0</v>
      </c>
      <c r="I5333" s="2">
        <v>8.0688786740000005</v>
      </c>
      <c r="J5333" s="2">
        <v>0</v>
      </c>
      <c r="K5333" s="2">
        <v>3.7500404449999998</v>
      </c>
      <c r="L5333" s="2">
        <v>0</v>
      </c>
      <c r="M5333" s="2">
        <f>Sheet1!K5333+Sheet1!I5333+Sheet1!G5333+Sheet1!E5333+Sheet1!C5333+Sheet1!A5333</f>
        <v>55.166148868999997</v>
      </c>
      <c r="N5333" s="2">
        <f>L5333+J5333+H5333+F5333+D5333+B5333</f>
        <v>0</v>
      </c>
    </row>
    <row r="5334" spans="1:14" x14ac:dyDescent="0.25">
      <c r="A5334" s="2">
        <v>30.337257099999999</v>
      </c>
      <c r="B5334" s="2">
        <v>0</v>
      </c>
      <c r="C5334" s="2">
        <v>0</v>
      </c>
      <c r="D5334" s="2">
        <v>0</v>
      </c>
      <c r="E5334" s="2">
        <v>18.664523859999999</v>
      </c>
      <c r="F5334" s="2">
        <v>0</v>
      </c>
      <c r="G5334" s="2">
        <v>0</v>
      </c>
      <c r="H5334" s="2">
        <v>0</v>
      </c>
      <c r="I5334" s="2">
        <v>15.8297977</v>
      </c>
      <c r="J5334" s="2">
        <v>0</v>
      </c>
      <c r="K5334" s="2">
        <v>4.2516090770000003</v>
      </c>
      <c r="L5334" s="2">
        <v>0</v>
      </c>
      <c r="M5334" s="2">
        <f>Sheet1!K5334+Sheet1!I5334+Sheet1!G5334+Sheet1!E5334+Sheet1!C5334+Sheet1!A5334</f>
        <v>69.083187737000003</v>
      </c>
      <c r="N5334" s="2">
        <f>L5334+J5334+H5334+F5334+D5334+B5334</f>
        <v>0</v>
      </c>
    </row>
    <row r="5335" spans="1:14" x14ac:dyDescent="0.25">
      <c r="A5335" s="2">
        <v>23.27963879</v>
      </c>
      <c r="B5335" s="2">
        <v>0</v>
      </c>
      <c r="C5335" s="2">
        <v>0</v>
      </c>
      <c r="D5335" s="2">
        <v>0</v>
      </c>
      <c r="E5335" s="2">
        <v>14.44924591</v>
      </c>
      <c r="F5335" s="2">
        <v>0</v>
      </c>
      <c r="G5335" s="2">
        <v>0</v>
      </c>
      <c r="H5335" s="2">
        <v>0</v>
      </c>
      <c r="I5335" s="2">
        <v>4.804085626</v>
      </c>
      <c r="J5335" s="2">
        <v>0</v>
      </c>
      <c r="K5335" s="2">
        <v>3.445621788</v>
      </c>
      <c r="L5335" s="2">
        <v>0</v>
      </c>
      <c r="M5335" s="2">
        <f>Sheet1!K5335+Sheet1!I5335+Sheet1!G5335+Sheet1!E5335+Sheet1!C5335+Sheet1!A5335</f>
        <v>45.978592114000001</v>
      </c>
      <c r="N5335" s="2">
        <f>L5335+J5335+H5335+F5335+D5335+B5335</f>
        <v>0</v>
      </c>
    </row>
    <row r="5336" spans="1:14" x14ac:dyDescent="0.25">
      <c r="A5336" s="2">
        <v>9.5307208419999991</v>
      </c>
      <c r="B5336" s="2">
        <v>170.9688343</v>
      </c>
      <c r="C5336" s="2">
        <v>0</v>
      </c>
      <c r="D5336" s="2">
        <v>0</v>
      </c>
      <c r="E5336" s="2">
        <v>6.1665205030000001</v>
      </c>
      <c r="F5336" s="2">
        <v>45.992468619999997</v>
      </c>
      <c r="G5336" s="2">
        <v>0</v>
      </c>
      <c r="H5336" s="2">
        <v>0</v>
      </c>
      <c r="I5336" s="2">
        <v>0</v>
      </c>
      <c r="J5336" s="2">
        <v>0</v>
      </c>
      <c r="K5336" s="2">
        <v>1.8141607900000001</v>
      </c>
      <c r="L5336" s="2">
        <v>0</v>
      </c>
      <c r="M5336" s="2">
        <f>Sheet1!K5336+Sheet1!I5336+Sheet1!G5336+Sheet1!E5336+Sheet1!C5336+Sheet1!A5336</f>
        <v>17.511402134999997</v>
      </c>
      <c r="N5336" s="2">
        <f>L5336+J5336+H5336+F5336+D5336+B5336</f>
        <v>216.96130291999998</v>
      </c>
    </row>
    <row r="5337" spans="1:14" x14ac:dyDescent="0.25">
      <c r="A5337" s="2">
        <v>0.29678173200000002</v>
      </c>
      <c r="B5337" s="2">
        <v>534.85097332400005</v>
      </c>
      <c r="C5337" s="2">
        <v>0</v>
      </c>
      <c r="D5337" s="2">
        <v>72.704426420000004</v>
      </c>
      <c r="E5337" s="2">
        <v>0.27782884800000002</v>
      </c>
      <c r="F5337" s="2">
        <v>184.418350269</v>
      </c>
      <c r="G5337" s="2">
        <v>0</v>
      </c>
      <c r="H5337" s="2">
        <v>43.500836218000003</v>
      </c>
      <c r="I5337" s="2">
        <v>0</v>
      </c>
      <c r="J5337" s="2">
        <v>0</v>
      </c>
      <c r="K5337" s="2">
        <v>0.29105582899999999</v>
      </c>
      <c r="L5337" s="2">
        <v>50.530903590000001</v>
      </c>
      <c r="M5337" s="2">
        <f>Sheet1!K5337+Sheet1!I5337+Sheet1!G5337+Sheet1!E5337+Sheet1!C5337+Sheet1!A5337</f>
        <v>0.86566640900000003</v>
      </c>
      <c r="N5337" s="2">
        <f>L5337+J5337+H5337+F5337+D5337+B5337</f>
        <v>886.00548982100008</v>
      </c>
    </row>
    <row r="5338" spans="1:14" x14ac:dyDescent="0.25">
      <c r="A5338" s="2">
        <v>0</v>
      </c>
      <c r="B5338" s="2">
        <v>983.09377556000004</v>
      </c>
      <c r="C5338" s="2">
        <v>0</v>
      </c>
      <c r="D5338" s="2">
        <v>159.320426</v>
      </c>
      <c r="E5338" s="2">
        <v>0</v>
      </c>
      <c r="F5338" s="2">
        <v>357.36702348</v>
      </c>
      <c r="G5338" s="2">
        <v>0</v>
      </c>
      <c r="H5338" s="2">
        <v>255.86050567000001</v>
      </c>
      <c r="I5338" s="2">
        <v>0</v>
      </c>
      <c r="J5338" s="2">
        <v>0</v>
      </c>
      <c r="K5338" s="2">
        <v>0</v>
      </c>
      <c r="L5338" s="2">
        <v>106.38922534899999</v>
      </c>
      <c r="M5338" s="2">
        <f>Sheet1!K5338+Sheet1!I5338+Sheet1!G5338+Sheet1!E5338+Sheet1!C5338+Sheet1!A5338</f>
        <v>0</v>
      </c>
      <c r="N5338" s="2">
        <f>L5338+J5338+H5338+F5338+D5338+B5338</f>
        <v>1862.0309560590001</v>
      </c>
    </row>
    <row r="5339" spans="1:14" x14ac:dyDescent="0.25">
      <c r="A5339" s="2">
        <v>0</v>
      </c>
      <c r="B5339" s="2">
        <v>1285.72470739</v>
      </c>
      <c r="C5339" s="2">
        <v>0</v>
      </c>
      <c r="D5339" s="2">
        <v>226.3779715</v>
      </c>
      <c r="E5339" s="2">
        <v>0</v>
      </c>
      <c r="F5339" s="2">
        <v>489.85428565999996</v>
      </c>
      <c r="G5339" s="2">
        <v>0</v>
      </c>
      <c r="H5339" s="2">
        <v>382.20720226999993</v>
      </c>
      <c r="I5339" s="2">
        <v>0</v>
      </c>
      <c r="J5339" s="2">
        <v>11.12367014</v>
      </c>
      <c r="K5339" s="2">
        <v>0</v>
      </c>
      <c r="L5339" s="2">
        <v>152.19344924000001</v>
      </c>
      <c r="M5339" s="2">
        <f>Sheet1!K5339+Sheet1!I5339+Sheet1!G5339+Sheet1!E5339+Sheet1!C5339+Sheet1!A5339</f>
        <v>0</v>
      </c>
      <c r="N5339" s="2">
        <f>L5339+J5339+H5339+F5339+D5339+B5339</f>
        <v>2547.4812861999999</v>
      </c>
    </row>
    <row r="5340" spans="1:14" x14ac:dyDescent="0.25">
      <c r="A5340" s="2">
        <v>0</v>
      </c>
      <c r="B5340" s="2">
        <v>1318.88351751</v>
      </c>
      <c r="C5340" s="2">
        <v>0</v>
      </c>
      <c r="D5340" s="2">
        <v>247.9952151</v>
      </c>
      <c r="E5340" s="2">
        <v>0</v>
      </c>
      <c r="F5340" s="2">
        <v>516.72870841999998</v>
      </c>
      <c r="G5340" s="2">
        <v>0</v>
      </c>
      <c r="H5340" s="2">
        <v>424.52164897</v>
      </c>
      <c r="I5340" s="2">
        <v>0</v>
      </c>
      <c r="J5340" s="2">
        <v>36.868330020000002</v>
      </c>
      <c r="K5340" s="2">
        <v>0</v>
      </c>
      <c r="L5340" s="2">
        <v>164.34866377</v>
      </c>
      <c r="M5340" s="2">
        <f>Sheet1!K5340+Sheet1!I5340+Sheet1!G5340+Sheet1!E5340+Sheet1!C5340+Sheet1!A5340</f>
        <v>0</v>
      </c>
      <c r="N5340" s="2">
        <f>L5340+J5340+H5340+F5340+D5340+B5340</f>
        <v>2709.3460837900002</v>
      </c>
    </row>
    <row r="5341" spans="1:14" x14ac:dyDescent="0.25">
      <c r="A5341" s="2">
        <v>0</v>
      </c>
      <c r="B5341" s="2">
        <v>1267.51177579</v>
      </c>
      <c r="C5341" s="2">
        <v>0</v>
      </c>
      <c r="D5341" s="2">
        <v>238.5052814</v>
      </c>
      <c r="E5341" s="2">
        <v>0</v>
      </c>
      <c r="F5341" s="2">
        <v>502.94888394999998</v>
      </c>
      <c r="G5341" s="2">
        <v>0</v>
      </c>
      <c r="H5341" s="2">
        <v>418.96291825000003</v>
      </c>
      <c r="I5341" s="2">
        <v>0</v>
      </c>
      <c r="J5341" s="2">
        <v>41.662696189999998</v>
      </c>
      <c r="K5341" s="2">
        <v>0</v>
      </c>
      <c r="L5341" s="2">
        <v>161.54901989000001</v>
      </c>
      <c r="M5341" s="2">
        <f>Sheet1!K5341+Sheet1!I5341+Sheet1!G5341+Sheet1!E5341+Sheet1!C5341+Sheet1!A5341</f>
        <v>0</v>
      </c>
      <c r="N5341" s="2">
        <f>L5341+J5341+H5341+F5341+D5341+B5341</f>
        <v>2631.1405754699999</v>
      </c>
    </row>
    <row r="5342" spans="1:14" x14ac:dyDescent="0.25">
      <c r="A5342" s="2">
        <v>0</v>
      </c>
      <c r="B5342" s="2">
        <v>1417.6441111500001</v>
      </c>
      <c r="C5342" s="2">
        <v>0</v>
      </c>
      <c r="D5342" s="2">
        <v>277.42931069999997</v>
      </c>
      <c r="E5342" s="2">
        <v>0</v>
      </c>
      <c r="F5342" s="2">
        <v>567.52969533999999</v>
      </c>
      <c r="G5342" s="2">
        <v>0</v>
      </c>
      <c r="H5342" s="2">
        <v>472.94118397000005</v>
      </c>
      <c r="I5342" s="2">
        <v>0</v>
      </c>
      <c r="J5342" s="2">
        <v>56.760994590000003</v>
      </c>
      <c r="K5342" s="2">
        <v>0</v>
      </c>
      <c r="L5342" s="2">
        <v>182.74959225999999</v>
      </c>
      <c r="M5342" s="2">
        <f>Sheet1!K5342+Sheet1!I5342+Sheet1!G5342+Sheet1!E5342+Sheet1!C5342+Sheet1!A5342</f>
        <v>0</v>
      </c>
      <c r="N5342" s="2">
        <f>L5342+J5342+H5342+F5342+D5342+B5342</f>
        <v>2975.0548880100005</v>
      </c>
    </row>
    <row r="5343" spans="1:14" x14ac:dyDescent="0.25">
      <c r="A5343" s="2">
        <v>0</v>
      </c>
      <c r="B5343" s="2">
        <v>1540.4552058699999</v>
      </c>
      <c r="C5343" s="2">
        <v>0</v>
      </c>
      <c r="D5343" s="2">
        <v>300.36640770000002</v>
      </c>
      <c r="E5343" s="2">
        <v>0</v>
      </c>
      <c r="F5343" s="2">
        <v>615.30683551999994</v>
      </c>
      <c r="G5343" s="2">
        <v>0</v>
      </c>
      <c r="H5343" s="2">
        <v>534.03627043000006</v>
      </c>
      <c r="I5343" s="2">
        <v>0</v>
      </c>
      <c r="J5343" s="2">
        <v>65.727730280000003</v>
      </c>
      <c r="K5343" s="2">
        <v>0</v>
      </c>
      <c r="L5343" s="2">
        <v>200.48522840000001</v>
      </c>
      <c r="M5343" s="2">
        <f>Sheet1!K5343+Sheet1!I5343+Sheet1!G5343+Sheet1!E5343+Sheet1!C5343+Sheet1!A5343</f>
        <v>0</v>
      </c>
      <c r="N5343" s="2">
        <f>L5343+J5343+H5343+F5343+D5343+B5343</f>
        <v>3256.3776782</v>
      </c>
    </row>
    <row r="5344" spans="1:14" x14ac:dyDescent="0.25">
      <c r="A5344" s="2">
        <v>0</v>
      </c>
      <c r="B5344" s="2">
        <v>1678.9475464</v>
      </c>
      <c r="C5344" s="2">
        <v>0</v>
      </c>
      <c r="D5344" s="2">
        <v>329.36367180000002</v>
      </c>
      <c r="E5344" s="2">
        <v>0</v>
      </c>
      <c r="F5344" s="2">
        <v>670.99181719000001</v>
      </c>
      <c r="G5344" s="2">
        <v>0</v>
      </c>
      <c r="H5344" s="2">
        <v>593.71870955999998</v>
      </c>
      <c r="I5344" s="2">
        <v>0</v>
      </c>
      <c r="J5344" s="2">
        <v>76.883372600000001</v>
      </c>
      <c r="K5344" s="2">
        <v>0</v>
      </c>
      <c r="L5344" s="2">
        <v>219.92038916999999</v>
      </c>
      <c r="M5344" s="2">
        <f>Sheet1!K5344+Sheet1!I5344+Sheet1!G5344+Sheet1!E5344+Sheet1!C5344+Sheet1!A5344</f>
        <v>0</v>
      </c>
      <c r="N5344" s="2">
        <f>L5344+J5344+H5344+F5344+D5344+B5344</f>
        <v>3569.8255067199998</v>
      </c>
    </row>
    <row r="5345" spans="1:14" x14ac:dyDescent="0.25">
      <c r="A5345" s="2">
        <v>0</v>
      </c>
      <c r="B5345" s="2">
        <v>1775.6667857</v>
      </c>
      <c r="C5345" s="2">
        <v>0</v>
      </c>
      <c r="D5345" s="2">
        <v>349.6234025</v>
      </c>
      <c r="E5345" s="2">
        <v>0</v>
      </c>
      <c r="F5345" s="2">
        <v>711.63118837000002</v>
      </c>
      <c r="G5345" s="2">
        <v>0</v>
      </c>
      <c r="H5345" s="2">
        <v>633.45642636999992</v>
      </c>
      <c r="I5345" s="2">
        <v>0</v>
      </c>
      <c r="J5345" s="2">
        <v>84.068236429999999</v>
      </c>
      <c r="K5345" s="2">
        <v>0</v>
      </c>
      <c r="L5345" s="2">
        <v>233.92434062999999</v>
      </c>
      <c r="M5345" s="2">
        <f>Sheet1!K5345+Sheet1!I5345+Sheet1!G5345+Sheet1!E5345+Sheet1!C5345+Sheet1!A5345</f>
        <v>0</v>
      </c>
      <c r="N5345" s="2">
        <f>L5345+J5345+H5345+F5345+D5345+B5345</f>
        <v>3788.3703800000003</v>
      </c>
    </row>
    <row r="5346" spans="1:14" x14ac:dyDescent="0.25">
      <c r="A5346" s="2">
        <v>0</v>
      </c>
      <c r="B5346" s="2">
        <v>1901.9551857839999</v>
      </c>
      <c r="C5346" s="2">
        <v>0</v>
      </c>
      <c r="D5346" s="2">
        <v>376.14338029999999</v>
      </c>
      <c r="E5346" s="2">
        <v>0</v>
      </c>
      <c r="F5346" s="2">
        <v>765.04783143899999</v>
      </c>
      <c r="G5346" s="2">
        <v>0</v>
      </c>
      <c r="H5346" s="2">
        <v>676.54193588999999</v>
      </c>
      <c r="I5346" s="2">
        <v>0</v>
      </c>
      <c r="J5346" s="2">
        <v>92.824822830000002</v>
      </c>
      <c r="K5346" s="2">
        <v>0</v>
      </c>
      <c r="L5346" s="2">
        <v>250.69387795399999</v>
      </c>
      <c r="M5346" s="2">
        <f>Sheet1!K5346+Sheet1!I5346+Sheet1!G5346+Sheet1!E5346+Sheet1!C5346+Sheet1!A5346</f>
        <v>0</v>
      </c>
      <c r="N5346" s="2">
        <f>L5346+J5346+H5346+F5346+D5346+B5346</f>
        <v>4063.2070341970002</v>
      </c>
    </row>
    <row r="5347" spans="1:14" x14ac:dyDescent="0.25">
      <c r="A5347" s="2">
        <v>0</v>
      </c>
      <c r="B5347" s="2">
        <v>1945.3307562699999</v>
      </c>
      <c r="C5347" s="2">
        <v>0</v>
      </c>
      <c r="D5347" s="2">
        <v>389.97776950000002</v>
      </c>
      <c r="E5347" s="2">
        <v>0</v>
      </c>
      <c r="F5347" s="2">
        <v>795.06138398000007</v>
      </c>
      <c r="G5347" s="2">
        <v>0</v>
      </c>
      <c r="H5347" s="2">
        <v>658.95424100999992</v>
      </c>
      <c r="I5347" s="2">
        <v>0</v>
      </c>
      <c r="J5347" s="2">
        <v>97.092281220000004</v>
      </c>
      <c r="K5347" s="2">
        <v>0</v>
      </c>
      <c r="L5347" s="2">
        <v>255.935398838</v>
      </c>
      <c r="M5347" s="2">
        <f>Sheet1!K5347+Sheet1!I5347+Sheet1!G5347+Sheet1!E5347+Sheet1!C5347+Sheet1!A5347</f>
        <v>0</v>
      </c>
      <c r="N5347" s="2">
        <f>L5347+J5347+H5347+F5347+D5347+B5347</f>
        <v>4142.3518308180001</v>
      </c>
    </row>
    <row r="5348" spans="1:14" x14ac:dyDescent="0.25">
      <c r="A5348" s="2">
        <v>0</v>
      </c>
      <c r="B5348" s="2">
        <v>1576.9807498309999</v>
      </c>
      <c r="C5348" s="2">
        <v>0</v>
      </c>
      <c r="D5348" s="2">
        <v>312.52072199999998</v>
      </c>
      <c r="E5348" s="2">
        <v>0</v>
      </c>
      <c r="F5348" s="2">
        <v>651.88725060299998</v>
      </c>
      <c r="G5348" s="2">
        <v>0</v>
      </c>
      <c r="H5348" s="2">
        <v>518.70704841000008</v>
      </c>
      <c r="I5348" s="2">
        <v>0</v>
      </c>
      <c r="J5348" s="2">
        <v>71.542044689999997</v>
      </c>
      <c r="K5348" s="2">
        <v>0</v>
      </c>
      <c r="L5348" s="2">
        <v>209.44546711999999</v>
      </c>
      <c r="M5348" s="2">
        <f>Sheet1!K5348+Sheet1!I5348+Sheet1!G5348+Sheet1!E5348+Sheet1!C5348+Sheet1!A5348</f>
        <v>0</v>
      </c>
      <c r="N5348" s="2">
        <f>L5348+J5348+H5348+F5348+D5348+B5348</f>
        <v>3341.083282654</v>
      </c>
    </row>
    <row r="5349" spans="1:14" x14ac:dyDescent="0.25">
      <c r="A5349" s="2">
        <v>0</v>
      </c>
      <c r="B5349" s="2">
        <v>1468.5634844400001</v>
      </c>
      <c r="C5349" s="2">
        <v>0</v>
      </c>
      <c r="D5349" s="2">
        <v>285.36859500000003</v>
      </c>
      <c r="E5349" s="2">
        <v>0</v>
      </c>
      <c r="F5349" s="2">
        <v>606.24990420999995</v>
      </c>
      <c r="G5349" s="2">
        <v>0</v>
      </c>
      <c r="H5349" s="2">
        <v>484.96826571000003</v>
      </c>
      <c r="I5349" s="2">
        <v>0</v>
      </c>
      <c r="J5349" s="2">
        <v>64.483227929999998</v>
      </c>
      <c r="K5349" s="2">
        <v>0</v>
      </c>
      <c r="L5349" s="2">
        <v>193.732235014</v>
      </c>
      <c r="M5349" s="2">
        <f>Sheet1!K5349+Sheet1!I5349+Sheet1!G5349+Sheet1!E5349+Sheet1!C5349+Sheet1!A5349</f>
        <v>0</v>
      </c>
      <c r="N5349" s="2">
        <f>L5349+J5349+H5349+F5349+D5349+B5349</f>
        <v>3103.3657123040002</v>
      </c>
    </row>
    <row r="5350" spans="1:14" x14ac:dyDescent="0.25">
      <c r="A5350" s="2">
        <v>0</v>
      </c>
      <c r="B5350" s="2">
        <v>1368.9677793399999</v>
      </c>
      <c r="C5350" s="2">
        <v>0</v>
      </c>
      <c r="D5350" s="2">
        <v>259.3696018</v>
      </c>
      <c r="E5350" s="2">
        <v>0</v>
      </c>
      <c r="F5350" s="2">
        <v>563.40161305799995</v>
      </c>
      <c r="G5350" s="2">
        <v>0</v>
      </c>
      <c r="H5350" s="2">
        <v>446.73140283999999</v>
      </c>
      <c r="I5350" s="2">
        <v>0</v>
      </c>
      <c r="J5350" s="2">
        <v>48.060641320000002</v>
      </c>
      <c r="K5350" s="2">
        <v>0</v>
      </c>
      <c r="L5350" s="2">
        <v>178.07900000700002</v>
      </c>
      <c r="M5350" s="2">
        <f>Sheet1!K5350+Sheet1!I5350+Sheet1!G5350+Sheet1!E5350+Sheet1!C5350+Sheet1!A5350</f>
        <v>0</v>
      </c>
      <c r="N5350" s="2">
        <f>L5350+J5350+H5350+F5350+D5350+B5350</f>
        <v>2864.610038365</v>
      </c>
    </row>
    <row r="5351" spans="1:14" x14ac:dyDescent="0.25">
      <c r="A5351" s="2">
        <v>0</v>
      </c>
      <c r="B5351" s="2">
        <v>1198.32103355</v>
      </c>
      <c r="C5351" s="2">
        <v>0</v>
      </c>
      <c r="D5351" s="2">
        <v>217.9773625</v>
      </c>
      <c r="E5351" s="2">
        <v>0</v>
      </c>
      <c r="F5351" s="2">
        <v>491.482009409</v>
      </c>
      <c r="G5351" s="2">
        <v>0</v>
      </c>
      <c r="H5351" s="2">
        <v>379.79272096</v>
      </c>
      <c r="I5351" s="2">
        <v>0</v>
      </c>
      <c r="J5351" s="2">
        <v>25.182694049999998</v>
      </c>
      <c r="K5351" s="2">
        <v>0</v>
      </c>
      <c r="L5351" s="2">
        <v>153.57974753400001</v>
      </c>
      <c r="M5351" s="2">
        <f>Sheet1!K5351+Sheet1!I5351+Sheet1!G5351+Sheet1!E5351+Sheet1!C5351+Sheet1!A5351</f>
        <v>0</v>
      </c>
      <c r="N5351" s="2">
        <f>L5351+J5351+H5351+F5351+D5351+B5351</f>
        <v>2466.3355680029999</v>
      </c>
    </row>
    <row r="5352" spans="1:14" x14ac:dyDescent="0.25">
      <c r="A5352" s="2">
        <v>0</v>
      </c>
      <c r="B5352" s="2">
        <v>1234.8041057200001</v>
      </c>
      <c r="C5352" s="2">
        <v>0</v>
      </c>
      <c r="D5352" s="2">
        <v>215.121363</v>
      </c>
      <c r="E5352" s="2">
        <v>0</v>
      </c>
      <c r="F5352" s="2">
        <v>503.53063355900002</v>
      </c>
      <c r="G5352" s="2">
        <v>0</v>
      </c>
      <c r="H5352" s="2">
        <v>376.54905683999999</v>
      </c>
      <c r="I5352" s="2">
        <v>0</v>
      </c>
      <c r="J5352" s="2">
        <v>23.588035009999999</v>
      </c>
      <c r="K5352" s="2">
        <v>0</v>
      </c>
      <c r="L5352" s="2">
        <v>155.81744160099998</v>
      </c>
      <c r="M5352" s="2">
        <f>Sheet1!K5352+Sheet1!I5352+Sheet1!G5352+Sheet1!E5352+Sheet1!C5352+Sheet1!A5352</f>
        <v>0</v>
      </c>
      <c r="N5352" s="2">
        <f>L5352+J5352+H5352+F5352+D5352+B5352</f>
        <v>2509.4106357299997</v>
      </c>
    </row>
    <row r="5353" spans="1:14" x14ac:dyDescent="0.25">
      <c r="A5353" s="2">
        <v>0</v>
      </c>
      <c r="B5353" s="2">
        <v>1152.8944640799998</v>
      </c>
      <c r="C5353" s="2">
        <v>0</v>
      </c>
      <c r="D5353" s="2">
        <v>192.16218140000001</v>
      </c>
      <c r="E5353" s="2">
        <v>0</v>
      </c>
      <c r="F5353" s="2">
        <v>465.50064317099998</v>
      </c>
      <c r="G5353" s="2">
        <v>0</v>
      </c>
      <c r="H5353" s="2">
        <v>343.85310059</v>
      </c>
      <c r="I5353" s="2">
        <v>0</v>
      </c>
      <c r="J5353" s="2">
        <v>15.69357121</v>
      </c>
      <c r="K5353" s="2">
        <v>0</v>
      </c>
      <c r="L5353" s="2">
        <v>143.03578535699998</v>
      </c>
      <c r="M5353" s="2">
        <f>Sheet1!K5353+Sheet1!I5353+Sheet1!G5353+Sheet1!E5353+Sheet1!C5353+Sheet1!A5353</f>
        <v>0</v>
      </c>
      <c r="N5353" s="2">
        <f>L5353+J5353+H5353+F5353+D5353+B5353</f>
        <v>2313.139745808</v>
      </c>
    </row>
    <row r="5354" spans="1:14" x14ac:dyDescent="0.25">
      <c r="A5354" s="2">
        <v>0</v>
      </c>
      <c r="B5354" s="2">
        <v>923.30324178000001</v>
      </c>
      <c r="C5354" s="2">
        <v>0</v>
      </c>
      <c r="D5354" s="2">
        <v>140.43298440000001</v>
      </c>
      <c r="E5354" s="2">
        <v>0</v>
      </c>
      <c r="F5354" s="2">
        <v>369.44103407799997</v>
      </c>
      <c r="G5354" s="2">
        <v>0</v>
      </c>
      <c r="H5354" s="2">
        <v>253.28383649200001</v>
      </c>
      <c r="I5354" s="2">
        <v>0</v>
      </c>
      <c r="J5354" s="2">
        <v>0</v>
      </c>
      <c r="K5354" s="2">
        <v>0</v>
      </c>
      <c r="L5354" s="2">
        <v>111.007680028</v>
      </c>
      <c r="M5354" s="2">
        <f>Sheet1!K5354+Sheet1!I5354+Sheet1!G5354+Sheet1!E5354+Sheet1!C5354+Sheet1!A5354</f>
        <v>0</v>
      </c>
      <c r="N5354" s="2">
        <f>L5354+J5354+H5354+F5354+D5354+B5354</f>
        <v>1797.4687767780001</v>
      </c>
    </row>
    <row r="5355" spans="1:14" x14ac:dyDescent="0.25">
      <c r="A5355" s="2">
        <v>0</v>
      </c>
      <c r="B5355" s="2">
        <v>678.06114002599998</v>
      </c>
      <c r="C5355" s="2">
        <v>0</v>
      </c>
      <c r="D5355" s="2">
        <v>84.194577519999996</v>
      </c>
      <c r="E5355" s="2">
        <v>0</v>
      </c>
      <c r="F5355" s="2">
        <v>266.21172737399996</v>
      </c>
      <c r="G5355" s="2">
        <v>0</v>
      </c>
      <c r="H5355" s="2">
        <v>155.34165762000001</v>
      </c>
      <c r="I5355" s="2">
        <v>0</v>
      </c>
      <c r="J5355" s="2">
        <v>0</v>
      </c>
      <c r="K5355" s="2">
        <v>0</v>
      </c>
      <c r="L5355" s="2">
        <v>76.983288947000005</v>
      </c>
      <c r="M5355" s="2">
        <f>Sheet1!K5355+Sheet1!I5355+Sheet1!G5355+Sheet1!E5355+Sheet1!C5355+Sheet1!A5355</f>
        <v>0</v>
      </c>
      <c r="N5355" s="2">
        <f>L5355+J5355+H5355+F5355+D5355+B5355</f>
        <v>1260.792391487</v>
      </c>
    </row>
    <row r="5356" spans="1:14" x14ac:dyDescent="0.25">
      <c r="A5356" s="2">
        <v>0</v>
      </c>
      <c r="B5356" s="2">
        <v>536.66698348900002</v>
      </c>
      <c r="C5356" s="2">
        <v>0</v>
      </c>
      <c r="D5356" s="2">
        <v>52.82097229</v>
      </c>
      <c r="E5356" s="2">
        <v>0</v>
      </c>
      <c r="F5356" s="2">
        <v>207.481370274</v>
      </c>
      <c r="G5356" s="2">
        <v>0</v>
      </c>
      <c r="H5356" s="2">
        <v>102.7900544</v>
      </c>
      <c r="I5356" s="2">
        <v>0</v>
      </c>
      <c r="J5356" s="2">
        <v>0</v>
      </c>
      <c r="K5356" s="2">
        <v>0</v>
      </c>
      <c r="L5356" s="2">
        <v>58.863738120000001</v>
      </c>
      <c r="M5356" s="2">
        <f>Sheet1!K5356+Sheet1!I5356+Sheet1!G5356+Sheet1!E5356+Sheet1!C5356+Sheet1!A5356</f>
        <v>0</v>
      </c>
      <c r="N5356" s="2">
        <f>L5356+J5356+H5356+F5356+D5356+B5356</f>
        <v>958.62311857300006</v>
      </c>
    </row>
    <row r="5357" spans="1:14" x14ac:dyDescent="0.25">
      <c r="A5357" s="2">
        <v>8.5656601959999996</v>
      </c>
      <c r="B5357" s="2">
        <v>263.3603549</v>
      </c>
      <c r="C5357" s="2">
        <v>0</v>
      </c>
      <c r="D5357" s="2">
        <v>5.9721426050000002</v>
      </c>
      <c r="E5357" s="2">
        <v>5.1519331480000004</v>
      </c>
      <c r="F5357" s="2">
        <v>93.544827900000001</v>
      </c>
      <c r="G5357" s="2">
        <v>0</v>
      </c>
      <c r="H5357" s="2">
        <v>20.901812419999999</v>
      </c>
      <c r="I5357" s="2">
        <v>0</v>
      </c>
      <c r="J5357" s="2">
        <v>0</v>
      </c>
      <c r="K5357" s="2">
        <v>1.380380025</v>
      </c>
      <c r="L5357" s="2">
        <v>22.675508650000001</v>
      </c>
      <c r="M5357" s="2">
        <f>Sheet1!K5357+Sheet1!I5357+Sheet1!G5357+Sheet1!E5357+Sheet1!C5357+Sheet1!A5357</f>
        <v>15.097973369</v>
      </c>
      <c r="N5357" s="2">
        <f>L5357+J5357+H5357+F5357+D5357+B5357</f>
        <v>406.454646475</v>
      </c>
    </row>
    <row r="5358" spans="1:14" x14ac:dyDescent="0.25">
      <c r="A5358" s="2">
        <v>15.025823089999999</v>
      </c>
      <c r="B5358" s="2">
        <v>158.2751629</v>
      </c>
      <c r="C5358" s="2">
        <v>0</v>
      </c>
      <c r="D5358" s="2">
        <v>0</v>
      </c>
      <c r="E5358" s="2">
        <v>9.1930551349999998</v>
      </c>
      <c r="F5358" s="2">
        <v>45.497663590000002</v>
      </c>
      <c r="G5358" s="2">
        <v>0</v>
      </c>
      <c r="H5358" s="2">
        <v>0</v>
      </c>
      <c r="I5358" s="2">
        <v>0</v>
      </c>
      <c r="J5358" s="2">
        <v>0</v>
      </c>
      <c r="K5358" s="2">
        <v>2.1907607630000001</v>
      </c>
      <c r="L5358" s="2">
        <v>6.1436777380000001</v>
      </c>
      <c r="M5358" s="2">
        <f>Sheet1!K5358+Sheet1!I5358+Sheet1!G5358+Sheet1!E5358+Sheet1!C5358+Sheet1!A5358</f>
        <v>26.409638987999998</v>
      </c>
      <c r="N5358" s="2">
        <f>L5358+J5358+H5358+F5358+D5358+B5358</f>
        <v>209.91650422800001</v>
      </c>
    </row>
    <row r="5359" spans="1:14" x14ac:dyDescent="0.25">
      <c r="A5359" s="2">
        <v>10.988327200000001</v>
      </c>
      <c r="B5359" s="2">
        <v>239.11027369999999</v>
      </c>
      <c r="C5359" s="2">
        <v>0</v>
      </c>
      <c r="D5359" s="2">
        <v>0</v>
      </c>
      <c r="E5359" s="2">
        <v>6.8621772520000004</v>
      </c>
      <c r="F5359" s="2">
        <v>74.642834399999998</v>
      </c>
      <c r="G5359" s="2">
        <v>0</v>
      </c>
      <c r="H5359" s="2">
        <v>0</v>
      </c>
      <c r="I5359" s="2">
        <v>0</v>
      </c>
      <c r="J5359" s="2">
        <v>0</v>
      </c>
      <c r="K5359" s="2">
        <v>1.7794406469999999</v>
      </c>
      <c r="L5359" s="2">
        <v>14.33647234</v>
      </c>
      <c r="M5359" s="2">
        <f>Sheet1!K5359+Sheet1!I5359+Sheet1!G5359+Sheet1!E5359+Sheet1!C5359+Sheet1!A5359</f>
        <v>19.629945099</v>
      </c>
      <c r="N5359" s="2">
        <f>L5359+J5359+H5359+F5359+D5359+B5359</f>
        <v>328.08958043999996</v>
      </c>
    </row>
    <row r="5360" spans="1:14" x14ac:dyDescent="0.25">
      <c r="A5360" s="2">
        <v>1.966363173</v>
      </c>
      <c r="B5360" s="2">
        <v>460.20166262500004</v>
      </c>
      <c r="C5360" s="2">
        <v>0</v>
      </c>
      <c r="D5360" s="2">
        <v>32.747530740000002</v>
      </c>
      <c r="E5360" s="2">
        <v>1.401768908</v>
      </c>
      <c r="F5360" s="2">
        <v>166.895585848</v>
      </c>
      <c r="G5360" s="2">
        <v>0</v>
      </c>
      <c r="H5360" s="2">
        <v>31.49928753</v>
      </c>
      <c r="I5360" s="2">
        <v>0</v>
      </c>
      <c r="J5360" s="2">
        <v>0</v>
      </c>
      <c r="K5360" s="2">
        <v>0.70899557800000002</v>
      </c>
      <c r="L5360" s="2">
        <v>39.875574329999999</v>
      </c>
      <c r="M5360" s="2">
        <f>Sheet1!K5360+Sheet1!I5360+Sheet1!G5360+Sheet1!E5360+Sheet1!C5360+Sheet1!A5360</f>
        <v>4.0771276590000003</v>
      </c>
      <c r="N5360" s="2">
        <f>L5360+J5360+H5360+F5360+D5360+B5360</f>
        <v>731.21964107300005</v>
      </c>
    </row>
    <row r="5361" spans="1:14" x14ac:dyDescent="0.25">
      <c r="A5361" s="2">
        <v>0</v>
      </c>
      <c r="B5361" s="2">
        <v>680.23840125000004</v>
      </c>
      <c r="C5361" s="2">
        <v>0</v>
      </c>
      <c r="D5361" s="2">
        <v>93.714367499999994</v>
      </c>
      <c r="E5361" s="2">
        <v>0</v>
      </c>
      <c r="F5361" s="2">
        <v>256.13439709400001</v>
      </c>
      <c r="G5361" s="2">
        <v>0</v>
      </c>
      <c r="H5361" s="2">
        <v>117.563388429</v>
      </c>
      <c r="I5361" s="2">
        <v>0</v>
      </c>
      <c r="J5361" s="2">
        <v>0</v>
      </c>
      <c r="K5361" s="2">
        <v>7.0668780000000004E-3</v>
      </c>
      <c r="L5361" s="2">
        <v>73.607633125000007</v>
      </c>
      <c r="M5361" s="2">
        <f>Sheet1!K5361+Sheet1!I5361+Sheet1!G5361+Sheet1!E5361+Sheet1!C5361+Sheet1!A5361</f>
        <v>7.0668780000000004E-3</v>
      </c>
      <c r="N5361" s="2">
        <f>L5361+J5361+H5361+F5361+D5361+B5361</f>
        <v>1221.258187398</v>
      </c>
    </row>
    <row r="5362" spans="1:14" x14ac:dyDescent="0.25">
      <c r="A5362" s="2">
        <v>0</v>
      </c>
      <c r="B5362" s="2">
        <v>961.27652646000001</v>
      </c>
      <c r="C5362" s="2">
        <v>0</v>
      </c>
      <c r="D5362" s="2">
        <v>158.85939980000001</v>
      </c>
      <c r="E5362" s="2">
        <v>0</v>
      </c>
      <c r="F5362" s="2">
        <v>362.50840739999995</v>
      </c>
      <c r="G5362" s="2">
        <v>0</v>
      </c>
      <c r="H5362" s="2">
        <v>255.75389218000001</v>
      </c>
      <c r="I5362" s="2">
        <v>0</v>
      </c>
      <c r="J5362" s="2">
        <v>0</v>
      </c>
      <c r="K5362" s="2">
        <v>0</v>
      </c>
      <c r="L5362" s="2">
        <v>109.80922411</v>
      </c>
      <c r="M5362" s="2">
        <f>Sheet1!K5362+Sheet1!I5362+Sheet1!G5362+Sheet1!E5362+Sheet1!C5362+Sheet1!A5362</f>
        <v>0</v>
      </c>
      <c r="N5362" s="2">
        <f>L5362+J5362+H5362+F5362+D5362+B5362</f>
        <v>1848.20744995</v>
      </c>
    </row>
    <row r="5363" spans="1:14" x14ac:dyDescent="0.25">
      <c r="A5363" s="2">
        <v>0</v>
      </c>
      <c r="B5363" s="2">
        <v>1240.0537779900001</v>
      </c>
      <c r="C5363" s="2">
        <v>0</v>
      </c>
      <c r="D5363" s="2">
        <v>234.9629448</v>
      </c>
      <c r="E5363" s="2">
        <v>0</v>
      </c>
      <c r="F5363" s="2">
        <v>477.33188407</v>
      </c>
      <c r="G5363" s="2">
        <v>0</v>
      </c>
      <c r="H5363" s="2">
        <v>371.07139559000001</v>
      </c>
      <c r="I5363" s="2">
        <v>0</v>
      </c>
      <c r="J5363" s="2">
        <v>0</v>
      </c>
      <c r="K5363" s="2">
        <v>0</v>
      </c>
      <c r="L5363" s="2">
        <v>147.79083258400001</v>
      </c>
      <c r="M5363" s="2">
        <f>Sheet1!K5363+Sheet1!I5363+Sheet1!G5363+Sheet1!E5363+Sheet1!C5363+Sheet1!A5363</f>
        <v>0</v>
      </c>
      <c r="N5363" s="2">
        <f>L5363+J5363+H5363+F5363+D5363+B5363</f>
        <v>2471.2108350340004</v>
      </c>
    </row>
    <row r="5364" spans="1:14" x14ac:dyDescent="0.25">
      <c r="A5364" s="2">
        <v>0</v>
      </c>
      <c r="B5364" s="2">
        <v>1392.19502706</v>
      </c>
      <c r="C5364" s="2">
        <v>0</v>
      </c>
      <c r="D5364" s="2">
        <v>277.79950200000002</v>
      </c>
      <c r="E5364" s="2">
        <v>0</v>
      </c>
      <c r="F5364" s="2">
        <v>542.11445679999997</v>
      </c>
      <c r="G5364" s="2">
        <v>0</v>
      </c>
      <c r="H5364" s="2">
        <v>426.76178515999999</v>
      </c>
      <c r="I5364" s="2">
        <v>0</v>
      </c>
      <c r="J5364" s="2">
        <v>0</v>
      </c>
      <c r="K5364" s="2">
        <v>0</v>
      </c>
      <c r="L5364" s="2">
        <v>169.68269354199998</v>
      </c>
      <c r="M5364" s="2">
        <f>Sheet1!K5364+Sheet1!I5364+Sheet1!G5364+Sheet1!E5364+Sheet1!C5364+Sheet1!A5364</f>
        <v>0</v>
      </c>
      <c r="N5364" s="2">
        <f>L5364+J5364+H5364+F5364+D5364+B5364</f>
        <v>2808.553464562</v>
      </c>
    </row>
    <row r="5365" spans="1:14" x14ac:dyDescent="0.25">
      <c r="A5365" s="2">
        <v>0</v>
      </c>
      <c r="B5365" s="2">
        <v>1461.1834690200001</v>
      </c>
      <c r="C5365" s="2">
        <v>0</v>
      </c>
      <c r="D5365" s="2">
        <v>299.81215700000001</v>
      </c>
      <c r="E5365" s="2">
        <v>0</v>
      </c>
      <c r="F5365" s="2">
        <v>572.98143372999994</v>
      </c>
      <c r="G5365" s="2">
        <v>0</v>
      </c>
      <c r="H5365" s="2">
        <v>454.09087913999997</v>
      </c>
      <c r="I5365" s="2">
        <v>0</v>
      </c>
      <c r="J5365" s="2">
        <v>7.0372837219999997</v>
      </c>
      <c r="K5365" s="2">
        <v>0</v>
      </c>
      <c r="L5365" s="2">
        <v>180.584458523</v>
      </c>
      <c r="M5365" s="2">
        <f>Sheet1!K5365+Sheet1!I5365+Sheet1!G5365+Sheet1!E5365+Sheet1!C5365+Sheet1!A5365</f>
        <v>0</v>
      </c>
      <c r="N5365" s="2">
        <f>L5365+J5365+H5365+F5365+D5365+B5365</f>
        <v>2975.6896811349998</v>
      </c>
    </row>
    <row r="5366" spans="1:14" x14ac:dyDescent="0.25">
      <c r="A5366" s="2">
        <v>0</v>
      </c>
      <c r="B5366" s="2">
        <v>1655.3514313200001</v>
      </c>
      <c r="C5366" s="2">
        <v>0</v>
      </c>
      <c r="D5366" s="2">
        <v>351.84519060000002</v>
      </c>
      <c r="E5366" s="2">
        <v>0</v>
      </c>
      <c r="F5366" s="2">
        <v>654.65369872999997</v>
      </c>
      <c r="G5366" s="2">
        <v>0</v>
      </c>
      <c r="H5366" s="2">
        <v>524.87283836000006</v>
      </c>
      <c r="I5366" s="2">
        <v>0</v>
      </c>
      <c r="J5366" s="2">
        <v>29.215638649999999</v>
      </c>
      <c r="K5366" s="2">
        <v>0</v>
      </c>
      <c r="L5366" s="2">
        <v>207.20792373</v>
      </c>
      <c r="M5366" s="2">
        <f>Sheet1!K5366+Sheet1!I5366+Sheet1!G5366+Sheet1!E5366+Sheet1!C5366+Sheet1!A5366</f>
        <v>0</v>
      </c>
      <c r="N5366" s="2">
        <f>L5366+J5366+H5366+F5366+D5366+B5366</f>
        <v>3423.1467213900005</v>
      </c>
    </row>
    <row r="5367" spans="1:14" x14ac:dyDescent="0.25">
      <c r="A5367" s="2">
        <v>0</v>
      </c>
      <c r="B5367" s="2">
        <v>1793.3413635700001</v>
      </c>
      <c r="C5367" s="2">
        <v>0</v>
      </c>
      <c r="D5367" s="2">
        <v>383.17253219999998</v>
      </c>
      <c r="E5367" s="2">
        <v>0</v>
      </c>
      <c r="F5367" s="2">
        <v>711.72313166000004</v>
      </c>
      <c r="G5367" s="2">
        <v>0</v>
      </c>
      <c r="H5367" s="2">
        <v>583.85767559999999</v>
      </c>
      <c r="I5367" s="2">
        <v>0</v>
      </c>
      <c r="J5367" s="2">
        <v>50.317934889999997</v>
      </c>
      <c r="K5367" s="2">
        <v>0</v>
      </c>
      <c r="L5367" s="2">
        <v>226.34950014</v>
      </c>
      <c r="M5367" s="2">
        <f>Sheet1!K5367+Sheet1!I5367+Sheet1!G5367+Sheet1!E5367+Sheet1!C5367+Sheet1!A5367</f>
        <v>0</v>
      </c>
      <c r="N5367" s="2">
        <f>L5367+J5367+H5367+F5367+D5367+B5367</f>
        <v>3748.7621380600003</v>
      </c>
    </row>
    <row r="5368" spans="1:14" x14ac:dyDescent="0.25">
      <c r="A5368" s="2">
        <v>0</v>
      </c>
      <c r="B5368" s="2">
        <v>1980.2522807999999</v>
      </c>
      <c r="C5368" s="2">
        <v>0</v>
      </c>
      <c r="D5368" s="2">
        <v>422.31314809999998</v>
      </c>
      <c r="E5368" s="2">
        <v>0</v>
      </c>
      <c r="F5368" s="2">
        <v>787.61535511</v>
      </c>
      <c r="G5368" s="2">
        <v>0</v>
      </c>
      <c r="H5368" s="2">
        <v>660.32944171999998</v>
      </c>
      <c r="I5368" s="2">
        <v>0</v>
      </c>
      <c r="J5368" s="2">
        <v>64.542823040000002</v>
      </c>
      <c r="K5368" s="2">
        <v>0</v>
      </c>
      <c r="L5368" s="2">
        <v>251.21042025999998</v>
      </c>
      <c r="M5368" s="2">
        <f>Sheet1!K5368+Sheet1!I5368+Sheet1!G5368+Sheet1!E5368+Sheet1!C5368+Sheet1!A5368</f>
        <v>0</v>
      </c>
      <c r="N5368" s="2">
        <f>L5368+J5368+H5368+F5368+D5368+B5368</f>
        <v>4166.2634690300001</v>
      </c>
    </row>
    <row r="5369" spans="1:14" x14ac:dyDescent="0.25">
      <c r="A5369" s="2">
        <v>0</v>
      </c>
      <c r="B5369" s="2">
        <v>2074.02793587</v>
      </c>
      <c r="C5369" s="2">
        <v>0</v>
      </c>
      <c r="D5369" s="2">
        <v>437.7051606</v>
      </c>
      <c r="E5369" s="2">
        <v>0</v>
      </c>
      <c r="F5369" s="2">
        <v>827.22294313000009</v>
      </c>
      <c r="G5369" s="2">
        <v>0</v>
      </c>
      <c r="H5369" s="2">
        <v>698.15166247000002</v>
      </c>
      <c r="I5369" s="2">
        <v>0</v>
      </c>
      <c r="J5369" s="2">
        <v>68.275574939999998</v>
      </c>
      <c r="K5369" s="2">
        <v>0</v>
      </c>
      <c r="L5369" s="2">
        <v>264.20088219000002</v>
      </c>
      <c r="M5369" s="2">
        <f>Sheet1!K5369+Sheet1!I5369+Sheet1!G5369+Sheet1!E5369+Sheet1!C5369+Sheet1!A5369</f>
        <v>0</v>
      </c>
      <c r="N5369" s="2">
        <f>L5369+J5369+H5369+F5369+D5369+B5369</f>
        <v>4369.5841591999997</v>
      </c>
    </row>
    <row r="5370" spans="1:14" x14ac:dyDescent="0.25">
      <c r="A5370" s="2">
        <v>0</v>
      </c>
      <c r="B5370" s="2">
        <v>2094.8948057600001</v>
      </c>
      <c r="C5370" s="2">
        <v>0</v>
      </c>
      <c r="D5370" s="2">
        <v>438.23651519999999</v>
      </c>
      <c r="E5370" s="2">
        <v>0</v>
      </c>
      <c r="F5370" s="2">
        <v>838.75524136000001</v>
      </c>
      <c r="G5370" s="2">
        <v>0</v>
      </c>
      <c r="H5370" s="2">
        <v>704.21749153000007</v>
      </c>
      <c r="I5370" s="2">
        <v>0</v>
      </c>
      <c r="J5370" s="2">
        <v>76.478200830000006</v>
      </c>
      <c r="K5370" s="2">
        <v>0</v>
      </c>
      <c r="L5370" s="2">
        <v>267.63315257000005</v>
      </c>
      <c r="M5370" s="2">
        <f>Sheet1!K5370+Sheet1!I5370+Sheet1!G5370+Sheet1!E5370+Sheet1!C5370+Sheet1!A5370</f>
        <v>0</v>
      </c>
      <c r="N5370" s="2">
        <f>L5370+J5370+H5370+F5370+D5370+B5370</f>
        <v>4420.2154072499998</v>
      </c>
    </row>
    <row r="5371" spans="1:14" x14ac:dyDescent="0.25">
      <c r="A5371" s="2">
        <v>0</v>
      </c>
      <c r="B5371" s="2">
        <v>2207.15595441</v>
      </c>
      <c r="C5371" s="2">
        <v>0</v>
      </c>
      <c r="D5371" s="2">
        <v>465.68026800000001</v>
      </c>
      <c r="E5371" s="2">
        <v>0</v>
      </c>
      <c r="F5371" s="2">
        <v>888.12670692000006</v>
      </c>
      <c r="G5371" s="2">
        <v>0</v>
      </c>
      <c r="H5371" s="2">
        <v>736.37566998</v>
      </c>
      <c r="I5371" s="2">
        <v>0</v>
      </c>
      <c r="J5371" s="2">
        <v>108.3525544</v>
      </c>
      <c r="K5371" s="2">
        <v>0</v>
      </c>
      <c r="L5371" s="2">
        <v>282.33523176</v>
      </c>
      <c r="M5371" s="2">
        <f>Sheet1!K5371+Sheet1!I5371+Sheet1!G5371+Sheet1!E5371+Sheet1!C5371+Sheet1!A5371</f>
        <v>0</v>
      </c>
      <c r="N5371" s="2">
        <f>L5371+J5371+H5371+F5371+D5371+B5371</f>
        <v>4688.0263854700006</v>
      </c>
    </row>
    <row r="5372" spans="1:14" x14ac:dyDescent="0.25">
      <c r="A5372" s="2">
        <v>0</v>
      </c>
      <c r="B5372" s="2">
        <v>1895.95234828</v>
      </c>
      <c r="C5372" s="2">
        <v>0</v>
      </c>
      <c r="D5372" s="2">
        <v>403.35833059999999</v>
      </c>
      <c r="E5372" s="2">
        <v>0</v>
      </c>
      <c r="F5372" s="2">
        <v>772.58018069899992</v>
      </c>
      <c r="G5372" s="2">
        <v>0</v>
      </c>
      <c r="H5372" s="2">
        <v>598.94356424</v>
      </c>
      <c r="I5372" s="2">
        <v>0</v>
      </c>
      <c r="J5372" s="2">
        <v>79.839778140000007</v>
      </c>
      <c r="K5372" s="2">
        <v>0</v>
      </c>
      <c r="L5372" s="2">
        <v>242.245531212</v>
      </c>
      <c r="M5372" s="2">
        <f>Sheet1!K5372+Sheet1!I5372+Sheet1!G5372+Sheet1!E5372+Sheet1!C5372+Sheet1!A5372</f>
        <v>0</v>
      </c>
      <c r="N5372" s="2">
        <f>L5372+J5372+H5372+F5372+D5372+B5372</f>
        <v>3992.9197331710002</v>
      </c>
    </row>
    <row r="5373" spans="1:14" x14ac:dyDescent="0.25">
      <c r="A5373" s="2">
        <v>0</v>
      </c>
      <c r="B5373" s="2">
        <v>1656.38925051</v>
      </c>
      <c r="C5373" s="2">
        <v>0</v>
      </c>
      <c r="D5373" s="2">
        <v>346.66649469999999</v>
      </c>
      <c r="E5373" s="2">
        <v>0</v>
      </c>
      <c r="F5373" s="2">
        <v>675.64321435499994</v>
      </c>
      <c r="G5373" s="2">
        <v>0</v>
      </c>
      <c r="H5373" s="2">
        <v>494.72503433499998</v>
      </c>
      <c r="I5373" s="2">
        <v>0</v>
      </c>
      <c r="J5373" s="2">
        <v>41.61260454</v>
      </c>
      <c r="K5373" s="2">
        <v>0</v>
      </c>
      <c r="L5373" s="2">
        <v>208.816072217</v>
      </c>
      <c r="M5373" s="2">
        <f>Sheet1!K5373+Sheet1!I5373+Sheet1!G5373+Sheet1!E5373+Sheet1!C5373+Sheet1!A5373</f>
        <v>0</v>
      </c>
      <c r="N5373" s="2">
        <f>L5373+J5373+H5373+F5373+D5373+B5373</f>
        <v>3423.8526706570001</v>
      </c>
    </row>
    <row r="5374" spans="1:14" x14ac:dyDescent="0.25">
      <c r="A5374" s="2">
        <v>0</v>
      </c>
      <c r="B5374" s="2">
        <v>1516.2237097459999</v>
      </c>
      <c r="C5374" s="2">
        <v>0</v>
      </c>
      <c r="D5374" s="2">
        <v>312.61076589999999</v>
      </c>
      <c r="E5374" s="2">
        <v>0</v>
      </c>
      <c r="F5374" s="2">
        <v>617.91268409700001</v>
      </c>
      <c r="G5374" s="2">
        <v>0</v>
      </c>
      <c r="H5374" s="2">
        <v>441.201787481</v>
      </c>
      <c r="I5374" s="2">
        <v>0</v>
      </c>
      <c r="J5374" s="2">
        <v>23.514486009999999</v>
      </c>
      <c r="K5374" s="2">
        <v>0</v>
      </c>
      <c r="L5374" s="2">
        <v>189.36998750000001</v>
      </c>
      <c r="M5374" s="2">
        <f>Sheet1!K5374+Sheet1!I5374+Sheet1!G5374+Sheet1!E5374+Sheet1!C5374+Sheet1!A5374</f>
        <v>0</v>
      </c>
      <c r="N5374" s="2">
        <f>L5374+J5374+H5374+F5374+D5374+B5374</f>
        <v>3100.8334207339999</v>
      </c>
    </row>
    <row r="5375" spans="1:14" x14ac:dyDescent="0.25">
      <c r="A5375" s="2">
        <v>0</v>
      </c>
      <c r="B5375" s="2">
        <v>1456.6413683210001</v>
      </c>
      <c r="C5375" s="2">
        <v>0</v>
      </c>
      <c r="D5375" s="2">
        <v>299.4884548</v>
      </c>
      <c r="E5375" s="2">
        <v>0</v>
      </c>
      <c r="F5375" s="2">
        <v>591.50536484999998</v>
      </c>
      <c r="G5375" s="2">
        <v>0</v>
      </c>
      <c r="H5375" s="2">
        <v>416.49839744099995</v>
      </c>
      <c r="I5375" s="2">
        <v>0</v>
      </c>
      <c r="J5375" s="2">
        <v>17.75651074</v>
      </c>
      <c r="K5375" s="2">
        <v>0</v>
      </c>
      <c r="L5375" s="2">
        <v>180.6510892</v>
      </c>
      <c r="M5375" s="2">
        <f>Sheet1!K5375+Sheet1!I5375+Sheet1!G5375+Sheet1!E5375+Sheet1!C5375+Sheet1!A5375</f>
        <v>0</v>
      </c>
      <c r="N5375" s="2">
        <f>L5375+J5375+H5375+F5375+D5375+B5375</f>
        <v>2962.541185352</v>
      </c>
    </row>
    <row r="5376" spans="1:14" x14ac:dyDescent="0.25">
      <c r="A5376" s="2">
        <v>0</v>
      </c>
      <c r="B5376" s="2">
        <v>1318.2438418229999</v>
      </c>
      <c r="C5376" s="2">
        <v>0</v>
      </c>
      <c r="D5376" s="2">
        <v>265.25790490000003</v>
      </c>
      <c r="E5376" s="2">
        <v>0</v>
      </c>
      <c r="F5376" s="2">
        <v>532.582641029</v>
      </c>
      <c r="G5376" s="2">
        <v>0</v>
      </c>
      <c r="H5376" s="2">
        <v>367.495370294</v>
      </c>
      <c r="I5376" s="2">
        <v>0</v>
      </c>
      <c r="J5376" s="2">
        <v>2.7670549019999999</v>
      </c>
      <c r="K5376" s="2">
        <v>0</v>
      </c>
      <c r="L5376" s="2">
        <v>161.9232251</v>
      </c>
      <c r="M5376" s="2">
        <f>Sheet1!K5376+Sheet1!I5376+Sheet1!G5376+Sheet1!E5376+Sheet1!C5376+Sheet1!A5376</f>
        <v>0</v>
      </c>
      <c r="N5376" s="2">
        <f>L5376+J5376+H5376+F5376+D5376+B5376</f>
        <v>2648.2700380480001</v>
      </c>
    </row>
    <row r="5377" spans="1:14" x14ac:dyDescent="0.25">
      <c r="A5377" s="2">
        <v>0</v>
      </c>
      <c r="B5377" s="2">
        <v>1066.9261509170001</v>
      </c>
      <c r="C5377" s="2">
        <v>0</v>
      </c>
      <c r="D5377" s="2">
        <v>192.02996920000001</v>
      </c>
      <c r="E5377" s="2">
        <v>0</v>
      </c>
      <c r="F5377" s="2">
        <v>427.01043370000002</v>
      </c>
      <c r="G5377" s="2">
        <v>0</v>
      </c>
      <c r="H5377" s="2">
        <v>278.46019919999998</v>
      </c>
      <c r="I5377" s="2">
        <v>0</v>
      </c>
      <c r="J5377" s="2">
        <v>0</v>
      </c>
      <c r="K5377" s="2">
        <v>0</v>
      </c>
      <c r="L5377" s="2">
        <v>128.22935140000001</v>
      </c>
      <c r="M5377" s="2">
        <f>Sheet1!K5377+Sheet1!I5377+Sheet1!G5377+Sheet1!E5377+Sheet1!C5377+Sheet1!A5377</f>
        <v>0</v>
      </c>
      <c r="N5377" s="2">
        <f>L5377+J5377+H5377+F5377+D5377+B5377</f>
        <v>2092.6561044170003</v>
      </c>
    </row>
    <row r="5378" spans="1:14" x14ac:dyDescent="0.25">
      <c r="A5378" s="2">
        <v>0</v>
      </c>
      <c r="B5378" s="2">
        <v>885.54592090000006</v>
      </c>
      <c r="C5378" s="2">
        <v>0</v>
      </c>
      <c r="D5378" s="2">
        <v>122.10629419999999</v>
      </c>
      <c r="E5378" s="2">
        <v>0</v>
      </c>
      <c r="F5378" s="2">
        <v>352.80289249999998</v>
      </c>
      <c r="G5378" s="2">
        <v>0</v>
      </c>
      <c r="H5378" s="2">
        <v>197.56660830000001</v>
      </c>
      <c r="I5378" s="2">
        <v>0</v>
      </c>
      <c r="J5378" s="2">
        <v>0</v>
      </c>
      <c r="K5378" s="2">
        <v>0</v>
      </c>
      <c r="L5378" s="2">
        <v>105.3779566</v>
      </c>
      <c r="M5378" s="2">
        <f>Sheet1!K5378+Sheet1!I5378+Sheet1!G5378+Sheet1!E5378+Sheet1!C5378+Sheet1!A5378</f>
        <v>0</v>
      </c>
      <c r="N5378" s="2">
        <f>L5378+J5378+H5378+F5378+D5378+B5378</f>
        <v>1663.3996725000002</v>
      </c>
    </row>
    <row r="5379" spans="1:14" x14ac:dyDescent="0.25">
      <c r="A5379" s="2">
        <v>0</v>
      </c>
      <c r="B5379" s="2">
        <v>908.98673029999998</v>
      </c>
      <c r="C5379" s="2">
        <v>0</v>
      </c>
      <c r="D5379" s="2">
        <v>118.53039200000001</v>
      </c>
      <c r="E5379" s="2">
        <v>0</v>
      </c>
      <c r="F5379" s="2">
        <v>359.79994049999999</v>
      </c>
      <c r="G5379" s="2">
        <v>0</v>
      </c>
      <c r="H5379" s="2">
        <v>187.8173717</v>
      </c>
      <c r="I5379" s="2">
        <v>0</v>
      </c>
      <c r="J5379" s="2">
        <v>0</v>
      </c>
      <c r="K5379" s="2">
        <v>0</v>
      </c>
      <c r="L5379" s="2">
        <v>107.21213969999999</v>
      </c>
      <c r="M5379" s="2">
        <f>Sheet1!K5379+Sheet1!I5379+Sheet1!G5379+Sheet1!E5379+Sheet1!C5379+Sheet1!A5379</f>
        <v>0</v>
      </c>
      <c r="N5379" s="2">
        <f>L5379+J5379+H5379+F5379+D5379+B5379</f>
        <v>1682.3465741999998</v>
      </c>
    </row>
    <row r="5380" spans="1:14" x14ac:dyDescent="0.25">
      <c r="A5380" s="2">
        <v>0</v>
      </c>
      <c r="B5380" s="2">
        <v>839.76840900000002</v>
      </c>
      <c r="C5380" s="2">
        <v>0</v>
      </c>
      <c r="D5380" s="2">
        <v>89.657951740000001</v>
      </c>
      <c r="E5380" s="2">
        <v>0</v>
      </c>
      <c r="F5380" s="2">
        <v>328.15958860000001</v>
      </c>
      <c r="G5380" s="2">
        <v>0</v>
      </c>
      <c r="H5380" s="2">
        <v>141.16273949999999</v>
      </c>
      <c r="I5380" s="2">
        <v>0</v>
      </c>
      <c r="J5380" s="2">
        <v>0</v>
      </c>
      <c r="K5380" s="2">
        <v>1.2152011000000001E-2</v>
      </c>
      <c r="L5380" s="2">
        <v>94.141721529999998</v>
      </c>
      <c r="M5380" s="2">
        <f>Sheet1!K5380+Sheet1!I5380+Sheet1!G5380+Sheet1!E5380+Sheet1!C5380+Sheet1!A5380</f>
        <v>1.2152011000000001E-2</v>
      </c>
      <c r="N5380" s="2">
        <f>L5380+J5380+H5380+F5380+D5380+B5380</f>
        <v>1492.8904103700002</v>
      </c>
    </row>
    <row r="5381" spans="1:14" x14ac:dyDescent="0.25">
      <c r="A5381" s="2">
        <v>1.1788736440000001</v>
      </c>
      <c r="B5381" s="2">
        <v>736.72718750000001</v>
      </c>
      <c r="C5381" s="2">
        <v>0</v>
      </c>
      <c r="D5381" s="2">
        <v>60.038952989999999</v>
      </c>
      <c r="E5381" s="2">
        <v>0.75219256000000001</v>
      </c>
      <c r="F5381" s="2">
        <v>285.25102700000002</v>
      </c>
      <c r="G5381" s="2">
        <v>0</v>
      </c>
      <c r="H5381" s="2">
        <v>99.939356540000006</v>
      </c>
      <c r="I5381" s="2">
        <v>0</v>
      </c>
      <c r="J5381" s="2">
        <v>0</v>
      </c>
      <c r="K5381" s="2">
        <v>0.55218848700000001</v>
      </c>
      <c r="L5381" s="2">
        <v>78.07940456</v>
      </c>
      <c r="M5381" s="2">
        <f>Sheet1!K5381+Sheet1!I5381+Sheet1!G5381+Sheet1!E5381+Sheet1!C5381+Sheet1!A5381</f>
        <v>2.483254691</v>
      </c>
      <c r="N5381" s="2">
        <f>L5381+J5381+H5381+F5381+D5381+B5381</f>
        <v>1260.0359285899999</v>
      </c>
    </row>
    <row r="5382" spans="1:14" x14ac:dyDescent="0.25">
      <c r="A5382" s="2">
        <v>4.9799378140000004</v>
      </c>
      <c r="B5382" s="2">
        <v>679.31016980000004</v>
      </c>
      <c r="C5382" s="2">
        <v>0</v>
      </c>
      <c r="D5382" s="2">
        <v>44.236305139999999</v>
      </c>
      <c r="E5382" s="2">
        <v>3.117475754</v>
      </c>
      <c r="F5382" s="2">
        <v>256.34883669999999</v>
      </c>
      <c r="G5382" s="2">
        <v>0</v>
      </c>
      <c r="H5382" s="2">
        <v>75.400538190000006</v>
      </c>
      <c r="I5382" s="2">
        <v>0</v>
      </c>
      <c r="J5382" s="2">
        <v>0</v>
      </c>
      <c r="K5382" s="2">
        <v>0.99277548000000004</v>
      </c>
      <c r="L5382" s="2">
        <v>68.618740829999993</v>
      </c>
      <c r="M5382" s="2">
        <f>Sheet1!K5382+Sheet1!I5382+Sheet1!G5382+Sheet1!E5382+Sheet1!C5382+Sheet1!A5382</f>
        <v>9.0901890479999992</v>
      </c>
      <c r="N5382" s="2">
        <f>L5382+J5382+H5382+F5382+D5382+B5382</f>
        <v>1123.9145906600002</v>
      </c>
    </row>
    <row r="5383" spans="1:14" x14ac:dyDescent="0.25">
      <c r="A5383" s="2">
        <v>2.2306707459999999</v>
      </c>
      <c r="B5383" s="2">
        <v>808.20081600000003</v>
      </c>
      <c r="C5383" s="2">
        <v>0</v>
      </c>
      <c r="D5383" s="2">
        <v>87.031043920000002</v>
      </c>
      <c r="E5383" s="2">
        <v>1.5172285059999999</v>
      </c>
      <c r="F5383" s="2">
        <v>311.27112010000002</v>
      </c>
      <c r="G5383" s="2">
        <v>0</v>
      </c>
      <c r="H5383" s="2">
        <v>121.5146661</v>
      </c>
      <c r="I5383" s="2">
        <v>0</v>
      </c>
      <c r="J5383" s="2">
        <v>0</v>
      </c>
      <c r="K5383" s="2">
        <v>0.69201103500000005</v>
      </c>
      <c r="L5383" s="2">
        <v>86.081363850000002</v>
      </c>
      <c r="M5383" s="2">
        <f>Sheet1!K5383+Sheet1!I5383+Sheet1!G5383+Sheet1!E5383+Sheet1!C5383+Sheet1!A5383</f>
        <v>4.439910287</v>
      </c>
      <c r="N5383" s="2">
        <f>L5383+J5383+H5383+F5383+D5383+B5383</f>
        <v>1414.09900997</v>
      </c>
    </row>
    <row r="5384" spans="1:14" x14ac:dyDescent="0.25">
      <c r="A5384" s="2">
        <v>0</v>
      </c>
      <c r="B5384" s="2">
        <v>1154.232242</v>
      </c>
      <c r="C5384" s="2">
        <v>0</v>
      </c>
      <c r="D5384" s="2">
        <v>201.42083840000001</v>
      </c>
      <c r="E5384" s="2">
        <v>0</v>
      </c>
      <c r="F5384" s="2">
        <v>450.56632159999998</v>
      </c>
      <c r="G5384" s="2">
        <v>0</v>
      </c>
      <c r="H5384" s="2">
        <v>263.13969939999998</v>
      </c>
      <c r="I5384" s="2">
        <v>0</v>
      </c>
      <c r="J5384" s="2">
        <v>0</v>
      </c>
      <c r="K5384" s="2">
        <v>0</v>
      </c>
      <c r="L5384" s="2">
        <v>133.92919140000001</v>
      </c>
      <c r="M5384" s="2">
        <f>Sheet1!K5384+Sheet1!I5384+Sheet1!G5384+Sheet1!E5384+Sheet1!C5384+Sheet1!A5384</f>
        <v>0</v>
      </c>
      <c r="N5384" s="2">
        <f>L5384+J5384+H5384+F5384+D5384+B5384</f>
        <v>2203.2882927999999</v>
      </c>
    </row>
    <row r="5385" spans="1:14" x14ac:dyDescent="0.25">
      <c r="A5385" s="2">
        <v>0</v>
      </c>
      <c r="B5385" s="2">
        <v>1343.261279711</v>
      </c>
      <c r="C5385" s="2">
        <v>0</v>
      </c>
      <c r="D5385" s="2">
        <v>259.96120860000002</v>
      </c>
      <c r="E5385" s="2">
        <v>0</v>
      </c>
      <c r="F5385" s="2">
        <v>526.78641915399999</v>
      </c>
      <c r="G5385" s="2">
        <v>0</v>
      </c>
      <c r="H5385" s="2">
        <v>341.113370202</v>
      </c>
      <c r="I5385" s="2">
        <v>0</v>
      </c>
      <c r="J5385" s="2">
        <v>0</v>
      </c>
      <c r="K5385" s="2">
        <v>0</v>
      </c>
      <c r="L5385" s="2">
        <v>158.28359570000001</v>
      </c>
      <c r="M5385" s="2">
        <f>Sheet1!K5385+Sheet1!I5385+Sheet1!G5385+Sheet1!E5385+Sheet1!C5385+Sheet1!A5385</f>
        <v>0</v>
      </c>
      <c r="N5385" s="2">
        <f>L5385+J5385+H5385+F5385+D5385+B5385</f>
        <v>2629.4058733669999</v>
      </c>
    </row>
    <row r="5386" spans="1:14" x14ac:dyDescent="0.25">
      <c r="A5386" s="2">
        <v>0</v>
      </c>
      <c r="B5386" s="2">
        <v>1568.0242200300002</v>
      </c>
      <c r="C5386" s="2">
        <v>0</v>
      </c>
      <c r="D5386" s="2">
        <v>308.12438900000001</v>
      </c>
      <c r="E5386" s="2">
        <v>0</v>
      </c>
      <c r="F5386" s="2">
        <v>611.92919523099999</v>
      </c>
      <c r="G5386" s="2">
        <v>0</v>
      </c>
      <c r="H5386" s="2">
        <v>465.11895054000001</v>
      </c>
      <c r="I5386" s="2">
        <v>0</v>
      </c>
      <c r="J5386" s="2">
        <v>10.8725176</v>
      </c>
      <c r="K5386" s="2">
        <v>0</v>
      </c>
      <c r="L5386" s="2">
        <v>185.42475851200001</v>
      </c>
      <c r="M5386" s="2">
        <f>Sheet1!K5386+Sheet1!I5386+Sheet1!G5386+Sheet1!E5386+Sheet1!C5386+Sheet1!A5386</f>
        <v>0</v>
      </c>
      <c r="N5386" s="2">
        <f>L5386+J5386+H5386+F5386+D5386+B5386</f>
        <v>3149.4940309130002</v>
      </c>
    </row>
    <row r="5387" spans="1:14" x14ac:dyDescent="0.25">
      <c r="A5387" s="2">
        <v>0</v>
      </c>
      <c r="B5387" s="2">
        <v>1612.19648581</v>
      </c>
      <c r="C5387" s="2">
        <v>0</v>
      </c>
      <c r="D5387" s="2">
        <v>321.40953230000002</v>
      </c>
      <c r="E5387" s="2">
        <v>0</v>
      </c>
      <c r="F5387" s="2">
        <v>637.91203162599993</v>
      </c>
      <c r="G5387" s="2">
        <v>0</v>
      </c>
      <c r="H5387" s="2">
        <v>510.22901987</v>
      </c>
      <c r="I5387" s="2">
        <v>0</v>
      </c>
      <c r="J5387" s="2">
        <v>33.920444310000001</v>
      </c>
      <c r="K5387" s="2">
        <v>0</v>
      </c>
      <c r="L5387" s="2">
        <v>197.706749323</v>
      </c>
      <c r="M5387" s="2">
        <f>Sheet1!K5387+Sheet1!I5387+Sheet1!G5387+Sheet1!E5387+Sheet1!C5387+Sheet1!A5387</f>
        <v>0</v>
      </c>
      <c r="N5387" s="2">
        <f>L5387+J5387+H5387+F5387+D5387+B5387</f>
        <v>3313.3742632389999</v>
      </c>
    </row>
    <row r="5388" spans="1:14" x14ac:dyDescent="0.25">
      <c r="A5388" s="2">
        <v>0</v>
      </c>
      <c r="B5388" s="2">
        <v>1775.08222699</v>
      </c>
      <c r="C5388" s="2">
        <v>0</v>
      </c>
      <c r="D5388" s="2">
        <v>361.10213169999997</v>
      </c>
      <c r="E5388" s="2">
        <v>0</v>
      </c>
      <c r="F5388" s="2">
        <v>709.48394772999995</v>
      </c>
      <c r="G5388" s="2">
        <v>0</v>
      </c>
      <c r="H5388" s="2">
        <v>587.65642344000003</v>
      </c>
      <c r="I5388" s="2">
        <v>0</v>
      </c>
      <c r="J5388" s="2">
        <v>62.407768519999998</v>
      </c>
      <c r="K5388" s="2">
        <v>0</v>
      </c>
      <c r="L5388" s="2">
        <v>223.31615016700002</v>
      </c>
      <c r="M5388" s="2">
        <f>Sheet1!K5388+Sheet1!I5388+Sheet1!G5388+Sheet1!E5388+Sheet1!C5388+Sheet1!A5388</f>
        <v>0</v>
      </c>
      <c r="N5388" s="2">
        <f>L5388+J5388+H5388+F5388+D5388+B5388</f>
        <v>3719.0486485470001</v>
      </c>
    </row>
    <row r="5389" spans="1:14" x14ac:dyDescent="0.25">
      <c r="A5389" s="2">
        <v>0</v>
      </c>
      <c r="B5389" s="2">
        <v>1942.7315266000001</v>
      </c>
      <c r="C5389" s="2">
        <v>0</v>
      </c>
      <c r="D5389" s="2">
        <v>400.2268674</v>
      </c>
      <c r="E5389" s="2">
        <v>0</v>
      </c>
      <c r="F5389" s="2">
        <v>781.06452951000006</v>
      </c>
      <c r="G5389" s="2">
        <v>0</v>
      </c>
      <c r="H5389" s="2">
        <v>659.01747982999996</v>
      </c>
      <c r="I5389" s="2">
        <v>0</v>
      </c>
      <c r="J5389" s="2">
        <v>76.255960340000001</v>
      </c>
      <c r="K5389" s="2">
        <v>0</v>
      </c>
      <c r="L5389" s="2">
        <v>248.19597958700001</v>
      </c>
      <c r="M5389" s="2">
        <f>Sheet1!K5389+Sheet1!I5389+Sheet1!G5389+Sheet1!E5389+Sheet1!C5389+Sheet1!A5389</f>
        <v>0</v>
      </c>
      <c r="N5389" s="2">
        <f>L5389+J5389+H5389+F5389+D5389+B5389</f>
        <v>4107.4923432670003</v>
      </c>
    </row>
    <row r="5390" spans="1:14" x14ac:dyDescent="0.25">
      <c r="A5390" s="2">
        <v>0</v>
      </c>
      <c r="B5390" s="2">
        <v>2121.20819811</v>
      </c>
      <c r="C5390" s="2">
        <v>0</v>
      </c>
      <c r="D5390" s="2">
        <v>439.06406079999999</v>
      </c>
      <c r="E5390" s="2">
        <v>0</v>
      </c>
      <c r="F5390" s="2">
        <v>855.78382285999999</v>
      </c>
      <c r="G5390" s="2">
        <v>0</v>
      </c>
      <c r="H5390" s="2">
        <v>732.82897131999994</v>
      </c>
      <c r="I5390" s="2">
        <v>0</v>
      </c>
      <c r="J5390" s="2">
        <v>85.16081715</v>
      </c>
      <c r="K5390" s="2">
        <v>0</v>
      </c>
      <c r="L5390" s="2">
        <v>274.14243603</v>
      </c>
      <c r="M5390" s="2">
        <f>Sheet1!K5390+Sheet1!I5390+Sheet1!G5390+Sheet1!E5390+Sheet1!C5390+Sheet1!A5390</f>
        <v>0</v>
      </c>
      <c r="N5390" s="2">
        <f>L5390+J5390+H5390+F5390+D5390+B5390</f>
        <v>4508.1883062699999</v>
      </c>
    </row>
    <row r="5391" spans="1:14" x14ac:dyDescent="0.25">
      <c r="A5391" s="2">
        <v>0</v>
      </c>
      <c r="B5391" s="2">
        <v>2350.601199962</v>
      </c>
      <c r="C5391" s="2">
        <v>0</v>
      </c>
      <c r="D5391" s="2">
        <v>487.58217719999999</v>
      </c>
      <c r="E5391" s="2">
        <v>0</v>
      </c>
      <c r="F5391" s="2">
        <v>950.69074611300005</v>
      </c>
      <c r="G5391" s="2">
        <v>0</v>
      </c>
      <c r="H5391" s="2">
        <v>829.76295512000002</v>
      </c>
      <c r="I5391" s="2">
        <v>0</v>
      </c>
      <c r="J5391" s="2">
        <v>105.89336419999999</v>
      </c>
      <c r="K5391" s="2">
        <v>0</v>
      </c>
      <c r="L5391" s="2">
        <v>306.84679619000002</v>
      </c>
      <c r="M5391" s="2">
        <f>Sheet1!K5391+Sheet1!I5391+Sheet1!G5391+Sheet1!E5391+Sheet1!C5391+Sheet1!A5391</f>
        <v>0</v>
      </c>
      <c r="N5391" s="2">
        <f>L5391+J5391+H5391+F5391+D5391+B5391</f>
        <v>5031.3772387850004</v>
      </c>
    </row>
    <row r="5392" spans="1:14" x14ac:dyDescent="0.25">
      <c r="A5392" s="2">
        <v>0</v>
      </c>
      <c r="B5392" s="2">
        <v>2427.0583509000003</v>
      </c>
      <c r="C5392" s="2">
        <v>0</v>
      </c>
      <c r="D5392" s="2">
        <v>487.34904519999998</v>
      </c>
      <c r="E5392" s="2">
        <v>0</v>
      </c>
      <c r="F5392" s="2">
        <v>988.12303901999996</v>
      </c>
      <c r="G5392" s="2">
        <v>0</v>
      </c>
      <c r="H5392" s="2">
        <v>857.55859454000006</v>
      </c>
      <c r="I5392" s="2">
        <v>0</v>
      </c>
      <c r="J5392" s="2">
        <v>117.84311769999999</v>
      </c>
      <c r="K5392" s="2">
        <v>0</v>
      </c>
      <c r="L5392" s="2">
        <v>319.717615352</v>
      </c>
      <c r="M5392" s="2">
        <f>Sheet1!K5392+Sheet1!I5392+Sheet1!G5392+Sheet1!E5392+Sheet1!C5392+Sheet1!A5392</f>
        <v>0</v>
      </c>
      <c r="N5392" s="2">
        <f>L5392+J5392+H5392+F5392+D5392+B5392</f>
        <v>5197.6497627120007</v>
      </c>
    </row>
    <row r="5393" spans="1:14" x14ac:dyDescent="0.25">
      <c r="A5393" s="2">
        <v>0</v>
      </c>
      <c r="B5393" s="2">
        <v>2502.4965283500001</v>
      </c>
      <c r="C5393" s="2">
        <v>0</v>
      </c>
      <c r="D5393" s="2">
        <v>486.18806649999999</v>
      </c>
      <c r="E5393" s="2">
        <v>0</v>
      </c>
      <c r="F5393" s="2">
        <v>1023.38585132</v>
      </c>
      <c r="G5393" s="2">
        <v>0</v>
      </c>
      <c r="H5393" s="2">
        <v>880.37715553999999</v>
      </c>
      <c r="I5393" s="2">
        <v>0</v>
      </c>
      <c r="J5393" s="2">
        <v>123.5486341</v>
      </c>
      <c r="K5393" s="2">
        <v>0</v>
      </c>
      <c r="L5393" s="2">
        <v>331.14837165700004</v>
      </c>
      <c r="M5393" s="2">
        <f>Sheet1!K5393+Sheet1!I5393+Sheet1!G5393+Sheet1!E5393+Sheet1!C5393+Sheet1!A5393</f>
        <v>0</v>
      </c>
      <c r="N5393" s="2">
        <f>L5393+J5393+H5393+F5393+D5393+B5393</f>
        <v>5347.1446074670002</v>
      </c>
    </row>
    <row r="5394" spans="1:14" x14ac:dyDescent="0.25">
      <c r="A5394" s="2">
        <v>0</v>
      </c>
      <c r="B5394" s="2">
        <v>2604.3554047300004</v>
      </c>
      <c r="C5394" s="2">
        <v>0</v>
      </c>
      <c r="D5394" s="2">
        <v>504.99671069999999</v>
      </c>
      <c r="E5394" s="2">
        <v>0</v>
      </c>
      <c r="F5394" s="2">
        <v>1066.5397965</v>
      </c>
      <c r="G5394" s="2">
        <v>0</v>
      </c>
      <c r="H5394" s="2">
        <v>911.21340393999992</v>
      </c>
      <c r="I5394" s="2">
        <v>0</v>
      </c>
      <c r="J5394" s="2">
        <v>134.1465221</v>
      </c>
      <c r="K5394" s="2">
        <v>0</v>
      </c>
      <c r="L5394" s="2">
        <v>344.03206327499998</v>
      </c>
      <c r="M5394" s="2">
        <f>Sheet1!K5394+Sheet1!I5394+Sheet1!G5394+Sheet1!E5394+Sheet1!C5394+Sheet1!A5394</f>
        <v>0</v>
      </c>
      <c r="N5394" s="2">
        <f>L5394+J5394+H5394+F5394+D5394+B5394</f>
        <v>5565.2839012450004</v>
      </c>
    </row>
    <row r="5395" spans="1:14" x14ac:dyDescent="0.25">
      <c r="A5395" s="2">
        <v>0</v>
      </c>
      <c r="B5395" s="2">
        <v>2785.4215556499998</v>
      </c>
      <c r="C5395" s="2">
        <v>0</v>
      </c>
      <c r="D5395" s="2">
        <v>544.82599479999999</v>
      </c>
      <c r="E5395" s="2">
        <v>0</v>
      </c>
      <c r="F5395" s="2">
        <v>1141.5175894399999</v>
      </c>
      <c r="G5395" s="2">
        <v>0</v>
      </c>
      <c r="H5395" s="2">
        <v>958.00058680999996</v>
      </c>
      <c r="I5395" s="2">
        <v>0</v>
      </c>
      <c r="J5395" s="2">
        <v>149.0825111</v>
      </c>
      <c r="K5395" s="2">
        <v>0</v>
      </c>
      <c r="L5395" s="2">
        <v>365.14204298200002</v>
      </c>
      <c r="M5395" s="2">
        <f>Sheet1!K5395+Sheet1!I5395+Sheet1!G5395+Sheet1!E5395+Sheet1!C5395+Sheet1!A5395</f>
        <v>0</v>
      </c>
      <c r="N5395" s="2">
        <f>L5395+J5395+H5395+F5395+D5395+B5395</f>
        <v>5943.9902807819999</v>
      </c>
    </row>
    <row r="5396" spans="1:14" x14ac:dyDescent="0.25">
      <c r="A5396" s="2">
        <v>0</v>
      </c>
      <c r="B5396" s="2">
        <v>2442.3671488999998</v>
      </c>
      <c r="C5396" s="2">
        <v>0</v>
      </c>
      <c r="D5396" s="2">
        <v>479.74104160000002</v>
      </c>
      <c r="E5396" s="2">
        <v>0</v>
      </c>
      <c r="F5396" s="2">
        <v>1011.0461543500001</v>
      </c>
      <c r="G5396" s="2">
        <v>0</v>
      </c>
      <c r="H5396" s="2">
        <v>837.04237803000001</v>
      </c>
      <c r="I5396" s="2">
        <v>0</v>
      </c>
      <c r="J5396" s="2">
        <v>135.19292720000001</v>
      </c>
      <c r="K5396" s="2">
        <v>0</v>
      </c>
      <c r="L5396" s="2">
        <v>323.57971790099998</v>
      </c>
      <c r="M5396" s="2">
        <f>Sheet1!K5396+Sheet1!I5396+Sheet1!G5396+Sheet1!E5396+Sheet1!C5396+Sheet1!A5396</f>
        <v>0</v>
      </c>
      <c r="N5396" s="2">
        <f>L5396+J5396+H5396+F5396+D5396+B5396</f>
        <v>5228.9693679809998</v>
      </c>
    </row>
    <row r="5397" spans="1:14" x14ac:dyDescent="0.25">
      <c r="A5397" s="2">
        <v>0</v>
      </c>
      <c r="B5397" s="2">
        <v>2169.8643734699999</v>
      </c>
      <c r="C5397" s="2">
        <v>0</v>
      </c>
      <c r="D5397" s="2">
        <v>443.96520850000002</v>
      </c>
      <c r="E5397" s="2">
        <v>0</v>
      </c>
      <c r="F5397" s="2">
        <v>896.73211487499998</v>
      </c>
      <c r="G5397" s="2">
        <v>0</v>
      </c>
      <c r="H5397" s="2">
        <v>751.6208707699999</v>
      </c>
      <c r="I5397" s="2">
        <v>0</v>
      </c>
      <c r="J5397" s="2">
        <v>118.827792</v>
      </c>
      <c r="K5397" s="2">
        <v>0</v>
      </c>
      <c r="L5397" s="2">
        <v>285.90492822600004</v>
      </c>
      <c r="M5397" s="2">
        <f>Sheet1!K5397+Sheet1!I5397+Sheet1!G5397+Sheet1!E5397+Sheet1!C5397+Sheet1!A5397</f>
        <v>0</v>
      </c>
      <c r="N5397" s="2">
        <f>L5397+J5397+H5397+F5397+D5397+B5397</f>
        <v>4666.9152878409996</v>
      </c>
    </row>
    <row r="5398" spans="1:14" x14ac:dyDescent="0.25">
      <c r="A5398" s="2">
        <v>0</v>
      </c>
      <c r="B5398" s="2">
        <v>2089.1202205499999</v>
      </c>
      <c r="C5398" s="2">
        <v>0</v>
      </c>
      <c r="D5398" s="2">
        <v>424.4478972</v>
      </c>
      <c r="E5398" s="2">
        <v>0</v>
      </c>
      <c r="F5398" s="2">
        <v>861.51529303099994</v>
      </c>
      <c r="G5398" s="2">
        <v>0</v>
      </c>
      <c r="H5398" s="2">
        <v>726.16504179000015</v>
      </c>
      <c r="I5398" s="2">
        <v>0</v>
      </c>
      <c r="J5398" s="2">
        <v>106.2529019</v>
      </c>
      <c r="K5398" s="2">
        <v>0</v>
      </c>
      <c r="L5398" s="2">
        <v>273.73067402499998</v>
      </c>
      <c r="M5398" s="2">
        <f>Sheet1!K5398+Sheet1!I5398+Sheet1!G5398+Sheet1!E5398+Sheet1!C5398+Sheet1!A5398</f>
        <v>0</v>
      </c>
      <c r="N5398" s="2">
        <f>L5398+J5398+H5398+F5398+D5398+B5398</f>
        <v>4481.2320284960006</v>
      </c>
    </row>
    <row r="5399" spans="1:14" x14ac:dyDescent="0.25">
      <c r="A5399" s="2">
        <v>0</v>
      </c>
      <c r="B5399" s="2">
        <v>2021.0457827150001</v>
      </c>
      <c r="C5399" s="2">
        <v>0</v>
      </c>
      <c r="D5399" s="2">
        <v>400.97705409999998</v>
      </c>
      <c r="E5399" s="2">
        <v>0</v>
      </c>
      <c r="F5399" s="2">
        <v>829.95515120599998</v>
      </c>
      <c r="G5399" s="2">
        <v>0</v>
      </c>
      <c r="H5399" s="2">
        <v>685.94597381000005</v>
      </c>
      <c r="I5399" s="2">
        <v>0</v>
      </c>
      <c r="J5399" s="2">
        <v>95.038528299999996</v>
      </c>
      <c r="K5399" s="2">
        <v>0</v>
      </c>
      <c r="L5399" s="2">
        <v>262.50159622500001</v>
      </c>
      <c r="M5399" s="2">
        <f>Sheet1!K5399+Sheet1!I5399+Sheet1!G5399+Sheet1!E5399+Sheet1!C5399+Sheet1!A5399</f>
        <v>0</v>
      </c>
      <c r="N5399" s="2">
        <f>L5399+J5399+H5399+F5399+D5399+B5399</f>
        <v>4295.4640863559998</v>
      </c>
    </row>
    <row r="5400" spans="1:14" x14ac:dyDescent="0.25">
      <c r="A5400" s="2">
        <v>0</v>
      </c>
      <c r="B5400" s="2">
        <v>1722.7965206599999</v>
      </c>
      <c r="C5400" s="2">
        <v>0</v>
      </c>
      <c r="D5400" s="2">
        <v>335.8391896</v>
      </c>
      <c r="E5400" s="2">
        <v>0</v>
      </c>
      <c r="F5400" s="2">
        <v>701.384380308</v>
      </c>
      <c r="G5400" s="2">
        <v>0</v>
      </c>
      <c r="H5400" s="2">
        <v>580.59032821999995</v>
      </c>
      <c r="I5400" s="2">
        <v>0</v>
      </c>
      <c r="J5400" s="2">
        <v>64.156399469999997</v>
      </c>
      <c r="K5400" s="2">
        <v>0</v>
      </c>
      <c r="L5400" s="2">
        <v>221.60555299299998</v>
      </c>
      <c r="M5400" s="2">
        <f>Sheet1!K5400+Sheet1!I5400+Sheet1!G5400+Sheet1!E5400+Sheet1!C5400+Sheet1!A5400</f>
        <v>0</v>
      </c>
      <c r="N5400" s="2">
        <f>L5400+J5400+H5400+F5400+D5400+B5400</f>
        <v>3626.372371251</v>
      </c>
    </row>
    <row r="5401" spans="1:14" x14ac:dyDescent="0.25">
      <c r="A5401" s="2">
        <v>0</v>
      </c>
      <c r="B5401" s="2">
        <v>1455.0815537999999</v>
      </c>
      <c r="C5401" s="2">
        <v>0</v>
      </c>
      <c r="D5401" s="2">
        <v>270.33342249999998</v>
      </c>
      <c r="E5401" s="2">
        <v>0</v>
      </c>
      <c r="F5401" s="2">
        <v>589.28541277099998</v>
      </c>
      <c r="G5401" s="2">
        <v>0</v>
      </c>
      <c r="H5401" s="2">
        <v>472.66524987999998</v>
      </c>
      <c r="I5401" s="2">
        <v>0</v>
      </c>
      <c r="J5401" s="2">
        <v>35.862971739999999</v>
      </c>
      <c r="K5401" s="2">
        <v>0</v>
      </c>
      <c r="L5401" s="2">
        <v>184.565453961</v>
      </c>
      <c r="M5401" s="2">
        <f>Sheet1!K5401+Sheet1!I5401+Sheet1!G5401+Sheet1!E5401+Sheet1!C5401+Sheet1!A5401</f>
        <v>0</v>
      </c>
      <c r="N5401" s="2">
        <f>L5401+J5401+H5401+F5401+D5401+B5401</f>
        <v>3007.7940646520001</v>
      </c>
    </row>
    <row r="5402" spans="1:14" x14ac:dyDescent="0.25">
      <c r="A5402" s="2">
        <v>0</v>
      </c>
      <c r="B5402" s="2">
        <v>1290.42056744</v>
      </c>
      <c r="C5402" s="2">
        <v>0</v>
      </c>
      <c r="D5402" s="2">
        <v>220.65804420000001</v>
      </c>
      <c r="E5402" s="2">
        <v>0</v>
      </c>
      <c r="F5402" s="2">
        <v>520.09939750699994</v>
      </c>
      <c r="G5402" s="2">
        <v>0</v>
      </c>
      <c r="H5402" s="2">
        <v>413.54821143000004</v>
      </c>
      <c r="I5402" s="2">
        <v>0</v>
      </c>
      <c r="J5402" s="2">
        <v>19.443077280000001</v>
      </c>
      <c r="K5402" s="2">
        <v>0</v>
      </c>
      <c r="L5402" s="2">
        <v>162.562063126</v>
      </c>
      <c r="M5402" s="2">
        <f>Sheet1!K5402+Sheet1!I5402+Sheet1!G5402+Sheet1!E5402+Sheet1!C5402+Sheet1!A5402</f>
        <v>0</v>
      </c>
      <c r="N5402" s="2">
        <f>L5402+J5402+H5402+F5402+D5402+B5402</f>
        <v>2626.7313609829998</v>
      </c>
    </row>
    <row r="5403" spans="1:14" x14ac:dyDescent="0.25">
      <c r="A5403" s="2">
        <v>0</v>
      </c>
      <c r="B5403" s="2">
        <v>1197.74509201</v>
      </c>
      <c r="C5403" s="2">
        <v>0</v>
      </c>
      <c r="D5403" s="2">
        <v>188.5250666</v>
      </c>
      <c r="E5403" s="2">
        <v>0</v>
      </c>
      <c r="F5403" s="2">
        <v>480.74541896199997</v>
      </c>
      <c r="G5403" s="2">
        <v>0</v>
      </c>
      <c r="H5403" s="2">
        <v>374.01424802000003</v>
      </c>
      <c r="I5403" s="2">
        <v>0</v>
      </c>
      <c r="J5403" s="2">
        <v>7.98781593</v>
      </c>
      <c r="K5403" s="2">
        <v>0</v>
      </c>
      <c r="L5403" s="2">
        <v>149.36035731199999</v>
      </c>
      <c r="M5403" s="2">
        <f>Sheet1!K5403+Sheet1!I5403+Sheet1!G5403+Sheet1!E5403+Sheet1!C5403+Sheet1!A5403</f>
        <v>0</v>
      </c>
      <c r="N5403" s="2">
        <f>L5403+J5403+H5403+F5403+D5403+B5403</f>
        <v>2398.3779988340002</v>
      </c>
    </row>
    <row r="5404" spans="1:14" x14ac:dyDescent="0.25">
      <c r="A5404" s="2">
        <v>0</v>
      </c>
      <c r="B5404" s="2">
        <v>1075.46355161</v>
      </c>
      <c r="C5404" s="2">
        <v>0</v>
      </c>
      <c r="D5404" s="2">
        <v>149.89618590000001</v>
      </c>
      <c r="E5404" s="2">
        <v>0</v>
      </c>
      <c r="F5404" s="2">
        <v>429.064802993</v>
      </c>
      <c r="G5404" s="2">
        <v>0</v>
      </c>
      <c r="H5404" s="2">
        <v>320.65084181899999</v>
      </c>
      <c r="I5404" s="2">
        <v>0</v>
      </c>
      <c r="J5404" s="2">
        <v>0</v>
      </c>
      <c r="K5404" s="2">
        <v>0</v>
      </c>
      <c r="L5404" s="2">
        <v>131.75040708099999</v>
      </c>
      <c r="M5404" s="2">
        <f>Sheet1!K5404+Sheet1!I5404+Sheet1!G5404+Sheet1!E5404+Sheet1!C5404+Sheet1!A5404</f>
        <v>0</v>
      </c>
      <c r="N5404" s="2">
        <f>L5404+J5404+H5404+F5404+D5404+B5404</f>
        <v>2106.8257894030003</v>
      </c>
    </row>
    <row r="5405" spans="1:14" x14ac:dyDescent="0.25">
      <c r="A5405" s="2">
        <v>0</v>
      </c>
      <c r="B5405" s="2">
        <v>993.53022034000003</v>
      </c>
      <c r="C5405" s="2">
        <v>0</v>
      </c>
      <c r="D5405" s="2">
        <v>124.56964720000001</v>
      </c>
      <c r="E5405" s="2">
        <v>0</v>
      </c>
      <c r="F5405" s="2">
        <v>393.96164603100004</v>
      </c>
      <c r="G5405" s="2">
        <v>0</v>
      </c>
      <c r="H5405" s="2">
        <v>282.29596117599999</v>
      </c>
      <c r="I5405" s="2">
        <v>0</v>
      </c>
      <c r="J5405" s="2">
        <v>0</v>
      </c>
      <c r="K5405" s="2">
        <v>0</v>
      </c>
      <c r="L5405" s="2">
        <v>119.521952472</v>
      </c>
      <c r="M5405" s="2">
        <f>Sheet1!K5405+Sheet1!I5405+Sheet1!G5405+Sheet1!E5405+Sheet1!C5405+Sheet1!A5405</f>
        <v>0</v>
      </c>
      <c r="N5405" s="2">
        <f>L5405+J5405+H5405+F5405+D5405+B5405</f>
        <v>1913.879427219</v>
      </c>
    </row>
    <row r="5406" spans="1:14" x14ac:dyDescent="0.25">
      <c r="A5406" s="2">
        <v>0</v>
      </c>
      <c r="B5406" s="2">
        <v>885.91514526900005</v>
      </c>
      <c r="C5406" s="2">
        <v>0</v>
      </c>
      <c r="D5406" s="2">
        <v>93.851818710000003</v>
      </c>
      <c r="E5406" s="2">
        <v>0</v>
      </c>
      <c r="F5406" s="2">
        <v>348.46358759600002</v>
      </c>
      <c r="G5406" s="2">
        <v>0</v>
      </c>
      <c r="H5406" s="2">
        <v>220.29684041100001</v>
      </c>
      <c r="I5406" s="2">
        <v>0</v>
      </c>
      <c r="J5406" s="2">
        <v>0</v>
      </c>
      <c r="K5406" s="2">
        <v>0</v>
      </c>
      <c r="L5406" s="2">
        <v>104.094457929</v>
      </c>
      <c r="M5406" s="2">
        <f>Sheet1!K5406+Sheet1!I5406+Sheet1!G5406+Sheet1!E5406+Sheet1!C5406+Sheet1!A5406</f>
        <v>0</v>
      </c>
      <c r="N5406" s="2">
        <f>L5406+J5406+H5406+F5406+D5406+B5406</f>
        <v>1652.621849915</v>
      </c>
    </row>
    <row r="5407" spans="1:14" x14ac:dyDescent="0.25">
      <c r="A5407" s="2">
        <v>0</v>
      </c>
      <c r="B5407" s="2">
        <v>956.23034460300005</v>
      </c>
      <c r="C5407" s="2">
        <v>0</v>
      </c>
      <c r="D5407" s="2">
        <v>127.77910420000001</v>
      </c>
      <c r="E5407" s="2">
        <v>0</v>
      </c>
      <c r="F5407" s="2">
        <v>376.89537168999999</v>
      </c>
      <c r="G5407" s="2">
        <v>0</v>
      </c>
      <c r="H5407" s="2">
        <v>252.32939245200001</v>
      </c>
      <c r="I5407" s="2">
        <v>0</v>
      </c>
      <c r="J5407" s="2">
        <v>0</v>
      </c>
      <c r="K5407" s="2">
        <v>0</v>
      </c>
      <c r="L5407" s="2">
        <v>113.022673</v>
      </c>
      <c r="M5407" s="2">
        <f>Sheet1!K5407+Sheet1!I5407+Sheet1!G5407+Sheet1!E5407+Sheet1!C5407+Sheet1!A5407</f>
        <v>0</v>
      </c>
      <c r="N5407" s="2">
        <f>L5407+J5407+H5407+F5407+D5407+B5407</f>
        <v>1826.2568859450002</v>
      </c>
    </row>
    <row r="5408" spans="1:14" x14ac:dyDescent="0.25">
      <c r="A5408" s="2">
        <v>0</v>
      </c>
      <c r="B5408" s="2">
        <v>1260.4498418600001</v>
      </c>
      <c r="C5408" s="2">
        <v>0</v>
      </c>
      <c r="D5408" s="2">
        <v>229.42185660000001</v>
      </c>
      <c r="E5408" s="2">
        <v>0</v>
      </c>
      <c r="F5408" s="2">
        <v>496.47326495499999</v>
      </c>
      <c r="G5408" s="2">
        <v>0</v>
      </c>
      <c r="H5408" s="2">
        <v>396.09943855</v>
      </c>
      <c r="I5408" s="2">
        <v>0</v>
      </c>
      <c r="J5408" s="2">
        <v>0</v>
      </c>
      <c r="K5408" s="2">
        <v>0</v>
      </c>
      <c r="L5408" s="2">
        <v>153.016978994</v>
      </c>
      <c r="M5408" s="2">
        <f>Sheet1!K5408+Sheet1!I5408+Sheet1!G5408+Sheet1!E5408+Sheet1!C5408+Sheet1!A5408</f>
        <v>0</v>
      </c>
      <c r="N5408" s="2">
        <f>L5408+J5408+H5408+F5408+D5408+B5408</f>
        <v>2535.4613809590001</v>
      </c>
    </row>
    <row r="5409" spans="1:14" x14ac:dyDescent="0.25">
      <c r="A5409" s="2">
        <v>0</v>
      </c>
      <c r="B5409" s="2">
        <v>1569.39147985</v>
      </c>
      <c r="C5409" s="2">
        <v>0</v>
      </c>
      <c r="D5409" s="2">
        <v>312.63055300000002</v>
      </c>
      <c r="E5409" s="2">
        <v>0</v>
      </c>
      <c r="F5409" s="2">
        <v>619.61776006000002</v>
      </c>
      <c r="G5409" s="2">
        <v>0</v>
      </c>
      <c r="H5409" s="2">
        <v>515.74128387999997</v>
      </c>
      <c r="I5409" s="2">
        <v>0</v>
      </c>
      <c r="J5409" s="2">
        <v>24.083391590000002</v>
      </c>
      <c r="K5409" s="2">
        <v>0</v>
      </c>
      <c r="L5409" s="2">
        <v>194.15793514999999</v>
      </c>
      <c r="M5409" s="2">
        <f>Sheet1!K5409+Sheet1!I5409+Sheet1!G5409+Sheet1!E5409+Sheet1!C5409+Sheet1!A5409</f>
        <v>0</v>
      </c>
      <c r="N5409" s="2">
        <f>L5409+J5409+H5409+F5409+D5409+B5409</f>
        <v>3235.6224035300002</v>
      </c>
    </row>
    <row r="5410" spans="1:14" x14ac:dyDescent="0.25">
      <c r="A5410" s="2">
        <v>0</v>
      </c>
      <c r="B5410" s="2">
        <v>2057.7216066000001</v>
      </c>
      <c r="C5410" s="2">
        <v>0</v>
      </c>
      <c r="D5410" s="2">
        <v>401.90625519999998</v>
      </c>
      <c r="E5410" s="2">
        <v>0</v>
      </c>
      <c r="F5410" s="2">
        <v>803.57412341000008</v>
      </c>
      <c r="G5410" s="2">
        <v>0</v>
      </c>
      <c r="H5410" s="2">
        <v>729.02301369999998</v>
      </c>
      <c r="I5410" s="2">
        <v>0</v>
      </c>
      <c r="J5410" s="2">
        <v>60.04907721</v>
      </c>
      <c r="K5410" s="2">
        <v>0</v>
      </c>
      <c r="L5410" s="2">
        <v>258.05127326000002</v>
      </c>
      <c r="M5410" s="2">
        <f>Sheet1!K5410+Sheet1!I5410+Sheet1!G5410+Sheet1!E5410+Sheet1!C5410+Sheet1!A5410</f>
        <v>0</v>
      </c>
      <c r="N5410" s="2">
        <f>L5410+J5410+H5410+F5410+D5410+B5410</f>
        <v>4310.3253493800003</v>
      </c>
    </row>
    <row r="5411" spans="1:14" x14ac:dyDescent="0.25">
      <c r="A5411" s="2">
        <v>0</v>
      </c>
      <c r="B5411" s="2">
        <v>2320.7606521000002</v>
      </c>
      <c r="C5411" s="2">
        <v>0</v>
      </c>
      <c r="D5411" s="2">
        <v>464.61653719999998</v>
      </c>
      <c r="E5411" s="2">
        <v>0</v>
      </c>
      <c r="F5411" s="2">
        <v>918.38580021999996</v>
      </c>
      <c r="G5411" s="2">
        <v>0</v>
      </c>
      <c r="H5411" s="2">
        <v>834.96948728000007</v>
      </c>
      <c r="I5411" s="2">
        <v>0</v>
      </c>
      <c r="J5411" s="2">
        <v>88.699821409999998</v>
      </c>
      <c r="K5411" s="2">
        <v>0</v>
      </c>
      <c r="L5411" s="2">
        <v>296.90053469999998</v>
      </c>
      <c r="M5411" s="2">
        <f>Sheet1!K5411+Sheet1!I5411+Sheet1!G5411+Sheet1!E5411+Sheet1!C5411+Sheet1!A5411</f>
        <v>0</v>
      </c>
      <c r="N5411" s="2">
        <f>L5411+J5411+H5411+F5411+D5411+B5411</f>
        <v>4924.3328329100004</v>
      </c>
    </row>
    <row r="5412" spans="1:14" x14ac:dyDescent="0.25">
      <c r="A5412" s="2">
        <v>0</v>
      </c>
      <c r="B5412" s="2">
        <v>2411.9628510889997</v>
      </c>
      <c r="C5412" s="2">
        <v>0</v>
      </c>
      <c r="D5412" s="2">
        <v>485.13954419999999</v>
      </c>
      <c r="E5412" s="2">
        <v>0</v>
      </c>
      <c r="F5412" s="2">
        <v>964.88598701299998</v>
      </c>
      <c r="G5412" s="2">
        <v>0</v>
      </c>
      <c r="H5412" s="2">
        <v>877.36945594000008</v>
      </c>
      <c r="I5412" s="2">
        <v>0</v>
      </c>
      <c r="J5412" s="2">
        <v>109.9922543</v>
      </c>
      <c r="K5412" s="2">
        <v>0</v>
      </c>
      <c r="L5412" s="2">
        <v>313.55652476599994</v>
      </c>
      <c r="M5412" s="2">
        <f>Sheet1!K5412+Sheet1!I5412+Sheet1!G5412+Sheet1!E5412+Sheet1!C5412+Sheet1!A5412</f>
        <v>0</v>
      </c>
      <c r="N5412" s="2">
        <f>L5412+J5412+H5412+F5412+D5412+B5412</f>
        <v>5162.9066173079991</v>
      </c>
    </row>
    <row r="5413" spans="1:14" x14ac:dyDescent="0.25">
      <c r="A5413" s="2">
        <v>0</v>
      </c>
      <c r="B5413" s="2">
        <v>2558.58644598</v>
      </c>
      <c r="C5413" s="2">
        <v>0</v>
      </c>
      <c r="D5413" s="2">
        <v>517.07363109999994</v>
      </c>
      <c r="E5413" s="2">
        <v>0</v>
      </c>
      <c r="F5413" s="2">
        <v>1032.1085486289999</v>
      </c>
      <c r="G5413" s="2">
        <v>0</v>
      </c>
      <c r="H5413" s="2">
        <v>933.81160513999998</v>
      </c>
      <c r="I5413" s="2">
        <v>0</v>
      </c>
      <c r="J5413" s="2">
        <v>131.91443799999999</v>
      </c>
      <c r="K5413" s="2">
        <v>0</v>
      </c>
      <c r="L5413" s="2">
        <v>335.664372974</v>
      </c>
      <c r="M5413" s="2">
        <f>Sheet1!K5413+Sheet1!I5413+Sheet1!G5413+Sheet1!E5413+Sheet1!C5413+Sheet1!A5413</f>
        <v>0</v>
      </c>
      <c r="N5413" s="2">
        <f>L5413+J5413+H5413+F5413+D5413+B5413</f>
        <v>5509.1590418229998</v>
      </c>
    </row>
    <row r="5414" spans="1:14" x14ac:dyDescent="0.25">
      <c r="A5414" s="2">
        <v>0</v>
      </c>
      <c r="B5414" s="2">
        <v>2683.9275005500003</v>
      </c>
      <c r="C5414" s="2">
        <v>0</v>
      </c>
      <c r="D5414" s="2">
        <v>546.41752759999997</v>
      </c>
      <c r="E5414" s="2">
        <v>0</v>
      </c>
      <c r="F5414" s="2">
        <v>1089.2716292299999</v>
      </c>
      <c r="G5414" s="2">
        <v>0</v>
      </c>
      <c r="H5414" s="2">
        <v>974.14562967999996</v>
      </c>
      <c r="I5414" s="2">
        <v>0</v>
      </c>
      <c r="J5414" s="2">
        <v>146.91493270000001</v>
      </c>
      <c r="K5414" s="2">
        <v>0</v>
      </c>
      <c r="L5414" s="2">
        <v>354.01580789000002</v>
      </c>
      <c r="M5414" s="2">
        <f>Sheet1!K5414+Sheet1!I5414+Sheet1!G5414+Sheet1!E5414+Sheet1!C5414+Sheet1!A5414</f>
        <v>0</v>
      </c>
      <c r="N5414" s="2">
        <f>L5414+J5414+H5414+F5414+D5414+B5414</f>
        <v>5794.6930276500007</v>
      </c>
    </row>
    <row r="5415" spans="1:14" x14ac:dyDescent="0.25">
      <c r="A5415" s="2">
        <v>0</v>
      </c>
      <c r="B5415" s="2">
        <v>2734.1210100199996</v>
      </c>
      <c r="C5415" s="2">
        <v>0</v>
      </c>
      <c r="D5415" s="2">
        <v>531.91085710000004</v>
      </c>
      <c r="E5415" s="2">
        <v>0</v>
      </c>
      <c r="F5415" s="2">
        <v>1116.0544433299999</v>
      </c>
      <c r="G5415" s="2">
        <v>0</v>
      </c>
      <c r="H5415" s="2">
        <v>1000.93262241</v>
      </c>
      <c r="I5415" s="2">
        <v>0</v>
      </c>
      <c r="J5415" s="2">
        <v>146.62827329999999</v>
      </c>
      <c r="K5415" s="2">
        <v>0</v>
      </c>
      <c r="L5415" s="2">
        <v>364.75609234299998</v>
      </c>
      <c r="M5415" s="2">
        <f>Sheet1!K5415+Sheet1!I5415+Sheet1!G5415+Sheet1!E5415+Sheet1!C5415+Sheet1!A5415</f>
        <v>0</v>
      </c>
      <c r="N5415" s="2">
        <f>L5415+J5415+H5415+F5415+D5415+B5415</f>
        <v>5894.403298502999</v>
      </c>
    </row>
    <row r="5416" spans="1:14" x14ac:dyDescent="0.25">
      <c r="A5416" s="2">
        <v>0</v>
      </c>
      <c r="B5416" s="2">
        <v>2883.4471723800002</v>
      </c>
      <c r="C5416" s="2">
        <v>0</v>
      </c>
      <c r="D5416" s="2">
        <v>548.95318320000001</v>
      </c>
      <c r="E5416" s="2">
        <v>0</v>
      </c>
      <c r="F5416" s="2">
        <v>1180.2554995</v>
      </c>
      <c r="G5416" s="2">
        <v>0</v>
      </c>
      <c r="H5416" s="2">
        <v>1063.3385572900002</v>
      </c>
      <c r="I5416" s="2">
        <v>0</v>
      </c>
      <c r="J5416" s="2">
        <v>155.04557639999999</v>
      </c>
      <c r="K5416" s="2">
        <v>0</v>
      </c>
      <c r="L5416" s="2">
        <v>386.47028472099998</v>
      </c>
      <c r="M5416" s="2">
        <f>Sheet1!K5416+Sheet1!I5416+Sheet1!G5416+Sheet1!E5416+Sheet1!C5416+Sheet1!A5416</f>
        <v>0</v>
      </c>
      <c r="N5416" s="2">
        <f>L5416+J5416+H5416+F5416+D5416+B5416</f>
        <v>6217.5102734909997</v>
      </c>
    </row>
    <row r="5417" spans="1:14" x14ac:dyDescent="0.25">
      <c r="A5417" s="2">
        <v>0</v>
      </c>
      <c r="B5417" s="2">
        <v>2946.9502783899998</v>
      </c>
      <c r="C5417" s="2">
        <v>0</v>
      </c>
      <c r="D5417" s="2">
        <v>558.42337139999995</v>
      </c>
      <c r="E5417" s="2">
        <v>0</v>
      </c>
      <c r="F5417" s="2">
        <v>1206.1978769</v>
      </c>
      <c r="G5417" s="2">
        <v>0</v>
      </c>
      <c r="H5417" s="2">
        <v>1093.2972238699999</v>
      </c>
      <c r="I5417" s="2">
        <v>0</v>
      </c>
      <c r="J5417" s="2">
        <v>158.1972361</v>
      </c>
      <c r="K5417" s="2">
        <v>0</v>
      </c>
      <c r="L5417" s="2">
        <v>394.81436466999997</v>
      </c>
      <c r="M5417" s="2">
        <f>Sheet1!K5417+Sheet1!I5417+Sheet1!G5417+Sheet1!E5417+Sheet1!C5417+Sheet1!A5417</f>
        <v>0</v>
      </c>
      <c r="N5417" s="2">
        <f>L5417+J5417+H5417+F5417+D5417+B5417</f>
        <v>6357.8803513299999</v>
      </c>
    </row>
    <row r="5418" spans="1:14" x14ac:dyDescent="0.25">
      <c r="A5418" s="2">
        <v>0</v>
      </c>
      <c r="B5418" s="2">
        <v>2981.3150998199999</v>
      </c>
      <c r="C5418" s="2">
        <v>0</v>
      </c>
      <c r="D5418" s="2">
        <v>585.59590349999996</v>
      </c>
      <c r="E5418" s="2">
        <v>0</v>
      </c>
      <c r="F5418" s="2">
        <v>1219.20505643</v>
      </c>
      <c r="G5418" s="2">
        <v>0</v>
      </c>
      <c r="H5418" s="2">
        <v>1115.44858002</v>
      </c>
      <c r="I5418" s="2">
        <v>0</v>
      </c>
      <c r="J5418" s="2">
        <v>168.03642529999999</v>
      </c>
      <c r="K5418" s="2">
        <v>0</v>
      </c>
      <c r="L5418" s="2">
        <v>397.650680303</v>
      </c>
      <c r="M5418" s="2">
        <f>Sheet1!K5418+Sheet1!I5418+Sheet1!G5418+Sheet1!E5418+Sheet1!C5418+Sheet1!A5418</f>
        <v>0</v>
      </c>
      <c r="N5418" s="2">
        <f>L5418+J5418+H5418+F5418+D5418+B5418</f>
        <v>6467.2517453729997</v>
      </c>
    </row>
    <row r="5419" spans="1:14" x14ac:dyDescent="0.25">
      <c r="A5419" s="2">
        <v>0</v>
      </c>
      <c r="B5419" s="2">
        <v>3165.3851782500001</v>
      </c>
      <c r="C5419" s="2">
        <v>0</v>
      </c>
      <c r="D5419" s="2">
        <v>632.49908860000005</v>
      </c>
      <c r="E5419" s="2">
        <v>0</v>
      </c>
      <c r="F5419" s="2">
        <v>1301.5167529600001</v>
      </c>
      <c r="G5419" s="2">
        <v>0</v>
      </c>
      <c r="H5419" s="2">
        <v>1140.9512918399998</v>
      </c>
      <c r="I5419" s="2">
        <v>0</v>
      </c>
      <c r="J5419" s="2">
        <v>183.7721315</v>
      </c>
      <c r="K5419" s="2">
        <v>0</v>
      </c>
      <c r="L5419" s="2">
        <v>418.87970056799998</v>
      </c>
      <c r="M5419" s="2">
        <f>Sheet1!K5419+Sheet1!I5419+Sheet1!G5419+Sheet1!E5419+Sheet1!C5419+Sheet1!A5419</f>
        <v>0</v>
      </c>
      <c r="N5419" s="2">
        <f>L5419+J5419+H5419+F5419+D5419+B5419</f>
        <v>6843.0041437179998</v>
      </c>
    </row>
    <row r="5420" spans="1:14" x14ac:dyDescent="0.25">
      <c r="A5420" s="2">
        <v>0</v>
      </c>
      <c r="B5420" s="2">
        <v>2802.2229715100002</v>
      </c>
      <c r="C5420" s="2">
        <v>0</v>
      </c>
      <c r="D5420" s="2">
        <v>538.26386530000002</v>
      </c>
      <c r="E5420" s="2">
        <v>0</v>
      </c>
      <c r="F5420" s="2">
        <v>1162.5988359600001</v>
      </c>
      <c r="G5420" s="2">
        <v>0</v>
      </c>
      <c r="H5420" s="2">
        <v>986.65387597999995</v>
      </c>
      <c r="I5420" s="2">
        <v>0</v>
      </c>
      <c r="J5420" s="2">
        <v>155.90965059999999</v>
      </c>
      <c r="K5420" s="2">
        <v>0</v>
      </c>
      <c r="L5420" s="2">
        <v>374.189249115</v>
      </c>
      <c r="M5420" s="2">
        <f>Sheet1!K5420+Sheet1!I5420+Sheet1!G5420+Sheet1!E5420+Sheet1!C5420+Sheet1!A5420</f>
        <v>0</v>
      </c>
      <c r="N5420" s="2">
        <f>L5420+J5420+H5420+F5420+D5420+B5420</f>
        <v>6019.8384484649996</v>
      </c>
    </row>
    <row r="5421" spans="1:14" x14ac:dyDescent="0.25">
      <c r="A5421" s="2">
        <v>0</v>
      </c>
      <c r="B5421" s="2">
        <v>2316.7309736699999</v>
      </c>
      <c r="C5421" s="2">
        <v>0</v>
      </c>
      <c r="D5421" s="2">
        <v>437.5163814</v>
      </c>
      <c r="E5421" s="2">
        <v>0</v>
      </c>
      <c r="F5421" s="2">
        <v>957.62201077000009</v>
      </c>
      <c r="G5421" s="2">
        <v>0</v>
      </c>
      <c r="H5421" s="2">
        <v>820.88420311999994</v>
      </c>
      <c r="I5421" s="2">
        <v>0</v>
      </c>
      <c r="J5421" s="2">
        <v>126.1941234</v>
      </c>
      <c r="K5421" s="2">
        <v>0</v>
      </c>
      <c r="L5421" s="2">
        <v>307.92042635899998</v>
      </c>
      <c r="M5421" s="2">
        <f>Sheet1!K5421+Sheet1!I5421+Sheet1!G5421+Sheet1!E5421+Sheet1!C5421+Sheet1!A5421</f>
        <v>0</v>
      </c>
      <c r="N5421" s="2">
        <f>L5421+J5421+H5421+F5421+D5421+B5421</f>
        <v>4966.8681187189995</v>
      </c>
    </row>
    <row r="5422" spans="1:14" x14ac:dyDescent="0.25">
      <c r="A5422" s="2">
        <v>0</v>
      </c>
      <c r="B5422" s="2">
        <v>2010.4476842189997</v>
      </c>
      <c r="C5422" s="2">
        <v>0</v>
      </c>
      <c r="D5422" s="2">
        <v>388.2056766</v>
      </c>
      <c r="E5422" s="2">
        <v>0</v>
      </c>
      <c r="F5422" s="2">
        <v>828.39495265800008</v>
      </c>
      <c r="G5422" s="2">
        <v>0</v>
      </c>
      <c r="H5422" s="2">
        <v>712.43547045999992</v>
      </c>
      <c r="I5422" s="2">
        <v>0</v>
      </c>
      <c r="J5422" s="2">
        <v>92.571789899999999</v>
      </c>
      <c r="K5422" s="2">
        <v>0</v>
      </c>
      <c r="L5422" s="2">
        <v>265.55115637</v>
      </c>
      <c r="M5422" s="2">
        <f>Sheet1!K5422+Sheet1!I5422+Sheet1!G5422+Sheet1!E5422+Sheet1!C5422+Sheet1!A5422</f>
        <v>0</v>
      </c>
      <c r="N5422" s="2">
        <f>L5422+J5422+H5422+F5422+D5422+B5422</f>
        <v>4297.6067302069996</v>
      </c>
    </row>
    <row r="5423" spans="1:14" x14ac:dyDescent="0.25">
      <c r="A5423" s="2">
        <v>0</v>
      </c>
      <c r="B5423" s="2">
        <v>2011.666135362</v>
      </c>
      <c r="C5423" s="2">
        <v>0</v>
      </c>
      <c r="D5423" s="2">
        <v>396.61790610000003</v>
      </c>
      <c r="E5423" s="2">
        <v>0</v>
      </c>
      <c r="F5423" s="2">
        <v>817.35386252600006</v>
      </c>
      <c r="G5423" s="2">
        <v>0</v>
      </c>
      <c r="H5423" s="2">
        <v>717.12582542999996</v>
      </c>
      <c r="I5423" s="2">
        <v>0</v>
      </c>
      <c r="J5423" s="2">
        <v>90.855969529999996</v>
      </c>
      <c r="K5423" s="2">
        <v>0</v>
      </c>
      <c r="L5423" s="2">
        <v>261.34993823999997</v>
      </c>
      <c r="M5423" s="2">
        <f>Sheet1!K5423+Sheet1!I5423+Sheet1!G5423+Sheet1!E5423+Sheet1!C5423+Sheet1!A5423</f>
        <v>0</v>
      </c>
      <c r="N5423" s="2">
        <f>L5423+J5423+H5423+F5423+D5423+B5423</f>
        <v>4294.969637188</v>
      </c>
    </row>
    <row r="5424" spans="1:14" x14ac:dyDescent="0.25">
      <c r="A5424" s="2">
        <v>0</v>
      </c>
      <c r="B5424" s="2">
        <v>1922.5124228</v>
      </c>
      <c r="C5424" s="2">
        <v>0</v>
      </c>
      <c r="D5424" s="2">
        <v>370.64928830000002</v>
      </c>
      <c r="E5424" s="2">
        <v>0</v>
      </c>
      <c r="F5424" s="2">
        <v>778.21836728000005</v>
      </c>
      <c r="G5424" s="2">
        <v>0</v>
      </c>
      <c r="H5424" s="2">
        <v>671.09122322000007</v>
      </c>
      <c r="I5424" s="2">
        <v>0</v>
      </c>
      <c r="J5424" s="2">
        <v>61.08591921</v>
      </c>
      <c r="K5424" s="2">
        <v>0</v>
      </c>
      <c r="L5424" s="2">
        <v>247.46560297400001</v>
      </c>
      <c r="M5424" s="2">
        <f>Sheet1!K5424+Sheet1!I5424+Sheet1!G5424+Sheet1!E5424+Sheet1!C5424+Sheet1!A5424</f>
        <v>0</v>
      </c>
      <c r="N5424" s="2">
        <f>L5424+J5424+H5424+F5424+D5424+B5424</f>
        <v>4051.0228237840001</v>
      </c>
    </row>
    <row r="5425" spans="1:14" x14ac:dyDescent="0.25">
      <c r="A5425" s="2">
        <v>0</v>
      </c>
      <c r="B5425" s="2">
        <v>1678.9530208900001</v>
      </c>
      <c r="C5425" s="2">
        <v>0</v>
      </c>
      <c r="D5425" s="2">
        <v>311.43413179999999</v>
      </c>
      <c r="E5425" s="2">
        <v>0</v>
      </c>
      <c r="F5425" s="2">
        <v>677.39984406999997</v>
      </c>
      <c r="G5425" s="2">
        <v>0</v>
      </c>
      <c r="H5425" s="2">
        <v>574.9016364900001</v>
      </c>
      <c r="I5425" s="2">
        <v>0</v>
      </c>
      <c r="J5425" s="2">
        <v>23.652823609999999</v>
      </c>
      <c r="K5425" s="2">
        <v>0</v>
      </c>
      <c r="L5425" s="2">
        <v>214.080344282</v>
      </c>
      <c r="M5425" s="2">
        <f>Sheet1!K5425+Sheet1!I5425+Sheet1!G5425+Sheet1!E5425+Sheet1!C5425+Sheet1!A5425</f>
        <v>0</v>
      </c>
      <c r="N5425" s="2">
        <f>L5425+J5425+H5425+F5425+D5425+B5425</f>
        <v>3480.4218011419998</v>
      </c>
    </row>
    <row r="5426" spans="1:14" x14ac:dyDescent="0.25">
      <c r="A5426" s="2">
        <v>0</v>
      </c>
      <c r="B5426" s="2">
        <v>1225.0927133300002</v>
      </c>
      <c r="C5426" s="2">
        <v>0</v>
      </c>
      <c r="D5426" s="2">
        <v>189.61084159999999</v>
      </c>
      <c r="E5426" s="2">
        <v>0</v>
      </c>
      <c r="F5426" s="2">
        <v>492.63306609799997</v>
      </c>
      <c r="G5426" s="2">
        <v>0</v>
      </c>
      <c r="H5426" s="2">
        <v>382.31627750999996</v>
      </c>
      <c r="I5426" s="2">
        <v>0</v>
      </c>
      <c r="J5426" s="2">
        <v>0</v>
      </c>
      <c r="K5426" s="2">
        <v>0</v>
      </c>
      <c r="L5426" s="2">
        <v>151.696047058</v>
      </c>
      <c r="M5426" s="2">
        <f>Sheet1!K5426+Sheet1!I5426+Sheet1!G5426+Sheet1!E5426+Sheet1!C5426+Sheet1!A5426</f>
        <v>0</v>
      </c>
      <c r="N5426" s="2">
        <f>L5426+J5426+H5426+F5426+D5426+B5426</f>
        <v>2441.3489455959998</v>
      </c>
    </row>
    <row r="5427" spans="1:14" x14ac:dyDescent="0.25">
      <c r="A5427" s="2">
        <v>0</v>
      </c>
      <c r="B5427" s="2">
        <v>952.53675629999998</v>
      </c>
      <c r="C5427" s="2">
        <v>0</v>
      </c>
      <c r="D5427" s="2">
        <v>106.615252</v>
      </c>
      <c r="E5427" s="2">
        <v>0</v>
      </c>
      <c r="F5427" s="2">
        <v>378.66532695299998</v>
      </c>
      <c r="G5427" s="2">
        <v>0</v>
      </c>
      <c r="H5427" s="2">
        <v>267.56264404400002</v>
      </c>
      <c r="I5427" s="2">
        <v>0</v>
      </c>
      <c r="J5427" s="2">
        <v>0</v>
      </c>
      <c r="K5427" s="2">
        <v>0</v>
      </c>
      <c r="L5427" s="2">
        <v>113.40218328</v>
      </c>
      <c r="M5427" s="2">
        <f>Sheet1!K5427+Sheet1!I5427+Sheet1!G5427+Sheet1!E5427+Sheet1!C5427+Sheet1!A5427</f>
        <v>0</v>
      </c>
      <c r="N5427" s="2">
        <f>L5427+J5427+H5427+F5427+D5427+B5427</f>
        <v>1818.782162577</v>
      </c>
    </row>
    <row r="5428" spans="1:14" x14ac:dyDescent="0.25">
      <c r="A5428" s="2">
        <v>0</v>
      </c>
      <c r="B5428" s="2">
        <v>859.507057831</v>
      </c>
      <c r="C5428" s="2">
        <v>0</v>
      </c>
      <c r="D5428" s="2">
        <v>80.050684950000004</v>
      </c>
      <c r="E5428" s="2">
        <v>0</v>
      </c>
      <c r="F5428" s="2">
        <v>338.505429424</v>
      </c>
      <c r="G5428" s="2">
        <v>0</v>
      </c>
      <c r="H5428" s="2">
        <v>228.02278902399999</v>
      </c>
      <c r="I5428" s="2">
        <v>0</v>
      </c>
      <c r="J5428" s="2">
        <v>0</v>
      </c>
      <c r="K5428" s="2">
        <v>0</v>
      </c>
      <c r="L5428" s="2">
        <v>100.2763563</v>
      </c>
      <c r="M5428" s="2">
        <f>Sheet1!K5428+Sheet1!I5428+Sheet1!G5428+Sheet1!E5428+Sheet1!C5428+Sheet1!A5428</f>
        <v>0</v>
      </c>
      <c r="N5428" s="2">
        <f>L5428+J5428+H5428+F5428+D5428+B5428</f>
        <v>1606.3623175289999</v>
      </c>
    </row>
    <row r="5429" spans="1:14" x14ac:dyDescent="0.25">
      <c r="A5429" s="2">
        <v>0.95795433200000002</v>
      </c>
      <c r="B5429" s="2">
        <v>702.70167837099996</v>
      </c>
      <c r="C5429" s="2">
        <v>0</v>
      </c>
      <c r="D5429" s="2">
        <v>36.278527080000003</v>
      </c>
      <c r="E5429" s="2">
        <v>0.549133015</v>
      </c>
      <c r="F5429" s="2">
        <v>271.96292137800003</v>
      </c>
      <c r="G5429" s="2">
        <v>0</v>
      </c>
      <c r="H5429" s="2">
        <v>143.34538499999999</v>
      </c>
      <c r="I5429" s="2">
        <v>0</v>
      </c>
      <c r="J5429" s="2">
        <v>0</v>
      </c>
      <c r="K5429" s="2">
        <v>0.30232356100000002</v>
      </c>
      <c r="L5429" s="2">
        <v>78.693851719999998</v>
      </c>
      <c r="M5429" s="2">
        <f>Sheet1!K5429+Sheet1!I5429+Sheet1!G5429+Sheet1!E5429+Sheet1!C5429+Sheet1!A5429</f>
        <v>1.809410908</v>
      </c>
      <c r="N5429" s="2">
        <f>L5429+J5429+H5429+F5429+D5429+B5429</f>
        <v>1232.982363549</v>
      </c>
    </row>
    <row r="5430" spans="1:14" x14ac:dyDescent="0.25">
      <c r="A5430" s="2">
        <v>2.5977642369999998</v>
      </c>
      <c r="B5430" s="2">
        <v>658.41314990000001</v>
      </c>
      <c r="C5430" s="2">
        <v>0</v>
      </c>
      <c r="D5430" s="2">
        <v>30.685913150000001</v>
      </c>
      <c r="E5430" s="2">
        <v>1.623240636</v>
      </c>
      <c r="F5430" s="2">
        <v>253.69737929999999</v>
      </c>
      <c r="G5430" s="2">
        <v>0</v>
      </c>
      <c r="H5430" s="2">
        <v>116.5615363</v>
      </c>
      <c r="I5430" s="2">
        <v>0</v>
      </c>
      <c r="J5430" s="2">
        <v>0</v>
      </c>
      <c r="K5430" s="2">
        <v>0.58334132000000005</v>
      </c>
      <c r="L5430" s="2">
        <v>73.278503200000003</v>
      </c>
      <c r="M5430" s="2">
        <f>Sheet1!K5430+Sheet1!I5430+Sheet1!G5430+Sheet1!E5430+Sheet1!C5430+Sheet1!A5430</f>
        <v>4.8043461929999998</v>
      </c>
      <c r="N5430" s="2">
        <f>L5430+J5430+H5430+F5430+D5430+B5430</f>
        <v>1132.6364818499999</v>
      </c>
    </row>
    <row r="5431" spans="1:14" x14ac:dyDescent="0.25">
      <c r="A5431" s="2">
        <v>0</v>
      </c>
      <c r="B5431" s="2">
        <v>829.69549948100007</v>
      </c>
      <c r="C5431" s="2">
        <v>0</v>
      </c>
      <c r="D5431" s="2">
        <v>94.252126750000002</v>
      </c>
      <c r="E5431" s="2">
        <v>0</v>
      </c>
      <c r="F5431" s="2">
        <v>322.70641760399997</v>
      </c>
      <c r="G5431" s="2">
        <v>0</v>
      </c>
      <c r="H5431" s="2">
        <v>185.10981989999999</v>
      </c>
      <c r="I5431" s="2">
        <v>0</v>
      </c>
      <c r="J5431" s="2">
        <v>0</v>
      </c>
      <c r="K5431" s="2">
        <v>5.6764288000000003E-2</v>
      </c>
      <c r="L5431" s="2">
        <v>94.96720114</v>
      </c>
      <c r="M5431" s="2">
        <f>Sheet1!K5431+Sheet1!I5431+Sheet1!G5431+Sheet1!E5431+Sheet1!C5431+Sheet1!A5431</f>
        <v>5.6764288000000003E-2</v>
      </c>
      <c r="N5431" s="2">
        <f>L5431+J5431+H5431+F5431+D5431+B5431</f>
        <v>1526.7310648749999</v>
      </c>
    </row>
    <row r="5432" spans="1:14" x14ac:dyDescent="0.25">
      <c r="A5432" s="2">
        <v>0</v>
      </c>
      <c r="B5432" s="2">
        <v>1216.9428226</v>
      </c>
      <c r="C5432" s="2">
        <v>0</v>
      </c>
      <c r="D5432" s="2">
        <v>214.2741632</v>
      </c>
      <c r="E5432" s="2">
        <v>0</v>
      </c>
      <c r="F5432" s="2">
        <v>473.72907384999996</v>
      </c>
      <c r="G5432" s="2">
        <v>0</v>
      </c>
      <c r="H5432" s="2">
        <v>372.64460229000002</v>
      </c>
      <c r="I5432" s="2">
        <v>0</v>
      </c>
      <c r="J5432" s="2">
        <v>0</v>
      </c>
      <c r="K5432" s="2">
        <v>0</v>
      </c>
      <c r="L5432" s="2">
        <v>144.41466014400001</v>
      </c>
      <c r="M5432" s="2">
        <f>Sheet1!K5432+Sheet1!I5432+Sheet1!G5432+Sheet1!E5432+Sheet1!C5432+Sheet1!A5432</f>
        <v>0</v>
      </c>
      <c r="N5432" s="2">
        <f>L5432+J5432+H5432+F5432+D5432+B5432</f>
        <v>2422.005322084</v>
      </c>
    </row>
    <row r="5433" spans="1:14" x14ac:dyDescent="0.25">
      <c r="A5433" s="2">
        <v>0</v>
      </c>
      <c r="B5433" s="2">
        <v>1663.81574785</v>
      </c>
      <c r="C5433" s="2">
        <v>0</v>
      </c>
      <c r="D5433" s="2">
        <v>335.50034679999999</v>
      </c>
      <c r="E5433" s="2">
        <v>0</v>
      </c>
      <c r="F5433" s="2">
        <v>651.77857354999992</v>
      </c>
      <c r="G5433" s="2">
        <v>0</v>
      </c>
      <c r="H5433" s="2">
        <v>546.58879659000002</v>
      </c>
      <c r="I5433" s="2">
        <v>0</v>
      </c>
      <c r="J5433" s="2">
        <v>12.440009610000001</v>
      </c>
      <c r="K5433" s="2">
        <v>0</v>
      </c>
      <c r="L5433" s="2">
        <v>203.87388674600001</v>
      </c>
      <c r="M5433" s="2">
        <f>Sheet1!K5433+Sheet1!I5433+Sheet1!G5433+Sheet1!E5433+Sheet1!C5433+Sheet1!A5433</f>
        <v>0</v>
      </c>
      <c r="N5433" s="2">
        <f>L5433+J5433+H5433+F5433+D5433+B5433</f>
        <v>3413.997361146</v>
      </c>
    </row>
    <row r="5434" spans="1:14" x14ac:dyDescent="0.25">
      <c r="A5434" s="2">
        <v>0</v>
      </c>
      <c r="B5434" s="2">
        <v>2110.0364992</v>
      </c>
      <c r="C5434" s="2">
        <v>0</v>
      </c>
      <c r="D5434" s="2">
        <v>415.4627749</v>
      </c>
      <c r="E5434" s="2">
        <v>0</v>
      </c>
      <c r="F5434" s="2">
        <v>821.44550734000006</v>
      </c>
      <c r="G5434" s="2">
        <v>0</v>
      </c>
      <c r="H5434" s="2">
        <v>745.88649521999992</v>
      </c>
      <c r="I5434" s="2">
        <v>0</v>
      </c>
      <c r="J5434" s="2">
        <v>56.488015310000002</v>
      </c>
      <c r="K5434" s="2">
        <v>0</v>
      </c>
      <c r="L5434" s="2">
        <v>263.40796549999999</v>
      </c>
      <c r="M5434" s="2">
        <f>Sheet1!K5434+Sheet1!I5434+Sheet1!G5434+Sheet1!E5434+Sheet1!C5434+Sheet1!A5434</f>
        <v>0</v>
      </c>
      <c r="N5434" s="2">
        <f>L5434+J5434+H5434+F5434+D5434+B5434</f>
        <v>4412.72725747</v>
      </c>
    </row>
    <row r="5435" spans="1:14" x14ac:dyDescent="0.25">
      <c r="A5435" s="2">
        <v>0</v>
      </c>
      <c r="B5435" s="2">
        <v>2289.0593429</v>
      </c>
      <c r="C5435" s="2">
        <v>0</v>
      </c>
      <c r="D5435" s="2">
        <v>456.9639889</v>
      </c>
      <c r="E5435" s="2">
        <v>0</v>
      </c>
      <c r="F5435" s="2">
        <v>905.24005632000001</v>
      </c>
      <c r="G5435" s="2">
        <v>0</v>
      </c>
      <c r="H5435" s="2">
        <v>823.84183388999998</v>
      </c>
      <c r="I5435" s="2">
        <v>0</v>
      </c>
      <c r="J5435" s="2">
        <v>84.113358750000003</v>
      </c>
      <c r="K5435" s="2">
        <v>0</v>
      </c>
      <c r="L5435" s="2">
        <v>292.86641554000005</v>
      </c>
      <c r="M5435" s="2">
        <f>Sheet1!K5435+Sheet1!I5435+Sheet1!G5435+Sheet1!E5435+Sheet1!C5435+Sheet1!A5435</f>
        <v>0</v>
      </c>
      <c r="N5435" s="2">
        <f>L5435+J5435+H5435+F5435+D5435+B5435</f>
        <v>4852.0849963000001</v>
      </c>
    </row>
    <row r="5436" spans="1:14" x14ac:dyDescent="0.25">
      <c r="A5436" s="2">
        <v>0</v>
      </c>
      <c r="B5436" s="2">
        <v>2610.2772171640004</v>
      </c>
      <c r="C5436" s="2">
        <v>0</v>
      </c>
      <c r="D5436" s="2">
        <v>532.01737349999996</v>
      </c>
      <c r="E5436" s="2">
        <v>0</v>
      </c>
      <c r="F5436" s="2">
        <v>1043.9576806570001</v>
      </c>
      <c r="G5436" s="2">
        <v>0</v>
      </c>
      <c r="H5436" s="2">
        <v>952.21923236999999</v>
      </c>
      <c r="I5436" s="2">
        <v>0</v>
      </c>
      <c r="J5436" s="2">
        <v>132.00786439999999</v>
      </c>
      <c r="K5436" s="2">
        <v>0</v>
      </c>
      <c r="L5436" s="2">
        <v>338.86459008200001</v>
      </c>
      <c r="M5436" s="2">
        <f>Sheet1!K5436+Sheet1!I5436+Sheet1!G5436+Sheet1!E5436+Sheet1!C5436+Sheet1!A5436</f>
        <v>0</v>
      </c>
      <c r="N5436" s="2">
        <f>L5436+J5436+H5436+F5436+D5436+B5436</f>
        <v>5609.3439581729999</v>
      </c>
    </row>
    <row r="5437" spans="1:14" x14ac:dyDescent="0.25">
      <c r="A5437" s="2">
        <v>0</v>
      </c>
      <c r="B5437" s="2">
        <v>2975.9294281500001</v>
      </c>
      <c r="C5437" s="2">
        <v>0</v>
      </c>
      <c r="D5437" s="2">
        <v>612.55426829999999</v>
      </c>
      <c r="E5437" s="2">
        <v>0</v>
      </c>
      <c r="F5437" s="2">
        <v>1201.02390831</v>
      </c>
      <c r="G5437" s="2">
        <v>0</v>
      </c>
      <c r="H5437" s="2">
        <v>1089.5501536699999</v>
      </c>
      <c r="I5437" s="2">
        <v>0</v>
      </c>
      <c r="J5437" s="2">
        <v>175.7138626</v>
      </c>
      <c r="K5437" s="2">
        <v>0</v>
      </c>
      <c r="L5437" s="2">
        <v>389.59764242099999</v>
      </c>
      <c r="M5437" s="2">
        <f>Sheet1!K5437+Sheet1!I5437+Sheet1!G5437+Sheet1!E5437+Sheet1!C5437+Sheet1!A5437</f>
        <v>0</v>
      </c>
      <c r="N5437" s="2">
        <f>L5437+J5437+H5437+F5437+D5437+B5437</f>
        <v>6444.3692634509998</v>
      </c>
    </row>
    <row r="5438" spans="1:14" x14ac:dyDescent="0.25">
      <c r="A5438" s="2">
        <v>0</v>
      </c>
      <c r="B5438" s="2">
        <v>2940.9980864300001</v>
      </c>
      <c r="C5438" s="2">
        <v>0</v>
      </c>
      <c r="D5438" s="2">
        <v>600.73359970000001</v>
      </c>
      <c r="E5438" s="2">
        <v>0</v>
      </c>
      <c r="F5438" s="2">
        <v>1197.6776775599999</v>
      </c>
      <c r="G5438" s="2">
        <v>0</v>
      </c>
      <c r="H5438" s="2">
        <v>1072.0985758100001</v>
      </c>
      <c r="I5438" s="2">
        <v>0</v>
      </c>
      <c r="J5438" s="2">
        <v>177.3212772</v>
      </c>
      <c r="K5438" s="2">
        <v>0</v>
      </c>
      <c r="L5438" s="2">
        <v>388.63198969099994</v>
      </c>
      <c r="M5438" s="2">
        <f>Sheet1!K5438+Sheet1!I5438+Sheet1!G5438+Sheet1!E5438+Sheet1!C5438+Sheet1!A5438</f>
        <v>0</v>
      </c>
      <c r="N5438" s="2">
        <f>L5438+J5438+H5438+F5438+D5438+B5438</f>
        <v>6377.4612063909999</v>
      </c>
    </row>
    <row r="5439" spans="1:14" x14ac:dyDescent="0.25">
      <c r="A5439" s="2">
        <v>0</v>
      </c>
      <c r="B5439" s="2">
        <v>2979.7820448500001</v>
      </c>
      <c r="C5439" s="2">
        <v>0</v>
      </c>
      <c r="D5439" s="2">
        <v>602.2634554</v>
      </c>
      <c r="E5439" s="2">
        <v>0</v>
      </c>
      <c r="F5439" s="2">
        <v>1213.4392851699999</v>
      </c>
      <c r="G5439" s="2">
        <v>0</v>
      </c>
      <c r="H5439" s="2">
        <v>1103.6443699500001</v>
      </c>
      <c r="I5439" s="2">
        <v>0</v>
      </c>
      <c r="J5439" s="2">
        <v>181.64871220000001</v>
      </c>
      <c r="K5439" s="2">
        <v>0</v>
      </c>
      <c r="L5439" s="2">
        <v>395.80675026699998</v>
      </c>
      <c r="M5439" s="2">
        <f>Sheet1!K5439+Sheet1!I5439+Sheet1!G5439+Sheet1!E5439+Sheet1!C5439+Sheet1!A5439</f>
        <v>0</v>
      </c>
      <c r="N5439" s="2">
        <f>L5439+J5439+H5439+F5439+D5439+B5439</f>
        <v>6476.5846178370002</v>
      </c>
    </row>
    <row r="5440" spans="1:14" x14ac:dyDescent="0.25">
      <c r="A5440" s="2">
        <v>0</v>
      </c>
      <c r="B5440" s="2">
        <v>3125.1909990099998</v>
      </c>
      <c r="C5440" s="2">
        <v>0</v>
      </c>
      <c r="D5440" s="2">
        <v>630.43581380000001</v>
      </c>
      <c r="E5440" s="2">
        <v>0</v>
      </c>
      <c r="F5440" s="2">
        <v>1272.98342802</v>
      </c>
      <c r="G5440" s="2">
        <v>0</v>
      </c>
      <c r="H5440" s="2">
        <v>1164.8838993499999</v>
      </c>
      <c r="I5440" s="2">
        <v>0</v>
      </c>
      <c r="J5440" s="2">
        <v>194.3741641</v>
      </c>
      <c r="K5440" s="2">
        <v>0</v>
      </c>
      <c r="L5440" s="2">
        <v>416.28206348900005</v>
      </c>
      <c r="M5440" s="2">
        <f>Sheet1!K5440+Sheet1!I5440+Sheet1!G5440+Sheet1!E5440+Sheet1!C5440+Sheet1!A5440</f>
        <v>0</v>
      </c>
      <c r="N5440" s="2">
        <f>L5440+J5440+H5440+F5440+D5440+B5440</f>
        <v>6804.1503677689998</v>
      </c>
    </row>
    <row r="5441" spans="1:14" x14ac:dyDescent="0.25">
      <c r="A5441" s="2">
        <v>0</v>
      </c>
      <c r="B5441" s="2">
        <v>3251.82020414</v>
      </c>
      <c r="C5441" s="2">
        <v>0</v>
      </c>
      <c r="D5441" s="2">
        <v>655.25521630000003</v>
      </c>
      <c r="E5441" s="2">
        <v>0</v>
      </c>
      <c r="F5441" s="2">
        <v>1328.45168315</v>
      </c>
      <c r="G5441" s="2">
        <v>0</v>
      </c>
      <c r="H5441" s="2">
        <v>1217.8945211099999</v>
      </c>
      <c r="I5441" s="2">
        <v>0</v>
      </c>
      <c r="J5441" s="2">
        <v>204.8934998</v>
      </c>
      <c r="K5441" s="2">
        <v>0</v>
      </c>
      <c r="L5441" s="2">
        <v>435.40897178400002</v>
      </c>
      <c r="M5441" s="2">
        <f>Sheet1!K5441+Sheet1!I5441+Sheet1!G5441+Sheet1!E5441+Sheet1!C5441+Sheet1!A5441</f>
        <v>0</v>
      </c>
      <c r="N5441" s="2">
        <f>L5441+J5441+H5441+F5441+D5441+B5441</f>
        <v>7093.7240962840006</v>
      </c>
    </row>
    <row r="5442" spans="1:14" x14ac:dyDescent="0.25">
      <c r="A5442" s="2">
        <v>0</v>
      </c>
      <c r="B5442" s="2">
        <v>3279.03359344</v>
      </c>
      <c r="C5442" s="2">
        <v>0</v>
      </c>
      <c r="D5442" s="2">
        <v>649.67663449999998</v>
      </c>
      <c r="E5442" s="2">
        <v>0</v>
      </c>
      <c r="F5442" s="2">
        <v>1347.6113798000001</v>
      </c>
      <c r="G5442" s="2">
        <v>0</v>
      </c>
      <c r="H5442" s="2">
        <v>1223.1233088199999</v>
      </c>
      <c r="I5442" s="2">
        <v>0</v>
      </c>
      <c r="J5442" s="2">
        <v>204.06103780000001</v>
      </c>
      <c r="K5442" s="2">
        <v>0</v>
      </c>
      <c r="L5442" s="2">
        <v>441.98121241299998</v>
      </c>
      <c r="M5442" s="2">
        <f>Sheet1!K5442+Sheet1!I5442+Sheet1!G5442+Sheet1!E5442+Sheet1!C5442+Sheet1!A5442</f>
        <v>0</v>
      </c>
      <c r="N5442" s="2">
        <f>L5442+J5442+H5442+F5442+D5442+B5442</f>
        <v>7145.4871667730004</v>
      </c>
    </row>
    <row r="5443" spans="1:14" x14ac:dyDescent="0.25">
      <c r="A5443" s="2">
        <v>0</v>
      </c>
      <c r="B5443" s="2">
        <v>3451.0012055199995</v>
      </c>
      <c r="C5443" s="2">
        <v>0</v>
      </c>
      <c r="D5443" s="2">
        <v>669.5591144</v>
      </c>
      <c r="E5443" s="2">
        <v>0</v>
      </c>
      <c r="F5443" s="2">
        <v>1429.11262003</v>
      </c>
      <c r="G5443" s="2">
        <v>0</v>
      </c>
      <c r="H5443" s="2">
        <v>1239.02110079</v>
      </c>
      <c r="I5443" s="2">
        <v>0</v>
      </c>
      <c r="J5443" s="2">
        <v>205.4203229</v>
      </c>
      <c r="K5443" s="2">
        <v>0</v>
      </c>
      <c r="L5443" s="2">
        <v>462.97252459000003</v>
      </c>
      <c r="M5443" s="2">
        <f>Sheet1!K5443+Sheet1!I5443+Sheet1!G5443+Sheet1!E5443+Sheet1!C5443+Sheet1!A5443</f>
        <v>0</v>
      </c>
      <c r="N5443" s="2">
        <f>L5443+J5443+H5443+F5443+D5443+B5443</f>
        <v>7457.0868882300001</v>
      </c>
    </row>
    <row r="5444" spans="1:14" x14ac:dyDescent="0.25">
      <c r="A5444" s="2">
        <v>0</v>
      </c>
      <c r="B5444" s="2">
        <v>3042.19170596</v>
      </c>
      <c r="C5444" s="2">
        <v>0</v>
      </c>
      <c r="D5444" s="2">
        <v>586.90341039999998</v>
      </c>
      <c r="E5444" s="2">
        <v>0</v>
      </c>
      <c r="F5444" s="2">
        <v>1268.8554462100001</v>
      </c>
      <c r="G5444" s="2">
        <v>0</v>
      </c>
      <c r="H5444" s="2">
        <v>1082.3634416299999</v>
      </c>
      <c r="I5444" s="2">
        <v>0</v>
      </c>
      <c r="J5444" s="2">
        <v>179.0076799</v>
      </c>
      <c r="K5444" s="2">
        <v>0</v>
      </c>
      <c r="L5444" s="2">
        <v>410.42435042</v>
      </c>
      <c r="M5444" s="2">
        <f>Sheet1!K5444+Sheet1!I5444+Sheet1!G5444+Sheet1!E5444+Sheet1!C5444+Sheet1!A5444</f>
        <v>0</v>
      </c>
      <c r="N5444" s="2">
        <f>L5444+J5444+H5444+F5444+D5444+B5444</f>
        <v>6569.7460345199997</v>
      </c>
    </row>
    <row r="5445" spans="1:14" x14ac:dyDescent="0.25">
      <c r="A5445" s="2">
        <v>0</v>
      </c>
      <c r="B5445" s="2">
        <v>2714.6886849799998</v>
      </c>
      <c r="C5445" s="2">
        <v>0</v>
      </c>
      <c r="D5445" s="2">
        <v>542.36776750000001</v>
      </c>
      <c r="E5445" s="2">
        <v>0</v>
      </c>
      <c r="F5445" s="2">
        <v>1125.95432766</v>
      </c>
      <c r="G5445" s="2">
        <v>0</v>
      </c>
      <c r="H5445" s="2">
        <v>979.14818065000009</v>
      </c>
      <c r="I5445" s="2">
        <v>0</v>
      </c>
      <c r="J5445" s="2">
        <v>168.5709033</v>
      </c>
      <c r="K5445" s="2">
        <v>0</v>
      </c>
      <c r="L5445" s="2">
        <v>363.49286459799998</v>
      </c>
      <c r="M5445" s="2">
        <f>Sheet1!K5445+Sheet1!I5445+Sheet1!G5445+Sheet1!E5445+Sheet1!C5445+Sheet1!A5445</f>
        <v>0</v>
      </c>
      <c r="N5445" s="2">
        <f>L5445+J5445+H5445+F5445+D5445+B5445</f>
        <v>5894.2227286879997</v>
      </c>
    </row>
    <row r="5446" spans="1:14" x14ac:dyDescent="0.25">
      <c r="A5446" s="2">
        <v>0</v>
      </c>
      <c r="B5446" s="2">
        <v>2707.7045122</v>
      </c>
      <c r="C5446" s="2">
        <v>0</v>
      </c>
      <c r="D5446" s="2">
        <v>546.85581720000005</v>
      </c>
      <c r="E5446" s="2">
        <v>0</v>
      </c>
      <c r="F5446" s="2">
        <v>1112.6085659299999</v>
      </c>
      <c r="G5446" s="2">
        <v>0</v>
      </c>
      <c r="H5446" s="2">
        <v>983.57490044000008</v>
      </c>
      <c r="I5446" s="2">
        <v>0</v>
      </c>
      <c r="J5446" s="2">
        <v>167.0844438</v>
      </c>
      <c r="K5446" s="2">
        <v>0</v>
      </c>
      <c r="L5446" s="2">
        <v>357.99968876499997</v>
      </c>
      <c r="M5446" s="2">
        <f>Sheet1!K5446+Sheet1!I5446+Sheet1!G5446+Sheet1!E5446+Sheet1!C5446+Sheet1!A5446</f>
        <v>0</v>
      </c>
      <c r="N5446" s="2">
        <f>L5446+J5446+H5446+F5446+D5446+B5446</f>
        <v>5875.8279283350003</v>
      </c>
    </row>
    <row r="5447" spans="1:14" x14ac:dyDescent="0.25">
      <c r="A5447" s="2">
        <v>0</v>
      </c>
      <c r="B5447" s="2">
        <v>2818.9584745500001</v>
      </c>
      <c r="C5447" s="2">
        <v>0</v>
      </c>
      <c r="D5447" s="2">
        <v>568.17679699999997</v>
      </c>
      <c r="E5447" s="2">
        <v>0</v>
      </c>
      <c r="F5447" s="2">
        <v>1156.4905637100001</v>
      </c>
      <c r="G5447" s="2">
        <v>0</v>
      </c>
      <c r="H5447" s="2">
        <v>1021.38278601</v>
      </c>
      <c r="I5447" s="2">
        <v>0</v>
      </c>
      <c r="J5447" s="2">
        <v>173.7509125</v>
      </c>
      <c r="K5447" s="2">
        <v>0</v>
      </c>
      <c r="L5447" s="2">
        <v>371.98564682400001</v>
      </c>
      <c r="M5447" s="2">
        <f>Sheet1!K5447+Sheet1!I5447+Sheet1!G5447+Sheet1!E5447+Sheet1!C5447+Sheet1!A5447</f>
        <v>0</v>
      </c>
      <c r="N5447" s="2">
        <f>L5447+J5447+H5447+F5447+D5447+B5447</f>
        <v>6110.745180594</v>
      </c>
    </row>
    <row r="5448" spans="1:14" x14ac:dyDescent="0.25">
      <c r="A5448" s="2">
        <v>0</v>
      </c>
      <c r="B5448" s="2">
        <v>2729.4365462599999</v>
      </c>
      <c r="C5448" s="2">
        <v>0</v>
      </c>
      <c r="D5448" s="2">
        <v>544.64311889999999</v>
      </c>
      <c r="E5448" s="2">
        <v>0</v>
      </c>
      <c r="F5448" s="2">
        <v>1115.61636249</v>
      </c>
      <c r="G5448" s="2">
        <v>0</v>
      </c>
      <c r="H5448" s="2">
        <v>994.66173636999997</v>
      </c>
      <c r="I5448" s="2">
        <v>0</v>
      </c>
      <c r="J5448" s="2">
        <v>152.57486299999999</v>
      </c>
      <c r="K5448" s="2">
        <v>0</v>
      </c>
      <c r="L5448" s="2">
        <v>359.50330625100003</v>
      </c>
      <c r="M5448" s="2">
        <f>Sheet1!K5448+Sheet1!I5448+Sheet1!G5448+Sheet1!E5448+Sheet1!C5448+Sheet1!A5448</f>
        <v>0</v>
      </c>
      <c r="N5448" s="2">
        <f>L5448+J5448+H5448+F5448+D5448+B5448</f>
        <v>5896.4359332709992</v>
      </c>
    </row>
    <row r="5449" spans="1:14" x14ac:dyDescent="0.25">
      <c r="A5449" s="2">
        <v>0</v>
      </c>
      <c r="B5449" s="2">
        <v>2192.3723647959996</v>
      </c>
      <c r="C5449" s="2">
        <v>0</v>
      </c>
      <c r="D5449" s="2">
        <v>419.27298630000001</v>
      </c>
      <c r="E5449" s="2">
        <v>0</v>
      </c>
      <c r="F5449" s="2">
        <v>892.04615420900006</v>
      </c>
      <c r="G5449" s="2">
        <v>0</v>
      </c>
      <c r="H5449" s="2">
        <v>796.17681032999997</v>
      </c>
      <c r="I5449" s="2">
        <v>0</v>
      </c>
      <c r="J5449" s="2">
        <v>85.77986319</v>
      </c>
      <c r="K5449" s="2">
        <v>0</v>
      </c>
      <c r="L5449" s="2">
        <v>287.85331407899997</v>
      </c>
      <c r="M5449" s="2">
        <f>Sheet1!K5449+Sheet1!I5449+Sheet1!G5449+Sheet1!E5449+Sheet1!C5449+Sheet1!A5449</f>
        <v>0</v>
      </c>
      <c r="N5449" s="2">
        <f>L5449+J5449+H5449+F5449+D5449+B5449</f>
        <v>4673.501492903999</v>
      </c>
    </row>
    <row r="5450" spans="1:14" x14ac:dyDescent="0.25">
      <c r="A5450" s="2">
        <v>0</v>
      </c>
      <c r="B5450" s="2">
        <v>1960.21674966</v>
      </c>
      <c r="C5450" s="2">
        <v>0</v>
      </c>
      <c r="D5450" s="2">
        <v>368.17847740000002</v>
      </c>
      <c r="E5450" s="2">
        <v>0</v>
      </c>
      <c r="F5450" s="2">
        <v>792.54197071999999</v>
      </c>
      <c r="G5450" s="2">
        <v>0</v>
      </c>
      <c r="H5450" s="2">
        <v>703.06902918999992</v>
      </c>
      <c r="I5450" s="2">
        <v>0</v>
      </c>
      <c r="J5450" s="2">
        <v>56.820406390000002</v>
      </c>
      <c r="K5450" s="2">
        <v>0</v>
      </c>
      <c r="L5450" s="2">
        <v>254.91771319</v>
      </c>
      <c r="M5450" s="2">
        <f>Sheet1!K5450+Sheet1!I5450+Sheet1!G5450+Sheet1!E5450+Sheet1!C5450+Sheet1!A5450</f>
        <v>0</v>
      </c>
      <c r="N5450" s="2">
        <f>L5450+J5450+H5450+F5450+D5450+B5450</f>
        <v>4135.74434655</v>
      </c>
    </row>
    <row r="5451" spans="1:14" x14ac:dyDescent="0.25">
      <c r="A5451" s="2">
        <v>0</v>
      </c>
      <c r="B5451" s="2">
        <v>1958.7869599800001</v>
      </c>
      <c r="C5451" s="2">
        <v>0</v>
      </c>
      <c r="D5451" s="2">
        <v>369.69377900000001</v>
      </c>
      <c r="E5451" s="2">
        <v>0</v>
      </c>
      <c r="F5451" s="2">
        <v>788.19079576000001</v>
      </c>
      <c r="G5451" s="2">
        <v>0</v>
      </c>
      <c r="H5451" s="2">
        <v>696.88278250999997</v>
      </c>
      <c r="I5451" s="2">
        <v>0</v>
      </c>
      <c r="J5451" s="2">
        <v>48.826951229999999</v>
      </c>
      <c r="K5451" s="2">
        <v>0</v>
      </c>
      <c r="L5451" s="2">
        <v>252.85941941999999</v>
      </c>
      <c r="M5451" s="2">
        <f>Sheet1!K5451+Sheet1!I5451+Sheet1!G5451+Sheet1!E5451+Sheet1!C5451+Sheet1!A5451</f>
        <v>0</v>
      </c>
      <c r="N5451" s="2">
        <f>L5451+J5451+H5451+F5451+D5451+B5451</f>
        <v>4115.2406879000009</v>
      </c>
    </row>
    <row r="5452" spans="1:14" x14ac:dyDescent="0.25">
      <c r="A5452" s="2">
        <v>0</v>
      </c>
      <c r="B5452" s="2">
        <v>1808.7982405499999</v>
      </c>
      <c r="C5452" s="2">
        <v>0</v>
      </c>
      <c r="D5452" s="2">
        <v>326.95400289999998</v>
      </c>
      <c r="E5452" s="2">
        <v>0</v>
      </c>
      <c r="F5452" s="2">
        <v>725.67051532999994</v>
      </c>
      <c r="G5452" s="2">
        <v>0</v>
      </c>
      <c r="H5452" s="2">
        <v>630.48157935000006</v>
      </c>
      <c r="I5452" s="2">
        <v>0</v>
      </c>
      <c r="J5452" s="2">
        <v>36.139743590000002</v>
      </c>
      <c r="K5452" s="2">
        <v>0</v>
      </c>
      <c r="L5452" s="2">
        <v>231.6043909</v>
      </c>
      <c r="M5452" s="2">
        <f>Sheet1!K5452+Sheet1!I5452+Sheet1!G5452+Sheet1!E5452+Sheet1!C5452+Sheet1!A5452</f>
        <v>0</v>
      </c>
      <c r="N5452" s="2">
        <f>L5452+J5452+H5452+F5452+D5452+B5452</f>
        <v>3759.6484726199997</v>
      </c>
    </row>
    <row r="5453" spans="1:14" x14ac:dyDescent="0.25">
      <c r="A5453" s="2">
        <v>0</v>
      </c>
      <c r="B5453" s="2">
        <v>1641.3821109199998</v>
      </c>
      <c r="C5453" s="2">
        <v>0</v>
      </c>
      <c r="D5453" s="2">
        <v>285.59990740000001</v>
      </c>
      <c r="E5453" s="2">
        <v>0</v>
      </c>
      <c r="F5453" s="2">
        <v>657.97059655999999</v>
      </c>
      <c r="G5453" s="2">
        <v>0</v>
      </c>
      <c r="H5453" s="2">
        <v>563.36443366000003</v>
      </c>
      <c r="I5453" s="2">
        <v>0</v>
      </c>
      <c r="J5453" s="2">
        <v>31.86633947</v>
      </c>
      <c r="K5453" s="2">
        <v>0</v>
      </c>
      <c r="L5453" s="2">
        <v>209.37936545400001</v>
      </c>
      <c r="M5453" s="2">
        <f>Sheet1!K5453+Sheet1!I5453+Sheet1!G5453+Sheet1!E5453+Sheet1!C5453+Sheet1!A5453</f>
        <v>0</v>
      </c>
      <c r="N5453" s="2">
        <f>L5453+J5453+H5453+F5453+D5453+B5453</f>
        <v>3389.5627534639998</v>
      </c>
    </row>
    <row r="5454" spans="1:14" x14ac:dyDescent="0.25">
      <c r="A5454" s="2">
        <v>0</v>
      </c>
      <c r="B5454" s="2">
        <v>1684.7146911300001</v>
      </c>
      <c r="C5454" s="2">
        <v>0</v>
      </c>
      <c r="D5454" s="2">
        <v>297.58550150000002</v>
      </c>
      <c r="E5454" s="2">
        <v>0</v>
      </c>
      <c r="F5454" s="2">
        <v>672.88737308999998</v>
      </c>
      <c r="G5454" s="2">
        <v>0</v>
      </c>
      <c r="H5454" s="2">
        <v>573.19968528000004</v>
      </c>
      <c r="I5454" s="2">
        <v>0</v>
      </c>
      <c r="J5454" s="2">
        <v>26.08509991</v>
      </c>
      <c r="K5454" s="2">
        <v>0</v>
      </c>
      <c r="L5454" s="2">
        <v>213.36447088599999</v>
      </c>
      <c r="M5454" s="2">
        <f>Sheet1!K5454+Sheet1!I5454+Sheet1!G5454+Sheet1!E5454+Sheet1!C5454+Sheet1!A5454</f>
        <v>0</v>
      </c>
      <c r="N5454" s="2">
        <f>L5454+J5454+H5454+F5454+D5454+B5454</f>
        <v>3467.8368217960001</v>
      </c>
    </row>
    <row r="5455" spans="1:14" x14ac:dyDescent="0.25">
      <c r="A5455" s="2">
        <v>0</v>
      </c>
      <c r="B5455" s="2">
        <v>1754.96731206</v>
      </c>
      <c r="C5455" s="2">
        <v>0</v>
      </c>
      <c r="D5455" s="2">
        <v>325.10322259999998</v>
      </c>
      <c r="E5455" s="2">
        <v>0</v>
      </c>
      <c r="F5455" s="2">
        <v>699.71003710000002</v>
      </c>
      <c r="G5455" s="2">
        <v>0</v>
      </c>
      <c r="H5455" s="2">
        <v>592.55708811999989</v>
      </c>
      <c r="I5455" s="2">
        <v>0</v>
      </c>
      <c r="J5455" s="2">
        <v>23.494462209999998</v>
      </c>
      <c r="K5455" s="2">
        <v>0</v>
      </c>
      <c r="L5455" s="2">
        <v>221.16314173800001</v>
      </c>
      <c r="M5455" s="2">
        <f>Sheet1!K5455+Sheet1!I5455+Sheet1!G5455+Sheet1!E5455+Sheet1!C5455+Sheet1!A5455</f>
        <v>0</v>
      </c>
      <c r="N5455" s="2">
        <f>L5455+J5455+H5455+F5455+D5455+B5455</f>
        <v>3616.9952638280001</v>
      </c>
    </row>
    <row r="5456" spans="1:14" x14ac:dyDescent="0.25">
      <c r="A5456" s="2">
        <v>0</v>
      </c>
      <c r="B5456" s="2">
        <v>1890.50181221</v>
      </c>
      <c r="C5456" s="2">
        <v>0</v>
      </c>
      <c r="D5456" s="2">
        <v>368.92472040000001</v>
      </c>
      <c r="E5456" s="2">
        <v>0</v>
      </c>
      <c r="F5456" s="2">
        <v>750.08939184999997</v>
      </c>
      <c r="G5456" s="2">
        <v>0</v>
      </c>
      <c r="H5456" s="2">
        <v>653.42558586999996</v>
      </c>
      <c r="I5456" s="2">
        <v>0</v>
      </c>
      <c r="J5456" s="2">
        <v>38.408028010000002</v>
      </c>
      <c r="K5456" s="2">
        <v>0</v>
      </c>
      <c r="L5456" s="2">
        <v>238.56417554999999</v>
      </c>
      <c r="M5456" s="2">
        <f>Sheet1!K5456+Sheet1!I5456+Sheet1!G5456+Sheet1!E5456+Sheet1!C5456+Sheet1!A5456</f>
        <v>0</v>
      </c>
      <c r="N5456" s="2">
        <f>L5456+J5456+H5456+F5456+D5456+B5456</f>
        <v>3939.9137138899996</v>
      </c>
    </row>
    <row r="5457" spans="1:14" x14ac:dyDescent="0.25">
      <c r="A5457" s="2">
        <v>0</v>
      </c>
      <c r="B5457" s="2">
        <v>2009.2470304600001</v>
      </c>
      <c r="C5457" s="2">
        <v>0</v>
      </c>
      <c r="D5457" s="2">
        <v>400.58153220000003</v>
      </c>
      <c r="E5457" s="2">
        <v>0</v>
      </c>
      <c r="F5457" s="2">
        <v>798.87002118999999</v>
      </c>
      <c r="G5457" s="2">
        <v>0</v>
      </c>
      <c r="H5457" s="2">
        <v>700.52689480000004</v>
      </c>
      <c r="I5457" s="2">
        <v>0</v>
      </c>
      <c r="J5457" s="2">
        <v>61.990497400000002</v>
      </c>
      <c r="K5457" s="2">
        <v>0</v>
      </c>
      <c r="L5457" s="2">
        <v>255.23411622</v>
      </c>
      <c r="M5457" s="2">
        <f>Sheet1!K5457+Sheet1!I5457+Sheet1!G5457+Sheet1!E5457+Sheet1!C5457+Sheet1!A5457</f>
        <v>0</v>
      </c>
      <c r="N5457" s="2">
        <f>L5457+J5457+H5457+F5457+D5457+B5457</f>
        <v>4226.4500922699999</v>
      </c>
    </row>
    <row r="5458" spans="1:14" x14ac:dyDescent="0.25">
      <c r="A5458" s="2">
        <v>0</v>
      </c>
      <c r="B5458" s="2">
        <v>2428.6700029440003</v>
      </c>
      <c r="C5458" s="2">
        <v>0</v>
      </c>
      <c r="D5458" s="2">
        <v>478.15497640000001</v>
      </c>
      <c r="E5458" s="2">
        <v>0</v>
      </c>
      <c r="F5458" s="2">
        <v>958.43962537000004</v>
      </c>
      <c r="G5458" s="2">
        <v>0</v>
      </c>
      <c r="H5458" s="2">
        <v>892.3557218200001</v>
      </c>
      <c r="I5458" s="2">
        <v>0</v>
      </c>
      <c r="J5458" s="2">
        <v>101.7253108</v>
      </c>
      <c r="K5458" s="2">
        <v>0</v>
      </c>
      <c r="L5458" s="2">
        <v>309.75220798700002</v>
      </c>
      <c r="M5458" s="2">
        <f>Sheet1!K5458+Sheet1!I5458+Sheet1!G5458+Sheet1!E5458+Sheet1!C5458+Sheet1!A5458</f>
        <v>0</v>
      </c>
      <c r="N5458" s="2">
        <f>L5458+J5458+H5458+F5458+D5458+B5458</f>
        <v>5169.0978453210009</v>
      </c>
    </row>
    <row r="5459" spans="1:14" x14ac:dyDescent="0.25">
      <c r="A5459" s="2">
        <v>0</v>
      </c>
      <c r="B5459" s="2">
        <v>2703.4643463500001</v>
      </c>
      <c r="C5459" s="2">
        <v>0</v>
      </c>
      <c r="D5459" s="2">
        <v>540.47705429999996</v>
      </c>
      <c r="E5459" s="2">
        <v>0</v>
      </c>
      <c r="F5459" s="2">
        <v>1078.664097865</v>
      </c>
      <c r="G5459" s="2">
        <v>0</v>
      </c>
      <c r="H5459" s="2">
        <v>998.65072007999993</v>
      </c>
      <c r="I5459" s="2">
        <v>0</v>
      </c>
      <c r="J5459" s="2">
        <v>132.0243141</v>
      </c>
      <c r="K5459" s="2">
        <v>0</v>
      </c>
      <c r="L5459" s="2">
        <v>349.70440812300001</v>
      </c>
      <c r="M5459" s="2">
        <f>Sheet1!K5459+Sheet1!I5459+Sheet1!G5459+Sheet1!E5459+Sheet1!C5459+Sheet1!A5459</f>
        <v>0</v>
      </c>
      <c r="N5459" s="2">
        <f>L5459+J5459+H5459+F5459+D5459+B5459</f>
        <v>5802.9849408179998</v>
      </c>
    </row>
    <row r="5460" spans="1:14" x14ac:dyDescent="0.25">
      <c r="A5460" s="2">
        <v>0</v>
      </c>
      <c r="B5460" s="2">
        <v>2936.59329905</v>
      </c>
      <c r="C5460" s="2">
        <v>0</v>
      </c>
      <c r="D5460" s="2">
        <v>592.6255026</v>
      </c>
      <c r="E5460" s="2">
        <v>0</v>
      </c>
      <c r="F5460" s="2">
        <v>1181.9593921199998</v>
      </c>
      <c r="G5460" s="2">
        <v>0</v>
      </c>
      <c r="H5460" s="2">
        <v>1089.6442805300001</v>
      </c>
      <c r="I5460" s="2">
        <v>0</v>
      </c>
      <c r="J5460" s="2">
        <v>164.13067749999999</v>
      </c>
      <c r="K5460" s="2">
        <v>0</v>
      </c>
      <c r="L5460" s="2">
        <v>383.738317419</v>
      </c>
      <c r="M5460" s="2">
        <f>Sheet1!K5460+Sheet1!I5460+Sheet1!G5460+Sheet1!E5460+Sheet1!C5460+Sheet1!A5460</f>
        <v>0</v>
      </c>
      <c r="N5460" s="2">
        <f>L5460+J5460+H5460+F5460+D5460+B5460</f>
        <v>6348.6914692190003</v>
      </c>
    </row>
    <row r="5461" spans="1:14" x14ac:dyDescent="0.25">
      <c r="A5461" s="2">
        <v>0</v>
      </c>
      <c r="B5461" s="2">
        <v>3225.25506692</v>
      </c>
      <c r="C5461" s="2">
        <v>0</v>
      </c>
      <c r="D5461" s="2">
        <v>656.82417410000005</v>
      </c>
      <c r="E5461" s="2">
        <v>0</v>
      </c>
      <c r="F5461" s="2">
        <v>1307.5906810400002</v>
      </c>
      <c r="G5461" s="2">
        <v>0</v>
      </c>
      <c r="H5461" s="2">
        <v>1201.0761718000001</v>
      </c>
      <c r="I5461" s="2">
        <v>0</v>
      </c>
      <c r="J5461" s="2">
        <v>200.0924972</v>
      </c>
      <c r="K5461" s="2">
        <v>0</v>
      </c>
      <c r="L5461" s="2">
        <v>425.25748163600002</v>
      </c>
      <c r="M5461" s="2">
        <f>Sheet1!K5461+Sheet1!I5461+Sheet1!G5461+Sheet1!E5461+Sheet1!C5461+Sheet1!A5461</f>
        <v>0</v>
      </c>
      <c r="N5461" s="2">
        <f>L5461+J5461+H5461+F5461+D5461+B5461</f>
        <v>7016.0960726960002</v>
      </c>
    </row>
    <row r="5462" spans="1:14" x14ac:dyDescent="0.25">
      <c r="A5462" s="2">
        <v>0</v>
      </c>
      <c r="B5462" s="2">
        <v>3447.2970411599999</v>
      </c>
      <c r="C5462" s="2">
        <v>0</v>
      </c>
      <c r="D5462" s="2">
        <v>706.28532900000005</v>
      </c>
      <c r="E5462" s="2">
        <v>0</v>
      </c>
      <c r="F5462" s="2">
        <v>1407.52440714</v>
      </c>
      <c r="G5462" s="2">
        <v>0</v>
      </c>
      <c r="H5462" s="2">
        <v>1278.9553310900001</v>
      </c>
      <c r="I5462" s="2">
        <v>0</v>
      </c>
      <c r="J5462" s="2">
        <v>223.58098799999999</v>
      </c>
      <c r="K5462" s="2">
        <v>0</v>
      </c>
      <c r="L5462" s="2">
        <v>458.10630924599997</v>
      </c>
      <c r="M5462" s="2">
        <f>Sheet1!K5462+Sheet1!I5462+Sheet1!G5462+Sheet1!E5462+Sheet1!C5462+Sheet1!A5462</f>
        <v>0</v>
      </c>
      <c r="N5462" s="2">
        <f>L5462+J5462+H5462+F5462+D5462+B5462</f>
        <v>7521.7494056360001</v>
      </c>
    </row>
    <row r="5463" spans="1:14" x14ac:dyDescent="0.25">
      <c r="A5463" s="2">
        <v>0</v>
      </c>
      <c r="B5463" s="2">
        <v>3377.0389867600002</v>
      </c>
      <c r="C5463" s="2">
        <v>0</v>
      </c>
      <c r="D5463" s="2">
        <v>680.39277259999994</v>
      </c>
      <c r="E5463" s="2">
        <v>0</v>
      </c>
      <c r="F5463" s="2">
        <v>1380.9849889900001</v>
      </c>
      <c r="G5463" s="2">
        <v>0</v>
      </c>
      <c r="H5463" s="2">
        <v>1274.0557921000002</v>
      </c>
      <c r="I5463" s="2">
        <v>0</v>
      </c>
      <c r="J5463" s="2">
        <v>213.7951711</v>
      </c>
      <c r="K5463" s="2">
        <v>0</v>
      </c>
      <c r="L5463" s="2">
        <v>452.23228149600004</v>
      </c>
      <c r="M5463" s="2">
        <f>Sheet1!K5463+Sheet1!I5463+Sheet1!G5463+Sheet1!E5463+Sheet1!C5463+Sheet1!A5463</f>
        <v>0</v>
      </c>
      <c r="N5463" s="2">
        <f>L5463+J5463+H5463+F5463+D5463+B5463</f>
        <v>7378.4999930459999</v>
      </c>
    </row>
    <row r="5464" spans="1:14" x14ac:dyDescent="0.25">
      <c r="A5464" s="2">
        <v>0</v>
      </c>
      <c r="B5464" s="2">
        <v>3268.6393601300001</v>
      </c>
      <c r="C5464" s="2">
        <v>0</v>
      </c>
      <c r="D5464" s="2">
        <v>650.80216729999995</v>
      </c>
      <c r="E5464" s="2">
        <v>0</v>
      </c>
      <c r="F5464" s="2">
        <v>1334.0298119899999</v>
      </c>
      <c r="G5464" s="2">
        <v>0</v>
      </c>
      <c r="H5464" s="2">
        <v>1240.3071042000001</v>
      </c>
      <c r="I5464" s="2">
        <v>0</v>
      </c>
      <c r="J5464" s="2">
        <v>200.1759989</v>
      </c>
      <c r="K5464" s="2">
        <v>0</v>
      </c>
      <c r="L5464" s="2">
        <v>437.34061363500001</v>
      </c>
      <c r="M5464" s="2">
        <f>Sheet1!K5464+Sheet1!I5464+Sheet1!G5464+Sheet1!E5464+Sheet1!C5464+Sheet1!A5464</f>
        <v>0</v>
      </c>
      <c r="N5464" s="2">
        <f>L5464+J5464+H5464+F5464+D5464+B5464</f>
        <v>7131.2950561550006</v>
      </c>
    </row>
    <row r="5465" spans="1:14" x14ac:dyDescent="0.25">
      <c r="A5465" s="2">
        <v>0</v>
      </c>
      <c r="B5465" s="2">
        <v>3236.7426303900002</v>
      </c>
      <c r="C5465" s="2">
        <v>0</v>
      </c>
      <c r="D5465" s="2">
        <v>641.61806309999997</v>
      </c>
      <c r="E5465" s="2">
        <v>0</v>
      </c>
      <c r="F5465" s="2">
        <v>1321.2759556600001</v>
      </c>
      <c r="G5465" s="2">
        <v>0</v>
      </c>
      <c r="H5465" s="2">
        <v>1230.05798377</v>
      </c>
      <c r="I5465" s="2">
        <v>0</v>
      </c>
      <c r="J5465" s="2">
        <v>196.11336639999999</v>
      </c>
      <c r="K5465" s="2">
        <v>0</v>
      </c>
      <c r="L5465" s="2">
        <v>433.498295525</v>
      </c>
      <c r="M5465" s="2">
        <f>Sheet1!K5465+Sheet1!I5465+Sheet1!G5465+Sheet1!E5465+Sheet1!C5465+Sheet1!A5465</f>
        <v>0</v>
      </c>
      <c r="N5465" s="2">
        <f>L5465+J5465+H5465+F5465+D5465+B5465</f>
        <v>7059.3062948449997</v>
      </c>
    </row>
    <row r="5466" spans="1:14" x14ac:dyDescent="0.25">
      <c r="A5466" s="2">
        <v>0</v>
      </c>
      <c r="B5466" s="2">
        <v>3308.4798125500001</v>
      </c>
      <c r="C5466" s="2">
        <v>0</v>
      </c>
      <c r="D5466" s="2">
        <v>658.65150110000002</v>
      </c>
      <c r="E5466" s="2">
        <v>0</v>
      </c>
      <c r="F5466" s="2">
        <v>1353.0338190300001</v>
      </c>
      <c r="G5466" s="2">
        <v>0</v>
      </c>
      <c r="H5466" s="2">
        <v>1250.5655154799999</v>
      </c>
      <c r="I5466" s="2">
        <v>0</v>
      </c>
      <c r="J5466" s="2">
        <v>204.459407</v>
      </c>
      <c r="K5466" s="2">
        <v>0</v>
      </c>
      <c r="L5466" s="2">
        <v>443.021922733</v>
      </c>
      <c r="M5466" s="2">
        <f>Sheet1!K5466+Sheet1!I5466+Sheet1!G5466+Sheet1!E5466+Sheet1!C5466+Sheet1!A5466</f>
        <v>0</v>
      </c>
      <c r="N5466" s="2">
        <f>L5466+J5466+H5466+F5466+D5466+B5466</f>
        <v>7218.211977893</v>
      </c>
    </row>
    <row r="5467" spans="1:14" x14ac:dyDescent="0.25">
      <c r="A5467" s="2">
        <v>0</v>
      </c>
      <c r="B5467" s="2">
        <v>3469.8850452500001</v>
      </c>
      <c r="C5467" s="2">
        <v>0</v>
      </c>
      <c r="D5467" s="2">
        <v>704.94023219999997</v>
      </c>
      <c r="E5467" s="2">
        <v>0</v>
      </c>
      <c r="F5467" s="2">
        <v>1423.5729420499999</v>
      </c>
      <c r="G5467" s="2">
        <v>0</v>
      </c>
      <c r="H5467" s="2">
        <v>1263.32085379</v>
      </c>
      <c r="I5467" s="2">
        <v>0</v>
      </c>
      <c r="J5467" s="2">
        <v>222.9573522</v>
      </c>
      <c r="K5467" s="2">
        <v>0</v>
      </c>
      <c r="L5467" s="2">
        <v>459.15418833400003</v>
      </c>
      <c r="M5467" s="2">
        <f>Sheet1!K5467+Sheet1!I5467+Sheet1!G5467+Sheet1!E5467+Sheet1!C5467+Sheet1!A5467</f>
        <v>0</v>
      </c>
      <c r="N5467" s="2">
        <f>L5467+J5467+H5467+F5467+D5467+B5467</f>
        <v>7543.8306138240005</v>
      </c>
    </row>
    <row r="5468" spans="1:14" x14ac:dyDescent="0.25">
      <c r="A5468" s="2">
        <v>0</v>
      </c>
      <c r="B5468" s="2">
        <v>3169.8325536699999</v>
      </c>
      <c r="C5468" s="2">
        <v>0</v>
      </c>
      <c r="D5468" s="2">
        <v>650.33830809999995</v>
      </c>
      <c r="E5468" s="2">
        <v>0</v>
      </c>
      <c r="F5468" s="2">
        <v>1300.88848781</v>
      </c>
      <c r="G5468" s="2">
        <v>0</v>
      </c>
      <c r="H5468" s="2">
        <v>1143.1001276899999</v>
      </c>
      <c r="I5468" s="2">
        <v>0</v>
      </c>
      <c r="J5468" s="2">
        <v>203.80956710000001</v>
      </c>
      <c r="K5468" s="2">
        <v>0</v>
      </c>
      <c r="L5468" s="2">
        <v>419.84029428600002</v>
      </c>
      <c r="M5468" s="2">
        <f>Sheet1!K5468+Sheet1!I5468+Sheet1!G5468+Sheet1!E5468+Sheet1!C5468+Sheet1!A5468</f>
        <v>0</v>
      </c>
      <c r="N5468" s="2">
        <f>L5468+J5468+H5468+F5468+D5468+B5468</f>
        <v>6887.8093386559995</v>
      </c>
    </row>
    <row r="5469" spans="1:14" x14ac:dyDescent="0.25">
      <c r="A5469" s="2">
        <v>0</v>
      </c>
      <c r="B5469" s="2">
        <v>3023.2361496399999</v>
      </c>
      <c r="C5469" s="2">
        <v>0</v>
      </c>
      <c r="D5469" s="2">
        <v>617.29732890000002</v>
      </c>
      <c r="E5469" s="2">
        <v>0</v>
      </c>
      <c r="F5469" s="2">
        <v>1236.1738134300001</v>
      </c>
      <c r="G5469" s="2">
        <v>0</v>
      </c>
      <c r="H5469" s="2">
        <v>1095.7949667999999</v>
      </c>
      <c r="I5469" s="2">
        <v>0</v>
      </c>
      <c r="J5469" s="2">
        <v>190.8569794</v>
      </c>
      <c r="K5469" s="2">
        <v>0</v>
      </c>
      <c r="L5469" s="2">
        <v>399.08197184699998</v>
      </c>
      <c r="M5469" s="2">
        <f>Sheet1!K5469+Sheet1!I5469+Sheet1!G5469+Sheet1!E5469+Sheet1!C5469+Sheet1!A5469</f>
        <v>0</v>
      </c>
      <c r="N5469" s="2">
        <f>L5469+J5469+H5469+F5469+D5469+B5469</f>
        <v>6562.4412100170002</v>
      </c>
    </row>
    <row r="5470" spans="1:14" x14ac:dyDescent="0.25">
      <c r="A5470" s="2">
        <v>0</v>
      </c>
      <c r="B5470" s="2">
        <v>3049.3160031699999</v>
      </c>
      <c r="C5470" s="2">
        <v>0</v>
      </c>
      <c r="D5470" s="2">
        <v>623.42989460000001</v>
      </c>
      <c r="E5470" s="2">
        <v>0</v>
      </c>
      <c r="F5470" s="2">
        <v>1246.2234464000001</v>
      </c>
      <c r="G5470" s="2">
        <v>0</v>
      </c>
      <c r="H5470" s="2">
        <v>1106.6425438799999</v>
      </c>
      <c r="I5470" s="2">
        <v>0</v>
      </c>
      <c r="J5470" s="2">
        <v>190.9052111</v>
      </c>
      <c r="K5470" s="2">
        <v>0</v>
      </c>
      <c r="L5470" s="2">
        <v>402.08510712100002</v>
      </c>
      <c r="M5470" s="2">
        <f>Sheet1!K5470+Sheet1!I5470+Sheet1!G5470+Sheet1!E5470+Sheet1!C5470+Sheet1!A5470</f>
        <v>0</v>
      </c>
      <c r="N5470" s="2">
        <f>L5470+J5470+H5470+F5470+D5470+B5470</f>
        <v>6618.6022062709999</v>
      </c>
    </row>
    <row r="5471" spans="1:14" x14ac:dyDescent="0.25">
      <c r="A5471" s="2">
        <v>0</v>
      </c>
      <c r="B5471" s="2">
        <v>2457.455913966</v>
      </c>
      <c r="C5471" s="2">
        <v>0</v>
      </c>
      <c r="D5471" s="2">
        <v>496.11179720000001</v>
      </c>
      <c r="E5471" s="2">
        <v>0</v>
      </c>
      <c r="F5471" s="2">
        <v>994.88389915000005</v>
      </c>
      <c r="G5471" s="2">
        <v>0</v>
      </c>
      <c r="H5471" s="2">
        <v>867.70326766000005</v>
      </c>
      <c r="I5471" s="2">
        <v>0</v>
      </c>
      <c r="J5471" s="2">
        <v>115.57799060000001</v>
      </c>
      <c r="K5471" s="2">
        <v>0</v>
      </c>
      <c r="L5471" s="2">
        <v>319.38035664500001</v>
      </c>
      <c r="M5471" s="2">
        <f>Sheet1!K5471+Sheet1!I5471+Sheet1!G5471+Sheet1!E5471+Sheet1!C5471+Sheet1!A5471</f>
        <v>0</v>
      </c>
      <c r="N5471" s="2">
        <f>L5471+J5471+H5471+F5471+D5471+B5471</f>
        <v>5251.1132252210009</v>
      </c>
    </row>
    <row r="5472" spans="1:14" x14ac:dyDescent="0.25">
      <c r="A5472" s="2">
        <v>0</v>
      </c>
      <c r="B5472" s="2">
        <v>1940.79578608</v>
      </c>
      <c r="C5472" s="2">
        <v>0</v>
      </c>
      <c r="D5472" s="2">
        <v>389.54659420000002</v>
      </c>
      <c r="E5472" s="2">
        <v>0</v>
      </c>
      <c r="F5472" s="2">
        <v>780.05752661999998</v>
      </c>
      <c r="G5472" s="2">
        <v>0</v>
      </c>
      <c r="H5472" s="2">
        <v>635.50588676000007</v>
      </c>
      <c r="I5472" s="2">
        <v>0</v>
      </c>
      <c r="J5472" s="2">
        <v>48.637402219999998</v>
      </c>
      <c r="K5472" s="2">
        <v>0</v>
      </c>
      <c r="L5472" s="2">
        <v>247.13371816699998</v>
      </c>
      <c r="M5472" s="2">
        <f>Sheet1!K5472+Sheet1!I5472+Sheet1!G5472+Sheet1!E5472+Sheet1!C5472+Sheet1!A5472</f>
        <v>0</v>
      </c>
      <c r="N5472" s="2">
        <f>L5472+J5472+H5472+F5472+D5472+B5472</f>
        <v>4041.6769140469996</v>
      </c>
    </row>
    <row r="5473" spans="1:14" x14ac:dyDescent="0.25">
      <c r="A5473" s="2">
        <v>0</v>
      </c>
      <c r="B5473" s="2">
        <v>1850.1629561</v>
      </c>
      <c r="C5473" s="2">
        <v>0</v>
      </c>
      <c r="D5473" s="2">
        <v>375.95563120000003</v>
      </c>
      <c r="E5473" s="2">
        <v>0</v>
      </c>
      <c r="F5473" s="2">
        <v>739.82344870999998</v>
      </c>
      <c r="G5473" s="2">
        <v>0</v>
      </c>
      <c r="H5473" s="2">
        <v>602.69593342999997</v>
      </c>
      <c r="I5473" s="2">
        <v>0</v>
      </c>
      <c r="J5473" s="2">
        <v>34.237339859999999</v>
      </c>
      <c r="K5473" s="2">
        <v>0</v>
      </c>
      <c r="L5473" s="2">
        <v>234.54695586</v>
      </c>
      <c r="M5473" s="2">
        <f>Sheet1!K5473+Sheet1!I5473+Sheet1!G5473+Sheet1!E5473+Sheet1!C5473+Sheet1!A5473</f>
        <v>0</v>
      </c>
      <c r="N5473" s="2">
        <f>L5473+J5473+H5473+F5473+D5473+B5473</f>
        <v>3837.4222651599998</v>
      </c>
    </row>
    <row r="5474" spans="1:14" x14ac:dyDescent="0.25">
      <c r="A5474" s="2">
        <v>0</v>
      </c>
      <c r="B5474" s="2">
        <v>1827.61950611</v>
      </c>
      <c r="C5474" s="2">
        <v>0</v>
      </c>
      <c r="D5474" s="2">
        <v>363.41905709999997</v>
      </c>
      <c r="E5474" s="2">
        <v>0</v>
      </c>
      <c r="F5474" s="2">
        <v>729.35961158000009</v>
      </c>
      <c r="G5474" s="2">
        <v>0</v>
      </c>
      <c r="H5474" s="2">
        <v>594.02687524999999</v>
      </c>
      <c r="I5474" s="2">
        <v>0</v>
      </c>
      <c r="J5474" s="2">
        <v>26.153664339999999</v>
      </c>
      <c r="K5474" s="2">
        <v>0</v>
      </c>
      <c r="L5474" s="2">
        <v>230.939482183</v>
      </c>
      <c r="M5474" s="2">
        <f>Sheet1!K5474+Sheet1!I5474+Sheet1!G5474+Sheet1!E5474+Sheet1!C5474+Sheet1!A5474</f>
        <v>0</v>
      </c>
      <c r="N5474" s="2">
        <f>L5474+J5474+H5474+F5474+D5474+B5474</f>
        <v>3771.5181965629999</v>
      </c>
    </row>
    <row r="5475" spans="1:14" x14ac:dyDescent="0.25">
      <c r="A5475" s="2">
        <v>0</v>
      </c>
      <c r="B5475" s="2">
        <v>1774.07869413</v>
      </c>
      <c r="C5475" s="2">
        <v>0</v>
      </c>
      <c r="D5475" s="2">
        <v>338.69045999999997</v>
      </c>
      <c r="E5475" s="2">
        <v>0</v>
      </c>
      <c r="F5475" s="2">
        <v>705.21944312999995</v>
      </c>
      <c r="G5475" s="2">
        <v>0</v>
      </c>
      <c r="H5475" s="2">
        <v>571.59542694000004</v>
      </c>
      <c r="I5475" s="2">
        <v>0</v>
      </c>
      <c r="J5475" s="2">
        <v>23.537738390000001</v>
      </c>
      <c r="K5475" s="2">
        <v>0</v>
      </c>
      <c r="L5475" s="2">
        <v>222.38755565</v>
      </c>
      <c r="M5475" s="2">
        <f>Sheet1!K5475+Sheet1!I5475+Sheet1!G5475+Sheet1!E5475+Sheet1!C5475+Sheet1!A5475</f>
        <v>0</v>
      </c>
      <c r="N5475" s="2">
        <f>L5475+J5475+H5475+F5475+D5475+B5475</f>
        <v>3635.5093182400001</v>
      </c>
    </row>
    <row r="5476" spans="1:14" x14ac:dyDescent="0.25">
      <c r="A5476" s="2">
        <v>0</v>
      </c>
      <c r="B5476" s="2">
        <v>1718.7999106100001</v>
      </c>
      <c r="C5476" s="2">
        <v>0</v>
      </c>
      <c r="D5476" s="2">
        <v>317.00677159999998</v>
      </c>
      <c r="E5476" s="2">
        <v>0</v>
      </c>
      <c r="F5476" s="2">
        <v>681.32743340000002</v>
      </c>
      <c r="G5476" s="2">
        <v>0</v>
      </c>
      <c r="H5476" s="2">
        <v>548.19655643999999</v>
      </c>
      <c r="I5476" s="2">
        <v>0</v>
      </c>
      <c r="J5476" s="2">
        <v>18.549494320000001</v>
      </c>
      <c r="K5476" s="2">
        <v>0</v>
      </c>
      <c r="L5476" s="2">
        <v>213.86669304400002</v>
      </c>
      <c r="M5476" s="2">
        <f>Sheet1!K5476+Sheet1!I5476+Sheet1!G5476+Sheet1!E5476+Sheet1!C5476+Sheet1!A5476</f>
        <v>0</v>
      </c>
      <c r="N5476" s="2">
        <f>L5476+J5476+H5476+F5476+D5476+B5476</f>
        <v>3497.746859414</v>
      </c>
    </row>
    <row r="5477" spans="1:14" x14ac:dyDescent="0.25">
      <c r="A5477" s="2">
        <v>0</v>
      </c>
      <c r="B5477" s="2">
        <v>1632.2539549999999</v>
      </c>
      <c r="C5477" s="2">
        <v>0</v>
      </c>
      <c r="D5477" s="2">
        <v>289.88021070000002</v>
      </c>
      <c r="E5477" s="2">
        <v>0</v>
      </c>
      <c r="F5477" s="2">
        <v>645.10548513000003</v>
      </c>
      <c r="G5477" s="2">
        <v>0</v>
      </c>
      <c r="H5477" s="2">
        <v>509.10925182</v>
      </c>
      <c r="I5477" s="2">
        <v>0</v>
      </c>
      <c r="J5477" s="2">
        <v>13.42890867</v>
      </c>
      <c r="K5477" s="2">
        <v>0</v>
      </c>
      <c r="L5477" s="2">
        <v>201.202633736</v>
      </c>
      <c r="M5477" s="2">
        <f>Sheet1!K5477+Sheet1!I5477+Sheet1!G5477+Sheet1!E5477+Sheet1!C5477+Sheet1!A5477</f>
        <v>0</v>
      </c>
      <c r="N5477" s="2">
        <f>L5477+J5477+H5477+F5477+D5477+B5477</f>
        <v>3290.9804450559996</v>
      </c>
    </row>
    <row r="5478" spans="1:14" x14ac:dyDescent="0.25">
      <c r="A5478" s="2">
        <v>0</v>
      </c>
      <c r="B5478" s="2">
        <v>1677.67744457</v>
      </c>
      <c r="C5478" s="2">
        <v>0</v>
      </c>
      <c r="D5478" s="2">
        <v>299.17708090000002</v>
      </c>
      <c r="E5478" s="2">
        <v>0</v>
      </c>
      <c r="F5478" s="2">
        <v>662.15537470000004</v>
      </c>
      <c r="G5478" s="2">
        <v>0</v>
      </c>
      <c r="H5478" s="2">
        <v>522.84334850000005</v>
      </c>
      <c r="I5478" s="2">
        <v>0</v>
      </c>
      <c r="J5478" s="2">
        <v>11.837679120000001</v>
      </c>
      <c r="K5478" s="2">
        <v>0</v>
      </c>
      <c r="L5478" s="2">
        <v>206.13378505</v>
      </c>
      <c r="M5478" s="2">
        <f>Sheet1!K5478+Sheet1!I5478+Sheet1!G5478+Sheet1!E5478+Sheet1!C5478+Sheet1!A5478</f>
        <v>0</v>
      </c>
      <c r="N5478" s="2">
        <f>L5478+J5478+H5478+F5478+D5478+B5478</f>
        <v>3379.8247128399998</v>
      </c>
    </row>
    <row r="5479" spans="1:14" x14ac:dyDescent="0.25">
      <c r="A5479" s="2">
        <v>0</v>
      </c>
      <c r="B5479" s="2">
        <v>1650.23383279</v>
      </c>
      <c r="C5479" s="2">
        <v>0</v>
      </c>
      <c r="D5479" s="2">
        <v>298.42499959999998</v>
      </c>
      <c r="E5479" s="2">
        <v>0</v>
      </c>
      <c r="F5479" s="2">
        <v>649.87509349000004</v>
      </c>
      <c r="G5479" s="2">
        <v>0</v>
      </c>
      <c r="H5479" s="2">
        <v>502.47426368000004</v>
      </c>
      <c r="I5479" s="2">
        <v>0</v>
      </c>
      <c r="J5479" s="2">
        <v>11.17791248</v>
      </c>
      <c r="K5479" s="2">
        <v>0</v>
      </c>
      <c r="L5479" s="2">
        <v>200.813266744</v>
      </c>
      <c r="M5479" s="2">
        <f>Sheet1!K5479+Sheet1!I5479+Sheet1!G5479+Sheet1!E5479+Sheet1!C5479+Sheet1!A5479</f>
        <v>0</v>
      </c>
      <c r="N5479" s="2">
        <f>L5479+J5479+H5479+F5479+D5479+B5479</f>
        <v>3312.9993687839997</v>
      </c>
    </row>
    <row r="5480" spans="1:14" x14ac:dyDescent="0.25">
      <c r="A5480" s="2">
        <v>0</v>
      </c>
      <c r="B5480" s="2">
        <v>1708.5697788699999</v>
      </c>
      <c r="C5480" s="2">
        <v>0</v>
      </c>
      <c r="D5480" s="2">
        <v>330.09542349999998</v>
      </c>
      <c r="E5480" s="2">
        <v>0</v>
      </c>
      <c r="F5480" s="2">
        <v>671.99929827000005</v>
      </c>
      <c r="G5480" s="2">
        <v>0</v>
      </c>
      <c r="H5480" s="2">
        <v>557.47399645000007</v>
      </c>
      <c r="I5480" s="2">
        <v>0</v>
      </c>
      <c r="J5480" s="2">
        <v>24.368231250000001</v>
      </c>
      <c r="K5480" s="2">
        <v>0</v>
      </c>
      <c r="L5480" s="2">
        <v>210.74499055000001</v>
      </c>
      <c r="M5480" s="2">
        <f>Sheet1!K5480+Sheet1!I5480+Sheet1!G5480+Sheet1!E5480+Sheet1!C5480+Sheet1!A5480</f>
        <v>0</v>
      </c>
      <c r="N5480" s="2">
        <f>L5480+J5480+H5480+F5480+D5480+B5480</f>
        <v>3503.2517188900001</v>
      </c>
    </row>
    <row r="5481" spans="1:14" x14ac:dyDescent="0.25">
      <c r="A5481" s="2">
        <v>0</v>
      </c>
      <c r="B5481" s="2">
        <v>1631.6785493</v>
      </c>
      <c r="C5481" s="2">
        <v>0</v>
      </c>
      <c r="D5481" s="2">
        <v>320.06613929999997</v>
      </c>
      <c r="E5481" s="2">
        <v>0</v>
      </c>
      <c r="F5481" s="2">
        <v>643.06761427999993</v>
      </c>
      <c r="G5481" s="2">
        <v>0</v>
      </c>
      <c r="H5481" s="2">
        <v>534.71740277000004</v>
      </c>
      <c r="I5481" s="2">
        <v>0</v>
      </c>
      <c r="J5481" s="2">
        <v>33.785655929999997</v>
      </c>
      <c r="K5481" s="2">
        <v>0</v>
      </c>
      <c r="L5481" s="2">
        <v>202.355359687</v>
      </c>
      <c r="M5481" s="2">
        <f>Sheet1!K5481+Sheet1!I5481+Sheet1!G5481+Sheet1!E5481+Sheet1!C5481+Sheet1!A5481</f>
        <v>0</v>
      </c>
      <c r="N5481" s="2">
        <f>L5481+J5481+H5481+F5481+D5481+B5481</f>
        <v>3365.6707212669999</v>
      </c>
    </row>
    <row r="5482" spans="1:14" x14ac:dyDescent="0.25">
      <c r="A5482" s="2">
        <v>0</v>
      </c>
      <c r="B5482" s="2">
        <v>1751.6582098000001</v>
      </c>
      <c r="C5482" s="2">
        <v>0</v>
      </c>
      <c r="D5482" s="2">
        <v>325.07367090000002</v>
      </c>
      <c r="E5482" s="2">
        <v>0</v>
      </c>
      <c r="F5482" s="2">
        <v>680.65414670999996</v>
      </c>
      <c r="G5482" s="2">
        <v>0</v>
      </c>
      <c r="H5482" s="2">
        <v>618.41195901000003</v>
      </c>
      <c r="I5482" s="2">
        <v>0</v>
      </c>
      <c r="J5482" s="2">
        <v>44.638597650000001</v>
      </c>
      <c r="K5482" s="2">
        <v>0</v>
      </c>
      <c r="L5482" s="2">
        <v>218.02098544999998</v>
      </c>
      <c r="M5482" s="2">
        <f>Sheet1!K5482+Sheet1!I5482+Sheet1!G5482+Sheet1!E5482+Sheet1!C5482+Sheet1!A5482</f>
        <v>0</v>
      </c>
      <c r="N5482" s="2">
        <f>L5482+J5482+H5482+F5482+D5482+B5482</f>
        <v>3638.4575695200001</v>
      </c>
    </row>
    <row r="5483" spans="1:14" x14ac:dyDescent="0.25">
      <c r="A5483" s="2">
        <v>0</v>
      </c>
      <c r="B5483" s="2">
        <v>1893.8547042</v>
      </c>
      <c r="C5483" s="2">
        <v>0</v>
      </c>
      <c r="D5483" s="2">
        <v>363.24430230000002</v>
      </c>
      <c r="E5483" s="2">
        <v>0</v>
      </c>
      <c r="F5483" s="2">
        <v>745.56162778999999</v>
      </c>
      <c r="G5483" s="2">
        <v>0</v>
      </c>
      <c r="H5483" s="2">
        <v>681.71273609000002</v>
      </c>
      <c r="I5483" s="2">
        <v>0</v>
      </c>
      <c r="J5483" s="2">
        <v>62.410512699999998</v>
      </c>
      <c r="K5483" s="2">
        <v>0</v>
      </c>
      <c r="L5483" s="2">
        <v>240.98716911000002</v>
      </c>
      <c r="M5483" s="2">
        <f>Sheet1!K5483+Sheet1!I5483+Sheet1!G5483+Sheet1!E5483+Sheet1!C5483+Sheet1!A5483</f>
        <v>0</v>
      </c>
      <c r="N5483" s="2">
        <f>L5483+J5483+H5483+F5483+D5483+B5483</f>
        <v>3987.7710521899999</v>
      </c>
    </row>
    <row r="5484" spans="1:14" x14ac:dyDescent="0.25">
      <c r="A5484" s="2">
        <v>0</v>
      </c>
      <c r="B5484" s="2">
        <v>1958.5155481000002</v>
      </c>
      <c r="C5484" s="2">
        <v>0</v>
      </c>
      <c r="D5484" s="2">
        <v>374.46613860000002</v>
      </c>
      <c r="E5484" s="2">
        <v>0</v>
      </c>
      <c r="F5484" s="2">
        <v>773.64705237999999</v>
      </c>
      <c r="G5484" s="2">
        <v>0</v>
      </c>
      <c r="H5484" s="2">
        <v>708.77734413999997</v>
      </c>
      <c r="I5484" s="2">
        <v>0</v>
      </c>
      <c r="J5484" s="2">
        <v>74.109268540000002</v>
      </c>
      <c r="K5484" s="2">
        <v>0</v>
      </c>
      <c r="L5484" s="2">
        <v>250.49147310000001</v>
      </c>
      <c r="M5484" s="2">
        <f>Sheet1!K5484+Sheet1!I5484+Sheet1!G5484+Sheet1!E5484+Sheet1!C5484+Sheet1!A5484</f>
        <v>0</v>
      </c>
      <c r="N5484" s="2">
        <f>L5484+J5484+H5484+F5484+D5484+B5484</f>
        <v>4140.0068248600001</v>
      </c>
    </row>
    <row r="5485" spans="1:14" x14ac:dyDescent="0.25">
      <c r="A5485" s="2">
        <v>0</v>
      </c>
      <c r="B5485" s="2">
        <v>2037.6400682000001</v>
      </c>
      <c r="C5485" s="2">
        <v>0</v>
      </c>
      <c r="D5485" s="2">
        <v>399.09340420000001</v>
      </c>
      <c r="E5485" s="2">
        <v>0</v>
      </c>
      <c r="F5485" s="2">
        <v>807.66710258000001</v>
      </c>
      <c r="G5485" s="2">
        <v>0</v>
      </c>
      <c r="H5485" s="2">
        <v>743.49617318999992</v>
      </c>
      <c r="I5485" s="2">
        <v>0</v>
      </c>
      <c r="J5485" s="2">
        <v>75.231098610000004</v>
      </c>
      <c r="K5485" s="2">
        <v>0</v>
      </c>
      <c r="L5485" s="2">
        <v>261.77805805999998</v>
      </c>
      <c r="M5485" s="2">
        <f>Sheet1!K5485+Sheet1!I5485+Sheet1!G5485+Sheet1!E5485+Sheet1!C5485+Sheet1!A5485</f>
        <v>0</v>
      </c>
      <c r="N5485" s="2">
        <f>L5485+J5485+H5485+F5485+D5485+B5485</f>
        <v>4324.9059048399995</v>
      </c>
    </row>
    <row r="5486" spans="1:14" x14ac:dyDescent="0.25">
      <c r="A5486" s="2">
        <v>0</v>
      </c>
      <c r="B5486" s="2">
        <v>1943.1186898999999</v>
      </c>
      <c r="C5486" s="2">
        <v>0</v>
      </c>
      <c r="D5486" s="2">
        <v>377.58855540000002</v>
      </c>
      <c r="E5486" s="2">
        <v>0</v>
      </c>
      <c r="F5486" s="2">
        <v>772.97486316000004</v>
      </c>
      <c r="G5486" s="2">
        <v>0</v>
      </c>
      <c r="H5486" s="2">
        <v>697.16703860999996</v>
      </c>
      <c r="I5486" s="2">
        <v>0</v>
      </c>
      <c r="J5486" s="2">
        <v>65.883107550000005</v>
      </c>
      <c r="K5486" s="2">
        <v>0</v>
      </c>
      <c r="L5486" s="2">
        <v>249.80256811000001</v>
      </c>
      <c r="M5486" s="2">
        <f>Sheet1!K5486+Sheet1!I5486+Sheet1!G5486+Sheet1!E5486+Sheet1!C5486+Sheet1!A5486</f>
        <v>0</v>
      </c>
      <c r="N5486" s="2">
        <f>L5486+J5486+H5486+F5486+D5486+B5486</f>
        <v>4106.5348227300001</v>
      </c>
    </row>
    <row r="5487" spans="1:14" x14ac:dyDescent="0.25">
      <c r="A5487" s="2">
        <v>0</v>
      </c>
      <c r="B5487" s="2">
        <v>2041.9483049</v>
      </c>
      <c r="C5487" s="2">
        <v>0</v>
      </c>
      <c r="D5487" s="2">
        <v>398.64646829999998</v>
      </c>
      <c r="E5487" s="2">
        <v>0</v>
      </c>
      <c r="F5487" s="2">
        <v>812.84991129000002</v>
      </c>
      <c r="G5487" s="2">
        <v>0</v>
      </c>
      <c r="H5487" s="2">
        <v>751.69989028999998</v>
      </c>
      <c r="I5487" s="2">
        <v>0</v>
      </c>
      <c r="J5487" s="2">
        <v>76.974886830000003</v>
      </c>
      <c r="K5487" s="2">
        <v>0</v>
      </c>
      <c r="L5487" s="2">
        <v>264.74264541999997</v>
      </c>
      <c r="M5487" s="2">
        <f>Sheet1!K5487+Sheet1!I5487+Sheet1!G5487+Sheet1!E5487+Sheet1!C5487+Sheet1!A5487</f>
        <v>0</v>
      </c>
      <c r="N5487" s="2">
        <f>L5487+J5487+H5487+F5487+D5487+B5487</f>
        <v>4346.8621070299996</v>
      </c>
    </row>
    <row r="5488" spans="1:14" x14ac:dyDescent="0.25">
      <c r="A5488" s="2">
        <v>0</v>
      </c>
      <c r="B5488" s="2">
        <v>2133.423313195</v>
      </c>
      <c r="C5488" s="2">
        <v>0</v>
      </c>
      <c r="D5488" s="2">
        <v>419.06670270000001</v>
      </c>
      <c r="E5488" s="2">
        <v>0</v>
      </c>
      <c r="F5488" s="2">
        <v>847.43849164900007</v>
      </c>
      <c r="G5488" s="2">
        <v>0</v>
      </c>
      <c r="H5488" s="2">
        <v>779.98934936000001</v>
      </c>
      <c r="I5488" s="2">
        <v>0</v>
      </c>
      <c r="J5488" s="2">
        <v>68.937368230000004</v>
      </c>
      <c r="K5488" s="2">
        <v>0</v>
      </c>
      <c r="L5488" s="2">
        <v>275.79562204000001</v>
      </c>
      <c r="M5488" s="2">
        <f>Sheet1!K5488+Sheet1!I5488+Sheet1!G5488+Sheet1!E5488+Sheet1!C5488+Sheet1!A5488</f>
        <v>0</v>
      </c>
      <c r="N5488" s="2">
        <f>L5488+J5488+H5488+F5488+D5488+B5488</f>
        <v>4524.6508471739999</v>
      </c>
    </row>
    <row r="5489" spans="1:14" x14ac:dyDescent="0.25">
      <c r="A5489" s="2">
        <v>0</v>
      </c>
      <c r="B5489" s="2">
        <v>2023.4687841</v>
      </c>
      <c r="C5489" s="2">
        <v>0</v>
      </c>
      <c r="D5489" s="2">
        <v>400.72811919999998</v>
      </c>
      <c r="E5489" s="2">
        <v>0</v>
      </c>
      <c r="F5489" s="2">
        <v>802.76324626999997</v>
      </c>
      <c r="G5489" s="2">
        <v>0</v>
      </c>
      <c r="H5489" s="2">
        <v>727.19593427999996</v>
      </c>
      <c r="I5489" s="2">
        <v>0</v>
      </c>
      <c r="J5489" s="2">
        <v>53.293663459999998</v>
      </c>
      <c r="K5489" s="2">
        <v>0</v>
      </c>
      <c r="L5489" s="2">
        <v>261.19734240000003</v>
      </c>
      <c r="M5489" s="2">
        <f>Sheet1!K5489+Sheet1!I5489+Sheet1!G5489+Sheet1!E5489+Sheet1!C5489+Sheet1!A5489</f>
        <v>0</v>
      </c>
      <c r="N5489" s="2">
        <f>L5489+J5489+H5489+F5489+D5489+B5489</f>
        <v>4268.6470897099998</v>
      </c>
    </row>
    <row r="5490" spans="1:14" x14ac:dyDescent="0.25">
      <c r="A5490" s="2">
        <v>0</v>
      </c>
      <c r="B5490" s="2">
        <v>2082.7985294</v>
      </c>
      <c r="C5490" s="2">
        <v>0</v>
      </c>
      <c r="D5490" s="2">
        <v>427.81153760000001</v>
      </c>
      <c r="E5490" s="2">
        <v>0</v>
      </c>
      <c r="F5490" s="2">
        <v>825.51249984000003</v>
      </c>
      <c r="G5490" s="2">
        <v>0</v>
      </c>
      <c r="H5490" s="2">
        <v>736.39938661000008</v>
      </c>
      <c r="I5490" s="2">
        <v>0</v>
      </c>
      <c r="J5490" s="2">
        <v>72.012478279999996</v>
      </c>
      <c r="K5490" s="2">
        <v>0</v>
      </c>
      <c r="L5490" s="2">
        <v>267.96875704000001</v>
      </c>
      <c r="M5490" s="2">
        <f>Sheet1!K5490+Sheet1!I5490+Sheet1!G5490+Sheet1!E5490+Sheet1!C5490+Sheet1!A5490</f>
        <v>0</v>
      </c>
      <c r="N5490" s="2">
        <f>L5490+J5490+H5490+F5490+D5490+B5490</f>
        <v>4412.5031887700006</v>
      </c>
    </row>
    <row r="5491" spans="1:14" x14ac:dyDescent="0.25">
      <c r="A5491" s="2">
        <v>0</v>
      </c>
      <c r="B5491" s="2">
        <v>2193.3175651400002</v>
      </c>
      <c r="C5491" s="2">
        <v>0</v>
      </c>
      <c r="D5491" s="2">
        <v>471.85688069999998</v>
      </c>
      <c r="E5491" s="2">
        <v>0</v>
      </c>
      <c r="F5491" s="2">
        <v>876.03612196000006</v>
      </c>
      <c r="G5491" s="2">
        <v>0</v>
      </c>
      <c r="H5491" s="2">
        <v>741.72030913000003</v>
      </c>
      <c r="I5491" s="2">
        <v>0</v>
      </c>
      <c r="J5491" s="2">
        <v>114.01019839999999</v>
      </c>
      <c r="K5491" s="2">
        <v>0</v>
      </c>
      <c r="L5491" s="2">
        <v>281.07370572999997</v>
      </c>
      <c r="M5491" s="2">
        <f>Sheet1!K5491+Sheet1!I5491+Sheet1!G5491+Sheet1!E5491+Sheet1!C5491+Sheet1!A5491</f>
        <v>0</v>
      </c>
      <c r="N5491" s="2">
        <f>L5491+J5491+H5491+F5491+D5491+B5491</f>
        <v>4678.0147810600001</v>
      </c>
    </row>
    <row r="5492" spans="1:14" x14ac:dyDescent="0.25">
      <c r="A5492" s="2">
        <v>0</v>
      </c>
      <c r="B5492" s="2">
        <v>1972.1999845</v>
      </c>
      <c r="C5492" s="2">
        <v>0</v>
      </c>
      <c r="D5492" s="2">
        <v>429.56641680000001</v>
      </c>
      <c r="E5492" s="2">
        <v>0</v>
      </c>
      <c r="F5492" s="2">
        <v>788.98647000999995</v>
      </c>
      <c r="G5492" s="2">
        <v>0</v>
      </c>
      <c r="H5492" s="2">
        <v>644.78803653</v>
      </c>
      <c r="I5492" s="2">
        <v>0</v>
      </c>
      <c r="J5492" s="2">
        <v>91.255050209999993</v>
      </c>
      <c r="K5492" s="2">
        <v>0</v>
      </c>
      <c r="L5492" s="2">
        <v>251.20425699999998</v>
      </c>
      <c r="M5492" s="2">
        <f>Sheet1!K5492+Sheet1!I5492+Sheet1!G5492+Sheet1!E5492+Sheet1!C5492+Sheet1!A5492</f>
        <v>0</v>
      </c>
      <c r="N5492" s="2">
        <f>L5492+J5492+H5492+F5492+D5492+B5492</f>
        <v>4178.0002150500004</v>
      </c>
    </row>
    <row r="5493" spans="1:14" x14ac:dyDescent="0.25">
      <c r="A5493" s="2">
        <v>0</v>
      </c>
      <c r="B5493" s="2">
        <v>1871.83300489</v>
      </c>
      <c r="C5493" s="2">
        <v>0</v>
      </c>
      <c r="D5493" s="2">
        <v>402.27061639999999</v>
      </c>
      <c r="E5493" s="2">
        <v>0</v>
      </c>
      <c r="F5493" s="2">
        <v>743.55373884999995</v>
      </c>
      <c r="G5493" s="2">
        <v>0</v>
      </c>
      <c r="H5493" s="2">
        <v>607.99026435999997</v>
      </c>
      <c r="I5493" s="2">
        <v>0</v>
      </c>
      <c r="J5493" s="2">
        <v>68.10057055</v>
      </c>
      <c r="K5493" s="2">
        <v>0</v>
      </c>
      <c r="L5493" s="2">
        <v>234.788462595</v>
      </c>
      <c r="M5493" s="2">
        <f>Sheet1!K5493+Sheet1!I5493+Sheet1!G5493+Sheet1!E5493+Sheet1!C5493+Sheet1!A5493</f>
        <v>0</v>
      </c>
      <c r="N5493" s="2">
        <f>L5493+J5493+H5493+F5493+D5493+B5493</f>
        <v>3928.5366576449997</v>
      </c>
    </row>
    <row r="5494" spans="1:14" x14ac:dyDescent="0.25">
      <c r="A5494" s="2">
        <v>0</v>
      </c>
      <c r="B5494" s="2">
        <v>1691.8722940799998</v>
      </c>
      <c r="C5494" s="2">
        <v>0</v>
      </c>
      <c r="D5494" s="2">
        <v>360.80837059999999</v>
      </c>
      <c r="E5494" s="2">
        <v>0</v>
      </c>
      <c r="F5494" s="2">
        <v>670.59430488999999</v>
      </c>
      <c r="G5494" s="2">
        <v>0</v>
      </c>
      <c r="H5494" s="2">
        <v>538.50728383000001</v>
      </c>
      <c r="I5494" s="2">
        <v>0</v>
      </c>
      <c r="J5494" s="2">
        <v>41.754817039999999</v>
      </c>
      <c r="K5494" s="2">
        <v>0</v>
      </c>
      <c r="L5494" s="2">
        <v>210.548264268</v>
      </c>
      <c r="M5494" s="2">
        <f>Sheet1!K5494+Sheet1!I5494+Sheet1!G5494+Sheet1!E5494+Sheet1!C5494+Sheet1!A5494</f>
        <v>0</v>
      </c>
      <c r="N5494" s="2">
        <f>L5494+J5494+H5494+F5494+D5494+B5494</f>
        <v>3514.0853347080001</v>
      </c>
    </row>
    <row r="5495" spans="1:14" x14ac:dyDescent="0.25">
      <c r="A5495" s="2">
        <v>0</v>
      </c>
      <c r="B5495" s="2">
        <v>1558.6376354899999</v>
      </c>
      <c r="C5495" s="2">
        <v>0</v>
      </c>
      <c r="D5495" s="2">
        <v>334.07035689999998</v>
      </c>
      <c r="E5495" s="2">
        <v>0</v>
      </c>
      <c r="F5495" s="2">
        <v>614.92629535000003</v>
      </c>
      <c r="G5495" s="2">
        <v>0</v>
      </c>
      <c r="H5495" s="2">
        <v>480.63737852000003</v>
      </c>
      <c r="I5495" s="2">
        <v>0</v>
      </c>
      <c r="J5495" s="2">
        <v>26.10034048</v>
      </c>
      <c r="K5495" s="2">
        <v>0</v>
      </c>
      <c r="L5495" s="2">
        <v>191.45424506099999</v>
      </c>
      <c r="M5495" s="2">
        <f>Sheet1!K5495+Sheet1!I5495+Sheet1!G5495+Sheet1!E5495+Sheet1!C5495+Sheet1!A5495</f>
        <v>0</v>
      </c>
      <c r="N5495" s="2">
        <f>L5495+J5495+H5495+F5495+D5495+B5495</f>
        <v>3205.8262518009997</v>
      </c>
    </row>
    <row r="5496" spans="1:14" x14ac:dyDescent="0.25">
      <c r="A5496" s="2">
        <v>0</v>
      </c>
      <c r="B5496" s="2">
        <v>1010.86525646</v>
      </c>
      <c r="C5496" s="2">
        <v>0</v>
      </c>
      <c r="D5496" s="2">
        <v>205.5234734</v>
      </c>
      <c r="E5496" s="2">
        <v>0</v>
      </c>
      <c r="F5496" s="2">
        <v>394.311736553</v>
      </c>
      <c r="G5496" s="2">
        <v>0</v>
      </c>
      <c r="H5496" s="2">
        <v>238.362018347</v>
      </c>
      <c r="I5496" s="2">
        <v>0</v>
      </c>
      <c r="J5496" s="2">
        <v>0.120612178</v>
      </c>
      <c r="K5496" s="2">
        <v>0</v>
      </c>
      <c r="L5496" s="2">
        <v>117.78304196400001</v>
      </c>
      <c r="M5496" s="2">
        <f>Sheet1!K5496+Sheet1!I5496+Sheet1!G5496+Sheet1!E5496+Sheet1!C5496+Sheet1!A5496</f>
        <v>0</v>
      </c>
      <c r="N5496" s="2">
        <f>L5496+J5496+H5496+F5496+D5496+B5496</f>
        <v>1966.966138902</v>
      </c>
    </row>
    <row r="5497" spans="1:14" x14ac:dyDescent="0.25">
      <c r="A5497" s="2">
        <v>0</v>
      </c>
      <c r="B5497" s="2">
        <v>494.247446701</v>
      </c>
      <c r="C5497" s="2">
        <v>0</v>
      </c>
      <c r="D5497" s="2">
        <v>62.521554530000003</v>
      </c>
      <c r="E5497" s="2">
        <v>0</v>
      </c>
      <c r="F5497" s="2">
        <v>184.60271990000001</v>
      </c>
      <c r="G5497" s="2">
        <v>0</v>
      </c>
      <c r="H5497" s="2">
        <v>52.211409170000003</v>
      </c>
      <c r="I5497" s="2">
        <v>0</v>
      </c>
      <c r="J5497" s="2">
        <v>0</v>
      </c>
      <c r="K5497" s="2">
        <v>7.7728628999999994E-2</v>
      </c>
      <c r="L5497" s="2">
        <v>51.02198095</v>
      </c>
      <c r="M5497" s="2">
        <f>Sheet1!K5497+Sheet1!I5497+Sheet1!G5497+Sheet1!E5497+Sheet1!C5497+Sheet1!A5497</f>
        <v>7.7728628999999994E-2</v>
      </c>
      <c r="N5497" s="2">
        <f>L5497+J5497+H5497+F5497+D5497+B5497</f>
        <v>844.60511125099993</v>
      </c>
    </row>
    <row r="5498" spans="1:14" x14ac:dyDescent="0.25">
      <c r="A5498" s="2">
        <v>7.4811696129999996</v>
      </c>
      <c r="B5498" s="2">
        <v>233.1467404</v>
      </c>
      <c r="C5498" s="2">
        <v>0</v>
      </c>
      <c r="D5498" s="2">
        <v>6.9739209280000001</v>
      </c>
      <c r="E5498" s="2">
        <v>4.7871776209999997</v>
      </c>
      <c r="F5498" s="2">
        <v>75.651911190000007</v>
      </c>
      <c r="G5498" s="2">
        <v>0</v>
      </c>
      <c r="H5498" s="2">
        <v>0</v>
      </c>
      <c r="I5498" s="2">
        <v>0</v>
      </c>
      <c r="J5498" s="2">
        <v>0</v>
      </c>
      <c r="K5498" s="2">
        <v>1.3886518889999999</v>
      </c>
      <c r="L5498" s="2">
        <v>16.622756160000002</v>
      </c>
      <c r="M5498" s="2">
        <f>Sheet1!K5498+Sheet1!I5498+Sheet1!G5498+Sheet1!E5498+Sheet1!C5498+Sheet1!A5498</f>
        <v>13.656999122999999</v>
      </c>
      <c r="N5498" s="2">
        <f>L5498+J5498+H5498+F5498+D5498+B5498</f>
        <v>332.395328678</v>
      </c>
    </row>
    <row r="5499" spans="1:14" x14ac:dyDescent="0.25">
      <c r="A5499" s="2">
        <v>16.236631760000002</v>
      </c>
      <c r="B5499" s="2">
        <v>73.697421759999997</v>
      </c>
      <c r="C5499" s="2">
        <v>0</v>
      </c>
      <c r="D5499" s="2">
        <v>0</v>
      </c>
      <c r="E5499" s="2">
        <v>10.062177459999999</v>
      </c>
      <c r="F5499" s="2">
        <v>13.37993867</v>
      </c>
      <c r="G5499" s="2">
        <v>0</v>
      </c>
      <c r="H5499" s="2">
        <v>0</v>
      </c>
      <c r="I5499" s="2">
        <v>0</v>
      </c>
      <c r="J5499" s="2">
        <v>0</v>
      </c>
      <c r="K5499" s="2">
        <v>2.3695663370000002</v>
      </c>
      <c r="L5499" s="2">
        <v>0.95255753799999998</v>
      </c>
      <c r="M5499" s="2">
        <f>Sheet1!K5499+Sheet1!I5499+Sheet1!G5499+Sheet1!E5499+Sheet1!C5499+Sheet1!A5499</f>
        <v>28.668375557000001</v>
      </c>
      <c r="N5499" s="2">
        <f>L5499+J5499+H5499+F5499+D5499+B5499</f>
        <v>88.029917967999992</v>
      </c>
    </row>
    <row r="5500" spans="1:14" x14ac:dyDescent="0.25">
      <c r="A5500" s="2">
        <v>22.991278470000001</v>
      </c>
      <c r="B5500" s="2">
        <v>0</v>
      </c>
      <c r="C5500" s="2">
        <v>0</v>
      </c>
      <c r="D5500" s="2">
        <v>0</v>
      </c>
      <c r="E5500" s="2">
        <v>14.17184971</v>
      </c>
      <c r="F5500" s="2">
        <v>0</v>
      </c>
      <c r="G5500" s="2">
        <v>0</v>
      </c>
      <c r="H5500" s="2">
        <v>0</v>
      </c>
      <c r="I5500" s="2">
        <v>0</v>
      </c>
      <c r="J5500" s="2">
        <v>0</v>
      </c>
      <c r="K5500" s="2">
        <v>3.2063675909999998</v>
      </c>
      <c r="L5500" s="2">
        <v>0</v>
      </c>
      <c r="M5500" s="2">
        <f>Sheet1!K5500+Sheet1!I5500+Sheet1!G5500+Sheet1!E5500+Sheet1!C5500+Sheet1!A5500</f>
        <v>40.369495771000004</v>
      </c>
      <c r="N5500" s="2">
        <f>L5500+J5500+H5500+F5500+D5500+B5500</f>
        <v>0</v>
      </c>
    </row>
    <row r="5501" spans="1:14" x14ac:dyDescent="0.25">
      <c r="A5501" s="2">
        <v>25.311173289999999</v>
      </c>
      <c r="B5501" s="2">
        <v>0</v>
      </c>
      <c r="C5501" s="2">
        <v>0</v>
      </c>
      <c r="D5501" s="2">
        <v>0</v>
      </c>
      <c r="E5501" s="2">
        <v>15.642372870000001</v>
      </c>
      <c r="F5501" s="2">
        <v>0</v>
      </c>
      <c r="G5501" s="2">
        <v>0</v>
      </c>
      <c r="H5501" s="2">
        <v>0</v>
      </c>
      <c r="I5501" s="2">
        <v>6.2587620900000003</v>
      </c>
      <c r="J5501" s="2">
        <v>0</v>
      </c>
      <c r="K5501" s="2">
        <v>3.5502560289999998</v>
      </c>
      <c r="L5501" s="2">
        <v>0</v>
      </c>
      <c r="M5501" s="2">
        <f>Sheet1!K5501+Sheet1!I5501+Sheet1!G5501+Sheet1!E5501+Sheet1!C5501+Sheet1!A5501</f>
        <v>50.762564279000003</v>
      </c>
      <c r="N5501" s="2">
        <f>L5501+J5501+H5501+F5501+D5501+B5501</f>
        <v>0</v>
      </c>
    </row>
    <row r="5502" spans="1:14" x14ac:dyDescent="0.25">
      <c r="A5502" s="2">
        <v>21.335777870000001</v>
      </c>
      <c r="B5502" s="2">
        <v>0</v>
      </c>
      <c r="C5502" s="2">
        <v>0</v>
      </c>
      <c r="D5502" s="2">
        <v>0</v>
      </c>
      <c r="E5502" s="2">
        <v>13.264356250000001</v>
      </c>
      <c r="F5502" s="2">
        <v>0</v>
      </c>
      <c r="G5502" s="2">
        <v>0</v>
      </c>
      <c r="H5502" s="2">
        <v>0</v>
      </c>
      <c r="I5502" s="2">
        <v>1.4836800160000001</v>
      </c>
      <c r="J5502" s="2">
        <v>0</v>
      </c>
      <c r="K5502" s="2">
        <v>3.0929091780000002</v>
      </c>
      <c r="L5502" s="2">
        <v>0</v>
      </c>
      <c r="M5502" s="2">
        <f>Sheet1!K5502+Sheet1!I5502+Sheet1!G5502+Sheet1!E5502+Sheet1!C5502+Sheet1!A5502</f>
        <v>39.176723314</v>
      </c>
      <c r="N5502" s="2">
        <f>L5502+J5502+H5502+F5502+D5502+B5502</f>
        <v>0</v>
      </c>
    </row>
    <row r="5503" spans="1:14" x14ac:dyDescent="0.25">
      <c r="A5503" s="2">
        <v>19.187385949999999</v>
      </c>
      <c r="B5503" s="2">
        <v>4.9149700980000004</v>
      </c>
      <c r="C5503" s="2">
        <v>0</v>
      </c>
      <c r="D5503" s="2">
        <v>0</v>
      </c>
      <c r="E5503" s="2">
        <v>12.032546330000001</v>
      </c>
      <c r="F5503" s="2">
        <v>0</v>
      </c>
      <c r="G5503" s="2">
        <v>0</v>
      </c>
      <c r="H5503" s="2">
        <v>0</v>
      </c>
      <c r="I5503" s="2">
        <v>0</v>
      </c>
      <c r="J5503" s="2">
        <v>0</v>
      </c>
      <c r="K5503" s="2">
        <v>2.9086824930000001</v>
      </c>
      <c r="L5503" s="2">
        <v>0</v>
      </c>
      <c r="M5503" s="2">
        <f>Sheet1!K5503+Sheet1!I5503+Sheet1!G5503+Sheet1!E5503+Sheet1!C5503+Sheet1!A5503</f>
        <v>34.128614773000002</v>
      </c>
      <c r="N5503" s="2">
        <f>L5503+J5503+H5503+F5503+D5503+B5503</f>
        <v>4.9149700980000004</v>
      </c>
    </row>
    <row r="5504" spans="1:14" x14ac:dyDescent="0.25">
      <c r="A5504" s="2">
        <v>14.111597420000001</v>
      </c>
      <c r="B5504" s="2">
        <v>154.3214787</v>
      </c>
      <c r="C5504" s="2">
        <v>0</v>
      </c>
      <c r="D5504" s="2">
        <v>0</v>
      </c>
      <c r="E5504" s="2">
        <v>9.0257234369999999</v>
      </c>
      <c r="F5504" s="2">
        <v>11.14019186</v>
      </c>
      <c r="G5504" s="2">
        <v>0</v>
      </c>
      <c r="H5504" s="2">
        <v>0</v>
      </c>
      <c r="I5504" s="2">
        <v>0</v>
      </c>
      <c r="J5504" s="2">
        <v>0</v>
      </c>
      <c r="K5504" s="2">
        <v>2.3733614809999999</v>
      </c>
      <c r="L5504" s="2">
        <v>0</v>
      </c>
      <c r="M5504" s="2">
        <f>Sheet1!K5504+Sheet1!I5504+Sheet1!G5504+Sheet1!E5504+Sheet1!C5504+Sheet1!A5504</f>
        <v>25.510682338000002</v>
      </c>
      <c r="N5504" s="2">
        <f>L5504+J5504+H5504+F5504+D5504+B5504</f>
        <v>165.46167055999999</v>
      </c>
    </row>
    <row r="5505" spans="1:14" x14ac:dyDescent="0.25">
      <c r="A5505" s="2">
        <v>6.0995026450000003</v>
      </c>
      <c r="B5505" s="2">
        <v>346.74416689999998</v>
      </c>
      <c r="C5505" s="2">
        <v>0</v>
      </c>
      <c r="D5505" s="2">
        <v>33.191989980000002</v>
      </c>
      <c r="E5505" s="2">
        <v>4.1554682859999996</v>
      </c>
      <c r="F5505" s="2">
        <v>112.6089564</v>
      </c>
      <c r="G5505" s="2">
        <v>0</v>
      </c>
      <c r="H5505" s="2">
        <v>0</v>
      </c>
      <c r="I5505" s="2">
        <v>0</v>
      </c>
      <c r="J5505" s="2">
        <v>0</v>
      </c>
      <c r="K5505" s="2">
        <v>1.3491690380000001</v>
      </c>
      <c r="L5505" s="2">
        <v>21.20063202</v>
      </c>
      <c r="M5505" s="2">
        <f>Sheet1!K5505+Sheet1!I5505+Sheet1!G5505+Sheet1!E5505+Sheet1!C5505+Sheet1!A5505</f>
        <v>11.604139969</v>
      </c>
      <c r="N5505" s="2">
        <f>L5505+J5505+H5505+F5505+D5505+B5505</f>
        <v>513.74574529999995</v>
      </c>
    </row>
    <row r="5506" spans="1:14" x14ac:dyDescent="0.25">
      <c r="A5506" s="2">
        <v>0.62972240099999999</v>
      </c>
      <c r="B5506" s="2">
        <v>678.91053467999996</v>
      </c>
      <c r="C5506" s="2">
        <v>0</v>
      </c>
      <c r="D5506" s="2">
        <v>96.086203549999993</v>
      </c>
      <c r="E5506" s="2">
        <v>0.60253116900000003</v>
      </c>
      <c r="F5506" s="2">
        <v>233.60849977000001</v>
      </c>
      <c r="G5506" s="2">
        <v>0</v>
      </c>
      <c r="H5506" s="2">
        <v>112.35098289999999</v>
      </c>
      <c r="I5506" s="2">
        <v>0</v>
      </c>
      <c r="J5506" s="2">
        <v>0</v>
      </c>
      <c r="K5506" s="2">
        <v>0.44356942700000002</v>
      </c>
      <c r="L5506" s="2">
        <v>65.025278452999999</v>
      </c>
      <c r="M5506" s="2">
        <f>Sheet1!K5506+Sheet1!I5506+Sheet1!G5506+Sheet1!E5506+Sheet1!C5506+Sheet1!A5506</f>
        <v>1.675822997</v>
      </c>
      <c r="N5506" s="2">
        <f>L5506+J5506+H5506+F5506+D5506+B5506</f>
        <v>1185.9814993529999</v>
      </c>
    </row>
    <row r="5507" spans="1:14" x14ac:dyDescent="0.25">
      <c r="A5507" s="2">
        <v>0</v>
      </c>
      <c r="B5507" s="2">
        <v>883.00301730000001</v>
      </c>
      <c r="C5507" s="2">
        <v>0</v>
      </c>
      <c r="D5507" s="2">
        <v>143.73209120000001</v>
      </c>
      <c r="E5507" s="2">
        <v>0</v>
      </c>
      <c r="F5507" s="2">
        <v>325.31376037000001</v>
      </c>
      <c r="G5507" s="2">
        <v>0</v>
      </c>
      <c r="H5507" s="2">
        <v>213.71808025000001</v>
      </c>
      <c r="I5507" s="2">
        <v>0</v>
      </c>
      <c r="J5507" s="2">
        <v>0</v>
      </c>
      <c r="K5507" s="2">
        <v>8.7686190000000001E-3</v>
      </c>
      <c r="L5507" s="2">
        <v>97.250731388000005</v>
      </c>
      <c r="M5507" s="2">
        <f>Sheet1!K5507+Sheet1!I5507+Sheet1!G5507+Sheet1!E5507+Sheet1!C5507+Sheet1!A5507</f>
        <v>8.7686190000000001E-3</v>
      </c>
      <c r="N5507" s="2">
        <f>L5507+J5507+H5507+F5507+D5507+B5507</f>
        <v>1663.017680508</v>
      </c>
    </row>
    <row r="5508" spans="1:14" x14ac:dyDescent="0.25">
      <c r="A5508" s="2">
        <v>0</v>
      </c>
      <c r="B5508" s="2">
        <v>977.65740804999996</v>
      </c>
      <c r="C5508" s="2">
        <v>0</v>
      </c>
      <c r="D5508" s="2">
        <v>174.88738090000001</v>
      </c>
      <c r="E5508" s="2">
        <v>0</v>
      </c>
      <c r="F5508" s="2">
        <v>371.80916568000004</v>
      </c>
      <c r="G5508" s="2">
        <v>0</v>
      </c>
      <c r="H5508" s="2">
        <v>278.22623758000003</v>
      </c>
      <c r="I5508" s="2">
        <v>0</v>
      </c>
      <c r="J5508" s="2">
        <v>0</v>
      </c>
      <c r="K5508" s="2">
        <v>0</v>
      </c>
      <c r="L5508" s="2">
        <v>114.81320928299999</v>
      </c>
      <c r="M5508" s="2">
        <f>Sheet1!K5508+Sheet1!I5508+Sheet1!G5508+Sheet1!E5508+Sheet1!C5508+Sheet1!A5508</f>
        <v>0</v>
      </c>
      <c r="N5508" s="2">
        <f>L5508+J5508+H5508+F5508+D5508+B5508</f>
        <v>1917.3934014930001</v>
      </c>
    </row>
    <row r="5509" spans="1:14" x14ac:dyDescent="0.25">
      <c r="A5509" s="2">
        <v>0</v>
      </c>
      <c r="B5509" s="2">
        <v>1116.3269848499999</v>
      </c>
      <c r="C5509" s="2">
        <v>0</v>
      </c>
      <c r="D5509" s="2">
        <v>210.1380116</v>
      </c>
      <c r="E5509" s="2">
        <v>0</v>
      </c>
      <c r="F5509" s="2">
        <v>432.82706372000001</v>
      </c>
      <c r="G5509" s="2">
        <v>0</v>
      </c>
      <c r="H5509" s="2">
        <v>340.48362071999998</v>
      </c>
      <c r="I5509" s="2">
        <v>0</v>
      </c>
      <c r="J5509" s="2">
        <v>5.3575083790000004</v>
      </c>
      <c r="K5509" s="2">
        <v>0</v>
      </c>
      <c r="L5509" s="2">
        <v>136.15075744999999</v>
      </c>
      <c r="M5509" s="2">
        <f>Sheet1!K5509+Sheet1!I5509+Sheet1!G5509+Sheet1!E5509+Sheet1!C5509+Sheet1!A5509</f>
        <v>0</v>
      </c>
      <c r="N5509" s="2">
        <f>L5509+J5509+H5509+F5509+D5509+B5509</f>
        <v>2241.2839467189997</v>
      </c>
    </row>
    <row r="5510" spans="1:14" x14ac:dyDescent="0.25">
      <c r="A5510" s="2">
        <v>0</v>
      </c>
      <c r="B5510" s="2">
        <v>1189.43243953</v>
      </c>
      <c r="C5510" s="2">
        <v>0</v>
      </c>
      <c r="D5510" s="2">
        <v>230.52017559999999</v>
      </c>
      <c r="E5510" s="2">
        <v>0</v>
      </c>
      <c r="F5510" s="2">
        <v>468.01750154999996</v>
      </c>
      <c r="G5510" s="2">
        <v>0</v>
      </c>
      <c r="H5510" s="2">
        <v>366.90403891</v>
      </c>
      <c r="I5510" s="2">
        <v>0</v>
      </c>
      <c r="J5510" s="2">
        <v>21.21675943</v>
      </c>
      <c r="K5510" s="2">
        <v>0</v>
      </c>
      <c r="L5510" s="2">
        <v>148.229373643</v>
      </c>
      <c r="M5510" s="2">
        <f>Sheet1!K5510+Sheet1!I5510+Sheet1!G5510+Sheet1!E5510+Sheet1!C5510+Sheet1!A5510</f>
        <v>0</v>
      </c>
      <c r="N5510" s="2">
        <f>L5510+J5510+H5510+F5510+D5510+B5510</f>
        <v>2424.3202886629997</v>
      </c>
    </row>
    <row r="5511" spans="1:14" x14ac:dyDescent="0.25">
      <c r="A5511" s="2">
        <v>0</v>
      </c>
      <c r="B5511" s="2">
        <v>1178.29679115</v>
      </c>
      <c r="C5511" s="2">
        <v>0</v>
      </c>
      <c r="D5511" s="2">
        <v>222.97722820000001</v>
      </c>
      <c r="E5511" s="2">
        <v>0</v>
      </c>
      <c r="F5511" s="2">
        <v>464.46761239</v>
      </c>
      <c r="G5511" s="2">
        <v>0</v>
      </c>
      <c r="H5511" s="2">
        <v>383.08611153999999</v>
      </c>
      <c r="I5511" s="2">
        <v>0</v>
      </c>
      <c r="J5511" s="2">
        <v>31.58280238</v>
      </c>
      <c r="K5511" s="2">
        <v>0</v>
      </c>
      <c r="L5511" s="2">
        <v>149.90341391999999</v>
      </c>
      <c r="M5511" s="2">
        <f>Sheet1!K5511+Sheet1!I5511+Sheet1!G5511+Sheet1!E5511+Sheet1!C5511+Sheet1!A5511</f>
        <v>0</v>
      </c>
      <c r="N5511" s="2">
        <f>L5511+J5511+H5511+F5511+D5511+B5511</f>
        <v>2430.3139595799998</v>
      </c>
    </row>
    <row r="5512" spans="1:14" x14ac:dyDescent="0.25">
      <c r="A5512" s="2">
        <v>0</v>
      </c>
      <c r="B5512" s="2">
        <v>1347.3180848499999</v>
      </c>
      <c r="C5512" s="2">
        <v>0</v>
      </c>
      <c r="D5512" s="2">
        <v>260.8759675</v>
      </c>
      <c r="E5512" s="2">
        <v>0</v>
      </c>
      <c r="F5512" s="2">
        <v>531.90255694000007</v>
      </c>
      <c r="G5512" s="2">
        <v>0</v>
      </c>
      <c r="H5512" s="2">
        <v>455.47628027000002</v>
      </c>
      <c r="I5512" s="2">
        <v>0</v>
      </c>
      <c r="J5512" s="2">
        <v>47.171024850000002</v>
      </c>
      <c r="K5512" s="2">
        <v>0</v>
      </c>
      <c r="L5512" s="2">
        <v>172.90752703999999</v>
      </c>
      <c r="M5512" s="2">
        <f>Sheet1!K5512+Sheet1!I5512+Sheet1!G5512+Sheet1!E5512+Sheet1!C5512+Sheet1!A5512</f>
        <v>0</v>
      </c>
      <c r="N5512" s="2">
        <f>L5512+J5512+H5512+F5512+D5512+B5512</f>
        <v>2815.6514414499998</v>
      </c>
    </row>
    <row r="5513" spans="1:14" x14ac:dyDescent="0.25">
      <c r="A5513" s="2">
        <v>0</v>
      </c>
      <c r="B5513" s="2">
        <v>1532.9125205999999</v>
      </c>
      <c r="C5513" s="2">
        <v>0</v>
      </c>
      <c r="D5513" s="2">
        <v>302.40320450000002</v>
      </c>
      <c r="E5513" s="2">
        <v>0</v>
      </c>
      <c r="F5513" s="2">
        <v>607.73500486</v>
      </c>
      <c r="G5513" s="2">
        <v>0</v>
      </c>
      <c r="H5513" s="2">
        <v>528.44357620000005</v>
      </c>
      <c r="I5513" s="2">
        <v>0</v>
      </c>
      <c r="J5513" s="2">
        <v>62.006954790000002</v>
      </c>
      <c r="K5513" s="2">
        <v>0</v>
      </c>
      <c r="L5513" s="2">
        <v>198.18754534000001</v>
      </c>
      <c r="M5513" s="2">
        <f>Sheet1!K5513+Sheet1!I5513+Sheet1!G5513+Sheet1!E5513+Sheet1!C5513+Sheet1!A5513</f>
        <v>0</v>
      </c>
      <c r="N5513" s="2">
        <f>L5513+J5513+H5513+F5513+D5513+B5513</f>
        <v>3231.6888062899998</v>
      </c>
    </row>
    <row r="5514" spans="1:14" x14ac:dyDescent="0.25">
      <c r="A5514" s="2">
        <v>0</v>
      </c>
      <c r="B5514" s="2">
        <v>1590.8601445000002</v>
      </c>
      <c r="C5514" s="2">
        <v>0</v>
      </c>
      <c r="D5514" s="2">
        <v>314.10839220000003</v>
      </c>
      <c r="E5514" s="2">
        <v>0</v>
      </c>
      <c r="F5514" s="2">
        <v>635.01655553000001</v>
      </c>
      <c r="G5514" s="2">
        <v>0</v>
      </c>
      <c r="H5514" s="2">
        <v>551.99430641999993</v>
      </c>
      <c r="I5514" s="2">
        <v>0</v>
      </c>
      <c r="J5514" s="2">
        <v>68.104270819999996</v>
      </c>
      <c r="K5514" s="2">
        <v>0</v>
      </c>
      <c r="L5514" s="2">
        <v>207.33923147000002</v>
      </c>
      <c r="M5514" s="2">
        <f>Sheet1!K5514+Sheet1!I5514+Sheet1!G5514+Sheet1!E5514+Sheet1!C5514+Sheet1!A5514</f>
        <v>0</v>
      </c>
      <c r="N5514" s="2">
        <f>L5514+J5514+H5514+F5514+D5514+B5514</f>
        <v>3367.4229009400001</v>
      </c>
    </row>
    <row r="5515" spans="1:14" x14ac:dyDescent="0.25">
      <c r="A5515" s="2">
        <v>0</v>
      </c>
      <c r="B5515" s="2">
        <v>1853.0510474109999</v>
      </c>
      <c r="C5515" s="2">
        <v>0</v>
      </c>
      <c r="D5515" s="2">
        <v>382.04406569999998</v>
      </c>
      <c r="E5515" s="2">
        <v>0</v>
      </c>
      <c r="F5515" s="2">
        <v>746.06591951799999</v>
      </c>
      <c r="G5515" s="2">
        <v>0</v>
      </c>
      <c r="H5515" s="2">
        <v>617.46927995999999</v>
      </c>
      <c r="I5515" s="2">
        <v>0</v>
      </c>
      <c r="J5515" s="2">
        <v>92.235886620000002</v>
      </c>
      <c r="K5515" s="2">
        <v>0</v>
      </c>
      <c r="L5515" s="2">
        <v>239.15735561000002</v>
      </c>
      <c r="M5515" s="2">
        <f>Sheet1!K5515+Sheet1!I5515+Sheet1!G5515+Sheet1!E5515+Sheet1!C5515+Sheet1!A5515</f>
        <v>0</v>
      </c>
      <c r="N5515" s="2">
        <f>L5515+J5515+H5515+F5515+D5515+B5515</f>
        <v>3930.0235548190003</v>
      </c>
    </row>
    <row r="5516" spans="1:14" x14ac:dyDescent="0.25">
      <c r="A5516" s="2">
        <v>0</v>
      </c>
      <c r="B5516" s="2">
        <v>1624.3512692900001</v>
      </c>
      <c r="C5516" s="2">
        <v>0</v>
      </c>
      <c r="D5516" s="2">
        <v>333.92444649999999</v>
      </c>
      <c r="E5516" s="2">
        <v>0</v>
      </c>
      <c r="F5516" s="2">
        <v>662.09626401000003</v>
      </c>
      <c r="G5516" s="2">
        <v>0</v>
      </c>
      <c r="H5516" s="2">
        <v>520.81975596999996</v>
      </c>
      <c r="I5516" s="2">
        <v>0</v>
      </c>
      <c r="J5516" s="2">
        <v>66.521887410000005</v>
      </c>
      <c r="K5516" s="2">
        <v>0</v>
      </c>
      <c r="L5516" s="2">
        <v>210.764410868</v>
      </c>
      <c r="M5516" s="2">
        <f>Sheet1!K5516+Sheet1!I5516+Sheet1!G5516+Sheet1!E5516+Sheet1!C5516+Sheet1!A5516</f>
        <v>0</v>
      </c>
      <c r="N5516" s="2">
        <f>L5516+J5516+H5516+F5516+D5516+B5516</f>
        <v>3418.4780340480002</v>
      </c>
    </row>
    <row r="5517" spans="1:14" x14ac:dyDescent="0.25">
      <c r="A5517" s="2">
        <v>0</v>
      </c>
      <c r="B5517" s="2">
        <v>1326.22355795</v>
      </c>
      <c r="C5517" s="2">
        <v>0</v>
      </c>
      <c r="D5517" s="2">
        <v>245.5733031</v>
      </c>
      <c r="E5517" s="2">
        <v>0</v>
      </c>
      <c r="F5517" s="2">
        <v>541.98001000700003</v>
      </c>
      <c r="G5517" s="2">
        <v>0</v>
      </c>
      <c r="H5517" s="2">
        <v>394.12805062000001</v>
      </c>
      <c r="I5517" s="2">
        <v>0</v>
      </c>
      <c r="J5517" s="2">
        <v>29.021650319999999</v>
      </c>
      <c r="K5517" s="2">
        <v>0</v>
      </c>
      <c r="L5517" s="2">
        <v>169.75838116700001</v>
      </c>
      <c r="M5517" s="2">
        <f>Sheet1!K5517+Sheet1!I5517+Sheet1!G5517+Sheet1!E5517+Sheet1!C5517+Sheet1!A5517</f>
        <v>0</v>
      </c>
      <c r="N5517" s="2">
        <f>L5517+J5517+H5517+F5517+D5517+B5517</f>
        <v>2706.684953164</v>
      </c>
    </row>
    <row r="5518" spans="1:14" x14ac:dyDescent="0.25">
      <c r="A5518" s="2">
        <v>0</v>
      </c>
      <c r="B5518" s="2">
        <v>1160.1124402099999</v>
      </c>
      <c r="C5518" s="2">
        <v>0</v>
      </c>
      <c r="D5518" s="2">
        <v>203.964336</v>
      </c>
      <c r="E5518" s="2">
        <v>0</v>
      </c>
      <c r="F5518" s="2">
        <v>473.28728309600001</v>
      </c>
      <c r="G5518" s="2">
        <v>0</v>
      </c>
      <c r="H5518" s="2">
        <v>327.16108869999999</v>
      </c>
      <c r="I5518" s="2">
        <v>0</v>
      </c>
      <c r="J5518" s="2">
        <v>13.71401139</v>
      </c>
      <c r="K5518" s="2">
        <v>0</v>
      </c>
      <c r="L5518" s="2">
        <v>145.92618163999998</v>
      </c>
      <c r="M5518" s="2">
        <f>Sheet1!K5518+Sheet1!I5518+Sheet1!G5518+Sheet1!E5518+Sheet1!C5518+Sheet1!A5518</f>
        <v>0</v>
      </c>
      <c r="N5518" s="2">
        <f>L5518+J5518+H5518+F5518+D5518+B5518</f>
        <v>2324.165341036</v>
      </c>
    </row>
    <row r="5519" spans="1:14" x14ac:dyDescent="0.25">
      <c r="A5519" s="2">
        <v>0</v>
      </c>
      <c r="B5519" s="2">
        <v>998.58876419000001</v>
      </c>
      <c r="C5519" s="2">
        <v>0</v>
      </c>
      <c r="D5519" s="2">
        <v>168.19306399999999</v>
      </c>
      <c r="E5519" s="2">
        <v>0</v>
      </c>
      <c r="F5519" s="2">
        <v>403.35712372900002</v>
      </c>
      <c r="G5519" s="2">
        <v>0</v>
      </c>
      <c r="H5519" s="2">
        <v>262.59542978999997</v>
      </c>
      <c r="I5519" s="2">
        <v>0</v>
      </c>
      <c r="J5519" s="2">
        <v>2.3378365759999999</v>
      </c>
      <c r="K5519" s="2">
        <v>0</v>
      </c>
      <c r="L5519" s="2">
        <v>122.069416312</v>
      </c>
      <c r="M5519" s="2">
        <f>Sheet1!K5519+Sheet1!I5519+Sheet1!G5519+Sheet1!E5519+Sheet1!C5519+Sheet1!A5519</f>
        <v>0</v>
      </c>
      <c r="N5519" s="2">
        <f>L5519+J5519+H5519+F5519+D5519+B5519</f>
        <v>1957.1416345970001</v>
      </c>
    </row>
    <row r="5520" spans="1:14" x14ac:dyDescent="0.25">
      <c r="A5520" s="2">
        <v>0</v>
      </c>
      <c r="B5520" s="2">
        <v>738.718210355</v>
      </c>
      <c r="C5520" s="2">
        <v>0</v>
      </c>
      <c r="D5520" s="2">
        <v>110.67012320000001</v>
      </c>
      <c r="E5520" s="2">
        <v>0</v>
      </c>
      <c r="F5520" s="2">
        <v>295.05364586399998</v>
      </c>
      <c r="G5520" s="2">
        <v>0</v>
      </c>
      <c r="H5520" s="2">
        <v>155.3614403</v>
      </c>
      <c r="I5520" s="2">
        <v>0</v>
      </c>
      <c r="J5520" s="2">
        <v>0</v>
      </c>
      <c r="K5520" s="2">
        <v>0</v>
      </c>
      <c r="L5520" s="2">
        <v>86.079108969999993</v>
      </c>
      <c r="M5520" s="2">
        <f>Sheet1!K5520+Sheet1!I5520+Sheet1!G5520+Sheet1!E5520+Sheet1!C5520+Sheet1!A5520</f>
        <v>0</v>
      </c>
      <c r="N5520" s="2">
        <f>L5520+J5520+H5520+F5520+D5520+B5520</f>
        <v>1385.8825286890001</v>
      </c>
    </row>
    <row r="5521" spans="1:14" x14ac:dyDescent="0.25">
      <c r="A5521" s="2">
        <v>0</v>
      </c>
      <c r="B5521" s="2">
        <v>596.09242013699998</v>
      </c>
      <c r="C5521" s="2">
        <v>0</v>
      </c>
      <c r="D5521" s="2">
        <v>78.582937220000005</v>
      </c>
      <c r="E5521" s="2">
        <v>0</v>
      </c>
      <c r="F5521" s="2">
        <v>235.54938133300001</v>
      </c>
      <c r="G5521" s="2">
        <v>0</v>
      </c>
      <c r="H5521" s="2">
        <v>110.3539136</v>
      </c>
      <c r="I5521" s="2">
        <v>0</v>
      </c>
      <c r="J5521" s="2">
        <v>0</v>
      </c>
      <c r="K5521" s="2">
        <v>0</v>
      </c>
      <c r="L5521" s="2">
        <v>67.798732689999994</v>
      </c>
      <c r="M5521" s="2">
        <f>Sheet1!K5521+Sheet1!I5521+Sheet1!G5521+Sheet1!E5521+Sheet1!C5521+Sheet1!A5521</f>
        <v>0</v>
      </c>
      <c r="N5521" s="2">
        <f>L5521+J5521+H5521+F5521+D5521+B5521</f>
        <v>1088.37738498</v>
      </c>
    </row>
    <row r="5522" spans="1:14" x14ac:dyDescent="0.25">
      <c r="A5522" s="2">
        <v>1.5567017110000001</v>
      </c>
      <c r="B5522" s="2">
        <v>427.31909899999999</v>
      </c>
      <c r="C5522" s="2">
        <v>0</v>
      </c>
      <c r="D5522" s="2">
        <v>32.941791109999997</v>
      </c>
      <c r="E5522" s="2">
        <v>0.82378695999999996</v>
      </c>
      <c r="F5522" s="2">
        <v>164.31351280000001</v>
      </c>
      <c r="G5522" s="2">
        <v>0</v>
      </c>
      <c r="H5522" s="2">
        <v>41.962030300000002</v>
      </c>
      <c r="I5522" s="2">
        <v>0</v>
      </c>
      <c r="J5522" s="2">
        <v>0</v>
      </c>
      <c r="K5522" s="2">
        <v>0.50771239300000004</v>
      </c>
      <c r="L5522" s="2">
        <v>43.924477950000004</v>
      </c>
      <c r="M5522" s="2">
        <f>Sheet1!K5522+Sheet1!I5522+Sheet1!G5522+Sheet1!E5522+Sheet1!C5522+Sheet1!A5522</f>
        <v>2.888201064</v>
      </c>
      <c r="N5522" s="2">
        <f>L5522+J5522+H5522+F5522+D5522+B5522</f>
        <v>710.46091116000002</v>
      </c>
    </row>
    <row r="5523" spans="1:14" x14ac:dyDescent="0.25">
      <c r="A5523" s="2">
        <v>7.1869271650000002</v>
      </c>
      <c r="B5523" s="2">
        <v>322.8463625</v>
      </c>
      <c r="C5523" s="2">
        <v>0</v>
      </c>
      <c r="D5523" s="2">
        <v>6.2342468169999998</v>
      </c>
      <c r="E5523" s="2">
        <v>4.3744010639999997</v>
      </c>
      <c r="F5523" s="2">
        <v>106.5347481</v>
      </c>
      <c r="G5523" s="2">
        <v>0</v>
      </c>
      <c r="H5523" s="2">
        <v>1.3991698159999999</v>
      </c>
      <c r="I5523" s="2">
        <v>0</v>
      </c>
      <c r="J5523" s="2">
        <v>0</v>
      </c>
      <c r="K5523" s="2">
        <v>1.302994054</v>
      </c>
      <c r="L5523" s="2">
        <v>23.178663319999998</v>
      </c>
      <c r="M5523" s="2">
        <f>Sheet1!K5523+Sheet1!I5523+Sheet1!G5523+Sheet1!E5523+Sheet1!C5523+Sheet1!A5523</f>
        <v>12.864322283</v>
      </c>
      <c r="N5523" s="2">
        <f>L5523+J5523+H5523+F5523+D5523+B5523</f>
        <v>460.19319055300002</v>
      </c>
    </row>
    <row r="5524" spans="1:14" x14ac:dyDescent="0.25">
      <c r="A5524" s="2">
        <v>9.9638676729999993</v>
      </c>
      <c r="B5524" s="2">
        <v>220.5510979</v>
      </c>
      <c r="C5524" s="2">
        <v>0</v>
      </c>
      <c r="D5524" s="2">
        <v>0</v>
      </c>
      <c r="E5524" s="2">
        <v>6.1392354290000002</v>
      </c>
      <c r="F5524" s="2">
        <v>70.934079729999993</v>
      </c>
      <c r="G5524" s="2">
        <v>0</v>
      </c>
      <c r="H5524" s="2">
        <v>0</v>
      </c>
      <c r="I5524" s="2">
        <v>0</v>
      </c>
      <c r="J5524" s="2">
        <v>0</v>
      </c>
      <c r="K5524" s="2">
        <v>1.6401195390000001</v>
      </c>
      <c r="L5524" s="2">
        <v>13.95425577</v>
      </c>
      <c r="M5524" s="2">
        <f>Sheet1!K5524+Sheet1!I5524+Sheet1!G5524+Sheet1!E5524+Sheet1!C5524+Sheet1!A5524</f>
        <v>17.743222640999999</v>
      </c>
      <c r="N5524" s="2">
        <f>L5524+J5524+H5524+F5524+D5524+B5524</f>
        <v>305.43943339999998</v>
      </c>
    </row>
    <row r="5525" spans="1:14" x14ac:dyDescent="0.25">
      <c r="A5525" s="2">
        <v>11.84723228</v>
      </c>
      <c r="B5525" s="2">
        <v>178.06867579999999</v>
      </c>
      <c r="C5525" s="2">
        <v>0</v>
      </c>
      <c r="D5525" s="2">
        <v>0</v>
      </c>
      <c r="E5525" s="2">
        <v>7.3406386990000003</v>
      </c>
      <c r="F5525" s="2">
        <v>53.943106640000003</v>
      </c>
      <c r="G5525" s="2">
        <v>0</v>
      </c>
      <c r="H5525" s="2">
        <v>0</v>
      </c>
      <c r="I5525" s="2">
        <v>0</v>
      </c>
      <c r="J5525" s="2">
        <v>0</v>
      </c>
      <c r="K5525" s="2">
        <v>1.8724405770000001</v>
      </c>
      <c r="L5525" s="2">
        <v>9.0869645339999998</v>
      </c>
      <c r="M5525" s="2">
        <f>Sheet1!K5525+Sheet1!I5525+Sheet1!G5525+Sheet1!E5525+Sheet1!C5525+Sheet1!A5525</f>
        <v>21.060311556000002</v>
      </c>
      <c r="N5525" s="2">
        <f>L5525+J5525+H5525+F5525+D5525+B5525</f>
        <v>241.09874697399999</v>
      </c>
    </row>
    <row r="5526" spans="1:14" x14ac:dyDescent="0.25">
      <c r="A5526" s="2">
        <v>14.1483735</v>
      </c>
      <c r="B5526" s="2">
        <v>132.8368251</v>
      </c>
      <c r="C5526" s="2">
        <v>0</v>
      </c>
      <c r="D5526" s="2">
        <v>0</v>
      </c>
      <c r="E5526" s="2">
        <v>8.7557939040000008</v>
      </c>
      <c r="F5526" s="2">
        <v>32.437433650000003</v>
      </c>
      <c r="G5526" s="2">
        <v>0</v>
      </c>
      <c r="H5526" s="2">
        <v>0</v>
      </c>
      <c r="I5526" s="2">
        <v>0</v>
      </c>
      <c r="J5526" s="2">
        <v>0</v>
      </c>
      <c r="K5526" s="2">
        <v>2.2027191500000001</v>
      </c>
      <c r="L5526" s="2">
        <v>2.1731450840000002</v>
      </c>
      <c r="M5526" s="2">
        <f>Sheet1!K5526+Sheet1!I5526+Sheet1!G5526+Sheet1!E5526+Sheet1!C5526+Sheet1!A5526</f>
        <v>25.106886553999999</v>
      </c>
      <c r="N5526" s="2">
        <f>L5526+J5526+H5526+F5526+D5526+B5526</f>
        <v>167.447403834</v>
      </c>
    </row>
    <row r="5527" spans="1:14" x14ac:dyDescent="0.25">
      <c r="A5527" s="2">
        <v>8.7987254270000008</v>
      </c>
      <c r="B5527" s="2">
        <v>255.49695679999999</v>
      </c>
      <c r="C5527" s="2">
        <v>0</v>
      </c>
      <c r="D5527" s="2">
        <v>1.25105921</v>
      </c>
      <c r="E5527" s="2">
        <v>5.5722517930000004</v>
      </c>
      <c r="F5527" s="2">
        <v>81.387534959999996</v>
      </c>
      <c r="G5527" s="2">
        <v>0</v>
      </c>
      <c r="H5527" s="2">
        <v>0</v>
      </c>
      <c r="I5527" s="2">
        <v>0</v>
      </c>
      <c r="J5527" s="2">
        <v>0</v>
      </c>
      <c r="K5527" s="2">
        <v>1.6025557029999999</v>
      </c>
      <c r="L5527" s="2">
        <v>16.36378101</v>
      </c>
      <c r="M5527" s="2">
        <f>Sheet1!K5527+Sheet1!I5527+Sheet1!G5527+Sheet1!E5527+Sheet1!C5527+Sheet1!A5527</f>
        <v>15.973532923</v>
      </c>
      <c r="N5527" s="2">
        <f>L5527+J5527+H5527+F5527+D5527+B5527</f>
        <v>354.49933197999997</v>
      </c>
    </row>
    <row r="5528" spans="1:14" x14ac:dyDescent="0.25">
      <c r="A5528" s="2">
        <v>0.207860936</v>
      </c>
      <c r="B5528" s="2">
        <v>525.07279399399999</v>
      </c>
      <c r="C5528" s="2">
        <v>0</v>
      </c>
      <c r="D5528" s="2">
        <v>68.899983579999997</v>
      </c>
      <c r="E5528" s="2">
        <v>0.19770125499999999</v>
      </c>
      <c r="F5528" s="2">
        <v>192.36754650999998</v>
      </c>
      <c r="G5528" s="2">
        <v>0</v>
      </c>
      <c r="H5528" s="2">
        <v>42.280714709999998</v>
      </c>
      <c r="I5528" s="2">
        <v>0</v>
      </c>
      <c r="J5528" s="2">
        <v>0</v>
      </c>
      <c r="K5528" s="2">
        <v>0.38087489899999999</v>
      </c>
      <c r="L5528" s="2">
        <v>48.164913439999999</v>
      </c>
      <c r="M5528" s="2">
        <f>Sheet1!K5528+Sheet1!I5528+Sheet1!G5528+Sheet1!E5528+Sheet1!C5528+Sheet1!A5528</f>
        <v>0.78643708999999995</v>
      </c>
      <c r="N5528" s="2">
        <f>L5528+J5528+H5528+F5528+D5528+B5528</f>
        <v>876.78595223399998</v>
      </c>
    </row>
    <row r="5529" spans="1:14" x14ac:dyDescent="0.25">
      <c r="A5529" s="2">
        <v>0</v>
      </c>
      <c r="B5529" s="2">
        <v>725.90212790999999</v>
      </c>
      <c r="C5529" s="2">
        <v>0</v>
      </c>
      <c r="D5529" s="2">
        <v>120.7906618</v>
      </c>
      <c r="E5529" s="2">
        <v>0</v>
      </c>
      <c r="F5529" s="2">
        <v>273.87242558299999</v>
      </c>
      <c r="G5529" s="2">
        <v>0</v>
      </c>
      <c r="H5529" s="2">
        <v>144.073028601</v>
      </c>
      <c r="I5529" s="2">
        <v>0</v>
      </c>
      <c r="J5529" s="2">
        <v>0</v>
      </c>
      <c r="K5529" s="2">
        <v>0</v>
      </c>
      <c r="L5529" s="2">
        <v>79.349108113</v>
      </c>
      <c r="M5529" s="2">
        <f>Sheet1!K5529+Sheet1!I5529+Sheet1!G5529+Sheet1!E5529+Sheet1!C5529+Sheet1!A5529</f>
        <v>0</v>
      </c>
      <c r="N5529" s="2">
        <f>L5529+J5529+H5529+F5529+D5529+B5529</f>
        <v>1343.987352007</v>
      </c>
    </row>
    <row r="5530" spans="1:14" x14ac:dyDescent="0.25">
      <c r="A5530" s="2">
        <v>0</v>
      </c>
      <c r="B5530" s="2">
        <v>1136.4935413000001</v>
      </c>
      <c r="C5530" s="2">
        <v>0</v>
      </c>
      <c r="D5530" s="2">
        <v>200.85711649999999</v>
      </c>
      <c r="E5530" s="2">
        <v>0</v>
      </c>
      <c r="F5530" s="2">
        <v>430.80558586999996</v>
      </c>
      <c r="G5530" s="2">
        <v>0</v>
      </c>
      <c r="H5530" s="2">
        <v>309.68245375999999</v>
      </c>
      <c r="I5530" s="2">
        <v>0</v>
      </c>
      <c r="J5530" s="2">
        <v>2.1125779480000002</v>
      </c>
      <c r="K5530" s="2">
        <v>0</v>
      </c>
      <c r="L5530" s="2">
        <v>130.80232844600002</v>
      </c>
      <c r="M5530" s="2">
        <f>Sheet1!K5530+Sheet1!I5530+Sheet1!G5530+Sheet1!E5530+Sheet1!C5530+Sheet1!A5530</f>
        <v>0</v>
      </c>
      <c r="N5530" s="2">
        <f>L5530+J5530+H5530+F5530+D5530+B5530</f>
        <v>2210.753603824</v>
      </c>
    </row>
    <row r="5531" spans="1:14" x14ac:dyDescent="0.25">
      <c r="A5531" s="2">
        <v>0</v>
      </c>
      <c r="B5531" s="2">
        <v>1486.01181944</v>
      </c>
      <c r="C5531" s="2">
        <v>0</v>
      </c>
      <c r="D5531" s="2">
        <v>278.57765869999997</v>
      </c>
      <c r="E5531" s="2">
        <v>0</v>
      </c>
      <c r="F5531" s="2">
        <v>580.96609206000005</v>
      </c>
      <c r="G5531" s="2">
        <v>0</v>
      </c>
      <c r="H5531" s="2">
        <v>448.57347658000003</v>
      </c>
      <c r="I5531" s="2">
        <v>0</v>
      </c>
      <c r="J5531" s="2">
        <v>39.709107809999999</v>
      </c>
      <c r="K5531" s="2">
        <v>0</v>
      </c>
      <c r="L5531" s="2">
        <v>181.58431144100001</v>
      </c>
      <c r="M5531" s="2">
        <f>Sheet1!K5531+Sheet1!I5531+Sheet1!G5531+Sheet1!E5531+Sheet1!C5531+Sheet1!A5531</f>
        <v>0</v>
      </c>
      <c r="N5531" s="2">
        <f>L5531+J5531+H5531+F5531+D5531+B5531</f>
        <v>3015.4224660310001</v>
      </c>
    </row>
    <row r="5532" spans="1:14" x14ac:dyDescent="0.25">
      <c r="A5532" s="2">
        <v>0</v>
      </c>
      <c r="B5532" s="2">
        <v>1727.39346002</v>
      </c>
      <c r="C5532" s="2">
        <v>0</v>
      </c>
      <c r="D5532" s="2">
        <v>332.92692529999999</v>
      </c>
      <c r="E5532" s="2">
        <v>0</v>
      </c>
      <c r="F5532" s="2">
        <v>686.36385041000005</v>
      </c>
      <c r="G5532" s="2">
        <v>0</v>
      </c>
      <c r="H5532" s="2">
        <v>545.44038033000004</v>
      </c>
      <c r="I5532" s="2">
        <v>0</v>
      </c>
      <c r="J5532" s="2">
        <v>61.343733960000002</v>
      </c>
      <c r="K5532" s="2">
        <v>0</v>
      </c>
      <c r="L5532" s="2">
        <v>217.09851793999999</v>
      </c>
      <c r="M5532" s="2">
        <f>Sheet1!K5532+Sheet1!I5532+Sheet1!G5532+Sheet1!E5532+Sheet1!C5532+Sheet1!A5532</f>
        <v>0</v>
      </c>
      <c r="N5532" s="2">
        <f>L5532+J5532+H5532+F5532+D5532+B5532</f>
        <v>3570.5668679600003</v>
      </c>
    </row>
    <row r="5533" spans="1:14" x14ac:dyDescent="0.25">
      <c r="A5533" s="2">
        <v>0</v>
      </c>
      <c r="B5533" s="2">
        <v>1876.7882926</v>
      </c>
      <c r="C5533" s="2">
        <v>0</v>
      </c>
      <c r="D5533" s="2">
        <v>365.4803728</v>
      </c>
      <c r="E5533" s="2">
        <v>0</v>
      </c>
      <c r="F5533" s="2">
        <v>752.86416369999995</v>
      </c>
      <c r="G5533" s="2">
        <v>0</v>
      </c>
      <c r="H5533" s="2">
        <v>607.46046523999996</v>
      </c>
      <c r="I5533" s="2">
        <v>0</v>
      </c>
      <c r="J5533" s="2">
        <v>73.702743330000004</v>
      </c>
      <c r="K5533" s="2">
        <v>0</v>
      </c>
      <c r="L5533" s="2">
        <v>239.94940315999997</v>
      </c>
      <c r="M5533" s="2">
        <f>Sheet1!K5533+Sheet1!I5533+Sheet1!G5533+Sheet1!E5533+Sheet1!C5533+Sheet1!A5533</f>
        <v>0</v>
      </c>
      <c r="N5533" s="2">
        <f>L5533+J5533+H5533+F5533+D5533+B5533</f>
        <v>3916.24544083</v>
      </c>
    </row>
    <row r="5534" spans="1:14" x14ac:dyDescent="0.25">
      <c r="A5534" s="2">
        <v>0</v>
      </c>
      <c r="B5534" s="2">
        <v>1975.75142957</v>
      </c>
      <c r="C5534" s="2">
        <v>0</v>
      </c>
      <c r="D5534" s="2">
        <v>387.6137281</v>
      </c>
      <c r="E5534" s="2">
        <v>0</v>
      </c>
      <c r="F5534" s="2">
        <v>798.83931676999998</v>
      </c>
      <c r="G5534" s="2">
        <v>0</v>
      </c>
      <c r="H5534" s="2">
        <v>644.36932380999997</v>
      </c>
      <c r="I5534" s="2">
        <v>0</v>
      </c>
      <c r="J5534" s="2">
        <v>82.204852009999996</v>
      </c>
      <c r="K5534" s="2">
        <v>0</v>
      </c>
      <c r="L5534" s="2">
        <v>255.50451886000002</v>
      </c>
      <c r="M5534" s="2">
        <f>Sheet1!K5534+Sheet1!I5534+Sheet1!G5534+Sheet1!E5534+Sheet1!C5534+Sheet1!A5534</f>
        <v>0</v>
      </c>
      <c r="N5534" s="2">
        <f>L5534+J5534+H5534+F5534+D5534+B5534</f>
        <v>4144.2831691199999</v>
      </c>
    </row>
    <row r="5535" spans="1:14" x14ac:dyDescent="0.25">
      <c r="A5535" s="2">
        <v>0</v>
      </c>
      <c r="B5535" s="2">
        <v>2116.9525107120003</v>
      </c>
      <c r="C5535" s="2">
        <v>0</v>
      </c>
      <c r="D5535" s="2">
        <v>415.66722049999998</v>
      </c>
      <c r="E5535" s="2">
        <v>0</v>
      </c>
      <c r="F5535" s="2">
        <v>857.60605765899993</v>
      </c>
      <c r="G5535" s="2">
        <v>0</v>
      </c>
      <c r="H5535" s="2">
        <v>707.61142255999994</v>
      </c>
      <c r="I5535" s="2">
        <v>0</v>
      </c>
      <c r="J5535" s="2">
        <v>94.102794110000005</v>
      </c>
      <c r="K5535" s="2">
        <v>0</v>
      </c>
      <c r="L5535" s="2">
        <v>276.03091058000001</v>
      </c>
      <c r="M5535" s="2">
        <f>Sheet1!K5535+Sheet1!I5535+Sheet1!G5535+Sheet1!E5535+Sheet1!C5535+Sheet1!A5535</f>
        <v>0</v>
      </c>
      <c r="N5535" s="2">
        <f>L5535+J5535+H5535+F5535+D5535+B5535</f>
        <v>4467.9709161210003</v>
      </c>
    </row>
    <row r="5536" spans="1:14" x14ac:dyDescent="0.25">
      <c r="A5536" s="2">
        <v>0</v>
      </c>
      <c r="B5536" s="2">
        <v>2281.8903309000002</v>
      </c>
      <c r="C5536" s="2">
        <v>0</v>
      </c>
      <c r="D5536" s="2">
        <v>447.45513560000001</v>
      </c>
      <c r="E5536" s="2">
        <v>0</v>
      </c>
      <c r="F5536" s="2">
        <v>928.35559592800007</v>
      </c>
      <c r="G5536" s="2">
        <v>0</v>
      </c>
      <c r="H5536" s="2">
        <v>776.72231027999999</v>
      </c>
      <c r="I5536" s="2">
        <v>0</v>
      </c>
      <c r="J5536" s="2">
        <v>107.8453988</v>
      </c>
      <c r="K5536" s="2">
        <v>0</v>
      </c>
      <c r="L5536" s="2">
        <v>299.48798873299995</v>
      </c>
      <c r="M5536" s="2">
        <f>Sheet1!K5536+Sheet1!I5536+Sheet1!G5536+Sheet1!E5536+Sheet1!C5536+Sheet1!A5536</f>
        <v>0</v>
      </c>
      <c r="N5536" s="2">
        <f>L5536+J5536+H5536+F5536+D5536+B5536</f>
        <v>4841.7567602409999</v>
      </c>
    </row>
    <row r="5537" spans="1:14" x14ac:dyDescent="0.25">
      <c r="A5537" s="2">
        <v>0</v>
      </c>
      <c r="B5537" s="2">
        <v>2324.0625170900003</v>
      </c>
      <c r="C5537" s="2">
        <v>0</v>
      </c>
      <c r="D5537" s="2">
        <v>453.26967560000003</v>
      </c>
      <c r="E5537" s="2">
        <v>0</v>
      </c>
      <c r="F5537" s="2">
        <v>946.520699165</v>
      </c>
      <c r="G5537" s="2">
        <v>0</v>
      </c>
      <c r="H5537" s="2">
        <v>800.96976179000012</v>
      </c>
      <c r="I5537" s="2">
        <v>0</v>
      </c>
      <c r="J5537" s="2">
        <v>109.9193269</v>
      </c>
      <c r="K5537" s="2">
        <v>0</v>
      </c>
      <c r="L5537" s="2">
        <v>305.71677561399997</v>
      </c>
      <c r="M5537" s="2">
        <f>Sheet1!K5537+Sheet1!I5537+Sheet1!G5537+Sheet1!E5537+Sheet1!C5537+Sheet1!A5537</f>
        <v>0</v>
      </c>
      <c r="N5537" s="2">
        <f>L5537+J5537+H5537+F5537+D5537+B5537</f>
        <v>4940.4587561589997</v>
      </c>
    </row>
    <row r="5538" spans="1:14" x14ac:dyDescent="0.25">
      <c r="A5538" s="2">
        <v>0</v>
      </c>
      <c r="B5538" s="2">
        <v>2325.6410732400004</v>
      </c>
      <c r="C5538" s="2">
        <v>0</v>
      </c>
      <c r="D5538" s="2">
        <v>473.72393069999998</v>
      </c>
      <c r="E5538" s="2">
        <v>0</v>
      </c>
      <c r="F5538" s="2">
        <v>951.19501417999993</v>
      </c>
      <c r="G5538" s="2">
        <v>0</v>
      </c>
      <c r="H5538" s="2">
        <v>819.95380799999998</v>
      </c>
      <c r="I5538" s="2">
        <v>0</v>
      </c>
      <c r="J5538" s="2">
        <v>122.34060770000001</v>
      </c>
      <c r="K5538" s="2">
        <v>0</v>
      </c>
      <c r="L5538" s="2">
        <v>307.04956827000001</v>
      </c>
      <c r="M5538" s="2">
        <f>Sheet1!K5538+Sheet1!I5538+Sheet1!G5538+Sheet1!E5538+Sheet1!C5538+Sheet1!A5538</f>
        <v>0</v>
      </c>
      <c r="N5538" s="2">
        <f>L5538+J5538+H5538+F5538+D5538+B5538</f>
        <v>4999.9040020900002</v>
      </c>
    </row>
    <row r="5539" spans="1:14" x14ac:dyDescent="0.25">
      <c r="A5539" s="2">
        <v>0</v>
      </c>
      <c r="B5539" s="2">
        <v>2531.7972058999999</v>
      </c>
      <c r="C5539" s="2">
        <v>0</v>
      </c>
      <c r="D5539" s="2">
        <v>521.15005189999999</v>
      </c>
      <c r="E5539" s="2">
        <v>0</v>
      </c>
      <c r="F5539" s="2">
        <v>1038.1299979800001</v>
      </c>
      <c r="G5539" s="2">
        <v>0</v>
      </c>
      <c r="H5539" s="2">
        <v>878.12741203999997</v>
      </c>
      <c r="I5539" s="2">
        <v>0</v>
      </c>
      <c r="J5539" s="2">
        <v>149.5912462</v>
      </c>
      <c r="K5539" s="2">
        <v>0</v>
      </c>
      <c r="L5539" s="2">
        <v>332.23196722400002</v>
      </c>
      <c r="M5539" s="2">
        <f>Sheet1!K5539+Sheet1!I5539+Sheet1!G5539+Sheet1!E5539+Sheet1!C5539+Sheet1!A5539</f>
        <v>0</v>
      </c>
      <c r="N5539" s="2">
        <f>L5539+J5539+H5539+F5539+D5539+B5539</f>
        <v>5451.0278812440001</v>
      </c>
    </row>
    <row r="5540" spans="1:14" x14ac:dyDescent="0.25">
      <c r="A5540" s="2">
        <v>0</v>
      </c>
      <c r="B5540" s="2">
        <v>2372.70032528</v>
      </c>
      <c r="C5540" s="2">
        <v>0</v>
      </c>
      <c r="D5540" s="2">
        <v>482.34880909999998</v>
      </c>
      <c r="E5540" s="2">
        <v>0</v>
      </c>
      <c r="F5540" s="2">
        <v>975.57433613000001</v>
      </c>
      <c r="G5540" s="2">
        <v>0</v>
      </c>
      <c r="H5540" s="2">
        <v>819.08425423999995</v>
      </c>
      <c r="I5540" s="2">
        <v>0</v>
      </c>
      <c r="J5540" s="2">
        <v>129.58089580000001</v>
      </c>
      <c r="K5540" s="2">
        <v>0</v>
      </c>
      <c r="L5540" s="2">
        <v>312.62370500300005</v>
      </c>
      <c r="M5540" s="2">
        <f>Sheet1!K5540+Sheet1!I5540+Sheet1!G5540+Sheet1!E5540+Sheet1!C5540+Sheet1!A5540</f>
        <v>0</v>
      </c>
      <c r="N5540" s="2">
        <f>L5540+J5540+H5540+F5540+D5540+B5540</f>
        <v>5091.9123255529994</v>
      </c>
    </row>
    <row r="5541" spans="1:14" x14ac:dyDescent="0.25">
      <c r="A5541" s="2">
        <v>0</v>
      </c>
      <c r="B5541" s="2">
        <v>2102.3671949909999</v>
      </c>
      <c r="C5541" s="2">
        <v>0</v>
      </c>
      <c r="D5541" s="2">
        <v>403.83987509999997</v>
      </c>
      <c r="E5541" s="2">
        <v>0</v>
      </c>
      <c r="F5541" s="2">
        <v>862.70715197700008</v>
      </c>
      <c r="G5541" s="2">
        <v>0</v>
      </c>
      <c r="H5541" s="2">
        <v>706.61295082999993</v>
      </c>
      <c r="I5541" s="2">
        <v>0</v>
      </c>
      <c r="J5541" s="2">
        <v>98.710203949999993</v>
      </c>
      <c r="K5541" s="2">
        <v>0</v>
      </c>
      <c r="L5541" s="2">
        <v>275.10409382</v>
      </c>
      <c r="M5541" s="2">
        <f>Sheet1!K5541+Sheet1!I5541+Sheet1!G5541+Sheet1!E5541+Sheet1!C5541+Sheet1!A5541</f>
        <v>0</v>
      </c>
      <c r="N5541" s="2">
        <f>L5541+J5541+H5541+F5541+D5541+B5541</f>
        <v>4449.3414706679996</v>
      </c>
    </row>
    <row r="5542" spans="1:14" x14ac:dyDescent="0.25">
      <c r="A5542" s="2">
        <v>0</v>
      </c>
      <c r="B5542" s="2">
        <v>1964.770564142</v>
      </c>
      <c r="C5542" s="2">
        <v>0</v>
      </c>
      <c r="D5542" s="2">
        <v>373.43634179999998</v>
      </c>
      <c r="E5542" s="2">
        <v>0</v>
      </c>
      <c r="F5542" s="2">
        <v>803.24118584600001</v>
      </c>
      <c r="G5542" s="2">
        <v>0</v>
      </c>
      <c r="H5542" s="2">
        <v>656.81762250999998</v>
      </c>
      <c r="I5542" s="2">
        <v>0</v>
      </c>
      <c r="J5542" s="2">
        <v>87.961544349999997</v>
      </c>
      <c r="K5542" s="2">
        <v>0</v>
      </c>
      <c r="L5542" s="2">
        <v>255.26889969500002</v>
      </c>
      <c r="M5542" s="2">
        <f>Sheet1!K5542+Sheet1!I5542+Sheet1!G5542+Sheet1!E5542+Sheet1!C5542+Sheet1!A5542</f>
        <v>0</v>
      </c>
      <c r="N5542" s="2">
        <f>L5542+J5542+H5542+F5542+D5542+B5542</f>
        <v>4141.4961583429995</v>
      </c>
    </row>
    <row r="5543" spans="1:14" x14ac:dyDescent="0.25">
      <c r="A5543" s="2">
        <v>0</v>
      </c>
      <c r="B5543" s="2">
        <v>1936.6384548200001</v>
      </c>
      <c r="C5543" s="2">
        <v>0</v>
      </c>
      <c r="D5543" s="2">
        <v>396.1600426</v>
      </c>
      <c r="E5543" s="2">
        <v>0</v>
      </c>
      <c r="F5543" s="2">
        <v>786.17013975500004</v>
      </c>
      <c r="G5543" s="2">
        <v>0</v>
      </c>
      <c r="H5543" s="2">
        <v>645.65124490000005</v>
      </c>
      <c r="I5543" s="2">
        <v>0</v>
      </c>
      <c r="J5543" s="2">
        <v>89.153334430000001</v>
      </c>
      <c r="K5543" s="2">
        <v>0</v>
      </c>
      <c r="L5543" s="2">
        <v>248.66183122300001</v>
      </c>
      <c r="M5543" s="2">
        <f>Sheet1!K5543+Sheet1!I5543+Sheet1!G5543+Sheet1!E5543+Sheet1!C5543+Sheet1!A5543</f>
        <v>0</v>
      </c>
      <c r="N5543" s="2">
        <f>L5543+J5543+H5543+F5543+D5543+B5543</f>
        <v>4102.4350477280004</v>
      </c>
    </row>
    <row r="5544" spans="1:14" x14ac:dyDescent="0.25">
      <c r="A5544" s="2">
        <v>0</v>
      </c>
      <c r="B5544" s="2">
        <v>1930.4262068800001</v>
      </c>
      <c r="C5544" s="2">
        <v>0</v>
      </c>
      <c r="D5544" s="2">
        <v>405.02393849999999</v>
      </c>
      <c r="E5544" s="2">
        <v>0</v>
      </c>
      <c r="F5544" s="2">
        <v>777.04776605100005</v>
      </c>
      <c r="G5544" s="2">
        <v>0</v>
      </c>
      <c r="H5544" s="2">
        <v>606.59050159000003</v>
      </c>
      <c r="I5544" s="2">
        <v>0</v>
      </c>
      <c r="J5544" s="2">
        <v>55.293373420000002</v>
      </c>
      <c r="K5544" s="2">
        <v>0</v>
      </c>
      <c r="L5544" s="2">
        <v>242.57902983900001</v>
      </c>
      <c r="M5544" s="2">
        <f>Sheet1!K5544+Sheet1!I5544+Sheet1!G5544+Sheet1!E5544+Sheet1!C5544+Sheet1!A5544</f>
        <v>0</v>
      </c>
      <c r="N5544" s="2">
        <f>L5544+J5544+H5544+F5544+D5544+B5544</f>
        <v>4016.9608162800005</v>
      </c>
    </row>
    <row r="5545" spans="1:14" x14ac:dyDescent="0.25">
      <c r="A5545" s="2">
        <v>0</v>
      </c>
      <c r="B5545" s="2">
        <v>1677.4116410399999</v>
      </c>
      <c r="C5545" s="2">
        <v>0</v>
      </c>
      <c r="D5545" s="2">
        <v>345.49540180000002</v>
      </c>
      <c r="E5545" s="2">
        <v>0</v>
      </c>
      <c r="F5545" s="2">
        <v>670.69193405700003</v>
      </c>
      <c r="G5545" s="2">
        <v>0</v>
      </c>
      <c r="H5545" s="2">
        <v>484.91829287100001</v>
      </c>
      <c r="I5545" s="2">
        <v>0</v>
      </c>
      <c r="J5545" s="2">
        <v>11.82128576</v>
      </c>
      <c r="K5545" s="2">
        <v>0</v>
      </c>
      <c r="L5545" s="2">
        <v>206.227397298</v>
      </c>
      <c r="M5545" s="2">
        <f>Sheet1!K5545+Sheet1!I5545+Sheet1!G5545+Sheet1!E5545+Sheet1!C5545+Sheet1!A5545</f>
        <v>0</v>
      </c>
      <c r="N5545" s="2">
        <f>L5545+J5545+H5545+F5545+D5545+B5545</f>
        <v>3396.5659528260003</v>
      </c>
    </row>
    <row r="5546" spans="1:14" x14ac:dyDescent="0.25">
      <c r="A5546" s="2">
        <v>0</v>
      </c>
      <c r="B5546" s="2">
        <v>1448.4957664199999</v>
      </c>
      <c r="C5546" s="2">
        <v>0</v>
      </c>
      <c r="D5546" s="2">
        <v>270.37757770000002</v>
      </c>
      <c r="E5546" s="2">
        <v>0</v>
      </c>
      <c r="F5546" s="2">
        <v>576.49829444099998</v>
      </c>
      <c r="G5546" s="2">
        <v>0</v>
      </c>
      <c r="H5546" s="2">
        <v>380.20849332300003</v>
      </c>
      <c r="I5546" s="2">
        <v>0</v>
      </c>
      <c r="J5546" s="2">
        <v>0.81389697400000005</v>
      </c>
      <c r="K5546" s="2">
        <v>0</v>
      </c>
      <c r="L5546" s="2">
        <v>176.26969478699999</v>
      </c>
      <c r="M5546" s="2">
        <f>Sheet1!K5546+Sheet1!I5546+Sheet1!G5546+Sheet1!E5546+Sheet1!C5546+Sheet1!A5546</f>
        <v>0</v>
      </c>
      <c r="N5546" s="2">
        <f>L5546+J5546+H5546+F5546+D5546+B5546</f>
        <v>2852.6637236449997</v>
      </c>
    </row>
    <row r="5547" spans="1:14" x14ac:dyDescent="0.25">
      <c r="A5547" s="2">
        <v>0</v>
      </c>
      <c r="B5547" s="2">
        <v>1444.6710064900001</v>
      </c>
      <c r="C5547" s="2">
        <v>0</v>
      </c>
      <c r="D5547" s="2">
        <v>263.5441811</v>
      </c>
      <c r="E5547" s="2">
        <v>0</v>
      </c>
      <c r="F5547" s="2">
        <v>571.93196101900003</v>
      </c>
      <c r="G5547" s="2">
        <v>0</v>
      </c>
      <c r="H5547" s="2">
        <v>360.93065052099996</v>
      </c>
      <c r="I5547" s="2">
        <v>0</v>
      </c>
      <c r="J5547" s="2">
        <v>0</v>
      </c>
      <c r="K5547" s="2">
        <v>0</v>
      </c>
      <c r="L5547" s="2">
        <v>174.23453707499999</v>
      </c>
      <c r="M5547" s="2">
        <f>Sheet1!K5547+Sheet1!I5547+Sheet1!G5547+Sheet1!E5547+Sheet1!C5547+Sheet1!A5547</f>
        <v>0</v>
      </c>
      <c r="N5547" s="2">
        <f>L5547+J5547+H5547+F5547+D5547+B5547</f>
        <v>2815.3123362050001</v>
      </c>
    </row>
    <row r="5548" spans="1:14" x14ac:dyDescent="0.25">
      <c r="A5548" s="2">
        <v>0</v>
      </c>
      <c r="B5548" s="2">
        <v>1478.97823829</v>
      </c>
      <c r="C5548" s="2">
        <v>0</v>
      </c>
      <c r="D5548" s="2">
        <v>268.54866199999998</v>
      </c>
      <c r="E5548" s="2">
        <v>0</v>
      </c>
      <c r="F5548" s="2">
        <v>583.49923248699997</v>
      </c>
      <c r="G5548" s="2">
        <v>0</v>
      </c>
      <c r="H5548" s="2">
        <v>363.194876448</v>
      </c>
      <c r="I5548" s="2">
        <v>0</v>
      </c>
      <c r="J5548" s="2">
        <v>0</v>
      </c>
      <c r="K5548" s="2">
        <v>0</v>
      </c>
      <c r="L5548" s="2">
        <v>177.40557749500002</v>
      </c>
      <c r="M5548" s="2">
        <f>Sheet1!K5548+Sheet1!I5548+Sheet1!G5548+Sheet1!E5548+Sheet1!C5548+Sheet1!A5548</f>
        <v>0</v>
      </c>
      <c r="N5548" s="2">
        <f>L5548+J5548+H5548+F5548+D5548+B5548</f>
        <v>2871.62658672</v>
      </c>
    </row>
    <row r="5549" spans="1:14" x14ac:dyDescent="0.25">
      <c r="A5549" s="2">
        <v>0</v>
      </c>
      <c r="B5549" s="2">
        <v>1384.48895341</v>
      </c>
      <c r="C5549" s="2">
        <v>0</v>
      </c>
      <c r="D5549" s="2">
        <v>243.8218305</v>
      </c>
      <c r="E5549" s="2">
        <v>0</v>
      </c>
      <c r="F5549" s="2">
        <v>544.97799430599991</v>
      </c>
      <c r="G5549" s="2">
        <v>0</v>
      </c>
      <c r="H5549" s="2">
        <v>319.47547650499996</v>
      </c>
      <c r="I5549" s="2">
        <v>0</v>
      </c>
      <c r="J5549" s="2">
        <v>0</v>
      </c>
      <c r="K5549" s="2">
        <v>0</v>
      </c>
      <c r="L5549" s="2">
        <v>163.39657624100002</v>
      </c>
      <c r="M5549" s="2">
        <f>Sheet1!K5549+Sheet1!I5549+Sheet1!G5549+Sheet1!E5549+Sheet1!C5549+Sheet1!A5549</f>
        <v>0</v>
      </c>
      <c r="N5549" s="2">
        <f>L5549+J5549+H5549+F5549+D5549+B5549</f>
        <v>2656.1608309619996</v>
      </c>
    </row>
    <row r="5550" spans="1:14" x14ac:dyDescent="0.25">
      <c r="A5550" s="2">
        <v>0</v>
      </c>
      <c r="B5550" s="2">
        <v>1115.7703193099999</v>
      </c>
      <c r="C5550" s="2">
        <v>0</v>
      </c>
      <c r="D5550" s="2">
        <v>174.46675379999999</v>
      </c>
      <c r="E5550" s="2">
        <v>0</v>
      </c>
      <c r="F5550" s="2">
        <v>428.24066079699998</v>
      </c>
      <c r="G5550" s="2">
        <v>0</v>
      </c>
      <c r="H5550" s="2">
        <v>207.60023894899999</v>
      </c>
      <c r="I5550" s="2">
        <v>0</v>
      </c>
      <c r="J5550" s="2">
        <v>0</v>
      </c>
      <c r="K5550" s="2">
        <v>0</v>
      </c>
      <c r="L5550" s="2">
        <v>124.132818759</v>
      </c>
      <c r="M5550" s="2">
        <f>Sheet1!K5550+Sheet1!I5550+Sheet1!G5550+Sheet1!E5550+Sheet1!C5550+Sheet1!A5550</f>
        <v>0</v>
      </c>
      <c r="N5550" s="2">
        <f>L5550+J5550+H5550+F5550+D5550+B5550</f>
        <v>2050.2107916149998</v>
      </c>
    </row>
    <row r="5551" spans="1:14" x14ac:dyDescent="0.25">
      <c r="A5551" s="2">
        <v>0</v>
      </c>
      <c r="B5551" s="2">
        <v>911.99279751400002</v>
      </c>
      <c r="C5551" s="2">
        <v>0</v>
      </c>
      <c r="D5551" s="2">
        <v>125.8969616</v>
      </c>
      <c r="E5551" s="2">
        <v>0</v>
      </c>
      <c r="F5551" s="2">
        <v>348.39654189700002</v>
      </c>
      <c r="G5551" s="2">
        <v>0</v>
      </c>
      <c r="H5551" s="2">
        <v>142.3744944</v>
      </c>
      <c r="I5551" s="2">
        <v>0</v>
      </c>
      <c r="J5551" s="2">
        <v>0</v>
      </c>
      <c r="K5551" s="2">
        <v>0</v>
      </c>
      <c r="L5551" s="2">
        <v>98.665039559999997</v>
      </c>
      <c r="M5551" s="2">
        <f>Sheet1!K5551+Sheet1!I5551+Sheet1!G5551+Sheet1!E5551+Sheet1!C5551+Sheet1!A5551</f>
        <v>0</v>
      </c>
      <c r="N5551" s="2">
        <f>L5551+J5551+H5551+F5551+D5551+B5551</f>
        <v>1627.3258349709999</v>
      </c>
    </row>
    <row r="5552" spans="1:14" x14ac:dyDescent="0.25">
      <c r="A5552" s="2">
        <v>0</v>
      </c>
      <c r="B5552" s="2">
        <v>763.24667726199993</v>
      </c>
      <c r="C5552" s="2">
        <v>0</v>
      </c>
      <c r="D5552" s="2">
        <v>120.90596650000001</v>
      </c>
      <c r="E5552" s="2">
        <v>0</v>
      </c>
      <c r="F5552" s="2">
        <v>290.94154775200002</v>
      </c>
      <c r="G5552" s="2">
        <v>0</v>
      </c>
      <c r="H5552" s="2">
        <v>139.6370704</v>
      </c>
      <c r="I5552" s="2">
        <v>0</v>
      </c>
      <c r="J5552" s="2">
        <v>0</v>
      </c>
      <c r="K5552" s="2">
        <v>0</v>
      </c>
      <c r="L5552" s="2">
        <v>84.314387550000006</v>
      </c>
      <c r="M5552" s="2">
        <f>Sheet1!K5552+Sheet1!I5552+Sheet1!G5552+Sheet1!E5552+Sheet1!C5552+Sheet1!A5552</f>
        <v>0</v>
      </c>
      <c r="N5552" s="2">
        <f>L5552+J5552+H5552+F5552+D5552+B5552</f>
        <v>1399.0456494639998</v>
      </c>
    </row>
    <row r="5553" spans="1:14" x14ac:dyDescent="0.25">
      <c r="A5553" s="2">
        <v>0</v>
      </c>
      <c r="B5553" s="2">
        <v>774.82971211299991</v>
      </c>
      <c r="C5553" s="2">
        <v>0</v>
      </c>
      <c r="D5553" s="2">
        <v>135.5666086</v>
      </c>
      <c r="E5553" s="2">
        <v>0</v>
      </c>
      <c r="F5553" s="2">
        <v>294.59324930899999</v>
      </c>
      <c r="G5553" s="2">
        <v>0</v>
      </c>
      <c r="H5553" s="2">
        <v>159.95891309999999</v>
      </c>
      <c r="I5553" s="2">
        <v>0</v>
      </c>
      <c r="J5553" s="2">
        <v>0</v>
      </c>
      <c r="K5553" s="2">
        <v>0</v>
      </c>
      <c r="L5553" s="2">
        <v>85.588315350000002</v>
      </c>
      <c r="M5553" s="2">
        <f>Sheet1!K5553+Sheet1!I5553+Sheet1!G5553+Sheet1!E5553+Sheet1!C5553+Sheet1!A5553</f>
        <v>0</v>
      </c>
      <c r="N5553" s="2">
        <f>L5553+J5553+H5553+F5553+D5553+B5553</f>
        <v>1450.5367984719999</v>
      </c>
    </row>
    <row r="5554" spans="1:14" x14ac:dyDescent="0.25">
      <c r="A5554" s="2">
        <v>0</v>
      </c>
      <c r="B5554" s="2">
        <v>984.24767636000001</v>
      </c>
      <c r="C5554" s="2">
        <v>0</v>
      </c>
      <c r="D5554" s="2">
        <v>167.46242179999999</v>
      </c>
      <c r="E5554" s="2">
        <v>0</v>
      </c>
      <c r="F5554" s="2">
        <v>372.022762774</v>
      </c>
      <c r="G5554" s="2">
        <v>0</v>
      </c>
      <c r="H5554" s="2">
        <v>228.519913468</v>
      </c>
      <c r="I5554" s="2">
        <v>0</v>
      </c>
      <c r="J5554" s="2">
        <v>0</v>
      </c>
      <c r="K5554" s="2">
        <v>0</v>
      </c>
      <c r="L5554" s="2">
        <v>108.758417951</v>
      </c>
      <c r="M5554" s="2">
        <f>Sheet1!K5554+Sheet1!I5554+Sheet1!G5554+Sheet1!E5554+Sheet1!C5554+Sheet1!A5554</f>
        <v>0</v>
      </c>
      <c r="N5554" s="2">
        <f>L5554+J5554+H5554+F5554+D5554+B5554</f>
        <v>1861.0111923529998</v>
      </c>
    </row>
    <row r="5555" spans="1:14" x14ac:dyDescent="0.25">
      <c r="A5555" s="2">
        <v>0</v>
      </c>
      <c r="B5555" s="2">
        <v>1054.11528653</v>
      </c>
      <c r="C5555" s="2">
        <v>0</v>
      </c>
      <c r="D5555" s="2">
        <v>180.87406780000001</v>
      </c>
      <c r="E5555" s="2">
        <v>0</v>
      </c>
      <c r="F5555" s="2">
        <v>405.72107322800002</v>
      </c>
      <c r="G5555" s="2">
        <v>0</v>
      </c>
      <c r="H5555" s="2">
        <v>254.83785795</v>
      </c>
      <c r="I5555" s="2">
        <v>0</v>
      </c>
      <c r="J5555" s="2">
        <v>0</v>
      </c>
      <c r="K5555" s="2">
        <v>0</v>
      </c>
      <c r="L5555" s="2">
        <v>120.803175814</v>
      </c>
      <c r="M5555" s="2">
        <f>Sheet1!K5555+Sheet1!I5555+Sheet1!G5555+Sheet1!E5555+Sheet1!C5555+Sheet1!A5555</f>
        <v>0</v>
      </c>
      <c r="N5555" s="2">
        <f>L5555+J5555+H5555+F5555+D5555+B5555</f>
        <v>2016.351461322</v>
      </c>
    </row>
    <row r="5556" spans="1:14" x14ac:dyDescent="0.25">
      <c r="A5556" s="2">
        <v>0</v>
      </c>
      <c r="B5556" s="2">
        <v>1240.03544199</v>
      </c>
      <c r="C5556" s="2">
        <v>0</v>
      </c>
      <c r="D5556" s="2">
        <v>225.19108030000001</v>
      </c>
      <c r="E5556" s="2">
        <v>0</v>
      </c>
      <c r="F5556" s="2">
        <v>487.52875564999999</v>
      </c>
      <c r="G5556" s="2">
        <v>0</v>
      </c>
      <c r="H5556" s="2">
        <v>333.75214136</v>
      </c>
      <c r="I5556" s="2">
        <v>0</v>
      </c>
      <c r="J5556" s="2">
        <v>12.6538494</v>
      </c>
      <c r="K5556" s="2">
        <v>0</v>
      </c>
      <c r="L5556" s="2">
        <v>149.10483961200001</v>
      </c>
      <c r="M5556" s="2">
        <f>Sheet1!K5556+Sheet1!I5556+Sheet1!G5556+Sheet1!E5556+Sheet1!C5556+Sheet1!A5556</f>
        <v>0</v>
      </c>
      <c r="N5556" s="2">
        <f>L5556+J5556+H5556+F5556+D5556+B5556</f>
        <v>2448.2661083120001</v>
      </c>
    </row>
    <row r="5557" spans="1:14" x14ac:dyDescent="0.25">
      <c r="A5557" s="2">
        <v>0</v>
      </c>
      <c r="B5557" s="2">
        <v>1285.1259469699999</v>
      </c>
      <c r="C5557" s="2">
        <v>0</v>
      </c>
      <c r="D5557" s="2">
        <v>240.37287190000001</v>
      </c>
      <c r="E5557" s="2">
        <v>0</v>
      </c>
      <c r="F5557" s="2">
        <v>508.37408901699996</v>
      </c>
      <c r="G5557" s="2">
        <v>0</v>
      </c>
      <c r="H5557" s="2">
        <v>358.70298591</v>
      </c>
      <c r="I5557" s="2">
        <v>0</v>
      </c>
      <c r="J5557" s="2">
        <v>20.056998419999999</v>
      </c>
      <c r="K5557" s="2">
        <v>0</v>
      </c>
      <c r="L5557" s="2">
        <v>156.78950815499999</v>
      </c>
      <c r="M5557" s="2">
        <f>Sheet1!K5557+Sheet1!I5557+Sheet1!G5557+Sheet1!E5557+Sheet1!C5557+Sheet1!A5557</f>
        <v>0</v>
      </c>
      <c r="N5557" s="2">
        <f>L5557+J5557+H5557+F5557+D5557+B5557</f>
        <v>2569.4224003720001</v>
      </c>
    </row>
    <row r="5558" spans="1:14" x14ac:dyDescent="0.25">
      <c r="A5558" s="2">
        <v>0</v>
      </c>
      <c r="B5558" s="2">
        <v>1182.1893847900001</v>
      </c>
      <c r="C5558" s="2">
        <v>0</v>
      </c>
      <c r="D5558" s="2">
        <v>226.43862960000001</v>
      </c>
      <c r="E5558" s="2">
        <v>0</v>
      </c>
      <c r="F5558" s="2">
        <v>468.66243665399998</v>
      </c>
      <c r="G5558" s="2">
        <v>0</v>
      </c>
      <c r="H5558" s="2">
        <v>341.75305944000002</v>
      </c>
      <c r="I5558" s="2">
        <v>0</v>
      </c>
      <c r="J5558" s="2">
        <v>21.786872240000001</v>
      </c>
      <c r="K5558" s="2">
        <v>0</v>
      </c>
      <c r="L5558" s="2">
        <v>145.550793344</v>
      </c>
      <c r="M5558" s="2">
        <f>Sheet1!K5558+Sheet1!I5558+Sheet1!G5558+Sheet1!E5558+Sheet1!C5558+Sheet1!A5558</f>
        <v>0</v>
      </c>
      <c r="N5558" s="2">
        <f>L5558+J5558+H5558+F5558+D5558+B5558</f>
        <v>2386.3811760680001</v>
      </c>
    </row>
    <row r="5559" spans="1:14" x14ac:dyDescent="0.25">
      <c r="A5559" s="2">
        <v>0</v>
      </c>
      <c r="B5559" s="2">
        <v>1169.51060265</v>
      </c>
      <c r="C5559" s="2">
        <v>0</v>
      </c>
      <c r="D5559" s="2">
        <v>223.75649519999999</v>
      </c>
      <c r="E5559" s="2">
        <v>0</v>
      </c>
      <c r="F5559" s="2">
        <v>465.884692207</v>
      </c>
      <c r="G5559" s="2">
        <v>0</v>
      </c>
      <c r="H5559" s="2">
        <v>349.84482832999998</v>
      </c>
      <c r="I5559" s="2">
        <v>0</v>
      </c>
      <c r="J5559" s="2">
        <v>32.175687840000002</v>
      </c>
      <c r="K5559" s="2">
        <v>0</v>
      </c>
      <c r="L5559" s="2">
        <v>146.41886939700001</v>
      </c>
      <c r="M5559" s="2">
        <f>Sheet1!K5559+Sheet1!I5559+Sheet1!G5559+Sheet1!E5559+Sheet1!C5559+Sheet1!A5559</f>
        <v>0</v>
      </c>
      <c r="N5559" s="2">
        <f>L5559+J5559+H5559+F5559+D5559+B5559</f>
        <v>2387.5911756240002</v>
      </c>
    </row>
    <row r="5560" spans="1:14" x14ac:dyDescent="0.25">
      <c r="A5560" s="2">
        <v>0</v>
      </c>
      <c r="B5560" s="2">
        <v>1183.1552941799998</v>
      </c>
      <c r="C5560" s="2">
        <v>0</v>
      </c>
      <c r="D5560" s="2">
        <v>226.30384100000001</v>
      </c>
      <c r="E5560" s="2">
        <v>0</v>
      </c>
      <c r="F5560" s="2">
        <v>473.23994996799996</v>
      </c>
      <c r="G5560" s="2">
        <v>0</v>
      </c>
      <c r="H5560" s="2">
        <v>365.15853520999997</v>
      </c>
      <c r="I5560" s="2">
        <v>0</v>
      </c>
      <c r="J5560" s="2">
        <v>36.326830940000001</v>
      </c>
      <c r="K5560" s="2">
        <v>0</v>
      </c>
      <c r="L5560" s="2">
        <v>150.12661333100002</v>
      </c>
      <c r="M5560" s="2">
        <f>Sheet1!K5560+Sheet1!I5560+Sheet1!G5560+Sheet1!E5560+Sheet1!C5560+Sheet1!A5560</f>
        <v>0</v>
      </c>
      <c r="N5560" s="2">
        <f>L5560+J5560+H5560+F5560+D5560+B5560</f>
        <v>2434.3110646289997</v>
      </c>
    </row>
    <row r="5561" spans="1:14" x14ac:dyDescent="0.25">
      <c r="A5561" s="2">
        <v>0</v>
      </c>
      <c r="B5561" s="2">
        <v>1267.5194119</v>
      </c>
      <c r="C5561" s="2">
        <v>0</v>
      </c>
      <c r="D5561" s="2">
        <v>245.50246010000001</v>
      </c>
      <c r="E5561" s="2">
        <v>0</v>
      </c>
      <c r="F5561" s="2">
        <v>507.53251675199999</v>
      </c>
      <c r="G5561" s="2">
        <v>0</v>
      </c>
      <c r="H5561" s="2">
        <v>399.20456085000001</v>
      </c>
      <c r="I5561" s="2">
        <v>0</v>
      </c>
      <c r="J5561" s="2">
        <v>43.858986989999998</v>
      </c>
      <c r="K5561" s="2">
        <v>0</v>
      </c>
      <c r="L5561" s="2">
        <v>161.56907892400002</v>
      </c>
      <c r="M5561" s="2">
        <f>Sheet1!K5561+Sheet1!I5561+Sheet1!G5561+Sheet1!E5561+Sheet1!C5561+Sheet1!A5561</f>
        <v>0</v>
      </c>
      <c r="N5561" s="2">
        <f>L5561+J5561+H5561+F5561+D5561+B5561</f>
        <v>2625.1870155160004</v>
      </c>
    </row>
    <row r="5562" spans="1:14" x14ac:dyDescent="0.25">
      <c r="A5562" s="2">
        <v>0</v>
      </c>
      <c r="B5562" s="2">
        <v>1271.66398755</v>
      </c>
      <c r="C5562" s="2">
        <v>0</v>
      </c>
      <c r="D5562" s="2">
        <v>245.898717</v>
      </c>
      <c r="E5562" s="2">
        <v>0</v>
      </c>
      <c r="F5562" s="2">
        <v>510.95957253099999</v>
      </c>
      <c r="G5562" s="2">
        <v>0</v>
      </c>
      <c r="H5562" s="2">
        <v>396.0234408</v>
      </c>
      <c r="I5562" s="2">
        <v>0</v>
      </c>
      <c r="J5562" s="2">
        <v>43.031848439999997</v>
      </c>
      <c r="K5562" s="2">
        <v>0</v>
      </c>
      <c r="L5562" s="2">
        <v>162.272853623</v>
      </c>
      <c r="M5562" s="2">
        <f>Sheet1!K5562+Sheet1!I5562+Sheet1!G5562+Sheet1!E5562+Sheet1!C5562+Sheet1!A5562</f>
        <v>0</v>
      </c>
      <c r="N5562" s="2">
        <f>L5562+J5562+H5562+F5562+D5562+B5562</f>
        <v>2629.8504199440004</v>
      </c>
    </row>
    <row r="5563" spans="1:14" x14ac:dyDescent="0.25">
      <c r="A5563" s="2">
        <v>0</v>
      </c>
      <c r="B5563" s="2">
        <v>1384.69197609</v>
      </c>
      <c r="C5563" s="2">
        <v>0</v>
      </c>
      <c r="D5563" s="2">
        <v>273.65887400000003</v>
      </c>
      <c r="E5563" s="2">
        <v>0</v>
      </c>
      <c r="F5563" s="2">
        <v>557.97963891000006</v>
      </c>
      <c r="G5563" s="2">
        <v>0</v>
      </c>
      <c r="H5563" s="2">
        <v>425.39190391</v>
      </c>
      <c r="I5563" s="2">
        <v>0</v>
      </c>
      <c r="J5563" s="2">
        <v>51.338681149999999</v>
      </c>
      <c r="K5563" s="2">
        <v>0</v>
      </c>
      <c r="L5563" s="2">
        <v>175.91846361199998</v>
      </c>
      <c r="M5563" s="2">
        <f>Sheet1!K5563+Sheet1!I5563+Sheet1!G5563+Sheet1!E5563+Sheet1!C5563+Sheet1!A5563</f>
        <v>0</v>
      </c>
      <c r="N5563" s="2">
        <f>L5563+J5563+H5563+F5563+D5563+B5563</f>
        <v>2868.9795376720003</v>
      </c>
    </row>
    <row r="5564" spans="1:14" x14ac:dyDescent="0.25">
      <c r="A5564" s="2">
        <v>0</v>
      </c>
      <c r="B5564" s="2">
        <v>1126.7441289200001</v>
      </c>
      <c r="C5564" s="2">
        <v>0</v>
      </c>
      <c r="D5564" s="2">
        <v>220.00414610000001</v>
      </c>
      <c r="E5564" s="2">
        <v>0</v>
      </c>
      <c r="F5564" s="2">
        <v>460.58188169799996</v>
      </c>
      <c r="G5564" s="2">
        <v>0</v>
      </c>
      <c r="H5564" s="2">
        <v>325.419104705</v>
      </c>
      <c r="I5564" s="2">
        <v>0</v>
      </c>
      <c r="J5564" s="2">
        <v>36.814818590000002</v>
      </c>
      <c r="K5564" s="2">
        <v>0</v>
      </c>
      <c r="L5564" s="2">
        <v>144.05021742399998</v>
      </c>
      <c r="M5564" s="2">
        <f>Sheet1!K5564+Sheet1!I5564+Sheet1!G5564+Sheet1!E5564+Sheet1!C5564+Sheet1!A5564</f>
        <v>0</v>
      </c>
      <c r="N5564" s="2">
        <f>L5564+J5564+H5564+F5564+D5564+B5564</f>
        <v>2313.614297437</v>
      </c>
    </row>
    <row r="5565" spans="1:14" x14ac:dyDescent="0.25">
      <c r="A5565" s="2">
        <v>0</v>
      </c>
      <c r="B5565" s="2">
        <v>830.58195006300002</v>
      </c>
      <c r="C5565" s="2">
        <v>0</v>
      </c>
      <c r="D5565" s="2">
        <v>151.03395900000001</v>
      </c>
      <c r="E5565" s="2">
        <v>0</v>
      </c>
      <c r="F5565" s="2">
        <v>338.95544495800004</v>
      </c>
      <c r="G5565" s="2">
        <v>0</v>
      </c>
      <c r="H5565" s="2">
        <v>216.32392699600001</v>
      </c>
      <c r="I5565" s="2">
        <v>0</v>
      </c>
      <c r="J5565" s="2">
        <v>11.88078776</v>
      </c>
      <c r="K5565" s="2">
        <v>0</v>
      </c>
      <c r="L5565" s="2">
        <v>103.503652782</v>
      </c>
      <c r="M5565" s="2">
        <f>Sheet1!K5565+Sheet1!I5565+Sheet1!G5565+Sheet1!E5565+Sheet1!C5565+Sheet1!A5565</f>
        <v>0</v>
      </c>
      <c r="N5565" s="2">
        <f>L5565+J5565+H5565+F5565+D5565+B5565</f>
        <v>1652.2797215589999</v>
      </c>
    </row>
    <row r="5566" spans="1:14" x14ac:dyDescent="0.25">
      <c r="A5566" s="2">
        <v>0</v>
      </c>
      <c r="B5566" s="2">
        <v>653.60201519999998</v>
      </c>
      <c r="C5566" s="2">
        <v>0</v>
      </c>
      <c r="D5566" s="2">
        <v>109.8920311</v>
      </c>
      <c r="E5566" s="2">
        <v>0</v>
      </c>
      <c r="F5566" s="2">
        <v>265.37796500000002</v>
      </c>
      <c r="G5566" s="2">
        <v>0</v>
      </c>
      <c r="H5566" s="2">
        <v>153.96767929999999</v>
      </c>
      <c r="I5566" s="2">
        <v>0</v>
      </c>
      <c r="J5566" s="2">
        <v>0</v>
      </c>
      <c r="K5566" s="2">
        <v>0</v>
      </c>
      <c r="L5566" s="2">
        <v>79.137718599999999</v>
      </c>
      <c r="M5566" s="2">
        <f>Sheet1!K5566+Sheet1!I5566+Sheet1!G5566+Sheet1!E5566+Sheet1!C5566+Sheet1!A5566</f>
        <v>0</v>
      </c>
      <c r="N5566" s="2">
        <f>L5566+J5566+H5566+F5566+D5566+B5566</f>
        <v>1261.9774091999998</v>
      </c>
    </row>
    <row r="5567" spans="1:14" x14ac:dyDescent="0.25">
      <c r="A5567" s="2">
        <v>0</v>
      </c>
      <c r="B5567" s="2">
        <v>527.67443679999997</v>
      </c>
      <c r="C5567" s="2">
        <v>0</v>
      </c>
      <c r="D5567" s="2">
        <v>81.190946159999996</v>
      </c>
      <c r="E5567" s="2">
        <v>0</v>
      </c>
      <c r="F5567" s="2">
        <v>210.33775</v>
      </c>
      <c r="G5567" s="2">
        <v>0</v>
      </c>
      <c r="H5567" s="2">
        <v>107.355664</v>
      </c>
      <c r="I5567" s="2">
        <v>0</v>
      </c>
      <c r="J5567" s="2">
        <v>0</v>
      </c>
      <c r="K5567" s="2">
        <v>0</v>
      </c>
      <c r="L5567" s="2">
        <v>60.82396404</v>
      </c>
      <c r="M5567" s="2">
        <f>Sheet1!K5567+Sheet1!I5567+Sheet1!G5567+Sheet1!E5567+Sheet1!C5567+Sheet1!A5567</f>
        <v>0</v>
      </c>
      <c r="N5567" s="2">
        <f>L5567+J5567+H5567+F5567+D5567+B5567</f>
        <v>987.38276100000007</v>
      </c>
    </row>
    <row r="5568" spans="1:14" x14ac:dyDescent="0.25">
      <c r="A5568" s="2">
        <v>1.0709255799999999</v>
      </c>
      <c r="B5568" s="2">
        <v>342.38107230000003</v>
      </c>
      <c r="C5568" s="2">
        <v>0</v>
      </c>
      <c r="D5568" s="2">
        <v>38.382469450000002</v>
      </c>
      <c r="E5568" s="2">
        <v>0.50016330399999998</v>
      </c>
      <c r="F5568" s="2">
        <v>131.647929</v>
      </c>
      <c r="G5568" s="2">
        <v>0</v>
      </c>
      <c r="H5568" s="2">
        <v>42.308015840000003</v>
      </c>
      <c r="I5568" s="2">
        <v>0</v>
      </c>
      <c r="J5568" s="2">
        <v>0</v>
      </c>
      <c r="K5568" s="2">
        <v>0.54359989200000003</v>
      </c>
      <c r="L5568" s="2">
        <v>35.620322860000002</v>
      </c>
      <c r="M5568" s="2">
        <f>Sheet1!K5568+Sheet1!I5568+Sheet1!G5568+Sheet1!E5568+Sheet1!C5568+Sheet1!A5568</f>
        <v>2.1146887759999999</v>
      </c>
      <c r="N5568" s="2">
        <f>L5568+J5568+H5568+F5568+D5568+B5568</f>
        <v>590.33980945000008</v>
      </c>
    </row>
    <row r="5569" spans="1:14" x14ac:dyDescent="0.25">
      <c r="A5569" s="2">
        <v>16.631030939999999</v>
      </c>
      <c r="B5569" s="2">
        <v>106.53045640000001</v>
      </c>
      <c r="C5569" s="2">
        <v>0</v>
      </c>
      <c r="D5569" s="2">
        <v>0.19901701899999999</v>
      </c>
      <c r="E5569" s="2">
        <v>10.042108880000001</v>
      </c>
      <c r="F5569" s="2">
        <v>33.457998930000002</v>
      </c>
      <c r="G5569" s="2">
        <v>0</v>
      </c>
      <c r="H5569" s="2">
        <v>0</v>
      </c>
      <c r="I5569" s="2">
        <v>0</v>
      </c>
      <c r="J5569" s="2">
        <v>0</v>
      </c>
      <c r="K5569" s="2">
        <v>2.4751999329999999</v>
      </c>
      <c r="L5569" s="2">
        <v>5.9767670490000002</v>
      </c>
      <c r="M5569" s="2">
        <f>Sheet1!K5569+Sheet1!I5569+Sheet1!G5569+Sheet1!E5569+Sheet1!C5569+Sheet1!A5569</f>
        <v>29.148339752999998</v>
      </c>
      <c r="N5569" s="2">
        <f>L5569+J5569+H5569+F5569+D5569+B5569</f>
        <v>146.16423939800001</v>
      </c>
    </row>
    <row r="5570" spans="1:14" x14ac:dyDescent="0.25">
      <c r="A5570" s="2">
        <v>26.52413219</v>
      </c>
      <c r="B5570" s="2">
        <v>0</v>
      </c>
      <c r="C5570" s="2">
        <v>0</v>
      </c>
      <c r="D5570" s="2">
        <v>0</v>
      </c>
      <c r="E5570" s="2">
        <v>16.12803525</v>
      </c>
      <c r="F5570" s="2">
        <v>0</v>
      </c>
      <c r="G5570" s="2">
        <v>0</v>
      </c>
      <c r="H5570" s="2">
        <v>0</v>
      </c>
      <c r="I5570" s="2">
        <v>3.3967129269999998</v>
      </c>
      <c r="J5570" s="2">
        <v>0</v>
      </c>
      <c r="K5570" s="2">
        <v>3.6425091909999998</v>
      </c>
      <c r="L5570" s="2">
        <v>0</v>
      </c>
      <c r="M5570" s="2">
        <f>Sheet1!K5570+Sheet1!I5570+Sheet1!G5570+Sheet1!E5570+Sheet1!C5570+Sheet1!A5570</f>
        <v>49.691389557999997</v>
      </c>
      <c r="N5570" s="2">
        <f>L5570+J5570+H5570+F5570+D5570+B5570</f>
        <v>0</v>
      </c>
    </row>
    <row r="5571" spans="1:14" x14ac:dyDescent="0.25">
      <c r="A5571" s="2">
        <v>39.823122779999998</v>
      </c>
      <c r="B5571" s="2">
        <v>0</v>
      </c>
      <c r="C5571" s="2">
        <v>0</v>
      </c>
      <c r="D5571" s="2">
        <v>0</v>
      </c>
      <c r="E5571" s="2">
        <v>24.287681750000001</v>
      </c>
      <c r="F5571" s="2">
        <v>0</v>
      </c>
      <c r="G5571" s="2">
        <v>4.9841926780000003</v>
      </c>
      <c r="H5571" s="2">
        <v>0</v>
      </c>
      <c r="I5571" s="2">
        <v>28.779122600000001</v>
      </c>
      <c r="J5571" s="2">
        <v>0</v>
      </c>
      <c r="K5571" s="2">
        <v>5.3420994720000001</v>
      </c>
      <c r="L5571" s="2">
        <v>0</v>
      </c>
      <c r="M5571" s="2">
        <f>Sheet1!K5571+Sheet1!I5571+Sheet1!G5571+Sheet1!E5571+Sheet1!C5571+Sheet1!A5571</f>
        <v>103.21621927999999</v>
      </c>
      <c r="N5571" s="2">
        <f>L5571+J5571+H5571+F5571+D5571+B5571</f>
        <v>0</v>
      </c>
    </row>
    <row r="5572" spans="1:14" x14ac:dyDescent="0.25">
      <c r="A5572" s="2">
        <v>46.030998699999998</v>
      </c>
      <c r="B5572" s="2">
        <v>0</v>
      </c>
      <c r="C5572" s="2">
        <v>0</v>
      </c>
      <c r="D5572" s="2">
        <v>0</v>
      </c>
      <c r="E5572" s="2">
        <v>28.08783343</v>
      </c>
      <c r="F5572" s="2">
        <v>0</v>
      </c>
      <c r="G5572" s="2">
        <v>16.794139074</v>
      </c>
      <c r="H5572" s="2">
        <v>0</v>
      </c>
      <c r="I5572" s="2">
        <v>40.226835909999998</v>
      </c>
      <c r="J5572" s="2">
        <v>0</v>
      </c>
      <c r="K5572" s="2">
        <v>6.1509867959999998</v>
      </c>
      <c r="L5572" s="2">
        <v>0</v>
      </c>
      <c r="M5572" s="2">
        <f>Sheet1!K5572+Sheet1!I5572+Sheet1!G5572+Sheet1!E5572+Sheet1!C5572+Sheet1!A5572</f>
        <v>137.29079390999999</v>
      </c>
      <c r="N5572" s="2">
        <f>L5572+J5572+H5572+F5572+D5572+B5572</f>
        <v>0</v>
      </c>
    </row>
    <row r="5573" spans="1:14" x14ac:dyDescent="0.25">
      <c r="A5573" s="2">
        <v>56.196623700000004</v>
      </c>
      <c r="B5573" s="2">
        <v>0</v>
      </c>
      <c r="C5573" s="2">
        <v>12.84075971</v>
      </c>
      <c r="D5573" s="2">
        <v>0</v>
      </c>
      <c r="E5573" s="2">
        <v>34.38381399</v>
      </c>
      <c r="F5573" s="2">
        <v>0</v>
      </c>
      <c r="G5573" s="2">
        <v>126.07953175</v>
      </c>
      <c r="H5573" s="2">
        <v>0</v>
      </c>
      <c r="I5573" s="2">
        <v>55.625720289999997</v>
      </c>
      <c r="J5573" s="2">
        <v>0</v>
      </c>
      <c r="K5573" s="2">
        <v>9.566553459999998</v>
      </c>
      <c r="L5573" s="2">
        <v>0</v>
      </c>
      <c r="M5573" s="2">
        <f>Sheet1!K5573+Sheet1!I5573+Sheet1!G5573+Sheet1!E5573+Sheet1!C5573+Sheet1!A5573</f>
        <v>294.69300290000001</v>
      </c>
      <c r="N5573" s="2">
        <f>L5573+J5573+H5573+F5573+D5573+B5573</f>
        <v>0</v>
      </c>
    </row>
    <row r="5574" spans="1:14" x14ac:dyDescent="0.25">
      <c r="A5574" s="2">
        <v>90.279294889999989</v>
      </c>
      <c r="B5574" s="2">
        <v>0</v>
      </c>
      <c r="C5574" s="2">
        <v>36.014968830000001</v>
      </c>
      <c r="D5574" s="2">
        <v>0</v>
      </c>
      <c r="E5574" s="2">
        <v>68.912841589999999</v>
      </c>
      <c r="F5574" s="2">
        <v>0</v>
      </c>
      <c r="G5574" s="2">
        <v>148.65203263000001</v>
      </c>
      <c r="H5574" s="2">
        <v>0</v>
      </c>
      <c r="I5574" s="2">
        <v>58.041591330000003</v>
      </c>
      <c r="J5574" s="2">
        <v>0</v>
      </c>
      <c r="K5574" s="2">
        <v>28.758215114999999</v>
      </c>
      <c r="L5574" s="2">
        <v>0</v>
      </c>
      <c r="M5574" s="2">
        <f>Sheet1!K5574+Sheet1!I5574+Sheet1!G5574+Sheet1!E5574+Sheet1!C5574+Sheet1!A5574</f>
        <v>430.65894438500004</v>
      </c>
      <c r="N5574" s="2">
        <f>L5574+J5574+H5574+F5574+D5574+B5574</f>
        <v>0</v>
      </c>
    </row>
    <row r="5575" spans="1:14" x14ac:dyDescent="0.25">
      <c r="A5575" s="2">
        <v>68.049417320000003</v>
      </c>
      <c r="B5575" s="2">
        <v>0</v>
      </c>
      <c r="C5575" s="2">
        <v>18.702493990000001</v>
      </c>
      <c r="D5575" s="2">
        <v>0</v>
      </c>
      <c r="E5575" s="2">
        <v>58.624439099999996</v>
      </c>
      <c r="F5575" s="2">
        <v>0</v>
      </c>
      <c r="G5575" s="2">
        <v>120.37253335999999</v>
      </c>
      <c r="H5575" s="2">
        <v>0</v>
      </c>
      <c r="I5575" s="2">
        <v>48.042662040000003</v>
      </c>
      <c r="J5575" s="2">
        <v>0</v>
      </c>
      <c r="K5575" s="2">
        <v>23.212010532999997</v>
      </c>
      <c r="L5575" s="2">
        <v>0</v>
      </c>
      <c r="M5575" s="2">
        <f>Sheet1!K5575+Sheet1!I5575+Sheet1!G5575+Sheet1!E5575+Sheet1!C5575+Sheet1!A5575</f>
        <v>337.00355634300001</v>
      </c>
      <c r="N5575" s="2">
        <f>L5575+J5575+H5575+F5575+D5575+B5575</f>
        <v>0</v>
      </c>
    </row>
    <row r="5576" spans="1:14" x14ac:dyDescent="0.25">
      <c r="A5576" s="2">
        <v>38.391835929999999</v>
      </c>
      <c r="B5576" s="2">
        <v>0</v>
      </c>
      <c r="C5576" s="2">
        <v>0</v>
      </c>
      <c r="D5576" s="2">
        <v>0</v>
      </c>
      <c r="E5576" s="2">
        <v>23.842026329999999</v>
      </c>
      <c r="F5576" s="2">
        <v>0</v>
      </c>
      <c r="G5576" s="2">
        <v>26.952925480000001</v>
      </c>
      <c r="H5576" s="2">
        <v>0</v>
      </c>
      <c r="I5576" s="2">
        <v>25.444173880000001</v>
      </c>
      <c r="J5576" s="2">
        <v>0</v>
      </c>
      <c r="K5576" s="2">
        <v>5.8143318949999996</v>
      </c>
      <c r="L5576" s="2">
        <v>0</v>
      </c>
      <c r="M5576" s="2">
        <f>Sheet1!K5576+Sheet1!I5576+Sheet1!G5576+Sheet1!E5576+Sheet1!C5576+Sheet1!A5576</f>
        <v>120.445293515</v>
      </c>
      <c r="N5576" s="2">
        <f>L5576+J5576+H5576+F5576+D5576+B5576</f>
        <v>0</v>
      </c>
    </row>
    <row r="5577" spans="1:14" x14ac:dyDescent="0.25">
      <c r="A5577" s="2">
        <v>23.478026979999999</v>
      </c>
      <c r="B5577" s="2">
        <v>0</v>
      </c>
      <c r="C5577" s="2">
        <v>0</v>
      </c>
      <c r="D5577" s="2">
        <v>0</v>
      </c>
      <c r="E5577" s="2">
        <v>14.82441989</v>
      </c>
      <c r="F5577" s="2">
        <v>0</v>
      </c>
      <c r="G5577" s="2">
        <v>0</v>
      </c>
      <c r="H5577" s="2">
        <v>0</v>
      </c>
      <c r="I5577" s="2">
        <v>3.329865608</v>
      </c>
      <c r="J5577" s="2">
        <v>0</v>
      </c>
      <c r="K5577" s="2">
        <v>3.6857282869999999</v>
      </c>
      <c r="L5577" s="2">
        <v>0</v>
      </c>
      <c r="M5577" s="2">
        <f>Sheet1!K5577+Sheet1!I5577+Sheet1!G5577+Sheet1!E5577+Sheet1!C5577+Sheet1!A5577</f>
        <v>45.318040764999999</v>
      </c>
      <c r="N5577" s="2">
        <f>L5577+J5577+H5577+F5577+D5577+B5577</f>
        <v>0</v>
      </c>
    </row>
    <row r="5578" spans="1:14" x14ac:dyDescent="0.25">
      <c r="A5578" s="2">
        <v>11.33574722</v>
      </c>
      <c r="B5578" s="2">
        <v>49.731339219999995</v>
      </c>
      <c r="C5578" s="2">
        <v>0</v>
      </c>
      <c r="D5578" s="2">
        <v>0</v>
      </c>
      <c r="E5578" s="2">
        <v>7.6037105299999999</v>
      </c>
      <c r="F5578" s="2">
        <v>4.5980412509999997</v>
      </c>
      <c r="G5578" s="2">
        <v>0</v>
      </c>
      <c r="H5578" s="2">
        <v>23.10261363</v>
      </c>
      <c r="I5578" s="2">
        <v>0</v>
      </c>
      <c r="J5578" s="2">
        <v>0</v>
      </c>
      <c r="K5578" s="2">
        <v>2.155232609</v>
      </c>
      <c r="L5578" s="2">
        <v>1.8184446809999999</v>
      </c>
      <c r="M5578" s="2">
        <f>Sheet1!K5578+Sheet1!I5578+Sheet1!G5578+Sheet1!E5578+Sheet1!C5578+Sheet1!A5578</f>
        <v>21.094690358999998</v>
      </c>
      <c r="N5578" s="2">
        <f>L5578+J5578+H5578+F5578+D5578+B5578</f>
        <v>79.250438782000003</v>
      </c>
    </row>
    <row r="5579" spans="1:14" x14ac:dyDescent="0.25">
      <c r="A5579" s="2">
        <v>5.8536499700000002</v>
      </c>
      <c r="B5579" s="2">
        <v>324.00153346999997</v>
      </c>
      <c r="C5579" s="2">
        <v>0</v>
      </c>
      <c r="D5579" s="2">
        <v>29.70129313</v>
      </c>
      <c r="E5579" s="2">
        <v>4.3481461210000001</v>
      </c>
      <c r="F5579" s="2">
        <v>87.999454318999994</v>
      </c>
      <c r="G5579" s="2">
        <v>0</v>
      </c>
      <c r="H5579" s="2">
        <v>50.272584670000001</v>
      </c>
      <c r="I5579" s="2">
        <v>0</v>
      </c>
      <c r="J5579" s="2">
        <v>0</v>
      </c>
      <c r="K5579" s="2">
        <v>1.3875543210000001</v>
      </c>
      <c r="L5579" s="2">
        <v>14.941645606000002</v>
      </c>
      <c r="M5579" s="2">
        <f>Sheet1!K5579+Sheet1!I5579+Sheet1!G5579+Sheet1!E5579+Sheet1!C5579+Sheet1!A5579</f>
        <v>11.589350412000002</v>
      </c>
      <c r="N5579" s="2">
        <f>L5579+J5579+H5579+F5579+D5579+B5579</f>
        <v>506.916511195</v>
      </c>
    </row>
    <row r="5580" spans="1:14" x14ac:dyDescent="0.25">
      <c r="A5580" s="2">
        <v>0.415641859</v>
      </c>
      <c r="B5580" s="2">
        <v>504.67961830999997</v>
      </c>
      <c r="C5580" s="2">
        <v>0</v>
      </c>
      <c r="D5580" s="2">
        <v>79.141972530000004</v>
      </c>
      <c r="E5580" s="2">
        <v>0.61706832899999997</v>
      </c>
      <c r="F5580" s="2">
        <v>175.51202062999999</v>
      </c>
      <c r="G5580" s="2">
        <v>0</v>
      </c>
      <c r="H5580" s="2">
        <v>85.763337730000003</v>
      </c>
      <c r="I5580" s="2">
        <v>0</v>
      </c>
      <c r="J5580" s="2">
        <v>0</v>
      </c>
      <c r="K5580" s="2">
        <v>0.43429684899999998</v>
      </c>
      <c r="L5580" s="2">
        <v>47.684657545</v>
      </c>
      <c r="M5580" s="2">
        <f>Sheet1!K5580+Sheet1!I5580+Sheet1!G5580+Sheet1!E5580+Sheet1!C5580+Sheet1!A5580</f>
        <v>1.4670070369999999</v>
      </c>
      <c r="N5580" s="2">
        <f>L5580+J5580+H5580+F5580+D5580+B5580</f>
        <v>892.78160674499986</v>
      </c>
    </row>
    <row r="5581" spans="1:14" x14ac:dyDescent="0.25">
      <c r="A5581" s="2">
        <v>0</v>
      </c>
      <c r="B5581" s="2">
        <v>664.14872590999994</v>
      </c>
      <c r="C5581" s="2">
        <v>0</v>
      </c>
      <c r="D5581" s="2">
        <v>117.986288</v>
      </c>
      <c r="E5581" s="2">
        <v>0</v>
      </c>
      <c r="F5581" s="2">
        <v>247.34409991999999</v>
      </c>
      <c r="G5581" s="2">
        <v>0</v>
      </c>
      <c r="H5581" s="2">
        <v>160.72065236999998</v>
      </c>
      <c r="I5581" s="2">
        <v>0</v>
      </c>
      <c r="J5581" s="2">
        <v>0</v>
      </c>
      <c r="K5581" s="2">
        <v>0</v>
      </c>
      <c r="L5581" s="2">
        <v>73.988304914000011</v>
      </c>
      <c r="M5581" s="2">
        <f>Sheet1!K5581+Sheet1!I5581+Sheet1!G5581+Sheet1!E5581+Sheet1!C5581+Sheet1!A5581</f>
        <v>0</v>
      </c>
      <c r="N5581" s="2">
        <f>L5581+J5581+H5581+F5581+D5581+B5581</f>
        <v>1264.188071114</v>
      </c>
    </row>
    <row r="5582" spans="1:14" x14ac:dyDescent="0.25">
      <c r="A5582" s="2">
        <v>0</v>
      </c>
      <c r="B5582" s="2">
        <v>815.07604918999994</v>
      </c>
      <c r="C5582" s="2">
        <v>0</v>
      </c>
      <c r="D5582" s="2">
        <v>155.93910690000001</v>
      </c>
      <c r="E5582" s="2">
        <v>0</v>
      </c>
      <c r="F5582" s="2">
        <v>314.34270617999999</v>
      </c>
      <c r="G5582" s="2">
        <v>0</v>
      </c>
      <c r="H5582" s="2">
        <v>218.25655779999997</v>
      </c>
      <c r="I5582" s="2">
        <v>0</v>
      </c>
      <c r="J5582" s="2">
        <v>3.0682109369999999</v>
      </c>
      <c r="K5582" s="2">
        <v>0</v>
      </c>
      <c r="L5582" s="2">
        <v>96.963889496000007</v>
      </c>
      <c r="M5582" s="2">
        <f>Sheet1!K5582+Sheet1!I5582+Sheet1!G5582+Sheet1!E5582+Sheet1!C5582+Sheet1!A5582</f>
        <v>0</v>
      </c>
      <c r="N5582" s="2">
        <f>L5582+J5582+H5582+F5582+D5582+B5582</f>
        <v>1603.6465205029999</v>
      </c>
    </row>
    <row r="5583" spans="1:14" x14ac:dyDescent="0.25">
      <c r="A5583" s="2">
        <v>0</v>
      </c>
      <c r="B5583" s="2">
        <v>917.00713917000007</v>
      </c>
      <c r="C5583" s="2">
        <v>0</v>
      </c>
      <c r="D5583" s="2">
        <v>174.9383483</v>
      </c>
      <c r="E5583" s="2">
        <v>0</v>
      </c>
      <c r="F5583" s="2">
        <v>355.43312238000004</v>
      </c>
      <c r="G5583" s="2">
        <v>0</v>
      </c>
      <c r="H5583" s="2">
        <v>271.67849273999997</v>
      </c>
      <c r="I5583" s="2">
        <v>0</v>
      </c>
      <c r="J5583" s="2">
        <v>13.979254640000001</v>
      </c>
      <c r="K5583" s="2">
        <v>0</v>
      </c>
      <c r="L5583" s="2">
        <v>112.731771966</v>
      </c>
      <c r="M5583" s="2">
        <f>Sheet1!K5583+Sheet1!I5583+Sheet1!G5583+Sheet1!E5583+Sheet1!C5583+Sheet1!A5583</f>
        <v>0</v>
      </c>
      <c r="N5583" s="2">
        <f>L5583+J5583+H5583+F5583+D5583+B5583</f>
        <v>1845.7681291960002</v>
      </c>
    </row>
    <row r="5584" spans="1:14" x14ac:dyDescent="0.25">
      <c r="A5584" s="2">
        <v>0</v>
      </c>
      <c r="B5584" s="2">
        <v>999.68626583000002</v>
      </c>
      <c r="C5584" s="2">
        <v>0</v>
      </c>
      <c r="D5584" s="2">
        <v>190.89203760000001</v>
      </c>
      <c r="E5584" s="2">
        <v>0</v>
      </c>
      <c r="F5584" s="2">
        <v>388.54408555999998</v>
      </c>
      <c r="G5584" s="2">
        <v>0</v>
      </c>
      <c r="H5584" s="2">
        <v>315.13820606000002</v>
      </c>
      <c r="I5584" s="2">
        <v>0</v>
      </c>
      <c r="J5584" s="2">
        <v>21.079368179999999</v>
      </c>
      <c r="K5584" s="2">
        <v>0</v>
      </c>
      <c r="L5584" s="2">
        <v>125.066016468</v>
      </c>
      <c r="M5584" s="2">
        <f>Sheet1!K5584+Sheet1!I5584+Sheet1!G5584+Sheet1!E5584+Sheet1!C5584+Sheet1!A5584</f>
        <v>0</v>
      </c>
      <c r="N5584" s="2">
        <f>L5584+J5584+H5584+F5584+D5584+B5584</f>
        <v>2040.405979698</v>
      </c>
    </row>
    <row r="5585" spans="1:14" x14ac:dyDescent="0.25">
      <c r="A5585" s="2">
        <v>0</v>
      </c>
      <c r="B5585" s="2">
        <v>1049.9945285399999</v>
      </c>
      <c r="C5585" s="2">
        <v>0</v>
      </c>
      <c r="D5585" s="2">
        <v>199.263835</v>
      </c>
      <c r="E5585" s="2">
        <v>0</v>
      </c>
      <c r="F5585" s="2">
        <v>411.13044164000002</v>
      </c>
      <c r="G5585" s="2">
        <v>0</v>
      </c>
      <c r="H5585" s="2">
        <v>336.66733081000001</v>
      </c>
      <c r="I5585" s="2">
        <v>0</v>
      </c>
      <c r="J5585" s="2">
        <v>24.064688990000001</v>
      </c>
      <c r="K5585" s="2">
        <v>0</v>
      </c>
      <c r="L5585" s="2">
        <v>133.233278273</v>
      </c>
      <c r="M5585" s="2">
        <f>Sheet1!K5585+Sheet1!I5585+Sheet1!G5585+Sheet1!E5585+Sheet1!C5585+Sheet1!A5585</f>
        <v>0</v>
      </c>
      <c r="N5585" s="2">
        <f>L5585+J5585+H5585+F5585+D5585+B5585</f>
        <v>2154.3541032530002</v>
      </c>
    </row>
    <row r="5586" spans="1:14" x14ac:dyDescent="0.25">
      <c r="A5586" s="2">
        <v>0</v>
      </c>
      <c r="B5586" s="2">
        <v>1199.6526110699999</v>
      </c>
      <c r="C5586" s="2">
        <v>0</v>
      </c>
      <c r="D5586" s="2">
        <v>233.22509220000001</v>
      </c>
      <c r="E5586" s="2">
        <v>0</v>
      </c>
      <c r="F5586" s="2">
        <v>475.20872574999999</v>
      </c>
      <c r="G5586" s="2">
        <v>0</v>
      </c>
      <c r="H5586" s="2">
        <v>391.39234670000002</v>
      </c>
      <c r="I5586" s="2">
        <v>0</v>
      </c>
      <c r="J5586" s="2">
        <v>37.625071089999999</v>
      </c>
      <c r="K5586" s="2">
        <v>0</v>
      </c>
      <c r="L5586" s="2">
        <v>154.07186809000001</v>
      </c>
      <c r="M5586" s="2">
        <f>Sheet1!K5586+Sheet1!I5586+Sheet1!G5586+Sheet1!E5586+Sheet1!C5586+Sheet1!A5586</f>
        <v>0</v>
      </c>
      <c r="N5586" s="2">
        <f>L5586+J5586+H5586+F5586+D5586+B5586</f>
        <v>2491.1757149</v>
      </c>
    </row>
    <row r="5587" spans="1:14" x14ac:dyDescent="0.25">
      <c r="A5587" s="2">
        <v>0</v>
      </c>
      <c r="B5587" s="2">
        <v>1349.5931498099999</v>
      </c>
      <c r="C5587" s="2">
        <v>0</v>
      </c>
      <c r="D5587" s="2">
        <v>273.68668810000003</v>
      </c>
      <c r="E5587" s="2">
        <v>0</v>
      </c>
      <c r="F5587" s="2">
        <v>541.66576392000002</v>
      </c>
      <c r="G5587" s="2">
        <v>0</v>
      </c>
      <c r="H5587" s="2">
        <v>419.21449967000001</v>
      </c>
      <c r="I5587" s="2">
        <v>0</v>
      </c>
      <c r="J5587" s="2">
        <v>52.213566569999998</v>
      </c>
      <c r="K5587" s="2">
        <v>0</v>
      </c>
      <c r="L5587" s="2">
        <v>172.25186061700001</v>
      </c>
      <c r="M5587" s="2">
        <f>Sheet1!K5587+Sheet1!I5587+Sheet1!G5587+Sheet1!E5587+Sheet1!C5587+Sheet1!A5587</f>
        <v>0</v>
      </c>
      <c r="N5587" s="2">
        <f>L5587+J5587+H5587+F5587+D5587+B5587</f>
        <v>2808.625528687</v>
      </c>
    </row>
    <row r="5588" spans="1:14" x14ac:dyDescent="0.25">
      <c r="A5588" s="2">
        <v>0</v>
      </c>
      <c r="B5588" s="2">
        <v>1149.61796114</v>
      </c>
      <c r="C5588" s="2">
        <v>0</v>
      </c>
      <c r="D5588" s="2">
        <v>230.07113899999999</v>
      </c>
      <c r="E5588" s="2">
        <v>0</v>
      </c>
      <c r="F5588" s="2">
        <v>469.64115197500001</v>
      </c>
      <c r="G5588" s="2">
        <v>0</v>
      </c>
      <c r="H5588" s="2">
        <v>335.57531169000004</v>
      </c>
      <c r="I5588" s="2">
        <v>0</v>
      </c>
      <c r="J5588" s="2">
        <v>38.379742319999998</v>
      </c>
      <c r="K5588" s="2">
        <v>0</v>
      </c>
      <c r="L5588" s="2">
        <v>147.93428979800001</v>
      </c>
      <c r="M5588" s="2">
        <f>Sheet1!K5588+Sheet1!I5588+Sheet1!G5588+Sheet1!E5588+Sheet1!C5588+Sheet1!A5588</f>
        <v>0</v>
      </c>
      <c r="N5588" s="2">
        <f>L5588+J5588+H5588+F5588+D5588+B5588</f>
        <v>2371.2195959230003</v>
      </c>
    </row>
    <row r="5589" spans="1:14" x14ac:dyDescent="0.25">
      <c r="A5589" s="2">
        <v>0</v>
      </c>
      <c r="B5589" s="2">
        <v>871.44956935000005</v>
      </c>
      <c r="C5589" s="2">
        <v>0</v>
      </c>
      <c r="D5589" s="2">
        <v>159.73773929999999</v>
      </c>
      <c r="E5589" s="2">
        <v>0</v>
      </c>
      <c r="F5589" s="2">
        <v>357.49185857200001</v>
      </c>
      <c r="G5589" s="2">
        <v>0</v>
      </c>
      <c r="H5589" s="2">
        <v>233.18235883099999</v>
      </c>
      <c r="I5589" s="2">
        <v>0</v>
      </c>
      <c r="J5589" s="2">
        <v>11.43778871</v>
      </c>
      <c r="K5589" s="2">
        <v>0</v>
      </c>
      <c r="L5589" s="2">
        <v>110.14595269500001</v>
      </c>
      <c r="M5589" s="2">
        <f>Sheet1!K5589+Sheet1!I5589+Sheet1!G5589+Sheet1!E5589+Sheet1!C5589+Sheet1!A5589</f>
        <v>0</v>
      </c>
      <c r="N5589" s="2">
        <f>L5589+J5589+H5589+F5589+D5589+B5589</f>
        <v>1743.445267458</v>
      </c>
    </row>
    <row r="5590" spans="1:14" x14ac:dyDescent="0.25">
      <c r="A5590" s="2">
        <v>0</v>
      </c>
      <c r="B5590" s="2">
        <v>858.26088729000003</v>
      </c>
      <c r="C5590" s="2">
        <v>0</v>
      </c>
      <c r="D5590" s="2">
        <v>154.9525763</v>
      </c>
      <c r="E5590" s="2">
        <v>0</v>
      </c>
      <c r="F5590" s="2">
        <v>350.663473098</v>
      </c>
      <c r="G5590" s="2">
        <v>0</v>
      </c>
      <c r="H5590" s="2">
        <v>225.04935649699999</v>
      </c>
      <c r="I5590" s="2">
        <v>0</v>
      </c>
      <c r="J5590" s="2">
        <v>0</v>
      </c>
      <c r="K5590" s="2">
        <v>0</v>
      </c>
      <c r="L5590" s="2">
        <v>106.435194455</v>
      </c>
      <c r="M5590" s="2">
        <f>Sheet1!K5590+Sheet1!I5590+Sheet1!G5590+Sheet1!E5590+Sheet1!C5590+Sheet1!A5590</f>
        <v>0</v>
      </c>
      <c r="N5590" s="2">
        <f>L5590+J5590+H5590+F5590+D5590+B5590</f>
        <v>1695.3614876400002</v>
      </c>
    </row>
    <row r="5591" spans="1:14" x14ac:dyDescent="0.25">
      <c r="A5591" s="2">
        <v>0</v>
      </c>
      <c r="B5591" s="2">
        <v>877.57076530999996</v>
      </c>
      <c r="C5591" s="2">
        <v>0</v>
      </c>
      <c r="D5591" s="2">
        <v>151.86397539999999</v>
      </c>
      <c r="E5591" s="2">
        <v>0</v>
      </c>
      <c r="F5591" s="2">
        <v>354.07182096500003</v>
      </c>
      <c r="G5591" s="2">
        <v>0</v>
      </c>
      <c r="H5591" s="2">
        <v>212.47105529000001</v>
      </c>
      <c r="I5591" s="2">
        <v>0</v>
      </c>
      <c r="J5591" s="2">
        <v>0</v>
      </c>
      <c r="K5591" s="2">
        <v>0</v>
      </c>
      <c r="L5591" s="2">
        <v>105.702900141</v>
      </c>
      <c r="M5591" s="2">
        <f>Sheet1!K5591+Sheet1!I5591+Sheet1!G5591+Sheet1!E5591+Sheet1!C5591+Sheet1!A5591</f>
        <v>0</v>
      </c>
      <c r="N5591" s="2">
        <f>L5591+J5591+H5591+F5591+D5591+B5591</f>
        <v>1701.680517106</v>
      </c>
    </row>
    <row r="5592" spans="1:14" x14ac:dyDescent="0.25">
      <c r="A5592" s="2">
        <v>0</v>
      </c>
      <c r="B5592" s="2">
        <v>686.3595712</v>
      </c>
      <c r="C5592" s="2">
        <v>0</v>
      </c>
      <c r="D5592" s="2">
        <v>106.4080963</v>
      </c>
      <c r="E5592" s="2">
        <v>0</v>
      </c>
      <c r="F5592" s="2">
        <v>273.27398199999999</v>
      </c>
      <c r="G5592" s="2">
        <v>0</v>
      </c>
      <c r="H5592" s="2">
        <v>129.17637110000001</v>
      </c>
      <c r="I5592" s="2">
        <v>0</v>
      </c>
      <c r="J5592" s="2">
        <v>0</v>
      </c>
      <c r="K5592" s="2">
        <v>0</v>
      </c>
      <c r="L5592" s="2">
        <v>78.193616449999993</v>
      </c>
      <c r="M5592" s="2">
        <f>Sheet1!K5592+Sheet1!I5592+Sheet1!G5592+Sheet1!E5592+Sheet1!C5592+Sheet1!A5592</f>
        <v>0</v>
      </c>
      <c r="N5592" s="2">
        <f>L5592+J5592+H5592+F5592+D5592+B5592</f>
        <v>1273.4116370500001</v>
      </c>
    </row>
    <row r="5593" spans="1:14" x14ac:dyDescent="0.25">
      <c r="A5593" s="2">
        <v>0</v>
      </c>
      <c r="B5593" s="2">
        <v>530.06925180500002</v>
      </c>
      <c r="C5593" s="2">
        <v>0</v>
      </c>
      <c r="D5593" s="2">
        <v>70.950405290000006</v>
      </c>
      <c r="E5593" s="2">
        <v>0</v>
      </c>
      <c r="F5593" s="2">
        <v>204.8636558</v>
      </c>
      <c r="G5593" s="2">
        <v>0</v>
      </c>
      <c r="H5593" s="2">
        <v>74.98657068</v>
      </c>
      <c r="I5593" s="2">
        <v>0</v>
      </c>
      <c r="J5593" s="2">
        <v>0</v>
      </c>
      <c r="K5593" s="2">
        <v>0</v>
      </c>
      <c r="L5593" s="2">
        <v>56.166940680000003</v>
      </c>
      <c r="M5593" s="2">
        <f>Sheet1!K5593+Sheet1!I5593+Sheet1!G5593+Sheet1!E5593+Sheet1!C5593+Sheet1!A5593</f>
        <v>0</v>
      </c>
      <c r="N5593" s="2">
        <f>L5593+J5593+H5593+F5593+D5593+B5593</f>
        <v>937.03682425500006</v>
      </c>
    </row>
    <row r="5594" spans="1:14" x14ac:dyDescent="0.25">
      <c r="A5594" s="2">
        <v>5.5206238360000004</v>
      </c>
      <c r="B5594" s="2">
        <v>292.88427680000001</v>
      </c>
      <c r="C5594" s="2">
        <v>0</v>
      </c>
      <c r="D5594" s="2">
        <v>13.72185225</v>
      </c>
      <c r="E5594" s="2">
        <v>3.3158081749999999</v>
      </c>
      <c r="F5594" s="2">
        <v>106.35899070000001</v>
      </c>
      <c r="G5594" s="2">
        <v>0</v>
      </c>
      <c r="H5594" s="2">
        <v>5.1412333190000004</v>
      </c>
      <c r="I5594" s="2">
        <v>0</v>
      </c>
      <c r="J5594" s="2">
        <v>0</v>
      </c>
      <c r="K5594" s="2">
        <v>1.2474710330000001</v>
      </c>
      <c r="L5594" s="2">
        <v>25.532613789999999</v>
      </c>
      <c r="M5594" s="2">
        <f>Sheet1!K5594+Sheet1!I5594+Sheet1!G5594+Sheet1!E5594+Sheet1!C5594+Sheet1!A5594</f>
        <v>10.083903043999999</v>
      </c>
      <c r="N5594" s="2">
        <f>L5594+J5594+H5594+F5594+D5594+B5594</f>
        <v>443.63896685899999</v>
      </c>
    </row>
    <row r="5595" spans="1:14" x14ac:dyDescent="0.25">
      <c r="A5595" s="2">
        <v>11.37710422</v>
      </c>
      <c r="B5595" s="2">
        <v>183.0661648</v>
      </c>
      <c r="C5595" s="2">
        <v>0</v>
      </c>
      <c r="D5595" s="2">
        <v>0</v>
      </c>
      <c r="E5595" s="2">
        <v>6.9473322169999996</v>
      </c>
      <c r="F5595" s="2">
        <v>62.034996300000003</v>
      </c>
      <c r="G5595" s="2">
        <v>0</v>
      </c>
      <c r="H5595" s="2">
        <v>0</v>
      </c>
      <c r="I5595" s="2">
        <v>0</v>
      </c>
      <c r="J5595" s="2">
        <v>0</v>
      </c>
      <c r="K5595" s="2">
        <v>1.8052433699999999</v>
      </c>
      <c r="L5595" s="2">
        <v>12.527443269999999</v>
      </c>
      <c r="M5595" s="2">
        <f>Sheet1!K5595+Sheet1!I5595+Sheet1!G5595+Sheet1!E5595+Sheet1!C5595+Sheet1!A5595</f>
        <v>20.129679806999999</v>
      </c>
      <c r="N5595" s="2">
        <f>L5595+J5595+H5595+F5595+D5595+B5595</f>
        <v>257.62860437000001</v>
      </c>
    </row>
    <row r="5596" spans="1:14" x14ac:dyDescent="0.25">
      <c r="A5596" s="2">
        <v>15.275953530000001</v>
      </c>
      <c r="B5596" s="2">
        <v>106.12745580000001</v>
      </c>
      <c r="C5596" s="2">
        <v>0</v>
      </c>
      <c r="D5596" s="2">
        <v>0</v>
      </c>
      <c r="E5596" s="2">
        <v>9.3955526599999999</v>
      </c>
      <c r="F5596" s="2">
        <v>27.133360889999999</v>
      </c>
      <c r="G5596" s="2">
        <v>0</v>
      </c>
      <c r="H5596" s="2">
        <v>0</v>
      </c>
      <c r="I5596" s="2">
        <v>0</v>
      </c>
      <c r="J5596" s="2">
        <v>0</v>
      </c>
      <c r="K5596" s="2">
        <v>2.2918804559999999</v>
      </c>
      <c r="L5596" s="2">
        <v>2.1947808649999998</v>
      </c>
      <c r="M5596" s="2">
        <f>Sheet1!K5596+Sheet1!I5596+Sheet1!G5596+Sheet1!E5596+Sheet1!C5596+Sheet1!A5596</f>
        <v>26.963386646</v>
      </c>
      <c r="N5596" s="2">
        <f>L5596+J5596+H5596+F5596+D5596+B5596</f>
        <v>135.455597555</v>
      </c>
    </row>
    <row r="5597" spans="1:14" x14ac:dyDescent="0.25">
      <c r="A5597" s="2">
        <v>18.746191159999999</v>
      </c>
      <c r="B5597" s="2">
        <v>36.62068695</v>
      </c>
      <c r="C5597" s="2">
        <v>0</v>
      </c>
      <c r="D5597" s="2">
        <v>0</v>
      </c>
      <c r="E5597" s="2">
        <v>11.519625599999999</v>
      </c>
      <c r="F5597" s="2">
        <v>0.76271242100000003</v>
      </c>
      <c r="G5597" s="2">
        <v>0</v>
      </c>
      <c r="H5597" s="2">
        <v>0</v>
      </c>
      <c r="I5597" s="2">
        <v>0</v>
      </c>
      <c r="J5597" s="2">
        <v>0</v>
      </c>
      <c r="K5597" s="2">
        <v>2.7526022480000001</v>
      </c>
      <c r="L5597" s="2">
        <v>0</v>
      </c>
      <c r="M5597" s="2">
        <f>Sheet1!K5597+Sheet1!I5597+Sheet1!G5597+Sheet1!E5597+Sheet1!C5597+Sheet1!A5597</f>
        <v>33.018419007999995</v>
      </c>
      <c r="N5597" s="2">
        <f>L5597+J5597+H5597+F5597+D5597+B5597</f>
        <v>37.383399371000003</v>
      </c>
    </row>
    <row r="5598" spans="1:14" x14ac:dyDescent="0.25">
      <c r="A5598" s="2">
        <v>23.523875749999998</v>
      </c>
      <c r="B5598" s="2">
        <v>0</v>
      </c>
      <c r="C5598" s="2">
        <v>0</v>
      </c>
      <c r="D5598" s="2">
        <v>0</v>
      </c>
      <c r="E5598" s="2">
        <v>14.489624109999999</v>
      </c>
      <c r="F5598" s="2">
        <v>0</v>
      </c>
      <c r="G5598" s="2">
        <v>0</v>
      </c>
      <c r="H5598" s="2">
        <v>0</v>
      </c>
      <c r="I5598" s="2">
        <v>4.8406052400000004</v>
      </c>
      <c r="J5598" s="2">
        <v>0</v>
      </c>
      <c r="K5598" s="2">
        <v>3.387095059</v>
      </c>
      <c r="L5598" s="2">
        <v>0</v>
      </c>
      <c r="M5598" s="2">
        <f>Sheet1!K5598+Sheet1!I5598+Sheet1!G5598+Sheet1!E5598+Sheet1!C5598+Sheet1!A5598</f>
        <v>46.241200159000002</v>
      </c>
      <c r="N5598" s="2">
        <f>L5598+J5598+H5598+F5598+D5598+B5598</f>
        <v>0</v>
      </c>
    </row>
    <row r="5599" spans="1:14" x14ac:dyDescent="0.25">
      <c r="A5599" s="2">
        <v>21.49882191</v>
      </c>
      <c r="B5599" s="2">
        <v>0</v>
      </c>
      <c r="C5599" s="2">
        <v>0</v>
      </c>
      <c r="D5599" s="2">
        <v>0</v>
      </c>
      <c r="E5599" s="2">
        <v>13.333634010000001</v>
      </c>
      <c r="F5599" s="2">
        <v>0</v>
      </c>
      <c r="G5599" s="2">
        <v>0</v>
      </c>
      <c r="H5599" s="2">
        <v>0</v>
      </c>
      <c r="I5599" s="2">
        <v>2.5609651090000001</v>
      </c>
      <c r="J5599" s="2">
        <v>0</v>
      </c>
      <c r="K5599" s="2">
        <v>3.1885700140000002</v>
      </c>
      <c r="L5599" s="2">
        <v>0</v>
      </c>
      <c r="M5599" s="2">
        <f>Sheet1!K5599+Sheet1!I5599+Sheet1!G5599+Sheet1!E5599+Sheet1!C5599+Sheet1!A5599</f>
        <v>40.581991043000002</v>
      </c>
      <c r="N5599" s="2">
        <f>L5599+J5599+H5599+F5599+D5599+B5599</f>
        <v>0</v>
      </c>
    </row>
    <row r="5600" spans="1:14" x14ac:dyDescent="0.25">
      <c r="A5600" s="2">
        <v>11.664491200000001</v>
      </c>
      <c r="B5600" s="2">
        <v>225.99576239999999</v>
      </c>
      <c r="C5600" s="2">
        <v>0</v>
      </c>
      <c r="D5600" s="2">
        <v>0</v>
      </c>
      <c r="E5600" s="2">
        <v>7.4630640589999997</v>
      </c>
      <c r="F5600" s="2">
        <v>38.741140080000001</v>
      </c>
      <c r="G5600" s="2">
        <v>0</v>
      </c>
      <c r="H5600" s="2">
        <v>0</v>
      </c>
      <c r="I5600" s="2">
        <v>0</v>
      </c>
      <c r="J5600" s="2">
        <v>0</v>
      </c>
      <c r="K5600" s="2">
        <v>2.0718177029999998</v>
      </c>
      <c r="L5600" s="2">
        <v>0</v>
      </c>
      <c r="M5600" s="2">
        <f>Sheet1!K5600+Sheet1!I5600+Sheet1!G5600+Sheet1!E5600+Sheet1!C5600+Sheet1!A5600</f>
        <v>21.199372961999998</v>
      </c>
      <c r="N5600" s="2">
        <f>L5600+J5600+H5600+F5600+D5600+B5600</f>
        <v>264.73690247999997</v>
      </c>
    </row>
    <row r="5601" spans="1:14" x14ac:dyDescent="0.25">
      <c r="A5601" s="2">
        <v>4.4540002049999998</v>
      </c>
      <c r="B5601" s="2">
        <v>403.27981590000002</v>
      </c>
      <c r="C5601" s="2">
        <v>0</v>
      </c>
      <c r="D5601" s="2">
        <v>35.322838099999998</v>
      </c>
      <c r="E5601" s="2">
        <v>3.137106401</v>
      </c>
      <c r="F5601" s="2">
        <v>133.07320989999999</v>
      </c>
      <c r="G5601" s="2">
        <v>0</v>
      </c>
      <c r="H5601" s="2">
        <v>0</v>
      </c>
      <c r="I5601" s="2">
        <v>0</v>
      </c>
      <c r="J5601" s="2">
        <v>0</v>
      </c>
      <c r="K5601" s="2">
        <v>1.1774186900000001</v>
      </c>
      <c r="L5601" s="2">
        <v>32.691208080000003</v>
      </c>
      <c r="M5601" s="2">
        <f>Sheet1!K5601+Sheet1!I5601+Sheet1!G5601+Sheet1!E5601+Sheet1!C5601+Sheet1!A5601</f>
        <v>8.768525296</v>
      </c>
      <c r="N5601" s="2">
        <f>L5601+J5601+H5601+F5601+D5601+B5601</f>
        <v>604.36707197999999</v>
      </c>
    </row>
    <row r="5602" spans="1:14" x14ac:dyDescent="0.25">
      <c r="A5602" s="2">
        <v>0.30136011099999999</v>
      </c>
      <c r="B5602" s="2">
        <v>760.18146559000002</v>
      </c>
      <c r="C5602" s="2">
        <v>0</v>
      </c>
      <c r="D5602" s="2">
        <v>104.1974615</v>
      </c>
      <c r="E5602" s="2">
        <v>0.31527545800000001</v>
      </c>
      <c r="F5602" s="2">
        <v>266.01420794000001</v>
      </c>
      <c r="G5602" s="2">
        <v>0</v>
      </c>
      <c r="H5602" s="2">
        <v>154.54143361000001</v>
      </c>
      <c r="I5602" s="2">
        <v>0</v>
      </c>
      <c r="J5602" s="2">
        <v>0</v>
      </c>
      <c r="K5602" s="2">
        <v>0.26452570399999997</v>
      </c>
      <c r="L5602" s="2">
        <v>75.296823487000012</v>
      </c>
      <c r="M5602" s="2">
        <f>Sheet1!K5602+Sheet1!I5602+Sheet1!G5602+Sheet1!E5602+Sheet1!C5602+Sheet1!A5602</f>
        <v>0.88116127300000002</v>
      </c>
      <c r="N5602" s="2">
        <f>L5602+J5602+H5602+F5602+D5602+B5602</f>
        <v>1360.2313921270002</v>
      </c>
    </row>
    <row r="5603" spans="1:14" x14ac:dyDescent="0.25">
      <c r="A5603" s="2">
        <v>0</v>
      </c>
      <c r="B5603" s="2">
        <v>1071.17749817</v>
      </c>
      <c r="C5603" s="2">
        <v>0</v>
      </c>
      <c r="D5603" s="2">
        <v>175.85581920000001</v>
      </c>
      <c r="E5603" s="2">
        <v>0</v>
      </c>
      <c r="F5603" s="2">
        <v>401.32205746</v>
      </c>
      <c r="G5603" s="2">
        <v>0</v>
      </c>
      <c r="H5603" s="2">
        <v>294.10767184999997</v>
      </c>
      <c r="I5603" s="2">
        <v>0</v>
      </c>
      <c r="J5603" s="2">
        <v>0</v>
      </c>
      <c r="K5603" s="2">
        <v>0</v>
      </c>
      <c r="L5603" s="2">
        <v>122.2901164</v>
      </c>
      <c r="M5603" s="2">
        <f>Sheet1!K5603+Sheet1!I5603+Sheet1!G5603+Sheet1!E5603+Sheet1!C5603+Sheet1!A5603</f>
        <v>0</v>
      </c>
      <c r="N5603" s="2">
        <f>L5603+J5603+H5603+F5603+D5603+B5603</f>
        <v>2064.7531630799999</v>
      </c>
    </row>
    <row r="5604" spans="1:14" x14ac:dyDescent="0.25">
      <c r="A5604" s="2">
        <v>0</v>
      </c>
      <c r="B5604" s="2">
        <v>1328.54672867</v>
      </c>
      <c r="C5604" s="2">
        <v>0</v>
      </c>
      <c r="D5604" s="2">
        <v>237.0200016</v>
      </c>
      <c r="E5604" s="2">
        <v>0</v>
      </c>
      <c r="F5604" s="2">
        <v>513.41428605999999</v>
      </c>
      <c r="G5604" s="2">
        <v>0</v>
      </c>
      <c r="H5604" s="2">
        <v>399.37256579000001</v>
      </c>
      <c r="I5604" s="2">
        <v>0</v>
      </c>
      <c r="J5604" s="2">
        <v>11.514335880000001</v>
      </c>
      <c r="K5604" s="2">
        <v>0</v>
      </c>
      <c r="L5604" s="2">
        <v>160.40937885</v>
      </c>
      <c r="M5604" s="2">
        <f>Sheet1!K5604+Sheet1!I5604+Sheet1!G5604+Sheet1!E5604+Sheet1!C5604+Sheet1!A5604</f>
        <v>0</v>
      </c>
      <c r="N5604" s="2">
        <f>L5604+J5604+H5604+F5604+D5604+B5604</f>
        <v>2650.2772968499999</v>
      </c>
    </row>
    <row r="5605" spans="1:14" x14ac:dyDescent="0.25">
      <c r="A5605" s="2">
        <v>0</v>
      </c>
      <c r="B5605" s="2">
        <v>1564.7948431</v>
      </c>
      <c r="C5605" s="2">
        <v>0</v>
      </c>
      <c r="D5605" s="2">
        <v>302.7378683</v>
      </c>
      <c r="E5605" s="2">
        <v>0</v>
      </c>
      <c r="F5605" s="2">
        <v>617.64671107999993</v>
      </c>
      <c r="G5605" s="2">
        <v>0</v>
      </c>
      <c r="H5605" s="2">
        <v>508.35034113999995</v>
      </c>
      <c r="I5605" s="2">
        <v>0</v>
      </c>
      <c r="J5605" s="2">
        <v>45.282110209999999</v>
      </c>
      <c r="K5605" s="2">
        <v>0</v>
      </c>
      <c r="L5605" s="2">
        <v>197.01967257000001</v>
      </c>
      <c r="M5605" s="2">
        <f>Sheet1!K5605+Sheet1!I5605+Sheet1!G5605+Sheet1!E5605+Sheet1!C5605+Sheet1!A5605</f>
        <v>0</v>
      </c>
      <c r="N5605" s="2">
        <f>L5605+J5605+H5605+F5605+D5605+B5605</f>
        <v>3235.8315463999998</v>
      </c>
    </row>
    <row r="5606" spans="1:14" x14ac:dyDescent="0.25">
      <c r="A5606" s="2">
        <v>0</v>
      </c>
      <c r="B5606" s="2">
        <v>1633.2683681200001</v>
      </c>
      <c r="C5606" s="2">
        <v>0</v>
      </c>
      <c r="D5606" s="2">
        <v>328.19506150000001</v>
      </c>
      <c r="E5606" s="2">
        <v>0</v>
      </c>
      <c r="F5606" s="2">
        <v>652.66133177999995</v>
      </c>
      <c r="G5606" s="2">
        <v>0</v>
      </c>
      <c r="H5606" s="2">
        <v>547.45290471999999</v>
      </c>
      <c r="I5606" s="2">
        <v>0</v>
      </c>
      <c r="J5606" s="2">
        <v>65.938126749999995</v>
      </c>
      <c r="K5606" s="2">
        <v>0</v>
      </c>
      <c r="L5606" s="2">
        <v>209.62492976999999</v>
      </c>
      <c r="M5606" s="2">
        <f>Sheet1!K5606+Sheet1!I5606+Sheet1!G5606+Sheet1!E5606+Sheet1!C5606+Sheet1!A5606</f>
        <v>0</v>
      </c>
      <c r="N5606" s="2">
        <f>L5606+J5606+H5606+F5606+D5606+B5606</f>
        <v>3437.1407226400001</v>
      </c>
    </row>
    <row r="5607" spans="1:14" x14ac:dyDescent="0.25">
      <c r="A5607" s="2">
        <v>0</v>
      </c>
      <c r="B5607" s="2">
        <v>1643.6800596</v>
      </c>
      <c r="C5607" s="2">
        <v>0</v>
      </c>
      <c r="D5607" s="2">
        <v>323.76822090000002</v>
      </c>
      <c r="E5607" s="2">
        <v>0</v>
      </c>
      <c r="F5607" s="2">
        <v>656.47109851999994</v>
      </c>
      <c r="G5607" s="2">
        <v>0</v>
      </c>
      <c r="H5607" s="2">
        <v>572.13972059000002</v>
      </c>
      <c r="I5607" s="2">
        <v>0</v>
      </c>
      <c r="J5607" s="2">
        <v>72.677524120000001</v>
      </c>
      <c r="K5607" s="2">
        <v>0</v>
      </c>
      <c r="L5607" s="2">
        <v>213.16620182</v>
      </c>
      <c r="M5607" s="2">
        <f>Sheet1!K5607+Sheet1!I5607+Sheet1!G5607+Sheet1!E5607+Sheet1!C5607+Sheet1!A5607</f>
        <v>0</v>
      </c>
      <c r="N5607" s="2">
        <f>L5607+J5607+H5607+F5607+D5607+B5607</f>
        <v>3481.9028255499998</v>
      </c>
    </row>
    <row r="5608" spans="1:14" x14ac:dyDescent="0.25">
      <c r="A5608" s="2">
        <v>0</v>
      </c>
      <c r="B5608" s="2">
        <v>1687.9247695000001</v>
      </c>
      <c r="C5608" s="2">
        <v>0</v>
      </c>
      <c r="D5608" s="2">
        <v>329.68531819999998</v>
      </c>
      <c r="E5608" s="2">
        <v>0</v>
      </c>
      <c r="F5608" s="2">
        <v>674.46213607999994</v>
      </c>
      <c r="G5608" s="2">
        <v>0</v>
      </c>
      <c r="H5608" s="2">
        <v>599.22165121000012</v>
      </c>
      <c r="I5608" s="2">
        <v>0</v>
      </c>
      <c r="J5608" s="2">
        <v>76.220498419999998</v>
      </c>
      <c r="K5608" s="2">
        <v>0</v>
      </c>
      <c r="L5608" s="2">
        <v>220.05006444</v>
      </c>
      <c r="M5608" s="2">
        <f>Sheet1!K5608+Sheet1!I5608+Sheet1!G5608+Sheet1!E5608+Sheet1!C5608+Sheet1!A5608</f>
        <v>0</v>
      </c>
      <c r="N5608" s="2">
        <f>L5608+J5608+H5608+F5608+D5608+B5608</f>
        <v>3587.5644378500001</v>
      </c>
    </row>
    <row r="5609" spans="1:14" x14ac:dyDescent="0.25">
      <c r="A5609" s="2">
        <v>0</v>
      </c>
      <c r="B5609" s="2">
        <v>1831.3798386999999</v>
      </c>
      <c r="C5609" s="2">
        <v>0</v>
      </c>
      <c r="D5609" s="2">
        <v>360.4908236</v>
      </c>
      <c r="E5609" s="2">
        <v>0</v>
      </c>
      <c r="F5609" s="2">
        <v>732.44083045999992</v>
      </c>
      <c r="G5609" s="2">
        <v>0</v>
      </c>
      <c r="H5609" s="2">
        <v>657.0272205</v>
      </c>
      <c r="I5609" s="2">
        <v>0</v>
      </c>
      <c r="J5609" s="2">
        <v>86.116198049999994</v>
      </c>
      <c r="K5609" s="2">
        <v>0</v>
      </c>
      <c r="L5609" s="2">
        <v>239.18537694</v>
      </c>
      <c r="M5609" s="2">
        <f>Sheet1!K5609+Sheet1!I5609+Sheet1!G5609+Sheet1!E5609+Sheet1!C5609+Sheet1!A5609</f>
        <v>0</v>
      </c>
      <c r="N5609" s="2">
        <f>L5609+J5609+H5609+F5609+D5609+B5609</f>
        <v>3906.6402882499997</v>
      </c>
    </row>
    <row r="5610" spans="1:14" x14ac:dyDescent="0.25">
      <c r="A5610" s="2">
        <v>0</v>
      </c>
      <c r="B5610" s="2">
        <v>1986.771375344</v>
      </c>
      <c r="C5610" s="2">
        <v>0</v>
      </c>
      <c r="D5610" s="2">
        <v>393.94530179999998</v>
      </c>
      <c r="E5610" s="2">
        <v>0</v>
      </c>
      <c r="F5610" s="2">
        <v>795.433370158</v>
      </c>
      <c r="G5610" s="2">
        <v>0</v>
      </c>
      <c r="H5610" s="2">
        <v>712.03868616</v>
      </c>
      <c r="I5610" s="2">
        <v>0</v>
      </c>
      <c r="J5610" s="2">
        <v>95.872885609999997</v>
      </c>
      <c r="K5610" s="2">
        <v>0</v>
      </c>
      <c r="L5610" s="2">
        <v>258.98644433999999</v>
      </c>
      <c r="M5610" s="2">
        <f>Sheet1!K5610+Sheet1!I5610+Sheet1!G5610+Sheet1!E5610+Sheet1!C5610+Sheet1!A5610</f>
        <v>0</v>
      </c>
      <c r="N5610" s="2">
        <f>L5610+J5610+H5610+F5610+D5610+B5610</f>
        <v>4243.0480634119995</v>
      </c>
    </row>
    <row r="5611" spans="1:14" x14ac:dyDescent="0.25">
      <c r="A5611" s="2">
        <v>0</v>
      </c>
      <c r="B5611" s="2">
        <v>2172.35616562</v>
      </c>
      <c r="C5611" s="2">
        <v>0</v>
      </c>
      <c r="D5611" s="2">
        <v>442.06233570000001</v>
      </c>
      <c r="E5611" s="2">
        <v>0</v>
      </c>
      <c r="F5611" s="2">
        <v>880.48133521900002</v>
      </c>
      <c r="G5611" s="2">
        <v>0</v>
      </c>
      <c r="H5611" s="2">
        <v>745.60652003999996</v>
      </c>
      <c r="I5611" s="2">
        <v>0</v>
      </c>
      <c r="J5611" s="2">
        <v>114.0240634</v>
      </c>
      <c r="K5611" s="2">
        <v>0</v>
      </c>
      <c r="L5611" s="2">
        <v>281.93080455199998</v>
      </c>
      <c r="M5611" s="2">
        <f>Sheet1!K5611+Sheet1!I5611+Sheet1!G5611+Sheet1!E5611+Sheet1!C5611+Sheet1!A5611</f>
        <v>0</v>
      </c>
      <c r="N5611" s="2">
        <f>L5611+J5611+H5611+F5611+D5611+B5611</f>
        <v>4636.461224531</v>
      </c>
    </row>
    <row r="5612" spans="1:14" x14ac:dyDescent="0.25">
      <c r="A5612" s="2">
        <v>0</v>
      </c>
      <c r="B5612" s="2">
        <v>1979.648333657</v>
      </c>
      <c r="C5612" s="2">
        <v>0</v>
      </c>
      <c r="D5612" s="2">
        <v>399.91736709999998</v>
      </c>
      <c r="E5612" s="2">
        <v>0</v>
      </c>
      <c r="F5612" s="2">
        <v>809.89848203500003</v>
      </c>
      <c r="G5612" s="2">
        <v>0</v>
      </c>
      <c r="H5612" s="2">
        <v>660.51465186000007</v>
      </c>
      <c r="I5612" s="2">
        <v>0</v>
      </c>
      <c r="J5612" s="2">
        <v>91.518342329999996</v>
      </c>
      <c r="K5612" s="2">
        <v>0</v>
      </c>
      <c r="L5612" s="2">
        <v>258.620586285</v>
      </c>
      <c r="M5612" s="2">
        <f>Sheet1!K5612+Sheet1!I5612+Sheet1!G5612+Sheet1!E5612+Sheet1!C5612+Sheet1!A5612</f>
        <v>0</v>
      </c>
      <c r="N5612" s="2">
        <f>L5612+J5612+H5612+F5612+D5612+B5612</f>
        <v>4200.1177632670006</v>
      </c>
    </row>
    <row r="5613" spans="1:14" x14ac:dyDescent="0.25">
      <c r="A5613" s="2">
        <v>0</v>
      </c>
      <c r="B5613" s="2">
        <v>1684.48824092</v>
      </c>
      <c r="C5613" s="2">
        <v>0</v>
      </c>
      <c r="D5613" s="2">
        <v>315.9773419</v>
      </c>
      <c r="E5613" s="2">
        <v>0</v>
      </c>
      <c r="F5613" s="2">
        <v>690.09581836099994</v>
      </c>
      <c r="G5613" s="2">
        <v>0</v>
      </c>
      <c r="H5613" s="2">
        <v>541.04864424000004</v>
      </c>
      <c r="I5613" s="2">
        <v>0</v>
      </c>
      <c r="J5613" s="2">
        <v>60.166355979999999</v>
      </c>
      <c r="K5613" s="2">
        <v>0</v>
      </c>
      <c r="L5613" s="2">
        <v>218.20345863</v>
      </c>
      <c r="M5613" s="2">
        <f>Sheet1!K5613+Sheet1!I5613+Sheet1!G5613+Sheet1!E5613+Sheet1!C5613+Sheet1!A5613</f>
        <v>0</v>
      </c>
      <c r="N5613" s="2">
        <f>L5613+J5613+H5613+F5613+D5613+B5613</f>
        <v>3509.9798600309996</v>
      </c>
    </row>
    <row r="5614" spans="1:14" x14ac:dyDescent="0.25">
      <c r="A5614" s="2">
        <v>0</v>
      </c>
      <c r="B5614" s="2">
        <v>1368.38397437</v>
      </c>
      <c r="C5614" s="2">
        <v>0</v>
      </c>
      <c r="D5614" s="2">
        <v>241.35448149999999</v>
      </c>
      <c r="E5614" s="2">
        <v>0</v>
      </c>
      <c r="F5614" s="2">
        <v>558.64620408899998</v>
      </c>
      <c r="G5614" s="2">
        <v>0</v>
      </c>
      <c r="H5614" s="2">
        <v>419.55683154000002</v>
      </c>
      <c r="I5614" s="2">
        <v>0</v>
      </c>
      <c r="J5614" s="2">
        <v>30.010111479999999</v>
      </c>
      <c r="K5614" s="2">
        <v>0</v>
      </c>
      <c r="L5614" s="2">
        <v>173.87877139</v>
      </c>
      <c r="M5614" s="2">
        <f>Sheet1!K5614+Sheet1!I5614+Sheet1!G5614+Sheet1!E5614+Sheet1!C5614+Sheet1!A5614</f>
        <v>0</v>
      </c>
      <c r="N5614" s="2">
        <f>L5614+J5614+H5614+F5614+D5614+B5614</f>
        <v>2791.8303743690003</v>
      </c>
    </row>
    <row r="5615" spans="1:14" x14ac:dyDescent="0.25">
      <c r="A5615" s="2">
        <v>0</v>
      </c>
      <c r="B5615" s="2">
        <v>1225.6546916999998</v>
      </c>
      <c r="C5615" s="2">
        <v>0</v>
      </c>
      <c r="D5615" s="2">
        <v>211.02228270000001</v>
      </c>
      <c r="E5615" s="2">
        <v>0</v>
      </c>
      <c r="F5615" s="2">
        <v>496.04228661800005</v>
      </c>
      <c r="G5615" s="2">
        <v>0</v>
      </c>
      <c r="H5615" s="2">
        <v>359.69262781999998</v>
      </c>
      <c r="I5615" s="2">
        <v>0</v>
      </c>
      <c r="J5615" s="2">
        <v>17.407905100000001</v>
      </c>
      <c r="K5615" s="2">
        <v>0</v>
      </c>
      <c r="L5615" s="2">
        <v>152.33662436500001</v>
      </c>
      <c r="M5615" s="2">
        <f>Sheet1!K5615+Sheet1!I5615+Sheet1!G5615+Sheet1!E5615+Sheet1!C5615+Sheet1!A5615</f>
        <v>0</v>
      </c>
      <c r="N5615" s="2">
        <f>L5615+J5615+H5615+F5615+D5615+B5615</f>
        <v>2462.156418303</v>
      </c>
    </row>
    <row r="5616" spans="1:14" x14ac:dyDescent="0.25">
      <c r="A5616" s="2">
        <v>0</v>
      </c>
      <c r="B5616" s="2">
        <v>986.47765060999996</v>
      </c>
      <c r="C5616" s="2">
        <v>0</v>
      </c>
      <c r="D5616" s="2">
        <v>164.92447519999999</v>
      </c>
      <c r="E5616" s="2">
        <v>0</v>
      </c>
      <c r="F5616" s="2">
        <v>395.25890590399996</v>
      </c>
      <c r="G5616" s="2">
        <v>0</v>
      </c>
      <c r="H5616" s="2">
        <v>256.892093235</v>
      </c>
      <c r="I5616" s="2">
        <v>0</v>
      </c>
      <c r="J5616" s="2">
        <v>0.55246827300000001</v>
      </c>
      <c r="K5616" s="2">
        <v>0</v>
      </c>
      <c r="L5616" s="2">
        <v>118.47903501200001</v>
      </c>
      <c r="M5616" s="2">
        <f>Sheet1!K5616+Sheet1!I5616+Sheet1!G5616+Sheet1!E5616+Sheet1!C5616+Sheet1!A5616</f>
        <v>0</v>
      </c>
      <c r="N5616" s="2">
        <f>L5616+J5616+H5616+F5616+D5616+B5616</f>
        <v>1922.5846282339999</v>
      </c>
    </row>
    <row r="5617" spans="1:14" x14ac:dyDescent="0.25">
      <c r="A5617" s="2">
        <v>0</v>
      </c>
      <c r="B5617" s="2">
        <v>736.173637235</v>
      </c>
      <c r="C5617" s="2">
        <v>0</v>
      </c>
      <c r="D5617" s="2">
        <v>104.2499991</v>
      </c>
      <c r="E5617" s="2">
        <v>0</v>
      </c>
      <c r="F5617" s="2">
        <v>290.795492916</v>
      </c>
      <c r="G5617" s="2">
        <v>0</v>
      </c>
      <c r="H5617" s="2">
        <v>161.914794728</v>
      </c>
      <c r="I5617" s="2">
        <v>0</v>
      </c>
      <c r="J5617" s="2">
        <v>0</v>
      </c>
      <c r="K5617" s="2">
        <v>0</v>
      </c>
      <c r="L5617" s="2">
        <v>84.880378949999994</v>
      </c>
      <c r="M5617" s="2">
        <f>Sheet1!K5617+Sheet1!I5617+Sheet1!G5617+Sheet1!E5617+Sheet1!C5617+Sheet1!A5617</f>
        <v>0</v>
      </c>
      <c r="N5617" s="2">
        <f>L5617+J5617+H5617+F5617+D5617+B5617</f>
        <v>1378.014302929</v>
      </c>
    </row>
    <row r="5618" spans="1:14" x14ac:dyDescent="0.25">
      <c r="A5618" s="2">
        <v>1.6526545029999999</v>
      </c>
      <c r="B5618" s="2">
        <v>412.60377849999998</v>
      </c>
      <c r="C5618" s="2">
        <v>0</v>
      </c>
      <c r="D5618" s="2">
        <v>28.22226298</v>
      </c>
      <c r="E5618" s="2">
        <v>0.94045810900000004</v>
      </c>
      <c r="F5618" s="2">
        <v>156.6261427</v>
      </c>
      <c r="G5618" s="2">
        <v>0</v>
      </c>
      <c r="H5618" s="2">
        <v>50.300317800000002</v>
      </c>
      <c r="I5618" s="2">
        <v>0</v>
      </c>
      <c r="J5618" s="2">
        <v>0</v>
      </c>
      <c r="K5618" s="2">
        <v>0.45277895299999998</v>
      </c>
      <c r="L5618" s="2">
        <v>42.477584020000002</v>
      </c>
      <c r="M5618" s="2">
        <f>Sheet1!K5618+Sheet1!I5618+Sheet1!G5618+Sheet1!E5618+Sheet1!C5618+Sheet1!A5618</f>
        <v>3.0458915649999998</v>
      </c>
      <c r="N5618" s="2">
        <f>L5618+J5618+H5618+F5618+D5618+B5618</f>
        <v>690.23008600000003</v>
      </c>
    </row>
    <row r="5619" spans="1:14" x14ac:dyDescent="0.25">
      <c r="A5619" s="2">
        <v>5.4557966130000004</v>
      </c>
      <c r="B5619" s="2">
        <v>330.18115870000003</v>
      </c>
      <c r="C5619" s="2">
        <v>0</v>
      </c>
      <c r="D5619" s="2">
        <v>13.40950237</v>
      </c>
      <c r="E5619" s="2">
        <v>3.331374523</v>
      </c>
      <c r="F5619" s="2">
        <v>118.0818094</v>
      </c>
      <c r="G5619" s="2">
        <v>0</v>
      </c>
      <c r="H5619" s="2">
        <v>14.707881370000001</v>
      </c>
      <c r="I5619" s="2">
        <v>0</v>
      </c>
      <c r="J5619" s="2">
        <v>0</v>
      </c>
      <c r="K5619" s="2">
        <v>0.99045527099999997</v>
      </c>
      <c r="L5619" s="2">
        <v>29.279556490000001</v>
      </c>
      <c r="M5619" s="2">
        <f>Sheet1!K5619+Sheet1!I5619+Sheet1!G5619+Sheet1!E5619+Sheet1!C5619+Sheet1!A5619</f>
        <v>9.7776264069999996</v>
      </c>
      <c r="N5619" s="2">
        <f>L5619+J5619+H5619+F5619+D5619+B5619</f>
        <v>505.65990833000001</v>
      </c>
    </row>
    <row r="5620" spans="1:14" x14ac:dyDescent="0.25">
      <c r="A5620" s="2">
        <v>8.4139312870000005</v>
      </c>
      <c r="B5620" s="2">
        <v>257.16577489999997</v>
      </c>
      <c r="C5620" s="2">
        <v>0</v>
      </c>
      <c r="D5620" s="2">
        <v>3.8466743050000001</v>
      </c>
      <c r="E5620" s="2">
        <v>5.2634507839999998</v>
      </c>
      <c r="F5620" s="2">
        <v>83.073517859999995</v>
      </c>
      <c r="G5620" s="2">
        <v>0</v>
      </c>
      <c r="H5620" s="2">
        <v>0.23546439299999999</v>
      </c>
      <c r="I5620" s="2">
        <v>0</v>
      </c>
      <c r="J5620" s="2">
        <v>0</v>
      </c>
      <c r="K5620" s="2">
        <v>1.4384336520000001</v>
      </c>
      <c r="L5620" s="2">
        <v>16.972170269999999</v>
      </c>
      <c r="M5620" s="2">
        <f>Sheet1!K5620+Sheet1!I5620+Sheet1!G5620+Sheet1!E5620+Sheet1!C5620+Sheet1!A5620</f>
        <v>15.115815723000001</v>
      </c>
      <c r="N5620" s="2">
        <f>L5620+J5620+H5620+F5620+D5620+B5620</f>
        <v>361.293601728</v>
      </c>
    </row>
    <row r="5621" spans="1:14" x14ac:dyDescent="0.25">
      <c r="A5621" s="2">
        <v>14.26992868</v>
      </c>
      <c r="B5621" s="2">
        <v>131.6008463</v>
      </c>
      <c r="C5621" s="2">
        <v>0</v>
      </c>
      <c r="D5621" s="2">
        <v>0</v>
      </c>
      <c r="E5621" s="2">
        <v>8.895102906</v>
      </c>
      <c r="F5621" s="2">
        <v>29.671158420000001</v>
      </c>
      <c r="G5621" s="2">
        <v>0</v>
      </c>
      <c r="H5621" s="2">
        <v>0</v>
      </c>
      <c r="I5621" s="2">
        <v>0</v>
      </c>
      <c r="J5621" s="2">
        <v>0</v>
      </c>
      <c r="K5621" s="2">
        <v>2.1905514400000001</v>
      </c>
      <c r="L5621" s="2">
        <v>1.5640966110000001</v>
      </c>
      <c r="M5621" s="2">
        <f>Sheet1!K5621+Sheet1!I5621+Sheet1!G5621+Sheet1!E5621+Sheet1!C5621+Sheet1!A5621</f>
        <v>25.355583025999998</v>
      </c>
      <c r="N5621" s="2">
        <f>L5621+J5621+H5621+F5621+D5621+B5621</f>
        <v>162.83610133100001</v>
      </c>
    </row>
    <row r="5622" spans="1:14" x14ac:dyDescent="0.25">
      <c r="A5622" s="2">
        <v>13.68478011</v>
      </c>
      <c r="B5622" s="2">
        <v>134.02987569999999</v>
      </c>
      <c r="C5622" s="2">
        <v>0</v>
      </c>
      <c r="D5622" s="2">
        <v>0</v>
      </c>
      <c r="E5622" s="2">
        <v>8.5502692160000002</v>
      </c>
      <c r="F5622" s="2">
        <v>30.789694600000001</v>
      </c>
      <c r="G5622" s="2">
        <v>0</v>
      </c>
      <c r="H5622" s="2">
        <v>0</v>
      </c>
      <c r="I5622" s="2">
        <v>0</v>
      </c>
      <c r="J5622" s="2">
        <v>0</v>
      </c>
      <c r="K5622" s="2">
        <v>2.1349051960000001</v>
      </c>
      <c r="L5622" s="2">
        <v>0.116450546</v>
      </c>
      <c r="M5622" s="2">
        <f>Sheet1!K5622+Sheet1!I5622+Sheet1!G5622+Sheet1!E5622+Sheet1!C5622+Sheet1!A5622</f>
        <v>24.369954522</v>
      </c>
      <c r="N5622" s="2">
        <f>L5622+J5622+H5622+F5622+D5622+B5622</f>
        <v>164.93602084599999</v>
      </c>
    </row>
    <row r="5623" spans="1:14" x14ac:dyDescent="0.25">
      <c r="A5623" s="2">
        <v>7.7088292029999996</v>
      </c>
      <c r="B5623" s="2">
        <v>263.49474170000002</v>
      </c>
      <c r="C5623" s="2">
        <v>0</v>
      </c>
      <c r="D5623" s="2">
        <v>6.3960666760000002</v>
      </c>
      <c r="E5623" s="2">
        <v>4.9599182040000001</v>
      </c>
      <c r="F5623" s="2">
        <v>84.95505412</v>
      </c>
      <c r="G5623" s="2">
        <v>0</v>
      </c>
      <c r="H5623" s="2">
        <v>0</v>
      </c>
      <c r="I5623" s="2">
        <v>0</v>
      </c>
      <c r="J5623" s="2">
        <v>0</v>
      </c>
      <c r="K5623" s="2">
        <v>1.433245608</v>
      </c>
      <c r="L5623" s="2">
        <v>18.339127000000001</v>
      </c>
      <c r="M5623" s="2">
        <f>Sheet1!K5623+Sheet1!I5623+Sheet1!G5623+Sheet1!E5623+Sheet1!C5623+Sheet1!A5623</f>
        <v>14.101993015</v>
      </c>
      <c r="N5623" s="2">
        <f>L5623+J5623+H5623+F5623+D5623+B5623</f>
        <v>373.18498949600001</v>
      </c>
    </row>
    <row r="5624" spans="1:14" x14ac:dyDescent="0.25">
      <c r="A5624" s="2">
        <v>0.65843918899999998</v>
      </c>
      <c r="B5624" s="2">
        <v>440.34404244800004</v>
      </c>
      <c r="C5624" s="2">
        <v>0</v>
      </c>
      <c r="D5624" s="2">
        <v>58.271951100000003</v>
      </c>
      <c r="E5624" s="2">
        <v>0.649755949</v>
      </c>
      <c r="F5624" s="2">
        <v>157.22490008</v>
      </c>
      <c r="G5624" s="2">
        <v>0</v>
      </c>
      <c r="H5624" s="2">
        <v>24.97280379</v>
      </c>
      <c r="I5624" s="2">
        <v>0</v>
      </c>
      <c r="J5624" s="2">
        <v>0</v>
      </c>
      <c r="K5624" s="2">
        <v>0.60539963500000005</v>
      </c>
      <c r="L5624" s="2">
        <v>41.065022290000002</v>
      </c>
      <c r="M5624" s="2">
        <f>Sheet1!K5624+Sheet1!I5624+Sheet1!G5624+Sheet1!E5624+Sheet1!C5624+Sheet1!A5624</f>
        <v>1.9135947730000002</v>
      </c>
      <c r="N5624" s="2">
        <f>L5624+J5624+H5624+F5624+D5624+B5624</f>
        <v>721.87871970800006</v>
      </c>
    </row>
    <row r="5625" spans="1:14" x14ac:dyDescent="0.25">
      <c r="A5625" s="2">
        <v>0</v>
      </c>
      <c r="B5625" s="2">
        <v>681.98691296000004</v>
      </c>
      <c r="C5625" s="2">
        <v>0</v>
      </c>
      <c r="D5625" s="2">
        <v>110.7844893</v>
      </c>
      <c r="E5625" s="2">
        <v>0</v>
      </c>
      <c r="F5625" s="2">
        <v>257.57756876899998</v>
      </c>
      <c r="G5625" s="2">
        <v>0</v>
      </c>
      <c r="H5625" s="2">
        <v>121.65963876399999</v>
      </c>
      <c r="I5625" s="2">
        <v>0</v>
      </c>
      <c r="J5625" s="2">
        <v>0</v>
      </c>
      <c r="K5625" s="2">
        <v>1.1876624000000001E-2</v>
      </c>
      <c r="L5625" s="2">
        <v>73.062214701000002</v>
      </c>
      <c r="M5625" s="2">
        <f>Sheet1!K5625+Sheet1!I5625+Sheet1!G5625+Sheet1!E5625+Sheet1!C5625+Sheet1!A5625</f>
        <v>1.1876624000000001E-2</v>
      </c>
      <c r="N5625" s="2">
        <f>L5625+J5625+H5625+F5625+D5625+B5625</f>
        <v>1245.0708244940001</v>
      </c>
    </row>
    <row r="5626" spans="1:14" x14ac:dyDescent="0.25">
      <c r="A5626" s="2">
        <v>0</v>
      </c>
      <c r="B5626" s="2">
        <v>1054.8420458800001</v>
      </c>
      <c r="C5626" s="2">
        <v>0</v>
      </c>
      <c r="D5626" s="2">
        <v>181.5232101</v>
      </c>
      <c r="E5626" s="2">
        <v>0</v>
      </c>
      <c r="F5626" s="2">
        <v>392.58162593999998</v>
      </c>
      <c r="G5626" s="2">
        <v>0</v>
      </c>
      <c r="H5626" s="2">
        <v>300.85291758</v>
      </c>
      <c r="I5626" s="2">
        <v>0</v>
      </c>
      <c r="J5626" s="2">
        <v>0</v>
      </c>
      <c r="K5626" s="2">
        <v>0</v>
      </c>
      <c r="L5626" s="2">
        <v>120.26389139999999</v>
      </c>
      <c r="M5626" s="2">
        <f>Sheet1!K5626+Sheet1!I5626+Sheet1!G5626+Sheet1!E5626+Sheet1!C5626+Sheet1!A5626</f>
        <v>0</v>
      </c>
      <c r="N5626" s="2">
        <f>L5626+J5626+H5626+F5626+D5626+B5626</f>
        <v>2050.0636909</v>
      </c>
    </row>
    <row r="5627" spans="1:14" x14ac:dyDescent="0.25">
      <c r="A5627" s="2">
        <v>0</v>
      </c>
      <c r="B5627" s="2">
        <v>1268.60259004</v>
      </c>
      <c r="C5627" s="2">
        <v>0</v>
      </c>
      <c r="D5627" s="2">
        <v>225.29386310000001</v>
      </c>
      <c r="E5627" s="2">
        <v>0</v>
      </c>
      <c r="F5627" s="2">
        <v>482.86492186000004</v>
      </c>
      <c r="G5627" s="2">
        <v>0</v>
      </c>
      <c r="H5627" s="2">
        <v>389.57349878000002</v>
      </c>
      <c r="I5627" s="2">
        <v>0</v>
      </c>
      <c r="J5627" s="2">
        <v>9.7983987480000003</v>
      </c>
      <c r="K5627" s="2">
        <v>0</v>
      </c>
      <c r="L5627" s="2">
        <v>150.52987015999997</v>
      </c>
      <c r="M5627" s="2">
        <f>Sheet1!K5627+Sheet1!I5627+Sheet1!G5627+Sheet1!E5627+Sheet1!C5627+Sheet1!A5627</f>
        <v>0</v>
      </c>
      <c r="N5627" s="2">
        <f>L5627+J5627+H5627+F5627+D5627+B5627</f>
        <v>2526.6631426880003</v>
      </c>
    </row>
    <row r="5628" spans="1:14" x14ac:dyDescent="0.25">
      <c r="A5628" s="2">
        <v>0</v>
      </c>
      <c r="B5628" s="2">
        <v>1469.9512675000001</v>
      </c>
      <c r="C5628" s="2">
        <v>0</v>
      </c>
      <c r="D5628" s="2">
        <v>270.7369506</v>
      </c>
      <c r="E5628" s="2">
        <v>0</v>
      </c>
      <c r="F5628" s="2">
        <v>568.19979183999999</v>
      </c>
      <c r="G5628" s="2">
        <v>0</v>
      </c>
      <c r="H5628" s="2">
        <v>469.50591365999998</v>
      </c>
      <c r="I5628" s="2">
        <v>0</v>
      </c>
      <c r="J5628" s="2">
        <v>31.612360989999999</v>
      </c>
      <c r="K5628" s="2">
        <v>0</v>
      </c>
      <c r="L5628" s="2">
        <v>179.24797333999999</v>
      </c>
      <c r="M5628" s="2">
        <f>Sheet1!K5628+Sheet1!I5628+Sheet1!G5628+Sheet1!E5628+Sheet1!C5628+Sheet1!A5628</f>
        <v>0</v>
      </c>
      <c r="N5628" s="2">
        <f>L5628+J5628+H5628+F5628+D5628+B5628</f>
        <v>2989.2542579299998</v>
      </c>
    </row>
    <row r="5629" spans="1:14" x14ac:dyDescent="0.25">
      <c r="A5629" s="2">
        <v>0</v>
      </c>
      <c r="B5629" s="2">
        <v>1554.171685</v>
      </c>
      <c r="C5629" s="2">
        <v>0</v>
      </c>
      <c r="D5629" s="2">
        <v>287.58664099999999</v>
      </c>
      <c r="E5629" s="2">
        <v>0</v>
      </c>
      <c r="F5629" s="2">
        <v>606.55421625999998</v>
      </c>
      <c r="G5629" s="2">
        <v>0</v>
      </c>
      <c r="H5629" s="2">
        <v>504.46568081999999</v>
      </c>
      <c r="I5629" s="2">
        <v>0</v>
      </c>
      <c r="J5629" s="2">
        <v>37.705329259999999</v>
      </c>
      <c r="K5629" s="2">
        <v>0</v>
      </c>
      <c r="L5629" s="2">
        <v>192.64863215</v>
      </c>
      <c r="M5629" s="2">
        <f>Sheet1!K5629+Sheet1!I5629+Sheet1!G5629+Sheet1!E5629+Sheet1!C5629+Sheet1!A5629</f>
        <v>0</v>
      </c>
      <c r="N5629" s="2">
        <f>L5629+J5629+H5629+F5629+D5629+B5629</f>
        <v>3183.1321844900003</v>
      </c>
    </row>
    <row r="5630" spans="1:14" x14ac:dyDescent="0.25">
      <c r="A5630" s="2">
        <v>0</v>
      </c>
      <c r="B5630" s="2">
        <v>1537.40277197</v>
      </c>
      <c r="C5630" s="2">
        <v>0</v>
      </c>
      <c r="D5630" s="2">
        <v>283.67228469999998</v>
      </c>
      <c r="E5630" s="2">
        <v>0</v>
      </c>
      <c r="F5630" s="2">
        <v>606.36349080000002</v>
      </c>
      <c r="G5630" s="2">
        <v>0</v>
      </c>
      <c r="H5630" s="2">
        <v>491.17398595000003</v>
      </c>
      <c r="I5630" s="2">
        <v>0</v>
      </c>
      <c r="J5630" s="2">
        <v>35.229131529999997</v>
      </c>
      <c r="K5630" s="2">
        <v>0</v>
      </c>
      <c r="L5630" s="2">
        <v>192.74133956</v>
      </c>
      <c r="M5630" s="2">
        <f>Sheet1!K5630+Sheet1!I5630+Sheet1!G5630+Sheet1!E5630+Sheet1!C5630+Sheet1!A5630</f>
        <v>0</v>
      </c>
      <c r="N5630" s="2">
        <f>L5630+J5630+H5630+F5630+D5630+B5630</f>
        <v>3146.5830045100001</v>
      </c>
    </row>
    <row r="5631" spans="1:14" x14ac:dyDescent="0.25">
      <c r="A5631" s="2">
        <v>0</v>
      </c>
      <c r="B5631" s="2">
        <v>1549.2606557000001</v>
      </c>
      <c r="C5631" s="2">
        <v>0</v>
      </c>
      <c r="D5631" s="2">
        <v>290.34782269999999</v>
      </c>
      <c r="E5631" s="2">
        <v>0</v>
      </c>
      <c r="F5631" s="2">
        <v>611.97069485000009</v>
      </c>
      <c r="G5631" s="2">
        <v>0</v>
      </c>
      <c r="H5631" s="2">
        <v>524.61010288</v>
      </c>
      <c r="I5631" s="2">
        <v>0</v>
      </c>
      <c r="J5631" s="2">
        <v>38.184759069999998</v>
      </c>
      <c r="K5631" s="2">
        <v>0</v>
      </c>
      <c r="L5631" s="2">
        <v>197.93147411000001</v>
      </c>
      <c r="M5631" s="2">
        <f>Sheet1!K5631+Sheet1!I5631+Sheet1!G5631+Sheet1!E5631+Sheet1!C5631+Sheet1!A5631</f>
        <v>0</v>
      </c>
      <c r="N5631" s="2">
        <f>L5631+J5631+H5631+F5631+D5631+B5631</f>
        <v>3212.3055093100002</v>
      </c>
    </row>
    <row r="5632" spans="1:14" x14ac:dyDescent="0.25">
      <c r="A5632" s="2">
        <v>0</v>
      </c>
      <c r="B5632" s="2">
        <v>1444.5172475499999</v>
      </c>
      <c r="C5632" s="2">
        <v>0</v>
      </c>
      <c r="D5632" s="2">
        <v>273.00372829999998</v>
      </c>
      <c r="E5632" s="2">
        <v>0</v>
      </c>
      <c r="F5632" s="2">
        <v>571.60953232999998</v>
      </c>
      <c r="G5632" s="2">
        <v>0</v>
      </c>
      <c r="H5632" s="2">
        <v>499.81774702000001</v>
      </c>
      <c r="I5632" s="2">
        <v>0</v>
      </c>
      <c r="J5632" s="2">
        <v>43.757192760000002</v>
      </c>
      <c r="K5632" s="2">
        <v>0</v>
      </c>
      <c r="L5632" s="2">
        <v>185.92430904</v>
      </c>
      <c r="M5632" s="2">
        <f>Sheet1!K5632+Sheet1!I5632+Sheet1!G5632+Sheet1!E5632+Sheet1!C5632+Sheet1!A5632</f>
        <v>0</v>
      </c>
      <c r="N5632" s="2">
        <f>L5632+J5632+H5632+F5632+D5632+B5632</f>
        <v>3018.6297569999997</v>
      </c>
    </row>
    <row r="5633" spans="1:14" x14ac:dyDescent="0.25">
      <c r="A5633" s="2">
        <v>0</v>
      </c>
      <c r="B5633" s="2">
        <v>1322.9920601700001</v>
      </c>
      <c r="C5633" s="2">
        <v>0</v>
      </c>
      <c r="D5633" s="2">
        <v>244.30049869999999</v>
      </c>
      <c r="E5633" s="2">
        <v>0</v>
      </c>
      <c r="F5633" s="2">
        <v>523.07092317000001</v>
      </c>
      <c r="G5633" s="2">
        <v>0</v>
      </c>
      <c r="H5633" s="2">
        <v>453.8548184</v>
      </c>
      <c r="I5633" s="2">
        <v>0</v>
      </c>
      <c r="J5633" s="2">
        <v>39.43268621</v>
      </c>
      <c r="K5633" s="2">
        <v>0</v>
      </c>
      <c r="L5633" s="2">
        <v>170.07317297</v>
      </c>
      <c r="M5633" s="2">
        <f>Sheet1!K5633+Sheet1!I5633+Sheet1!G5633+Sheet1!E5633+Sheet1!C5633+Sheet1!A5633</f>
        <v>0</v>
      </c>
      <c r="N5633" s="2">
        <f>L5633+J5633+H5633+F5633+D5633+B5633</f>
        <v>2753.7241596200001</v>
      </c>
    </row>
    <row r="5634" spans="1:14" x14ac:dyDescent="0.25">
      <c r="A5634" s="2">
        <v>0</v>
      </c>
      <c r="B5634" s="2">
        <v>1235.9616689600002</v>
      </c>
      <c r="C5634" s="2">
        <v>0</v>
      </c>
      <c r="D5634" s="2">
        <v>224.5965817</v>
      </c>
      <c r="E5634" s="2">
        <v>0</v>
      </c>
      <c r="F5634" s="2">
        <v>488.27817991000001</v>
      </c>
      <c r="G5634" s="2">
        <v>0</v>
      </c>
      <c r="H5634" s="2">
        <v>416.49124984999992</v>
      </c>
      <c r="I5634" s="2">
        <v>0</v>
      </c>
      <c r="J5634" s="2">
        <v>30.6706155</v>
      </c>
      <c r="K5634" s="2">
        <v>0</v>
      </c>
      <c r="L5634" s="2">
        <v>158.05171159</v>
      </c>
      <c r="M5634" s="2">
        <f>Sheet1!K5634+Sheet1!I5634+Sheet1!G5634+Sheet1!E5634+Sheet1!C5634+Sheet1!A5634</f>
        <v>0</v>
      </c>
      <c r="N5634" s="2">
        <f>L5634+J5634+H5634+F5634+D5634+B5634</f>
        <v>2554.0500075100003</v>
      </c>
    </row>
    <row r="5635" spans="1:14" x14ac:dyDescent="0.25">
      <c r="A5635" s="2">
        <v>0</v>
      </c>
      <c r="B5635" s="2">
        <v>1159.7962387799998</v>
      </c>
      <c r="C5635" s="2">
        <v>0</v>
      </c>
      <c r="D5635" s="2">
        <v>217.96638160000001</v>
      </c>
      <c r="E5635" s="2">
        <v>0</v>
      </c>
      <c r="F5635" s="2">
        <v>460.70760105699998</v>
      </c>
      <c r="G5635" s="2">
        <v>0</v>
      </c>
      <c r="H5635" s="2">
        <v>351.37395799000001</v>
      </c>
      <c r="I5635" s="2">
        <v>0</v>
      </c>
      <c r="J5635" s="2">
        <v>27.307257360000001</v>
      </c>
      <c r="K5635" s="2">
        <v>0</v>
      </c>
      <c r="L5635" s="2">
        <v>144.87678446699999</v>
      </c>
      <c r="M5635" s="2">
        <f>Sheet1!K5635+Sheet1!I5635+Sheet1!G5635+Sheet1!E5635+Sheet1!C5635+Sheet1!A5635</f>
        <v>0</v>
      </c>
      <c r="N5635" s="2">
        <f>L5635+J5635+H5635+F5635+D5635+B5635</f>
        <v>2362.0282212539996</v>
      </c>
    </row>
    <row r="5636" spans="1:14" x14ac:dyDescent="0.25">
      <c r="A5636" s="2">
        <v>0</v>
      </c>
      <c r="B5636" s="2">
        <v>857.64788442999998</v>
      </c>
      <c r="C5636" s="2">
        <v>0</v>
      </c>
      <c r="D5636" s="2">
        <v>158.22345369999999</v>
      </c>
      <c r="E5636" s="2">
        <v>0</v>
      </c>
      <c r="F5636" s="2">
        <v>342.358270086</v>
      </c>
      <c r="G5636" s="2">
        <v>0</v>
      </c>
      <c r="H5636" s="2">
        <v>228.06701743000002</v>
      </c>
      <c r="I5636" s="2">
        <v>0</v>
      </c>
      <c r="J5636" s="2">
        <v>8.3771742529999997</v>
      </c>
      <c r="K5636" s="2">
        <v>0</v>
      </c>
      <c r="L5636" s="2">
        <v>105.67440857400001</v>
      </c>
      <c r="M5636" s="2">
        <f>Sheet1!K5636+Sheet1!I5636+Sheet1!G5636+Sheet1!E5636+Sheet1!C5636+Sheet1!A5636</f>
        <v>0</v>
      </c>
      <c r="N5636" s="2">
        <f>L5636+J5636+H5636+F5636+D5636+B5636</f>
        <v>1700.3482084729999</v>
      </c>
    </row>
    <row r="5637" spans="1:14" x14ac:dyDescent="0.25">
      <c r="A5637" s="2">
        <v>0</v>
      </c>
      <c r="B5637" s="2">
        <v>661.14355364999994</v>
      </c>
      <c r="C5637" s="2">
        <v>0</v>
      </c>
      <c r="D5637" s="2">
        <v>116.69025670000001</v>
      </c>
      <c r="E5637" s="2">
        <v>0</v>
      </c>
      <c r="F5637" s="2">
        <v>261.09638045600002</v>
      </c>
      <c r="G5637" s="2">
        <v>0</v>
      </c>
      <c r="H5637" s="2">
        <v>158.08484936400001</v>
      </c>
      <c r="I5637" s="2">
        <v>0</v>
      </c>
      <c r="J5637" s="2">
        <v>0</v>
      </c>
      <c r="K5637" s="2">
        <v>0</v>
      </c>
      <c r="L5637" s="2">
        <v>79.057594524999999</v>
      </c>
      <c r="M5637" s="2">
        <f>Sheet1!K5637+Sheet1!I5637+Sheet1!G5637+Sheet1!E5637+Sheet1!C5637+Sheet1!A5637</f>
        <v>0</v>
      </c>
      <c r="N5637" s="2">
        <f>L5637+J5637+H5637+F5637+D5637+B5637</f>
        <v>1276.072634695</v>
      </c>
    </row>
    <row r="5638" spans="1:14" x14ac:dyDescent="0.25">
      <c r="A5638" s="2">
        <v>0</v>
      </c>
      <c r="B5638" s="2">
        <v>479.571629852</v>
      </c>
      <c r="C5638" s="2">
        <v>0</v>
      </c>
      <c r="D5638" s="2">
        <v>88.500365590000001</v>
      </c>
      <c r="E5638" s="2">
        <v>0</v>
      </c>
      <c r="F5638" s="2">
        <v>188.11142156099999</v>
      </c>
      <c r="G5638" s="2">
        <v>0</v>
      </c>
      <c r="H5638" s="2">
        <v>92.20466747399999</v>
      </c>
      <c r="I5638" s="2">
        <v>0</v>
      </c>
      <c r="J5638" s="2">
        <v>0</v>
      </c>
      <c r="K5638" s="2">
        <v>0</v>
      </c>
      <c r="L5638" s="2">
        <v>55.888361248999999</v>
      </c>
      <c r="M5638" s="2">
        <f>Sheet1!K5638+Sheet1!I5638+Sheet1!G5638+Sheet1!E5638+Sheet1!C5638+Sheet1!A5638</f>
        <v>0</v>
      </c>
      <c r="N5638" s="2">
        <f>L5638+J5638+H5638+F5638+D5638+B5638</f>
        <v>904.27644572600002</v>
      </c>
    </row>
    <row r="5639" spans="1:14" x14ac:dyDescent="0.25">
      <c r="A5639" s="2">
        <v>0</v>
      </c>
      <c r="B5639" s="2">
        <v>438.253455057</v>
      </c>
      <c r="C5639" s="2">
        <v>0</v>
      </c>
      <c r="D5639" s="2">
        <v>90.274710440000007</v>
      </c>
      <c r="E5639" s="2">
        <v>0</v>
      </c>
      <c r="F5639" s="2">
        <v>169.70851444000002</v>
      </c>
      <c r="G5639" s="2">
        <v>0</v>
      </c>
      <c r="H5639" s="2">
        <v>56.523116512000001</v>
      </c>
      <c r="I5639" s="2">
        <v>0</v>
      </c>
      <c r="J5639" s="2">
        <v>0</v>
      </c>
      <c r="K5639" s="2">
        <v>0</v>
      </c>
      <c r="L5639" s="2">
        <v>48.964524290999996</v>
      </c>
      <c r="M5639" s="2">
        <f>Sheet1!K5639+Sheet1!I5639+Sheet1!G5639+Sheet1!E5639+Sheet1!C5639+Sheet1!A5639</f>
        <v>0</v>
      </c>
      <c r="N5639" s="2">
        <f>L5639+J5639+H5639+F5639+D5639+B5639</f>
        <v>803.72432074000005</v>
      </c>
    </row>
    <row r="5640" spans="1:14" x14ac:dyDescent="0.25">
      <c r="A5640" s="2">
        <v>0.96222755800000004</v>
      </c>
      <c r="B5640" s="2">
        <v>271.37357029999998</v>
      </c>
      <c r="C5640" s="2">
        <v>0</v>
      </c>
      <c r="D5640" s="2">
        <v>53.541592299999998</v>
      </c>
      <c r="E5640" s="2">
        <v>0.81764755200000006</v>
      </c>
      <c r="F5640" s="2">
        <v>95.119716729999993</v>
      </c>
      <c r="G5640" s="2">
        <v>0</v>
      </c>
      <c r="H5640" s="2">
        <v>0</v>
      </c>
      <c r="I5640" s="2">
        <v>0</v>
      </c>
      <c r="J5640" s="2">
        <v>0</v>
      </c>
      <c r="K5640" s="2">
        <v>0.84407500999999996</v>
      </c>
      <c r="L5640" s="2">
        <v>23.23121708</v>
      </c>
      <c r="M5640" s="2">
        <f>Sheet1!K5640+Sheet1!I5640+Sheet1!G5640+Sheet1!E5640+Sheet1!C5640+Sheet1!A5640</f>
        <v>2.6239501199999999</v>
      </c>
      <c r="N5640" s="2">
        <f>L5640+J5640+H5640+F5640+D5640+B5640</f>
        <v>443.26609640999993</v>
      </c>
    </row>
    <row r="5641" spans="1:14" x14ac:dyDescent="0.25">
      <c r="A5641" s="2">
        <v>9.2057598689999995</v>
      </c>
      <c r="B5641" s="2">
        <v>93.31217814</v>
      </c>
      <c r="C5641" s="2">
        <v>0</v>
      </c>
      <c r="D5641" s="2">
        <v>13.237207120000001</v>
      </c>
      <c r="E5641" s="2">
        <v>5.7735126479999996</v>
      </c>
      <c r="F5641" s="2">
        <v>19.119657849999999</v>
      </c>
      <c r="G5641" s="2">
        <v>0</v>
      </c>
      <c r="H5641" s="2">
        <v>0</v>
      </c>
      <c r="I5641" s="2">
        <v>0</v>
      </c>
      <c r="J5641" s="2">
        <v>0</v>
      </c>
      <c r="K5641" s="2">
        <v>1.6664476939999999</v>
      </c>
      <c r="L5641" s="2">
        <v>0.42022751800000002</v>
      </c>
      <c r="M5641" s="2">
        <f>Sheet1!K5641+Sheet1!I5641+Sheet1!G5641+Sheet1!E5641+Sheet1!C5641+Sheet1!A5641</f>
        <v>16.645720210999997</v>
      </c>
      <c r="N5641" s="2">
        <f>L5641+J5641+H5641+F5641+D5641+B5641</f>
        <v>126.08927062800001</v>
      </c>
    </row>
    <row r="5642" spans="1:14" x14ac:dyDescent="0.25">
      <c r="A5642" s="2">
        <v>15.723659550000001</v>
      </c>
      <c r="B5642" s="2">
        <v>0</v>
      </c>
      <c r="C5642" s="2">
        <v>0</v>
      </c>
      <c r="D5642" s="2">
        <v>0</v>
      </c>
      <c r="E5642" s="2">
        <v>9.7890778800000007</v>
      </c>
      <c r="F5642" s="2">
        <v>0</v>
      </c>
      <c r="G5642" s="2">
        <v>0</v>
      </c>
      <c r="H5642" s="2">
        <v>0</v>
      </c>
      <c r="I5642" s="2">
        <v>0</v>
      </c>
      <c r="J5642" s="2">
        <v>0</v>
      </c>
      <c r="K5642" s="2">
        <v>2.443339613</v>
      </c>
      <c r="L5642" s="2">
        <v>0</v>
      </c>
      <c r="M5642" s="2">
        <f>Sheet1!K5642+Sheet1!I5642+Sheet1!G5642+Sheet1!E5642+Sheet1!C5642+Sheet1!A5642</f>
        <v>27.956077043000001</v>
      </c>
      <c r="N5642" s="2">
        <f>L5642+J5642+H5642+F5642+D5642+B5642</f>
        <v>0</v>
      </c>
    </row>
    <row r="5643" spans="1:14" x14ac:dyDescent="0.25">
      <c r="A5643" s="2">
        <v>19.93673231</v>
      </c>
      <c r="B5643" s="2">
        <v>0</v>
      </c>
      <c r="C5643" s="2">
        <v>0</v>
      </c>
      <c r="D5643" s="2">
        <v>0</v>
      </c>
      <c r="E5643" s="2">
        <v>12.40216435</v>
      </c>
      <c r="F5643" s="2">
        <v>0</v>
      </c>
      <c r="G5643" s="2">
        <v>0</v>
      </c>
      <c r="H5643" s="2">
        <v>0</v>
      </c>
      <c r="I5643" s="2">
        <v>0</v>
      </c>
      <c r="J5643" s="2">
        <v>0</v>
      </c>
      <c r="K5643" s="2">
        <v>3.0234299600000001</v>
      </c>
      <c r="L5643" s="2">
        <v>0</v>
      </c>
      <c r="M5643" s="2">
        <f>Sheet1!K5643+Sheet1!I5643+Sheet1!G5643+Sheet1!E5643+Sheet1!C5643+Sheet1!A5643</f>
        <v>35.362326619999997</v>
      </c>
      <c r="N5643" s="2">
        <f>L5643+J5643+H5643+F5643+D5643+B5643</f>
        <v>0</v>
      </c>
    </row>
    <row r="5644" spans="1:14" x14ac:dyDescent="0.25">
      <c r="A5644" s="2">
        <v>25.345653370000001</v>
      </c>
      <c r="B5644" s="2">
        <v>0</v>
      </c>
      <c r="C5644" s="2">
        <v>0</v>
      </c>
      <c r="D5644" s="2">
        <v>0</v>
      </c>
      <c r="E5644" s="2">
        <v>15.75839377</v>
      </c>
      <c r="F5644" s="2">
        <v>0</v>
      </c>
      <c r="G5644" s="2">
        <v>0</v>
      </c>
      <c r="H5644" s="2">
        <v>0</v>
      </c>
      <c r="I5644" s="2">
        <v>4.5726836540000004</v>
      </c>
      <c r="J5644" s="2">
        <v>0</v>
      </c>
      <c r="K5644" s="2">
        <v>3.7600161760000002</v>
      </c>
      <c r="L5644" s="2">
        <v>0</v>
      </c>
      <c r="M5644" s="2">
        <f>Sheet1!K5644+Sheet1!I5644+Sheet1!G5644+Sheet1!E5644+Sheet1!C5644+Sheet1!A5644</f>
        <v>49.436746970000002</v>
      </c>
      <c r="N5644" s="2">
        <f>L5644+J5644+H5644+F5644+D5644+B5644</f>
        <v>0</v>
      </c>
    </row>
    <row r="5645" spans="1:14" x14ac:dyDescent="0.25">
      <c r="A5645" s="2">
        <v>33.934845469999999</v>
      </c>
      <c r="B5645" s="2">
        <v>0</v>
      </c>
      <c r="C5645" s="2">
        <v>0</v>
      </c>
      <c r="D5645" s="2">
        <v>0</v>
      </c>
      <c r="E5645" s="2">
        <v>21.021710639999998</v>
      </c>
      <c r="F5645" s="2">
        <v>0</v>
      </c>
      <c r="G5645" s="2">
        <v>39.136878321000005</v>
      </c>
      <c r="H5645" s="2">
        <v>0</v>
      </c>
      <c r="I5645" s="2">
        <v>19.580017489999999</v>
      </c>
      <c r="J5645" s="2">
        <v>0</v>
      </c>
      <c r="K5645" s="2">
        <v>4.8522944499999996</v>
      </c>
      <c r="L5645" s="2">
        <v>0</v>
      </c>
      <c r="M5645" s="2">
        <f>Sheet1!K5645+Sheet1!I5645+Sheet1!G5645+Sheet1!E5645+Sheet1!C5645+Sheet1!A5645</f>
        <v>118.525746371</v>
      </c>
      <c r="N5645" s="2">
        <f>L5645+J5645+H5645+F5645+D5645+B5645</f>
        <v>0</v>
      </c>
    </row>
    <row r="5646" spans="1:14" x14ac:dyDescent="0.25">
      <c r="A5646" s="2">
        <v>39.408780110000002</v>
      </c>
      <c r="B5646" s="2">
        <v>0</v>
      </c>
      <c r="C5646" s="2">
        <v>0</v>
      </c>
      <c r="D5646" s="2">
        <v>0</v>
      </c>
      <c r="E5646" s="2">
        <v>24.357224510000002</v>
      </c>
      <c r="F5646" s="2">
        <v>0</v>
      </c>
      <c r="G5646" s="2">
        <v>89.216748160000009</v>
      </c>
      <c r="H5646" s="2">
        <v>0</v>
      </c>
      <c r="I5646" s="2">
        <v>28.56790423</v>
      </c>
      <c r="J5646" s="2">
        <v>0</v>
      </c>
      <c r="K5646" s="2">
        <v>5.5184466250000002</v>
      </c>
      <c r="L5646" s="2">
        <v>0</v>
      </c>
      <c r="M5646" s="2">
        <f>Sheet1!K5646+Sheet1!I5646+Sheet1!G5646+Sheet1!E5646+Sheet1!C5646+Sheet1!A5646</f>
        <v>187.06910363500003</v>
      </c>
      <c r="N5646" s="2">
        <f>L5646+J5646+H5646+F5646+D5646+B5646</f>
        <v>0</v>
      </c>
    </row>
    <row r="5647" spans="1:14" x14ac:dyDescent="0.25">
      <c r="A5647" s="2">
        <v>42.123505860000002</v>
      </c>
      <c r="B5647" s="2">
        <v>0</v>
      </c>
      <c r="C5647" s="2">
        <v>0</v>
      </c>
      <c r="D5647" s="2">
        <v>0</v>
      </c>
      <c r="E5647" s="2">
        <v>26.057756130000001</v>
      </c>
      <c r="F5647" s="2">
        <v>0</v>
      </c>
      <c r="G5647" s="2">
        <v>112.24260084700001</v>
      </c>
      <c r="H5647" s="2">
        <v>0</v>
      </c>
      <c r="I5647" s="2">
        <v>32.08205444</v>
      </c>
      <c r="J5647" s="2">
        <v>0</v>
      </c>
      <c r="K5647" s="2">
        <v>12.123344153</v>
      </c>
      <c r="L5647" s="2">
        <v>0</v>
      </c>
      <c r="M5647" s="2">
        <f>Sheet1!K5647+Sheet1!I5647+Sheet1!G5647+Sheet1!E5647+Sheet1!C5647+Sheet1!A5647</f>
        <v>224.62926142999999</v>
      </c>
      <c r="N5647" s="2">
        <f>L5647+J5647+H5647+F5647+D5647+B5647</f>
        <v>0</v>
      </c>
    </row>
    <row r="5648" spans="1:14" x14ac:dyDescent="0.25">
      <c r="A5648" s="2">
        <v>42.02038933</v>
      </c>
      <c r="B5648" s="2">
        <v>0</v>
      </c>
      <c r="C5648" s="2">
        <v>0</v>
      </c>
      <c r="D5648" s="2">
        <v>0</v>
      </c>
      <c r="E5648" s="2">
        <v>32.729997863000001</v>
      </c>
      <c r="F5648" s="2">
        <v>0</v>
      </c>
      <c r="G5648" s="2">
        <v>89.881281549999997</v>
      </c>
      <c r="H5648" s="2">
        <v>0</v>
      </c>
      <c r="I5648" s="2">
        <v>30.21542389</v>
      </c>
      <c r="J5648" s="2">
        <v>0</v>
      </c>
      <c r="K5648" s="2">
        <v>14.864840665999999</v>
      </c>
      <c r="L5648" s="2">
        <v>0</v>
      </c>
      <c r="M5648" s="2">
        <f>Sheet1!K5648+Sheet1!I5648+Sheet1!G5648+Sheet1!E5648+Sheet1!C5648+Sheet1!A5648</f>
        <v>209.71193329900001</v>
      </c>
      <c r="N5648" s="2">
        <f>L5648+J5648+H5648+F5648+D5648+B5648</f>
        <v>0</v>
      </c>
    </row>
    <row r="5649" spans="1:14" x14ac:dyDescent="0.25">
      <c r="A5649" s="2">
        <v>41.859750310000003</v>
      </c>
      <c r="B5649" s="2">
        <v>0</v>
      </c>
      <c r="C5649" s="2">
        <v>0</v>
      </c>
      <c r="D5649" s="2">
        <v>0</v>
      </c>
      <c r="E5649" s="2">
        <v>33.235829445999997</v>
      </c>
      <c r="F5649" s="2">
        <v>0</v>
      </c>
      <c r="G5649" s="2">
        <v>88.873901529999998</v>
      </c>
      <c r="H5649" s="2">
        <v>0</v>
      </c>
      <c r="I5649" s="2">
        <v>28.914590799999999</v>
      </c>
      <c r="J5649" s="2">
        <v>0</v>
      </c>
      <c r="K5649" s="2">
        <v>15.783318006</v>
      </c>
      <c r="L5649" s="2">
        <v>0</v>
      </c>
      <c r="M5649" s="2">
        <f>Sheet1!K5649+Sheet1!I5649+Sheet1!G5649+Sheet1!E5649+Sheet1!C5649+Sheet1!A5649</f>
        <v>208.66739009200001</v>
      </c>
      <c r="N5649" s="2">
        <f>L5649+J5649+H5649+F5649+D5649+B5649</f>
        <v>0</v>
      </c>
    </row>
    <row r="5650" spans="1:14" x14ac:dyDescent="0.25">
      <c r="A5650" s="2">
        <v>43.399719810000001</v>
      </c>
      <c r="B5650" s="2">
        <v>3.3108650540000002</v>
      </c>
      <c r="C5650" s="2">
        <v>0</v>
      </c>
      <c r="D5650" s="2">
        <v>0</v>
      </c>
      <c r="E5650" s="2">
        <v>34.858106864999996</v>
      </c>
      <c r="F5650" s="2">
        <v>0</v>
      </c>
      <c r="G5650" s="2">
        <v>94.723166430000006</v>
      </c>
      <c r="H5650" s="2">
        <v>0</v>
      </c>
      <c r="I5650" s="2">
        <v>32.696683649999997</v>
      </c>
      <c r="J5650" s="2">
        <v>0</v>
      </c>
      <c r="K5650" s="2">
        <v>17.127483814000001</v>
      </c>
      <c r="L5650" s="2">
        <v>0</v>
      </c>
      <c r="M5650" s="2">
        <f>Sheet1!K5650+Sheet1!I5650+Sheet1!G5650+Sheet1!E5650+Sheet1!C5650+Sheet1!A5650</f>
        <v>222.80516056900001</v>
      </c>
      <c r="N5650" s="2">
        <f>L5650+J5650+H5650+F5650+D5650+B5650</f>
        <v>3.3108650540000002</v>
      </c>
    </row>
    <row r="5651" spans="1:14" x14ac:dyDescent="0.25">
      <c r="A5651" s="2">
        <v>42.936043699999999</v>
      </c>
      <c r="B5651" s="2">
        <v>20.568673610000001</v>
      </c>
      <c r="C5651" s="2">
        <v>0</v>
      </c>
      <c r="D5651" s="2">
        <v>0</v>
      </c>
      <c r="E5651" s="2">
        <v>26.877144762</v>
      </c>
      <c r="F5651" s="2">
        <v>3.6414928620000002</v>
      </c>
      <c r="G5651" s="2">
        <v>84.73303611</v>
      </c>
      <c r="H5651" s="2">
        <v>15.192878219000001</v>
      </c>
      <c r="I5651" s="2">
        <v>31.28922068</v>
      </c>
      <c r="J5651" s="2">
        <v>0</v>
      </c>
      <c r="K5651" s="2">
        <v>11.033428269</v>
      </c>
      <c r="L5651" s="2">
        <v>0.182203632</v>
      </c>
      <c r="M5651" s="2">
        <f>Sheet1!K5651+Sheet1!I5651+Sheet1!G5651+Sheet1!E5651+Sheet1!C5651+Sheet1!A5651</f>
        <v>196.86887352099998</v>
      </c>
      <c r="N5651" s="2">
        <f>L5651+J5651+H5651+F5651+D5651+B5651</f>
        <v>39.585248323000002</v>
      </c>
    </row>
    <row r="5652" spans="1:14" x14ac:dyDescent="0.25">
      <c r="A5652" s="2">
        <v>39.660897570000003</v>
      </c>
      <c r="B5652" s="2">
        <v>28.04031981</v>
      </c>
      <c r="C5652" s="2">
        <v>0</v>
      </c>
      <c r="D5652" s="2">
        <v>0</v>
      </c>
      <c r="E5652" s="2">
        <v>24.753144890000002</v>
      </c>
      <c r="F5652" s="2">
        <v>5.2992657059999999</v>
      </c>
      <c r="G5652" s="2">
        <v>62.23746465</v>
      </c>
      <c r="H5652" s="2">
        <v>30.261400090000002</v>
      </c>
      <c r="I5652" s="2">
        <v>25.356634970000002</v>
      </c>
      <c r="J5652" s="2">
        <v>0</v>
      </c>
      <c r="K5652" s="2">
        <v>5.8118230979999996</v>
      </c>
      <c r="L5652" s="2">
        <v>1.4525579749999999</v>
      </c>
      <c r="M5652" s="2">
        <f>Sheet1!K5652+Sheet1!I5652+Sheet1!G5652+Sheet1!E5652+Sheet1!C5652+Sheet1!A5652</f>
        <v>157.81996517800002</v>
      </c>
      <c r="N5652" s="2">
        <f>L5652+J5652+H5652+F5652+D5652+B5652</f>
        <v>65.053543581</v>
      </c>
    </row>
    <row r="5653" spans="1:14" x14ac:dyDescent="0.25">
      <c r="A5653" s="2">
        <v>34.498164320000001</v>
      </c>
      <c r="B5653" s="2">
        <v>30.446669579999998</v>
      </c>
      <c r="C5653" s="2">
        <v>0</v>
      </c>
      <c r="D5653" s="2">
        <v>0</v>
      </c>
      <c r="E5653" s="2">
        <v>21.61066044</v>
      </c>
      <c r="F5653" s="2">
        <v>5.9166809669999996</v>
      </c>
      <c r="G5653" s="2">
        <v>32.885629479999999</v>
      </c>
      <c r="H5653" s="2">
        <v>35.00145698</v>
      </c>
      <c r="I5653" s="2">
        <v>16.80243625</v>
      </c>
      <c r="J5653" s="2">
        <v>0</v>
      </c>
      <c r="K5653" s="2">
        <v>5.179730546</v>
      </c>
      <c r="L5653" s="2">
        <v>2.1195817670000001</v>
      </c>
      <c r="M5653" s="2">
        <f>Sheet1!K5653+Sheet1!I5653+Sheet1!G5653+Sheet1!E5653+Sheet1!C5653+Sheet1!A5653</f>
        <v>110.976621036</v>
      </c>
      <c r="N5653" s="2">
        <f>L5653+J5653+H5653+F5653+D5653+B5653</f>
        <v>73.484389293999996</v>
      </c>
    </row>
    <row r="5654" spans="1:14" x14ac:dyDescent="0.25">
      <c r="A5654" s="2">
        <v>29.27554086</v>
      </c>
      <c r="B5654" s="2">
        <v>20.227442610000001</v>
      </c>
      <c r="C5654" s="2">
        <v>0</v>
      </c>
      <c r="D5654" s="2">
        <v>0</v>
      </c>
      <c r="E5654" s="2">
        <v>18.434882810000001</v>
      </c>
      <c r="F5654" s="2">
        <v>3.6566207140000002</v>
      </c>
      <c r="G5654" s="2">
        <v>5.2128044469999999</v>
      </c>
      <c r="H5654" s="2">
        <v>24.560778169999999</v>
      </c>
      <c r="I5654" s="2">
        <v>8.2721902519999997</v>
      </c>
      <c r="J5654" s="2">
        <v>0</v>
      </c>
      <c r="K5654" s="2">
        <v>4.5433850900000001</v>
      </c>
      <c r="L5654" s="2">
        <v>0.88888393399999999</v>
      </c>
      <c r="M5654" s="2">
        <f>Sheet1!K5654+Sheet1!I5654+Sheet1!G5654+Sheet1!E5654+Sheet1!C5654+Sheet1!A5654</f>
        <v>65.738803458999996</v>
      </c>
      <c r="N5654" s="2">
        <f>L5654+J5654+H5654+F5654+D5654+B5654</f>
        <v>49.333725427999994</v>
      </c>
    </row>
    <row r="5655" spans="1:14" x14ac:dyDescent="0.25">
      <c r="A5655" s="2">
        <v>22.140604239999998</v>
      </c>
      <c r="B5655" s="2">
        <v>34.706405820000001</v>
      </c>
      <c r="C5655" s="2">
        <v>0</v>
      </c>
      <c r="D5655" s="2">
        <v>0</v>
      </c>
      <c r="E5655" s="2">
        <v>14.06482336</v>
      </c>
      <c r="F5655" s="2">
        <v>7.0177725390000001</v>
      </c>
      <c r="G5655" s="2">
        <v>0</v>
      </c>
      <c r="H5655" s="2">
        <v>40.870859229999994</v>
      </c>
      <c r="I5655" s="2">
        <v>0.772238384</v>
      </c>
      <c r="J5655" s="2">
        <v>0</v>
      </c>
      <c r="K5655" s="2">
        <v>3.630465874</v>
      </c>
      <c r="L5655" s="2">
        <v>3.1782594839999998</v>
      </c>
      <c r="M5655" s="2">
        <f>Sheet1!K5655+Sheet1!I5655+Sheet1!G5655+Sheet1!E5655+Sheet1!C5655+Sheet1!A5655</f>
        <v>40.608131857999993</v>
      </c>
      <c r="N5655" s="2">
        <f>L5655+J5655+H5655+F5655+D5655+B5655</f>
        <v>85.773297072999995</v>
      </c>
    </row>
    <row r="5656" spans="1:14" x14ac:dyDescent="0.25">
      <c r="A5656" s="2">
        <v>13.28714111</v>
      </c>
      <c r="B5656" s="2">
        <v>158.47922581</v>
      </c>
      <c r="C5656" s="2">
        <v>0</v>
      </c>
      <c r="D5656" s="2">
        <v>25.806267299999998</v>
      </c>
      <c r="E5656" s="2">
        <v>8.6209628580000004</v>
      </c>
      <c r="F5656" s="2">
        <v>8.4297030510000006</v>
      </c>
      <c r="G5656" s="2">
        <v>0</v>
      </c>
      <c r="H5656" s="2">
        <v>48.879891720000003</v>
      </c>
      <c r="I5656" s="2">
        <v>0</v>
      </c>
      <c r="J5656" s="2">
        <v>0</v>
      </c>
      <c r="K5656" s="2">
        <v>2.4697078509999999</v>
      </c>
      <c r="L5656" s="2">
        <v>4.1398237419999999</v>
      </c>
      <c r="M5656" s="2">
        <f>Sheet1!K5656+Sheet1!I5656+Sheet1!G5656+Sheet1!E5656+Sheet1!C5656+Sheet1!A5656</f>
        <v>24.377811819000001</v>
      </c>
      <c r="N5656" s="2">
        <f>L5656+J5656+H5656+F5656+D5656+B5656</f>
        <v>245.73491162300002</v>
      </c>
    </row>
    <row r="5657" spans="1:14" x14ac:dyDescent="0.25">
      <c r="A5657" s="2">
        <v>5.7543754710000004</v>
      </c>
      <c r="B5657" s="2">
        <v>354.26240319000004</v>
      </c>
      <c r="C5657" s="2">
        <v>0</v>
      </c>
      <c r="D5657" s="2">
        <v>65.435808969999997</v>
      </c>
      <c r="E5657" s="2">
        <v>3.9719122979999999</v>
      </c>
      <c r="F5657" s="2">
        <v>105.173921682</v>
      </c>
      <c r="G5657" s="2">
        <v>0</v>
      </c>
      <c r="H5657" s="2">
        <v>53.080207819999998</v>
      </c>
      <c r="I5657" s="2">
        <v>0</v>
      </c>
      <c r="J5657" s="2">
        <v>0</v>
      </c>
      <c r="K5657" s="2">
        <v>1.469854123</v>
      </c>
      <c r="L5657" s="2">
        <v>16.432394372000001</v>
      </c>
      <c r="M5657" s="2">
        <f>Sheet1!K5657+Sheet1!I5657+Sheet1!G5657+Sheet1!E5657+Sheet1!C5657+Sheet1!A5657</f>
        <v>11.196141892</v>
      </c>
      <c r="N5657" s="2">
        <f>L5657+J5657+H5657+F5657+D5657+B5657</f>
        <v>594.38473603400007</v>
      </c>
    </row>
    <row r="5658" spans="1:14" x14ac:dyDescent="0.25">
      <c r="A5658" s="2">
        <v>0.68587928499999995</v>
      </c>
      <c r="B5658" s="2">
        <v>495.69601482000002</v>
      </c>
      <c r="C5658" s="2">
        <v>0</v>
      </c>
      <c r="D5658" s="2">
        <v>94.799953149999993</v>
      </c>
      <c r="E5658" s="2">
        <v>0.83747853299999997</v>
      </c>
      <c r="F5658" s="2">
        <v>166.36135767899998</v>
      </c>
      <c r="G5658" s="2">
        <v>0</v>
      </c>
      <c r="H5658" s="2">
        <v>61.643445211</v>
      </c>
      <c r="I5658" s="2">
        <v>0</v>
      </c>
      <c r="J5658" s="2">
        <v>0</v>
      </c>
      <c r="K5658" s="2">
        <v>0.833309203</v>
      </c>
      <c r="L5658" s="2">
        <v>42.812525678</v>
      </c>
      <c r="M5658" s="2">
        <f>Sheet1!K5658+Sheet1!I5658+Sheet1!G5658+Sheet1!E5658+Sheet1!C5658+Sheet1!A5658</f>
        <v>2.3566670209999998</v>
      </c>
      <c r="N5658" s="2">
        <f>L5658+J5658+H5658+F5658+D5658+B5658</f>
        <v>861.31329653800003</v>
      </c>
    </row>
    <row r="5659" spans="1:14" x14ac:dyDescent="0.25">
      <c r="A5659" s="2">
        <v>0</v>
      </c>
      <c r="B5659" s="2">
        <v>659.43354639000006</v>
      </c>
      <c r="C5659" s="2">
        <v>0</v>
      </c>
      <c r="D5659" s="2">
        <v>137.2518585</v>
      </c>
      <c r="E5659" s="2">
        <v>0</v>
      </c>
      <c r="F5659" s="2">
        <v>242.14417904200002</v>
      </c>
      <c r="G5659" s="2">
        <v>0</v>
      </c>
      <c r="H5659" s="2">
        <v>112.41841997</v>
      </c>
      <c r="I5659" s="2">
        <v>0</v>
      </c>
      <c r="J5659" s="2">
        <v>0</v>
      </c>
      <c r="K5659" s="2">
        <v>0</v>
      </c>
      <c r="L5659" s="2">
        <v>66.277062354000009</v>
      </c>
      <c r="M5659" s="2">
        <f>Sheet1!K5659+Sheet1!I5659+Sheet1!G5659+Sheet1!E5659+Sheet1!C5659+Sheet1!A5659</f>
        <v>0</v>
      </c>
      <c r="N5659" s="2">
        <f>L5659+J5659+H5659+F5659+D5659+B5659</f>
        <v>1217.5250662560002</v>
      </c>
    </row>
    <row r="5660" spans="1:14" x14ac:dyDescent="0.25">
      <c r="A5660" s="2">
        <v>0</v>
      </c>
      <c r="B5660" s="2">
        <v>498.68014890000001</v>
      </c>
      <c r="C5660" s="2">
        <v>0</v>
      </c>
      <c r="D5660" s="2">
        <v>102.257346</v>
      </c>
      <c r="E5660" s="2">
        <v>0</v>
      </c>
      <c r="F5660" s="2">
        <v>189.7602158</v>
      </c>
      <c r="G5660" s="2">
        <v>0</v>
      </c>
      <c r="H5660" s="2">
        <v>66.786266248000004</v>
      </c>
      <c r="I5660" s="2">
        <v>0</v>
      </c>
      <c r="J5660" s="2">
        <v>0</v>
      </c>
      <c r="K5660" s="2">
        <v>0.59685169699999996</v>
      </c>
      <c r="L5660" s="2">
        <v>52.503232310000001</v>
      </c>
      <c r="M5660" s="2">
        <f>Sheet1!K5660+Sheet1!I5660+Sheet1!G5660+Sheet1!E5660+Sheet1!C5660+Sheet1!A5660</f>
        <v>0.59685169699999996</v>
      </c>
      <c r="N5660" s="2">
        <f>L5660+J5660+H5660+F5660+D5660+B5660</f>
        <v>909.98720925800001</v>
      </c>
    </row>
    <row r="5661" spans="1:14" x14ac:dyDescent="0.25">
      <c r="A5661" s="2">
        <v>22.57291794</v>
      </c>
      <c r="B5661" s="2">
        <v>136.2954727</v>
      </c>
      <c r="C5661" s="2">
        <v>0</v>
      </c>
      <c r="D5661" s="2">
        <v>17.365761500000001</v>
      </c>
      <c r="E5661" s="2">
        <v>13.743750670000001</v>
      </c>
      <c r="F5661" s="2">
        <v>45.189786269999999</v>
      </c>
      <c r="G5661" s="2">
        <v>0</v>
      </c>
      <c r="H5661" s="2">
        <v>0.467847183</v>
      </c>
      <c r="I5661" s="2">
        <v>0</v>
      </c>
      <c r="J5661" s="2">
        <v>0</v>
      </c>
      <c r="K5661" s="2">
        <v>3.5199321499999998</v>
      </c>
      <c r="L5661" s="2">
        <v>9.3010391349999999</v>
      </c>
      <c r="M5661" s="2">
        <f>Sheet1!K5661+Sheet1!I5661+Sheet1!G5661+Sheet1!E5661+Sheet1!C5661+Sheet1!A5661</f>
        <v>39.836600759999996</v>
      </c>
      <c r="N5661" s="2">
        <f>L5661+J5661+H5661+F5661+D5661+B5661</f>
        <v>208.61990678800001</v>
      </c>
    </row>
    <row r="5662" spans="1:14" x14ac:dyDescent="0.25">
      <c r="A5662" s="2">
        <v>22.79875212</v>
      </c>
      <c r="B5662" s="2">
        <v>104.52405</v>
      </c>
      <c r="C5662" s="2">
        <v>0</v>
      </c>
      <c r="D5662" s="2">
        <v>0</v>
      </c>
      <c r="E5662" s="2">
        <v>13.664077020000001</v>
      </c>
      <c r="F5662" s="2">
        <v>29.11686435</v>
      </c>
      <c r="G5662" s="2">
        <v>0</v>
      </c>
      <c r="H5662" s="2">
        <v>0</v>
      </c>
      <c r="I5662" s="2">
        <v>0</v>
      </c>
      <c r="J5662" s="2">
        <v>0</v>
      </c>
      <c r="K5662" s="2">
        <v>3.4827523569999999</v>
      </c>
      <c r="L5662" s="2">
        <v>0.68512614100000002</v>
      </c>
      <c r="M5662" s="2">
        <f>Sheet1!K5662+Sheet1!I5662+Sheet1!G5662+Sheet1!E5662+Sheet1!C5662+Sheet1!A5662</f>
        <v>39.945581496999999</v>
      </c>
      <c r="N5662" s="2">
        <f>L5662+J5662+H5662+F5662+D5662+B5662</f>
        <v>134.32604049100001</v>
      </c>
    </row>
    <row r="5663" spans="1:14" x14ac:dyDescent="0.25">
      <c r="A5663" s="2">
        <v>16.995878579999999</v>
      </c>
      <c r="B5663" s="2">
        <v>178.28884260000001</v>
      </c>
      <c r="C5663" s="2">
        <v>0</v>
      </c>
      <c r="D5663" s="2">
        <v>22.81232464</v>
      </c>
      <c r="E5663" s="2">
        <v>10.15794361</v>
      </c>
      <c r="F5663" s="2">
        <v>57.641521730000001</v>
      </c>
      <c r="G5663" s="2">
        <v>0</v>
      </c>
      <c r="H5663" s="2">
        <v>0</v>
      </c>
      <c r="I5663" s="2">
        <v>0</v>
      </c>
      <c r="J5663" s="2">
        <v>0</v>
      </c>
      <c r="K5663" s="2">
        <v>2.7884516320000001</v>
      </c>
      <c r="L5663" s="2">
        <v>12.13854291</v>
      </c>
      <c r="M5663" s="2">
        <f>Sheet1!K5663+Sheet1!I5663+Sheet1!G5663+Sheet1!E5663+Sheet1!C5663+Sheet1!A5663</f>
        <v>29.942273822000001</v>
      </c>
      <c r="N5663" s="2">
        <f>L5663+J5663+H5663+F5663+D5663+B5663</f>
        <v>270.88123188000003</v>
      </c>
    </row>
    <row r="5664" spans="1:14" x14ac:dyDescent="0.25">
      <c r="A5664" s="2">
        <v>25.260526479999999</v>
      </c>
      <c r="B5664" s="2">
        <v>35.748958600000002</v>
      </c>
      <c r="C5664" s="2">
        <v>0</v>
      </c>
      <c r="D5664" s="2">
        <v>0</v>
      </c>
      <c r="E5664" s="2">
        <v>15.25050285</v>
      </c>
      <c r="F5664" s="2">
        <v>2.3213886829999999</v>
      </c>
      <c r="G5664" s="2">
        <v>0</v>
      </c>
      <c r="H5664" s="2">
        <v>0</v>
      </c>
      <c r="I5664" s="2">
        <v>0</v>
      </c>
      <c r="J5664" s="2">
        <v>0</v>
      </c>
      <c r="K5664" s="2">
        <v>3.7853742349999999</v>
      </c>
      <c r="L5664" s="2">
        <v>0</v>
      </c>
      <c r="M5664" s="2">
        <f>Sheet1!K5664+Sheet1!I5664+Sheet1!G5664+Sheet1!E5664+Sheet1!C5664+Sheet1!A5664</f>
        <v>44.296403564999999</v>
      </c>
      <c r="N5664" s="2">
        <f>L5664+J5664+H5664+F5664+D5664+B5664</f>
        <v>38.070347283000004</v>
      </c>
    </row>
    <row r="5665" spans="1:14" x14ac:dyDescent="0.25">
      <c r="A5665" s="2">
        <v>35.06219334</v>
      </c>
      <c r="B5665" s="2">
        <v>0</v>
      </c>
      <c r="C5665" s="2">
        <v>0</v>
      </c>
      <c r="D5665" s="2">
        <v>0</v>
      </c>
      <c r="E5665" s="2">
        <v>21.300038359999999</v>
      </c>
      <c r="F5665" s="2">
        <v>0</v>
      </c>
      <c r="G5665" s="2">
        <v>4.9335841010000001</v>
      </c>
      <c r="H5665" s="2">
        <v>0</v>
      </c>
      <c r="I5665" s="2">
        <v>13.20895558</v>
      </c>
      <c r="J5665" s="2">
        <v>0</v>
      </c>
      <c r="K5665" s="2">
        <v>4.9781825389999996</v>
      </c>
      <c r="L5665" s="2">
        <v>0</v>
      </c>
      <c r="M5665" s="2">
        <f>Sheet1!K5665+Sheet1!I5665+Sheet1!G5665+Sheet1!E5665+Sheet1!C5665+Sheet1!A5665</f>
        <v>79.48295392</v>
      </c>
      <c r="N5665" s="2">
        <f>L5665+J5665+H5665+F5665+D5665+B5665</f>
        <v>0</v>
      </c>
    </row>
    <row r="5666" spans="1:14" x14ac:dyDescent="0.25">
      <c r="A5666" s="2">
        <v>46.646917989999999</v>
      </c>
      <c r="B5666" s="2">
        <v>0</v>
      </c>
      <c r="C5666" s="2">
        <v>0</v>
      </c>
      <c r="D5666" s="2">
        <v>0</v>
      </c>
      <c r="E5666" s="2">
        <v>28.421013030000001</v>
      </c>
      <c r="F5666" s="2">
        <v>0</v>
      </c>
      <c r="G5666" s="2">
        <v>36.980085191999997</v>
      </c>
      <c r="H5666" s="2">
        <v>0</v>
      </c>
      <c r="I5666" s="2">
        <v>34.554490319999999</v>
      </c>
      <c r="J5666" s="2">
        <v>0</v>
      </c>
      <c r="K5666" s="2">
        <v>6.901618773</v>
      </c>
      <c r="L5666" s="2">
        <v>0</v>
      </c>
      <c r="M5666" s="2">
        <f>Sheet1!K5666+Sheet1!I5666+Sheet1!G5666+Sheet1!E5666+Sheet1!C5666+Sheet1!A5666</f>
        <v>153.504125305</v>
      </c>
      <c r="N5666" s="2">
        <f>L5666+J5666+H5666+F5666+D5666+B5666</f>
        <v>0</v>
      </c>
    </row>
    <row r="5667" spans="1:14" x14ac:dyDescent="0.25">
      <c r="A5667" s="2">
        <v>54.773448170000002</v>
      </c>
      <c r="B5667" s="2">
        <v>0</v>
      </c>
      <c r="C5667" s="2">
        <v>0</v>
      </c>
      <c r="D5667" s="2">
        <v>0</v>
      </c>
      <c r="E5667" s="2">
        <v>33.467101229999997</v>
      </c>
      <c r="F5667" s="2">
        <v>0</v>
      </c>
      <c r="G5667" s="2">
        <v>113.33767607999999</v>
      </c>
      <c r="H5667" s="2">
        <v>0</v>
      </c>
      <c r="I5667" s="2">
        <v>47.364488809999997</v>
      </c>
      <c r="J5667" s="2">
        <v>0</v>
      </c>
      <c r="K5667" s="2">
        <v>9.4933456330000006</v>
      </c>
      <c r="L5667" s="2">
        <v>0</v>
      </c>
      <c r="M5667" s="2">
        <f>Sheet1!K5667+Sheet1!I5667+Sheet1!G5667+Sheet1!E5667+Sheet1!C5667+Sheet1!A5667</f>
        <v>258.43605992300002</v>
      </c>
      <c r="N5667" s="2">
        <f>L5667+J5667+H5667+F5667+D5667+B5667</f>
        <v>0</v>
      </c>
    </row>
    <row r="5668" spans="1:14" x14ac:dyDescent="0.25">
      <c r="A5668" s="2">
        <v>79.462792919999998</v>
      </c>
      <c r="B5668" s="2">
        <v>0</v>
      </c>
      <c r="C5668" s="2">
        <v>17.762471250000001</v>
      </c>
      <c r="D5668" s="2">
        <v>0</v>
      </c>
      <c r="E5668" s="2">
        <v>67.786194484999996</v>
      </c>
      <c r="F5668" s="2">
        <v>0</v>
      </c>
      <c r="G5668" s="2">
        <v>164.46698201000001</v>
      </c>
      <c r="H5668" s="2">
        <v>0</v>
      </c>
      <c r="I5668" s="2">
        <v>57.505881950000003</v>
      </c>
      <c r="J5668" s="2">
        <v>0</v>
      </c>
      <c r="K5668" s="2">
        <v>32.143646103999998</v>
      </c>
      <c r="L5668" s="2">
        <v>0</v>
      </c>
      <c r="M5668" s="2">
        <f>Sheet1!K5668+Sheet1!I5668+Sheet1!G5668+Sheet1!E5668+Sheet1!C5668+Sheet1!A5668</f>
        <v>419.12796871900002</v>
      </c>
      <c r="N5668" s="2">
        <f>L5668+J5668+H5668+F5668+D5668+B5668</f>
        <v>0</v>
      </c>
    </row>
    <row r="5669" spans="1:14" x14ac:dyDescent="0.25">
      <c r="A5669" s="2">
        <v>214.79522988600002</v>
      </c>
      <c r="B5669" s="2">
        <v>0</v>
      </c>
      <c r="C5669" s="2">
        <v>43.079163620000003</v>
      </c>
      <c r="D5669" s="2">
        <v>0</v>
      </c>
      <c r="E5669" s="2">
        <v>121.80309846499999</v>
      </c>
      <c r="F5669" s="2">
        <v>0</v>
      </c>
      <c r="G5669" s="2">
        <v>194.91227205000001</v>
      </c>
      <c r="H5669" s="2">
        <v>0</v>
      </c>
      <c r="I5669" s="2">
        <v>62.969738710000001</v>
      </c>
      <c r="J5669" s="2">
        <v>0</v>
      </c>
      <c r="K5669" s="2">
        <v>46.973840453000001</v>
      </c>
      <c r="L5669" s="2">
        <v>0</v>
      </c>
      <c r="M5669" s="2">
        <f>Sheet1!K5669+Sheet1!I5669+Sheet1!G5669+Sheet1!E5669+Sheet1!C5669+Sheet1!A5669</f>
        <v>684.53334318400005</v>
      </c>
      <c r="N5669" s="2">
        <f>L5669+J5669+H5669+F5669+D5669+B5669</f>
        <v>0</v>
      </c>
    </row>
    <row r="5670" spans="1:14" x14ac:dyDescent="0.25">
      <c r="A5670" s="2">
        <v>305.27382953699998</v>
      </c>
      <c r="B5670" s="2">
        <v>0</v>
      </c>
      <c r="C5670" s="2">
        <v>60.836573850000001</v>
      </c>
      <c r="D5670" s="2">
        <v>0</v>
      </c>
      <c r="E5670" s="2">
        <v>162.43862939600001</v>
      </c>
      <c r="F5670" s="2">
        <v>0</v>
      </c>
      <c r="G5670" s="2">
        <v>227.39299159999999</v>
      </c>
      <c r="H5670" s="2">
        <v>0</v>
      </c>
      <c r="I5670" s="2">
        <v>69.094695450000003</v>
      </c>
      <c r="J5670" s="2">
        <v>0</v>
      </c>
      <c r="K5670" s="2">
        <v>59.457764218000001</v>
      </c>
      <c r="L5670" s="2">
        <v>0</v>
      </c>
      <c r="M5670" s="2">
        <f>Sheet1!K5670+Sheet1!I5670+Sheet1!G5670+Sheet1!E5670+Sheet1!C5670+Sheet1!A5670</f>
        <v>884.49448405100009</v>
      </c>
      <c r="N5670" s="2">
        <f>L5670+J5670+H5670+F5670+D5670+B5670</f>
        <v>0</v>
      </c>
    </row>
    <row r="5671" spans="1:14" x14ac:dyDescent="0.25">
      <c r="A5671" s="2">
        <v>304.63781126000003</v>
      </c>
      <c r="B5671" s="2">
        <v>0</v>
      </c>
      <c r="C5671" s="2">
        <v>57.62133764</v>
      </c>
      <c r="D5671" s="2">
        <v>0</v>
      </c>
      <c r="E5671" s="2">
        <v>161.53633332300001</v>
      </c>
      <c r="F5671" s="2">
        <v>0</v>
      </c>
      <c r="G5671" s="2">
        <v>226.71875004</v>
      </c>
      <c r="H5671" s="2">
        <v>0</v>
      </c>
      <c r="I5671" s="2">
        <v>66.91034252</v>
      </c>
      <c r="J5671" s="2">
        <v>0</v>
      </c>
      <c r="K5671" s="2">
        <v>59.260653593000001</v>
      </c>
      <c r="L5671" s="2">
        <v>0</v>
      </c>
      <c r="M5671" s="2">
        <f>Sheet1!K5671+Sheet1!I5671+Sheet1!G5671+Sheet1!E5671+Sheet1!C5671+Sheet1!A5671</f>
        <v>876.68522837600005</v>
      </c>
      <c r="N5671" s="2">
        <f>L5671+J5671+H5671+F5671+D5671+B5671</f>
        <v>0</v>
      </c>
    </row>
    <row r="5672" spans="1:14" x14ac:dyDescent="0.25">
      <c r="A5672" s="2">
        <v>123.76578139999999</v>
      </c>
      <c r="B5672" s="2">
        <v>0</v>
      </c>
      <c r="C5672" s="2">
        <v>14.56762035</v>
      </c>
      <c r="D5672" s="2">
        <v>0</v>
      </c>
      <c r="E5672" s="2">
        <v>86.720273660000004</v>
      </c>
      <c r="F5672" s="2">
        <v>0</v>
      </c>
      <c r="G5672" s="2">
        <v>130.796108326</v>
      </c>
      <c r="H5672" s="2">
        <v>0</v>
      </c>
      <c r="I5672" s="2">
        <v>48.598312300000003</v>
      </c>
      <c r="J5672" s="2">
        <v>0</v>
      </c>
      <c r="K5672" s="2">
        <v>33.168306891</v>
      </c>
      <c r="L5672" s="2">
        <v>0</v>
      </c>
      <c r="M5672" s="2">
        <f>Sheet1!K5672+Sheet1!I5672+Sheet1!G5672+Sheet1!E5672+Sheet1!C5672+Sheet1!A5672</f>
        <v>437.61640292699997</v>
      </c>
      <c r="N5672" s="2">
        <f>L5672+J5672+H5672+F5672+D5672+B5672</f>
        <v>0</v>
      </c>
    </row>
    <row r="5673" spans="1:14" x14ac:dyDescent="0.25">
      <c r="A5673" s="2">
        <v>45.258141850000001</v>
      </c>
      <c r="B5673" s="2">
        <v>0</v>
      </c>
      <c r="C5673" s="2">
        <v>0</v>
      </c>
      <c r="D5673" s="2">
        <v>0</v>
      </c>
      <c r="E5673" s="2">
        <v>29.241259942999999</v>
      </c>
      <c r="F5673" s="2">
        <v>0</v>
      </c>
      <c r="G5673" s="2">
        <v>61.834122125</v>
      </c>
      <c r="H5673" s="2">
        <v>0</v>
      </c>
      <c r="I5673" s="2">
        <v>27.970397940000002</v>
      </c>
      <c r="J5673" s="2">
        <v>0</v>
      </c>
      <c r="K5673" s="2">
        <v>10.1763168</v>
      </c>
      <c r="L5673" s="2">
        <v>0</v>
      </c>
      <c r="M5673" s="2">
        <f>Sheet1!K5673+Sheet1!I5673+Sheet1!G5673+Sheet1!E5673+Sheet1!C5673+Sheet1!A5673</f>
        <v>174.48023865800002</v>
      </c>
      <c r="N5673" s="2">
        <f>L5673+J5673+H5673+F5673+D5673+B5673</f>
        <v>0</v>
      </c>
    </row>
    <row r="5674" spans="1:14" x14ac:dyDescent="0.25">
      <c r="A5674" s="2">
        <v>33.027547640000002</v>
      </c>
      <c r="B5674" s="2">
        <v>0</v>
      </c>
      <c r="C5674" s="2">
        <v>0</v>
      </c>
      <c r="D5674" s="2">
        <v>0</v>
      </c>
      <c r="E5674" s="2">
        <v>20.858412000000001</v>
      </c>
      <c r="F5674" s="2">
        <v>0</v>
      </c>
      <c r="G5674" s="2">
        <v>11.76643436</v>
      </c>
      <c r="H5674" s="2">
        <v>0</v>
      </c>
      <c r="I5674" s="2">
        <v>13.077031549999999</v>
      </c>
      <c r="J5674" s="2">
        <v>0</v>
      </c>
      <c r="K5674" s="2">
        <v>4.9409463200000001</v>
      </c>
      <c r="L5674" s="2">
        <v>0</v>
      </c>
      <c r="M5674" s="2">
        <f>Sheet1!K5674+Sheet1!I5674+Sheet1!G5674+Sheet1!E5674+Sheet1!C5674+Sheet1!A5674</f>
        <v>83.670371869999997</v>
      </c>
      <c r="N5674" s="2">
        <f>L5674+J5674+H5674+F5674+D5674+B5674</f>
        <v>0</v>
      </c>
    </row>
    <row r="5675" spans="1:14" x14ac:dyDescent="0.25">
      <c r="A5675" s="2">
        <v>21.035877679999999</v>
      </c>
      <c r="B5675" s="2">
        <v>19.790819580000001</v>
      </c>
      <c r="C5675" s="2">
        <v>0</v>
      </c>
      <c r="D5675" s="2">
        <v>0</v>
      </c>
      <c r="E5675" s="2">
        <v>13.618598159999999</v>
      </c>
      <c r="F5675" s="2">
        <v>3.3930928979999999</v>
      </c>
      <c r="G5675" s="2">
        <v>0</v>
      </c>
      <c r="H5675" s="2">
        <v>27.19170433</v>
      </c>
      <c r="I5675" s="2">
        <v>0.75972296100000003</v>
      </c>
      <c r="J5675" s="2">
        <v>0</v>
      </c>
      <c r="K5675" s="2">
        <v>3.3433053749999999</v>
      </c>
      <c r="L5675" s="2">
        <v>0.85214329799999999</v>
      </c>
      <c r="M5675" s="2">
        <f>Sheet1!K5675+Sheet1!I5675+Sheet1!G5675+Sheet1!E5675+Sheet1!C5675+Sheet1!A5675</f>
        <v>38.757504175999998</v>
      </c>
      <c r="N5675" s="2">
        <f>L5675+J5675+H5675+F5675+D5675+B5675</f>
        <v>51.227760106000005</v>
      </c>
    </row>
    <row r="5676" spans="1:14" x14ac:dyDescent="0.25">
      <c r="A5676" s="2">
        <v>7.4129938989999999</v>
      </c>
      <c r="B5676" s="2">
        <v>301.28271198000004</v>
      </c>
      <c r="C5676" s="2">
        <v>0</v>
      </c>
      <c r="D5676" s="2">
        <v>35.96177196</v>
      </c>
      <c r="E5676" s="2">
        <v>5.2976878249999997</v>
      </c>
      <c r="F5676" s="2">
        <v>70.219158890000003</v>
      </c>
      <c r="G5676" s="2">
        <v>0</v>
      </c>
      <c r="H5676" s="2">
        <v>45.211854580000001</v>
      </c>
      <c r="I5676" s="2">
        <v>0</v>
      </c>
      <c r="J5676" s="2">
        <v>0</v>
      </c>
      <c r="K5676" s="2">
        <v>1.588146552</v>
      </c>
      <c r="L5676" s="2">
        <v>11.172611966000002</v>
      </c>
      <c r="M5676" s="2">
        <f>Sheet1!K5676+Sheet1!I5676+Sheet1!G5676+Sheet1!E5676+Sheet1!C5676+Sheet1!A5676</f>
        <v>14.298828276</v>
      </c>
      <c r="N5676" s="2">
        <f>L5676+J5676+H5676+F5676+D5676+B5676</f>
        <v>463.84810937600002</v>
      </c>
    </row>
    <row r="5677" spans="1:14" x14ac:dyDescent="0.25">
      <c r="A5677" s="2">
        <v>0.45404668300000001</v>
      </c>
      <c r="B5677" s="2">
        <v>490.55187353000002</v>
      </c>
      <c r="C5677" s="2">
        <v>0</v>
      </c>
      <c r="D5677" s="2">
        <v>88.196123049999997</v>
      </c>
      <c r="E5677" s="2">
        <v>0.70367864199999997</v>
      </c>
      <c r="F5677" s="2">
        <v>169.055394253</v>
      </c>
      <c r="G5677" s="2">
        <v>0</v>
      </c>
      <c r="H5677" s="2">
        <v>65.185345589999997</v>
      </c>
      <c r="I5677" s="2">
        <v>0</v>
      </c>
      <c r="J5677" s="2">
        <v>0</v>
      </c>
      <c r="K5677" s="2">
        <v>0.58594657100000003</v>
      </c>
      <c r="L5677" s="2">
        <v>44.304966540000002</v>
      </c>
      <c r="M5677" s="2">
        <f>Sheet1!K5677+Sheet1!I5677+Sheet1!G5677+Sheet1!E5677+Sheet1!C5677+Sheet1!A5677</f>
        <v>1.7436718959999999</v>
      </c>
      <c r="N5677" s="2">
        <f>L5677+J5677+H5677+F5677+D5677+B5677</f>
        <v>857.29370296299999</v>
      </c>
    </row>
    <row r="5678" spans="1:14" x14ac:dyDescent="0.25">
      <c r="A5678" s="2">
        <v>0</v>
      </c>
      <c r="B5678" s="2">
        <v>594.27863982000008</v>
      </c>
      <c r="C5678" s="2">
        <v>0</v>
      </c>
      <c r="D5678" s="2">
        <v>113.61230639999999</v>
      </c>
      <c r="E5678" s="2">
        <v>0</v>
      </c>
      <c r="F5678" s="2">
        <v>219.52229240599999</v>
      </c>
      <c r="G5678" s="2">
        <v>0</v>
      </c>
      <c r="H5678" s="2">
        <v>118.59081118</v>
      </c>
      <c r="I5678" s="2">
        <v>0</v>
      </c>
      <c r="J5678" s="2">
        <v>0</v>
      </c>
      <c r="K5678" s="2">
        <v>4.6737007999999997E-2</v>
      </c>
      <c r="L5678" s="2">
        <v>62.910753584000005</v>
      </c>
      <c r="M5678" s="2">
        <f>Sheet1!K5678+Sheet1!I5678+Sheet1!G5678+Sheet1!E5678+Sheet1!C5678+Sheet1!A5678</f>
        <v>4.6737007999999997E-2</v>
      </c>
      <c r="N5678" s="2">
        <f>L5678+J5678+H5678+F5678+D5678+B5678</f>
        <v>1108.9148033900001</v>
      </c>
    </row>
    <row r="5679" spans="1:14" x14ac:dyDescent="0.25">
      <c r="A5679" s="2">
        <v>0</v>
      </c>
      <c r="B5679" s="2">
        <v>688.42367459000002</v>
      </c>
      <c r="C5679" s="2">
        <v>0</v>
      </c>
      <c r="D5679" s="2">
        <v>130.1313304</v>
      </c>
      <c r="E5679" s="2">
        <v>0</v>
      </c>
      <c r="F5679" s="2">
        <v>259.17964927899999</v>
      </c>
      <c r="G5679" s="2">
        <v>0</v>
      </c>
      <c r="H5679" s="2">
        <v>168.39349991</v>
      </c>
      <c r="I5679" s="2">
        <v>0</v>
      </c>
      <c r="J5679" s="2">
        <v>0</v>
      </c>
      <c r="K5679" s="2">
        <v>0</v>
      </c>
      <c r="L5679" s="2">
        <v>78.480129994999999</v>
      </c>
      <c r="M5679" s="2">
        <f>Sheet1!K5679+Sheet1!I5679+Sheet1!G5679+Sheet1!E5679+Sheet1!C5679+Sheet1!A5679</f>
        <v>0</v>
      </c>
      <c r="N5679" s="2">
        <f>L5679+J5679+H5679+F5679+D5679+B5679</f>
        <v>1324.6082841739999</v>
      </c>
    </row>
    <row r="5680" spans="1:14" x14ac:dyDescent="0.25">
      <c r="A5680" s="2">
        <v>0</v>
      </c>
      <c r="B5680" s="2">
        <v>707.16289270000004</v>
      </c>
      <c r="C5680" s="2">
        <v>0</v>
      </c>
      <c r="D5680" s="2">
        <v>130.57774989999999</v>
      </c>
      <c r="E5680" s="2">
        <v>0</v>
      </c>
      <c r="F5680" s="2">
        <v>268.067020383</v>
      </c>
      <c r="G5680" s="2">
        <v>0</v>
      </c>
      <c r="H5680" s="2">
        <v>180.25697319</v>
      </c>
      <c r="I5680" s="2">
        <v>0</v>
      </c>
      <c r="J5680" s="2">
        <v>0</v>
      </c>
      <c r="K5680" s="2">
        <v>0</v>
      </c>
      <c r="L5680" s="2">
        <v>82.558318935999992</v>
      </c>
      <c r="M5680" s="2">
        <f>Sheet1!K5680+Sheet1!I5680+Sheet1!G5680+Sheet1!E5680+Sheet1!C5680+Sheet1!A5680</f>
        <v>0</v>
      </c>
      <c r="N5680" s="2">
        <f>L5680+J5680+H5680+F5680+D5680+B5680</f>
        <v>1368.622955109</v>
      </c>
    </row>
    <row r="5681" spans="1:14" x14ac:dyDescent="0.25">
      <c r="A5681" s="2">
        <v>0</v>
      </c>
      <c r="B5681" s="2">
        <v>749.31072795</v>
      </c>
      <c r="C5681" s="2">
        <v>0</v>
      </c>
      <c r="D5681" s="2">
        <v>137.87346539999999</v>
      </c>
      <c r="E5681" s="2">
        <v>0</v>
      </c>
      <c r="F5681" s="2">
        <v>287.83234931999999</v>
      </c>
      <c r="G5681" s="2">
        <v>0</v>
      </c>
      <c r="H5681" s="2">
        <v>199.67206257999999</v>
      </c>
      <c r="I5681" s="2">
        <v>0</v>
      </c>
      <c r="J5681" s="2">
        <v>0</v>
      </c>
      <c r="K5681" s="2">
        <v>0</v>
      </c>
      <c r="L5681" s="2">
        <v>89.846815449999994</v>
      </c>
      <c r="M5681" s="2">
        <f>Sheet1!K5681+Sheet1!I5681+Sheet1!G5681+Sheet1!E5681+Sheet1!C5681+Sheet1!A5681</f>
        <v>0</v>
      </c>
      <c r="N5681" s="2">
        <f>L5681+J5681+H5681+F5681+D5681+B5681</f>
        <v>1464.5354207</v>
      </c>
    </row>
    <row r="5682" spans="1:14" x14ac:dyDescent="0.25">
      <c r="A5682" s="2">
        <v>0</v>
      </c>
      <c r="B5682" s="2">
        <v>836.28839680999999</v>
      </c>
      <c r="C5682" s="2">
        <v>0</v>
      </c>
      <c r="D5682" s="2">
        <v>157.214066</v>
      </c>
      <c r="E5682" s="2">
        <v>0</v>
      </c>
      <c r="F5682" s="2">
        <v>324.75327669000001</v>
      </c>
      <c r="G5682" s="2">
        <v>0</v>
      </c>
      <c r="H5682" s="2">
        <v>230.22614220000003</v>
      </c>
      <c r="I5682" s="2">
        <v>0</v>
      </c>
      <c r="J5682" s="2">
        <v>0.83646053300000001</v>
      </c>
      <c r="K5682" s="2">
        <v>0</v>
      </c>
      <c r="L5682" s="2">
        <v>101.728935334</v>
      </c>
      <c r="M5682" s="2">
        <f>Sheet1!K5682+Sheet1!I5682+Sheet1!G5682+Sheet1!E5682+Sheet1!C5682+Sheet1!A5682</f>
        <v>0</v>
      </c>
      <c r="N5682" s="2">
        <f>L5682+J5682+H5682+F5682+D5682+B5682</f>
        <v>1651.047277567</v>
      </c>
    </row>
    <row r="5683" spans="1:14" x14ac:dyDescent="0.25">
      <c r="A5683" s="2">
        <v>0</v>
      </c>
      <c r="B5683" s="2">
        <v>915.74419251999996</v>
      </c>
      <c r="C5683" s="2">
        <v>0</v>
      </c>
      <c r="D5683" s="2">
        <v>182.1479009</v>
      </c>
      <c r="E5683" s="2">
        <v>0</v>
      </c>
      <c r="F5683" s="2">
        <v>359.71066437899998</v>
      </c>
      <c r="G5683" s="2">
        <v>0</v>
      </c>
      <c r="H5683" s="2">
        <v>228.57088721000002</v>
      </c>
      <c r="I5683" s="2">
        <v>0</v>
      </c>
      <c r="J5683" s="2">
        <v>9.7023246860000008</v>
      </c>
      <c r="K5683" s="2">
        <v>0</v>
      </c>
      <c r="L5683" s="2">
        <v>109.565731365</v>
      </c>
      <c r="M5683" s="2">
        <f>Sheet1!K5683+Sheet1!I5683+Sheet1!G5683+Sheet1!E5683+Sheet1!C5683+Sheet1!A5683</f>
        <v>0</v>
      </c>
      <c r="N5683" s="2">
        <f>L5683+J5683+H5683+F5683+D5683+B5683</f>
        <v>1805.44170106</v>
      </c>
    </row>
    <row r="5684" spans="1:14" x14ac:dyDescent="0.25">
      <c r="A5684" s="2">
        <v>0</v>
      </c>
      <c r="B5684" s="2">
        <v>710.04008498300004</v>
      </c>
      <c r="C5684" s="2">
        <v>0</v>
      </c>
      <c r="D5684" s="2">
        <v>141.0705227</v>
      </c>
      <c r="E5684" s="2">
        <v>0</v>
      </c>
      <c r="F5684" s="2">
        <v>282.815079556</v>
      </c>
      <c r="G5684" s="2">
        <v>0</v>
      </c>
      <c r="H5684" s="2">
        <v>151.54668274700001</v>
      </c>
      <c r="I5684" s="2">
        <v>0</v>
      </c>
      <c r="J5684" s="2">
        <v>0.76740362200000001</v>
      </c>
      <c r="K5684" s="2">
        <v>0</v>
      </c>
      <c r="L5684" s="2">
        <v>85.307127309999998</v>
      </c>
      <c r="M5684" s="2">
        <f>Sheet1!K5684+Sheet1!I5684+Sheet1!G5684+Sheet1!E5684+Sheet1!C5684+Sheet1!A5684</f>
        <v>0</v>
      </c>
      <c r="N5684" s="2">
        <f>L5684+J5684+H5684+F5684+D5684+B5684</f>
        <v>1371.5469009180001</v>
      </c>
    </row>
    <row r="5685" spans="1:14" x14ac:dyDescent="0.25">
      <c r="A5685" s="2">
        <v>0</v>
      </c>
      <c r="B5685" s="2">
        <v>552.06267390000005</v>
      </c>
      <c r="C5685" s="2">
        <v>0</v>
      </c>
      <c r="D5685" s="2">
        <v>103.77281360000001</v>
      </c>
      <c r="E5685" s="2">
        <v>0</v>
      </c>
      <c r="F5685" s="2">
        <v>216.49679409999999</v>
      </c>
      <c r="G5685" s="2">
        <v>0</v>
      </c>
      <c r="H5685" s="2">
        <v>99.460427853999988</v>
      </c>
      <c r="I5685" s="2">
        <v>0</v>
      </c>
      <c r="J5685" s="2">
        <v>0</v>
      </c>
      <c r="K5685" s="2">
        <v>0</v>
      </c>
      <c r="L5685" s="2">
        <v>63.888191730000003</v>
      </c>
      <c r="M5685" s="2">
        <f>Sheet1!K5685+Sheet1!I5685+Sheet1!G5685+Sheet1!E5685+Sheet1!C5685+Sheet1!A5685</f>
        <v>0</v>
      </c>
      <c r="N5685" s="2">
        <f>L5685+J5685+H5685+F5685+D5685+B5685</f>
        <v>1035.680901184</v>
      </c>
    </row>
    <row r="5686" spans="1:14" x14ac:dyDescent="0.25">
      <c r="A5686" s="2">
        <v>0</v>
      </c>
      <c r="B5686" s="2">
        <v>416.71230939999998</v>
      </c>
      <c r="C5686" s="2">
        <v>0</v>
      </c>
      <c r="D5686" s="2">
        <v>70.843123399999996</v>
      </c>
      <c r="E5686" s="2">
        <v>0</v>
      </c>
      <c r="F5686" s="2">
        <v>157.50731110000001</v>
      </c>
      <c r="G5686" s="2">
        <v>0</v>
      </c>
      <c r="H5686" s="2">
        <v>51.919704269999997</v>
      </c>
      <c r="I5686" s="2">
        <v>0</v>
      </c>
      <c r="J5686" s="2">
        <v>0</v>
      </c>
      <c r="K5686" s="2">
        <v>0.34255621000000003</v>
      </c>
      <c r="L5686" s="2">
        <v>44.156725049999999</v>
      </c>
      <c r="M5686" s="2">
        <f>Sheet1!K5686+Sheet1!I5686+Sheet1!G5686+Sheet1!E5686+Sheet1!C5686+Sheet1!A5686</f>
        <v>0.34255621000000003</v>
      </c>
      <c r="N5686" s="2">
        <f>L5686+J5686+H5686+F5686+D5686+B5686</f>
        <v>741.13917321999998</v>
      </c>
    </row>
    <row r="5687" spans="1:14" x14ac:dyDescent="0.25">
      <c r="A5687" s="2">
        <v>2.6287978E-2</v>
      </c>
      <c r="B5687" s="2">
        <v>374.24372720000002</v>
      </c>
      <c r="C5687" s="2">
        <v>0</v>
      </c>
      <c r="D5687" s="2">
        <v>61.18396791</v>
      </c>
      <c r="E5687" s="2">
        <v>0.46199980499999999</v>
      </c>
      <c r="F5687" s="2">
        <v>138.091228</v>
      </c>
      <c r="G5687" s="2">
        <v>0</v>
      </c>
      <c r="H5687" s="2">
        <v>38.945104379999997</v>
      </c>
      <c r="I5687" s="2">
        <v>0</v>
      </c>
      <c r="J5687" s="2">
        <v>0</v>
      </c>
      <c r="K5687" s="2">
        <v>0.69514066200000002</v>
      </c>
      <c r="L5687" s="2">
        <v>37.50590476</v>
      </c>
      <c r="M5687" s="2">
        <f>Sheet1!K5687+Sheet1!I5687+Sheet1!G5687+Sheet1!E5687+Sheet1!C5687+Sheet1!A5687</f>
        <v>1.1834284450000001</v>
      </c>
      <c r="N5687" s="2">
        <f>L5687+J5687+H5687+F5687+D5687+B5687</f>
        <v>649.96993225000006</v>
      </c>
    </row>
    <row r="5688" spans="1:14" x14ac:dyDescent="0.25">
      <c r="A5688" s="2">
        <v>7.2791301559999999</v>
      </c>
      <c r="B5688" s="2">
        <v>248.58566949999999</v>
      </c>
      <c r="C5688" s="2">
        <v>0</v>
      </c>
      <c r="D5688" s="2">
        <v>30.318579379999999</v>
      </c>
      <c r="E5688" s="2">
        <v>4.8367713080000003</v>
      </c>
      <c r="F5688" s="2">
        <v>87.791445460000006</v>
      </c>
      <c r="G5688" s="2">
        <v>0</v>
      </c>
      <c r="H5688" s="2">
        <v>3.2030890240000001</v>
      </c>
      <c r="I5688" s="2">
        <v>0</v>
      </c>
      <c r="J5688" s="2">
        <v>0</v>
      </c>
      <c r="K5688" s="2">
        <v>1.4963315129999999</v>
      </c>
      <c r="L5688" s="2">
        <v>22.17988901</v>
      </c>
      <c r="M5688" s="2">
        <f>Sheet1!K5688+Sheet1!I5688+Sheet1!G5688+Sheet1!E5688+Sheet1!C5688+Sheet1!A5688</f>
        <v>13.612232977000001</v>
      </c>
      <c r="N5688" s="2">
        <f>L5688+J5688+H5688+F5688+D5688+B5688</f>
        <v>392.07867237400001</v>
      </c>
    </row>
    <row r="5689" spans="1:14" x14ac:dyDescent="0.25">
      <c r="A5689" s="2">
        <v>12.957318730000001</v>
      </c>
      <c r="B5689" s="2">
        <v>144.08680039999999</v>
      </c>
      <c r="C5689" s="2">
        <v>0</v>
      </c>
      <c r="D5689" s="2">
        <v>5.0447273130000001</v>
      </c>
      <c r="E5689" s="2">
        <v>8.2617243200000008</v>
      </c>
      <c r="F5689" s="2">
        <v>44.279932510000002</v>
      </c>
      <c r="G5689" s="2">
        <v>0</v>
      </c>
      <c r="H5689" s="2">
        <v>0</v>
      </c>
      <c r="I5689" s="2">
        <v>0</v>
      </c>
      <c r="J5689" s="2">
        <v>0</v>
      </c>
      <c r="K5689" s="2">
        <v>2.149532953</v>
      </c>
      <c r="L5689" s="2">
        <v>8.3753865229999995</v>
      </c>
      <c r="M5689" s="2">
        <f>Sheet1!K5689+Sheet1!I5689+Sheet1!G5689+Sheet1!E5689+Sheet1!C5689+Sheet1!A5689</f>
        <v>23.368576003000001</v>
      </c>
      <c r="N5689" s="2">
        <f>L5689+J5689+H5689+F5689+D5689+B5689</f>
        <v>201.78684674599998</v>
      </c>
    </row>
    <row r="5690" spans="1:14" x14ac:dyDescent="0.25">
      <c r="A5690" s="2">
        <v>19.3800381</v>
      </c>
      <c r="B5690" s="2">
        <v>29.932266439999999</v>
      </c>
      <c r="C5690" s="2">
        <v>0</v>
      </c>
      <c r="D5690" s="2">
        <v>0</v>
      </c>
      <c r="E5690" s="2">
        <v>12.182748800000001</v>
      </c>
      <c r="F5690" s="2">
        <v>1.066546843</v>
      </c>
      <c r="G5690" s="2">
        <v>0</v>
      </c>
      <c r="H5690" s="2">
        <v>0</v>
      </c>
      <c r="I5690" s="2">
        <v>0</v>
      </c>
      <c r="J5690" s="2">
        <v>0</v>
      </c>
      <c r="K5690" s="2">
        <v>2.932962029</v>
      </c>
      <c r="L5690" s="2">
        <v>0</v>
      </c>
      <c r="M5690" s="2">
        <f>Sheet1!K5690+Sheet1!I5690+Sheet1!G5690+Sheet1!E5690+Sheet1!C5690+Sheet1!A5690</f>
        <v>34.495748929000001</v>
      </c>
      <c r="N5690" s="2">
        <f>L5690+J5690+H5690+F5690+D5690+B5690</f>
        <v>30.998813283</v>
      </c>
    </row>
    <row r="5691" spans="1:14" x14ac:dyDescent="0.25">
      <c r="A5691" s="2">
        <v>22.038577870000001</v>
      </c>
      <c r="B5691" s="2">
        <v>0</v>
      </c>
      <c r="C5691" s="2">
        <v>0</v>
      </c>
      <c r="D5691" s="2">
        <v>0</v>
      </c>
      <c r="E5691" s="2">
        <v>13.79754801</v>
      </c>
      <c r="F5691" s="2">
        <v>0</v>
      </c>
      <c r="G5691" s="2">
        <v>0</v>
      </c>
      <c r="H5691" s="2">
        <v>0</v>
      </c>
      <c r="I5691" s="2">
        <v>0</v>
      </c>
      <c r="J5691" s="2">
        <v>0</v>
      </c>
      <c r="K5691" s="2">
        <v>3.230757111</v>
      </c>
      <c r="L5691" s="2">
        <v>0</v>
      </c>
      <c r="M5691" s="2">
        <f>Sheet1!K5691+Sheet1!I5691+Sheet1!G5691+Sheet1!E5691+Sheet1!C5691+Sheet1!A5691</f>
        <v>39.066882991</v>
      </c>
      <c r="N5691" s="2">
        <f>L5691+J5691+H5691+F5691+D5691+B5691</f>
        <v>0</v>
      </c>
    </row>
    <row r="5692" spans="1:14" x14ac:dyDescent="0.25">
      <c r="A5692" s="2">
        <v>35.96525407</v>
      </c>
      <c r="B5692" s="2">
        <v>0</v>
      </c>
      <c r="C5692" s="2">
        <v>0</v>
      </c>
      <c r="D5692" s="2">
        <v>0</v>
      </c>
      <c r="E5692" s="2">
        <v>22.285660020000002</v>
      </c>
      <c r="F5692" s="2">
        <v>0</v>
      </c>
      <c r="G5692" s="2">
        <v>11.724036926</v>
      </c>
      <c r="H5692" s="2">
        <v>0</v>
      </c>
      <c r="I5692" s="2">
        <v>21.520931749999999</v>
      </c>
      <c r="J5692" s="2">
        <v>0</v>
      </c>
      <c r="K5692" s="2">
        <v>4.9508624010000002</v>
      </c>
      <c r="L5692" s="2">
        <v>0</v>
      </c>
      <c r="M5692" s="2">
        <f>Sheet1!K5692+Sheet1!I5692+Sheet1!G5692+Sheet1!E5692+Sheet1!C5692+Sheet1!A5692</f>
        <v>96.446745166999989</v>
      </c>
      <c r="N5692" s="2">
        <f>L5692+J5692+H5692+F5692+D5692+B5692</f>
        <v>0</v>
      </c>
    </row>
    <row r="5693" spans="1:14" x14ac:dyDescent="0.25">
      <c r="A5693" s="2">
        <v>46.309194750000003</v>
      </c>
      <c r="B5693" s="2">
        <v>0</v>
      </c>
      <c r="C5693" s="2">
        <v>0</v>
      </c>
      <c r="D5693" s="2">
        <v>0</v>
      </c>
      <c r="E5693" s="2">
        <v>28.633800189999999</v>
      </c>
      <c r="F5693" s="2">
        <v>0</v>
      </c>
      <c r="G5693" s="2">
        <v>43.732855040000004</v>
      </c>
      <c r="H5693" s="2">
        <v>0</v>
      </c>
      <c r="I5693" s="2">
        <v>38.268118940000001</v>
      </c>
      <c r="J5693" s="2">
        <v>0</v>
      </c>
      <c r="K5693" s="2">
        <v>6.8450051609999996</v>
      </c>
      <c r="L5693" s="2">
        <v>0</v>
      </c>
      <c r="M5693" s="2">
        <f>Sheet1!K5693+Sheet1!I5693+Sheet1!G5693+Sheet1!E5693+Sheet1!C5693+Sheet1!A5693</f>
        <v>163.78897408099999</v>
      </c>
      <c r="N5693" s="2">
        <f>L5693+J5693+H5693+F5693+D5693+B5693</f>
        <v>0</v>
      </c>
    </row>
    <row r="5694" spans="1:14" x14ac:dyDescent="0.25">
      <c r="A5694" s="2">
        <v>46.320118010000002</v>
      </c>
      <c r="B5694" s="2">
        <v>0</v>
      </c>
      <c r="C5694" s="2">
        <v>0</v>
      </c>
      <c r="D5694" s="2">
        <v>0</v>
      </c>
      <c r="E5694" s="2">
        <v>28.665763070000001</v>
      </c>
      <c r="F5694" s="2">
        <v>0</v>
      </c>
      <c r="G5694" s="2">
        <v>71.285614209999991</v>
      </c>
      <c r="H5694" s="2">
        <v>0</v>
      </c>
      <c r="I5694" s="2">
        <v>38.495225259999998</v>
      </c>
      <c r="J5694" s="2">
        <v>0</v>
      </c>
      <c r="K5694" s="2">
        <v>7.5630998389999995</v>
      </c>
      <c r="L5694" s="2">
        <v>0</v>
      </c>
      <c r="M5694" s="2">
        <f>Sheet1!K5694+Sheet1!I5694+Sheet1!G5694+Sheet1!E5694+Sheet1!C5694+Sheet1!A5694</f>
        <v>192.32982038900002</v>
      </c>
      <c r="N5694" s="2">
        <f>L5694+J5694+H5694+F5694+D5694+B5694</f>
        <v>0</v>
      </c>
    </row>
    <row r="5695" spans="1:14" x14ac:dyDescent="0.25">
      <c r="A5695" s="2">
        <v>41.45433482</v>
      </c>
      <c r="B5695" s="2">
        <v>0</v>
      </c>
      <c r="C5695" s="2">
        <v>0</v>
      </c>
      <c r="D5695" s="2">
        <v>0</v>
      </c>
      <c r="E5695" s="2">
        <v>25.758085059999999</v>
      </c>
      <c r="F5695" s="2">
        <v>0</v>
      </c>
      <c r="G5695" s="2">
        <v>53.500138220000004</v>
      </c>
      <c r="H5695" s="2">
        <v>0</v>
      </c>
      <c r="I5695" s="2">
        <v>30.371151780000002</v>
      </c>
      <c r="J5695" s="2">
        <v>0</v>
      </c>
      <c r="K5695" s="2">
        <v>6.8573630359999997</v>
      </c>
      <c r="L5695" s="2">
        <v>0</v>
      </c>
      <c r="M5695" s="2">
        <f>Sheet1!K5695+Sheet1!I5695+Sheet1!G5695+Sheet1!E5695+Sheet1!C5695+Sheet1!A5695</f>
        <v>157.941072916</v>
      </c>
      <c r="N5695" s="2">
        <f>L5695+J5695+H5695+F5695+D5695+B5695</f>
        <v>0</v>
      </c>
    </row>
    <row r="5696" spans="1:14" x14ac:dyDescent="0.25">
      <c r="A5696" s="2">
        <v>32.715283790000001</v>
      </c>
      <c r="B5696" s="2">
        <v>0</v>
      </c>
      <c r="C5696" s="2">
        <v>0</v>
      </c>
      <c r="D5696" s="2">
        <v>0</v>
      </c>
      <c r="E5696" s="2">
        <v>20.55401324</v>
      </c>
      <c r="F5696" s="2">
        <v>0</v>
      </c>
      <c r="G5696" s="2">
        <v>0</v>
      </c>
      <c r="H5696" s="2">
        <v>0</v>
      </c>
      <c r="I5696" s="2">
        <v>14.7680644</v>
      </c>
      <c r="J5696" s="2">
        <v>0</v>
      </c>
      <c r="K5696" s="2">
        <v>4.8249103560000002</v>
      </c>
      <c r="L5696" s="2">
        <v>0</v>
      </c>
      <c r="M5696" s="2">
        <f>Sheet1!K5696+Sheet1!I5696+Sheet1!G5696+Sheet1!E5696+Sheet1!C5696+Sheet1!A5696</f>
        <v>72.862271786000008</v>
      </c>
      <c r="N5696" s="2">
        <f>L5696+J5696+H5696+F5696+D5696+B5696</f>
        <v>0</v>
      </c>
    </row>
    <row r="5697" spans="1:14" x14ac:dyDescent="0.25">
      <c r="A5697" s="2">
        <v>22.266289359999998</v>
      </c>
      <c r="B5697" s="2">
        <v>0</v>
      </c>
      <c r="C5697" s="2">
        <v>0</v>
      </c>
      <c r="D5697" s="2">
        <v>0</v>
      </c>
      <c r="E5697" s="2">
        <v>14.227063940000001</v>
      </c>
      <c r="F5697" s="2">
        <v>0</v>
      </c>
      <c r="G5697" s="2">
        <v>0</v>
      </c>
      <c r="H5697" s="2">
        <v>0</v>
      </c>
      <c r="I5697" s="2">
        <v>1.0720070269999999</v>
      </c>
      <c r="J5697" s="2">
        <v>0</v>
      </c>
      <c r="K5697" s="2">
        <v>3.5491065719999999</v>
      </c>
      <c r="L5697" s="2">
        <v>0</v>
      </c>
      <c r="M5697" s="2">
        <f>Sheet1!K5697+Sheet1!I5697+Sheet1!G5697+Sheet1!E5697+Sheet1!C5697+Sheet1!A5697</f>
        <v>41.114466899</v>
      </c>
      <c r="N5697" s="2">
        <f>L5697+J5697+H5697+F5697+D5697+B5697</f>
        <v>0</v>
      </c>
    </row>
    <row r="5698" spans="1:14" x14ac:dyDescent="0.25">
      <c r="A5698" s="2">
        <v>12.35134173</v>
      </c>
      <c r="B5698" s="2">
        <v>165.25993109999999</v>
      </c>
      <c r="C5698" s="2">
        <v>0</v>
      </c>
      <c r="D5698" s="2">
        <v>0</v>
      </c>
      <c r="E5698" s="2">
        <v>8.2335385980000009</v>
      </c>
      <c r="F5698" s="2">
        <v>18.945512390000001</v>
      </c>
      <c r="G5698" s="2">
        <v>0</v>
      </c>
      <c r="H5698" s="2">
        <v>0</v>
      </c>
      <c r="I5698" s="2">
        <v>0</v>
      </c>
      <c r="J5698" s="2">
        <v>0</v>
      </c>
      <c r="K5698" s="2">
        <v>2.2874164640000001</v>
      </c>
      <c r="L5698" s="2">
        <v>0</v>
      </c>
      <c r="M5698" s="2">
        <f>Sheet1!K5698+Sheet1!I5698+Sheet1!G5698+Sheet1!E5698+Sheet1!C5698+Sheet1!A5698</f>
        <v>22.872296792</v>
      </c>
      <c r="N5698" s="2">
        <f>L5698+J5698+H5698+F5698+D5698+B5698</f>
        <v>184.20544348999999</v>
      </c>
    </row>
    <row r="5699" spans="1:14" x14ac:dyDescent="0.25">
      <c r="A5699" s="2">
        <v>14.43908265</v>
      </c>
      <c r="B5699" s="2">
        <v>300.99035726200003</v>
      </c>
      <c r="C5699" s="2">
        <v>0</v>
      </c>
      <c r="D5699" s="2">
        <v>24.528525330000001</v>
      </c>
      <c r="E5699" s="2">
        <v>9.4752802939999992</v>
      </c>
      <c r="F5699" s="2">
        <v>86.179693389999997</v>
      </c>
      <c r="G5699" s="2">
        <v>0</v>
      </c>
      <c r="H5699" s="2">
        <v>7.5861491230000002</v>
      </c>
      <c r="I5699" s="2">
        <v>0</v>
      </c>
      <c r="J5699" s="2">
        <v>0</v>
      </c>
      <c r="K5699" s="2">
        <v>2.4651554199999999</v>
      </c>
      <c r="L5699" s="2">
        <v>3.5985622039999998</v>
      </c>
      <c r="M5699" s="2">
        <f>Sheet1!K5699+Sheet1!I5699+Sheet1!G5699+Sheet1!E5699+Sheet1!C5699+Sheet1!A5699</f>
        <v>26.379518363999999</v>
      </c>
      <c r="N5699" s="2">
        <f>L5699+J5699+H5699+F5699+D5699+B5699</f>
        <v>422.88328730900002</v>
      </c>
    </row>
    <row r="5700" spans="1:14" x14ac:dyDescent="0.25">
      <c r="A5700" s="2">
        <v>8.6780807489999994</v>
      </c>
      <c r="B5700" s="2">
        <v>459.14974278</v>
      </c>
      <c r="C5700" s="2">
        <v>0</v>
      </c>
      <c r="D5700" s="2">
        <v>71.260266939999994</v>
      </c>
      <c r="E5700" s="2">
        <v>5.9432601619999996</v>
      </c>
      <c r="F5700" s="2">
        <v>147.49023947400002</v>
      </c>
      <c r="G5700" s="2">
        <v>0</v>
      </c>
      <c r="H5700" s="2">
        <v>24.16855988</v>
      </c>
      <c r="I5700" s="2">
        <v>0</v>
      </c>
      <c r="J5700" s="2">
        <v>0</v>
      </c>
      <c r="K5700" s="2">
        <v>1.727597163</v>
      </c>
      <c r="L5700" s="2">
        <v>31.414209929999998</v>
      </c>
      <c r="M5700" s="2">
        <f>Sheet1!K5700+Sheet1!I5700+Sheet1!G5700+Sheet1!E5700+Sheet1!C5700+Sheet1!A5700</f>
        <v>16.348938073999999</v>
      </c>
      <c r="N5700" s="2">
        <f>L5700+J5700+H5700+F5700+D5700+B5700</f>
        <v>733.48301900399997</v>
      </c>
    </row>
    <row r="5701" spans="1:14" x14ac:dyDescent="0.25">
      <c r="A5701" s="2">
        <v>0.52775866299999996</v>
      </c>
      <c r="B5701" s="2">
        <v>666.1101959099999</v>
      </c>
      <c r="C5701" s="2">
        <v>0</v>
      </c>
      <c r="D5701" s="2">
        <v>126.1305151</v>
      </c>
      <c r="E5701" s="2">
        <v>0.633729714</v>
      </c>
      <c r="F5701" s="2">
        <v>238.26010759900001</v>
      </c>
      <c r="G5701" s="2">
        <v>0</v>
      </c>
      <c r="H5701" s="2">
        <v>70.49464433</v>
      </c>
      <c r="I5701" s="2">
        <v>0</v>
      </c>
      <c r="J5701" s="2">
        <v>0</v>
      </c>
      <c r="K5701" s="2">
        <v>0.53434027799999995</v>
      </c>
      <c r="L5701" s="2">
        <v>62.997510405999996</v>
      </c>
      <c r="M5701" s="2">
        <f>Sheet1!K5701+Sheet1!I5701+Sheet1!G5701+Sheet1!E5701+Sheet1!C5701+Sheet1!A5701</f>
        <v>1.6958286549999999</v>
      </c>
      <c r="N5701" s="2">
        <f>L5701+J5701+H5701+F5701+D5701+B5701</f>
        <v>1163.9929733449999</v>
      </c>
    </row>
    <row r="5702" spans="1:14" x14ac:dyDescent="0.25">
      <c r="A5702" s="2">
        <v>0</v>
      </c>
      <c r="B5702" s="2">
        <v>783.79117167999993</v>
      </c>
      <c r="C5702" s="2">
        <v>0</v>
      </c>
      <c r="D5702" s="2">
        <v>154.63355200000001</v>
      </c>
      <c r="E5702" s="2">
        <v>0</v>
      </c>
      <c r="F5702" s="2">
        <v>292.272854655</v>
      </c>
      <c r="G5702" s="2">
        <v>0</v>
      </c>
      <c r="H5702" s="2">
        <v>128.84154742999999</v>
      </c>
      <c r="I5702" s="2">
        <v>0</v>
      </c>
      <c r="J5702" s="2">
        <v>0</v>
      </c>
      <c r="K5702" s="2">
        <v>2.5950997999999999E-2</v>
      </c>
      <c r="L5702" s="2">
        <v>81.509035528000013</v>
      </c>
      <c r="M5702" s="2">
        <f>Sheet1!K5702+Sheet1!I5702+Sheet1!G5702+Sheet1!E5702+Sheet1!C5702+Sheet1!A5702</f>
        <v>2.5950997999999999E-2</v>
      </c>
      <c r="N5702" s="2">
        <f>L5702+J5702+H5702+F5702+D5702+B5702</f>
        <v>1441.048161293</v>
      </c>
    </row>
    <row r="5703" spans="1:14" x14ac:dyDescent="0.25">
      <c r="A5703" s="2">
        <v>0</v>
      </c>
      <c r="B5703" s="2">
        <v>938.9342443700001</v>
      </c>
      <c r="C5703" s="2">
        <v>0</v>
      </c>
      <c r="D5703" s="2">
        <v>185.31297559999999</v>
      </c>
      <c r="E5703" s="2">
        <v>0</v>
      </c>
      <c r="F5703" s="2">
        <v>356.64842830800001</v>
      </c>
      <c r="G5703" s="2">
        <v>0</v>
      </c>
      <c r="H5703" s="2">
        <v>194.93606424999999</v>
      </c>
      <c r="I5703" s="2">
        <v>0</v>
      </c>
      <c r="J5703" s="2">
        <v>0</v>
      </c>
      <c r="K5703" s="2">
        <v>0</v>
      </c>
      <c r="L5703" s="2">
        <v>103.546340464</v>
      </c>
      <c r="M5703" s="2">
        <f>Sheet1!K5703+Sheet1!I5703+Sheet1!G5703+Sheet1!E5703+Sheet1!C5703+Sheet1!A5703</f>
        <v>0</v>
      </c>
      <c r="N5703" s="2">
        <f>L5703+J5703+H5703+F5703+D5703+B5703</f>
        <v>1779.378052992</v>
      </c>
    </row>
    <row r="5704" spans="1:14" x14ac:dyDescent="0.25">
      <c r="A5704" s="2">
        <v>0</v>
      </c>
      <c r="B5704" s="2">
        <v>1052.12009878</v>
      </c>
      <c r="C5704" s="2">
        <v>0</v>
      </c>
      <c r="D5704" s="2">
        <v>213.37138350000001</v>
      </c>
      <c r="E5704" s="2">
        <v>0</v>
      </c>
      <c r="F5704" s="2">
        <v>409.52465400199998</v>
      </c>
      <c r="G5704" s="2">
        <v>0</v>
      </c>
      <c r="H5704" s="2">
        <v>269.76165853999998</v>
      </c>
      <c r="I5704" s="2">
        <v>0</v>
      </c>
      <c r="J5704" s="2">
        <v>8.6840334420000005</v>
      </c>
      <c r="K5704" s="2">
        <v>0</v>
      </c>
      <c r="L5704" s="2">
        <v>124.07087576400001</v>
      </c>
      <c r="M5704" s="2">
        <f>Sheet1!K5704+Sheet1!I5704+Sheet1!G5704+Sheet1!E5704+Sheet1!C5704+Sheet1!A5704</f>
        <v>0</v>
      </c>
      <c r="N5704" s="2">
        <f>L5704+J5704+H5704+F5704+D5704+B5704</f>
        <v>2077.5327040279999</v>
      </c>
    </row>
    <row r="5705" spans="1:14" x14ac:dyDescent="0.25">
      <c r="A5705" s="2">
        <v>0</v>
      </c>
      <c r="B5705" s="2">
        <v>964.0091385799999</v>
      </c>
      <c r="C5705" s="2">
        <v>0</v>
      </c>
      <c r="D5705" s="2">
        <v>191.26394519999999</v>
      </c>
      <c r="E5705" s="2">
        <v>0</v>
      </c>
      <c r="F5705" s="2">
        <v>378.28386838400002</v>
      </c>
      <c r="G5705" s="2">
        <v>0</v>
      </c>
      <c r="H5705" s="2">
        <v>256.74040575999999</v>
      </c>
      <c r="I5705" s="2">
        <v>0</v>
      </c>
      <c r="J5705" s="2">
        <v>17.634493790000001</v>
      </c>
      <c r="K5705" s="2">
        <v>0</v>
      </c>
      <c r="L5705" s="2">
        <v>115.805006441</v>
      </c>
      <c r="M5705" s="2">
        <f>Sheet1!K5705+Sheet1!I5705+Sheet1!G5705+Sheet1!E5705+Sheet1!C5705+Sheet1!A5705</f>
        <v>0</v>
      </c>
      <c r="N5705" s="2">
        <f>L5705+J5705+H5705+F5705+D5705+B5705</f>
        <v>1923.7368581549999</v>
      </c>
    </row>
    <row r="5706" spans="1:14" x14ac:dyDescent="0.25">
      <c r="A5706" s="2">
        <v>0</v>
      </c>
      <c r="B5706" s="2">
        <v>1005.35855329</v>
      </c>
      <c r="C5706" s="2">
        <v>0</v>
      </c>
      <c r="D5706" s="2">
        <v>199.8658413</v>
      </c>
      <c r="E5706" s="2">
        <v>0</v>
      </c>
      <c r="F5706" s="2">
        <v>395.76372619300002</v>
      </c>
      <c r="G5706" s="2">
        <v>0</v>
      </c>
      <c r="H5706" s="2">
        <v>278.65929689000001</v>
      </c>
      <c r="I5706" s="2">
        <v>0</v>
      </c>
      <c r="J5706" s="2">
        <v>22.4573918</v>
      </c>
      <c r="K5706" s="2">
        <v>0</v>
      </c>
      <c r="L5706" s="2">
        <v>121.241478926</v>
      </c>
      <c r="M5706" s="2">
        <f>Sheet1!K5706+Sheet1!I5706+Sheet1!G5706+Sheet1!E5706+Sheet1!C5706+Sheet1!A5706</f>
        <v>0</v>
      </c>
      <c r="N5706" s="2">
        <f>L5706+J5706+H5706+F5706+D5706+B5706</f>
        <v>2023.3462883990001</v>
      </c>
    </row>
    <row r="5707" spans="1:14" x14ac:dyDescent="0.25">
      <c r="A5707" s="2">
        <v>0</v>
      </c>
      <c r="B5707" s="2">
        <v>1106.13173153</v>
      </c>
      <c r="C5707" s="2">
        <v>0</v>
      </c>
      <c r="D5707" s="2">
        <v>222.59385359999999</v>
      </c>
      <c r="E5707" s="2">
        <v>0</v>
      </c>
      <c r="F5707" s="2">
        <v>437.25468926799999</v>
      </c>
      <c r="G5707" s="2">
        <v>0</v>
      </c>
      <c r="H5707" s="2">
        <v>304.37246872000003</v>
      </c>
      <c r="I5707" s="2">
        <v>0</v>
      </c>
      <c r="J5707" s="2">
        <v>28.973652600000001</v>
      </c>
      <c r="K5707" s="2">
        <v>0</v>
      </c>
      <c r="L5707" s="2">
        <v>133.121883258</v>
      </c>
      <c r="M5707" s="2">
        <f>Sheet1!K5707+Sheet1!I5707+Sheet1!G5707+Sheet1!E5707+Sheet1!C5707+Sheet1!A5707</f>
        <v>0</v>
      </c>
      <c r="N5707" s="2">
        <f>L5707+J5707+H5707+F5707+D5707+B5707</f>
        <v>2232.4482789760004</v>
      </c>
    </row>
    <row r="5708" spans="1:14" x14ac:dyDescent="0.25">
      <c r="A5708" s="2">
        <v>0</v>
      </c>
      <c r="B5708" s="2">
        <v>723.26100689999998</v>
      </c>
      <c r="C5708" s="2">
        <v>0</v>
      </c>
      <c r="D5708" s="2">
        <v>135.13635740000001</v>
      </c>
      <c r="E5708" s="2">
        <v>0</v>
      </c>
      <c r="F5708" s="2">
        <v>287.0272167</v>
      </c>
      <c r="G5708" s="2">
        <v>0</v>
      </c>
      <c r="H5708" s="2">
        <v>157.1418812</v>
      </c>
      <c r="I5708" s="2">
        <v>0</v>
      </c>
      <c r="J5708" s="2">
        <v>3.7062502980000001</v>
      </c>
      <c r="K5708" s="2">
        <v>0</v>
      </c>
      <c r="L5708" s="2">
        <v>85.826752499999998</v>
      </c>
      <c r="M5708" s="2">
        <f>Sheet1!K5708+Sheet1!I5708+Sheet1!G5708+Sheet1!E5708+Sheet1!C5708+Sheet1!A5708</f>
        <v>0</v>
      </c>
      <c r="N5708" s="2">
        <f>L5708+J5708+H5708+F5708+D5708+B5708</f>
        <v>1392.099464998</v>
      </c>
    </row>
    <row r="5709" spans="1:14" x14ac:dyDescent="0.25">
      <c r="A5709" s="2">
        <v>0</v>
      </c>
      <c r="B5709" s="2">
        <v>504.91944649999999</v>
      </c>
      <c r="C5709" s="2">
        <v>0</v>
      </c>
      <c r="D5709" s="2">
        <v>83.126263410000007</v>
      </c>
      <c r="E5709" s="2">
        <v>0</v>
      </c>
      <c r="F5709" s="2">
        <v>196.98906020000001</v>
      </c>
      <c r="G5709" s="2">
        <v>0</v>
      </c>
      <c r="H5709" s="2">
        <v>88.758085579999999</v>
      </c>
      <c r="I5709" s="2">
        <v>0</v>
      </c>
      <c r="J5709" s="2">
        <v>0</v>
      </c>
      <c r="K5709" s="2">
        <v>0</v>
      </c>
      <c r="L5709" s="2">
        <v>57.048121459999997</v>
      </c>
      <c r="M5709" s="2">
        <f>Sheet1!K5709+Sheet1!I5709+Sheet1!G5709+Sheet1!E5709+Sheet1!C5709+Sheet1!A5709</f>
        <v>0</v>
      </c>
      <c r="N5709" s="2">
        <f>L5709+J5709+H5709+F5709+D5709+B5709</f>
        <v>930.84097715000007</v>
      </c>
    </row>
    <row r="5710" spans="1:14" x14ac:dyDescent="0.25">
      <c r="A5710" s="2">
        <v>7.3882423490000004</v>
      </c>
      <c r="B5710" s="2">
        <v>319.19950829999999</v>
      </c>
      <c r="C5710" s="2">
        <v>0</v>
      </c>
      <c r="D5710" s="2">
        <v>38.421303790000003</v>
      </c>
      <c r="E5710" s="2">
        <v>4.584863854</v>
      </c>
      <c r="F5710" s="2">
        <v>119.3989158</v>
      </c>
      <c r="G5710" s="2">
        <v>0</v>
      </c>
      <c r="H5710" s="2">
        <v>27.38360355</v>
      </c>
      <c r="I5710" s="2">
        <v>0</v>
      </c>
      <c r="J5710" s="2">
        <v>0</v>
      </c>
      <c r="K5710" s="2">
        <v>1.548940516</v>
      </c>
      <c r="L5710" s="2">
        <v>31.985097119999999</v>
      </c>
      <c r="M5710" s="2">
        <f>Sheet1!K5710+Sheet1!I5710+Sheet1!G5710+Sheet1!E5710+Sheet1!C5710+Sheet1!A5710</f>
        <v>13.522046719</v>
      </c>
      <c r="N5710" s="2">
        <f>L5710+J5710+H5710+F5710+D5710+B5710</f>
        <v>536.38842855999997</v>
      </c>
    </row>
    <row r="5711" spans="1:14" x14ac:dyDescent="0.25">
      <c r="A5711" s="2">
        <v>16.036805510000001</v>
      </c>
      <c r="B5711" s="2">
        <v>207.47787049999999</v>
      </c>
      <c r="C5711" s="2">
        <v>0</v>
      </c>
      <c r="D5711" s="2">
        <v>12.63095287</v>
      </c>
      <c r="E5711" s="2">
        <v>9.8701026899999995</v>
      </c>
      <c r="F5711" s="2">
        <v>70.649123599999996</v>
      </c>
      <c r="G5711" s="2">
        <v>2.8733006889999997</v>
      </c>
      <c r="H5711" s="2">
        <v>0</v>
      </c>
      <c r="I5711" s="2">
        <v>0</v>
      </c>
      <c r="J5711" s="2">
        <v>0</v>
      </c>
      <c r="K5711" s="2">
        <v>2.5510644490000001</v>
      </c>
      <c r="L5711" s="2">
        <v>15.8058759</v>
      </c>
      <c r="M5711" s="2">
        <f>Sheet1!K5711+Sheet1!I5711+Sheet1!G5711+Sheet1!E5711+Sheet1!C5711+Sheet1!A5711</f>
        <v>31.331273337999999</v>
      </c>
      <c r="N5711" s="2">
        <f>L5711+J5711+H5711+F5711+D5711+B5711</f>
        <v>306.56382286999997</v>
      </c>
    </row>
    <row r="5712" spans="1:14" x14ac:dyDescent="0.25">
      <c r="A5712" s="2">
        <v>32.955019309999997</v>
      </c>
      <c r="B5712" s="2">
        <v>9.2335171230000004</v>
      </c>
      <c r="C5712" s="2">
        <v>0</v>
      </c>
      <c r="D5712" s="2">
        <v>0</v>
      </c>
      <c r="E5712" s="2">
        <v>20.159860179999999</v>
      </c>
      <c r="F5712" s="2">
        <v>0</v>
      </c>
      <c r="G5712" s="2">
        <v>21.704903335000001</v>
      </c>
      <c r="H5712" s="2">
        <v>0</v>
      </c>
      <c r="I5712" s="2">
        <v>0.66185826699999994</v>
      </c>
      <c r="J5712" s="2">
        <v>0</v>
      </c>
      <c r="K5712" s="2">
        <v>5.0589140780000008</v>
      </c>
      <c r="L5712" s="2">
        <v>0</v>
      </c>
      <c r="M5712" s="2">
        <f>Sheet1!K5712+Sheet1!I5712+Sheet1!G5712+Sheet1!E5712+Sheet1!C5712+Sheet1!A5712</f>
        <v>80.540555170000005</v>
      </c>
      <c r="N5712" s="2">
        <f>L5712+J5712+H5712+F5712+D5712+B5712</f>
        <v>9.2335171230000004</v>
      </c>
    </row>
    <row r="5713" spans="1:14" x14ac:dyDescent="0.25">
      <c r="A5713" s="2">
        <v>39.111254979999998</v>
      </c>
      <c r="B5713" s="2">
        <v>0</v>
      </c>
      <c r="C5713" s="2">
        <v>0</v>
      </c>
      <c r="D5713" s="2">
        <v>0</v>
      </c>
      <c r="E5713" s="2">
        <v>23.971980439999999</v>
      </c>
      <c r="F5713" s="2">
        <v>0</v>
      </c>
      <c r="G5713" s="2">
        <v>25.92628216</v>
      </c>
      <c r="H5713" s="2">
        <v>0</v>
      </c>
      <c r="I5713" s="2">
        <v>21.213925010000001</v>
      </c>
      <c r="J5713" s="2">
        <v>0</v>
      </c>
      <c r="K5713" s="2">
        <v>6.6528452250000001</v>
      </c>
      <c r="L5713" s="2">
        <v>0</v>
      </c>
      <c r="M5713" s="2">
        <f>Sheet1!K5713+Sheet1!I5713+Sheet1!G5713+Sheet1!E5713+Sheet1!C5713+Sheet1!A5713</f>
        <v>116.876287815</v>
      </c>
      <c r="N5713" s="2">
        <f>L5713+J5713+H5713+F5713+D5713+B5713</f>
        <v>0</v>
      </c>
    </row>
    <row r="5714" spans="1:14" x14ac:dyDescent="0.25">
      <c r="A5714" s="2">
        <v>47.881954970000002</v>
      </c>
      <c r="B5714" s="2">
        <v>0</v>
      </c>
      <c r="C5714" s="2">
        <v>0</v>
      </c>
      <c r="D5714" s="2">
        <v>0</v>
      </c>
      <c r="E5714" s="2">
        <v>29.380296470000001</v>
      </c>
      <c r="F5714" s="2">
        <v>0</v>
      </c>
      <c r="G5714" s="2">
        <v>39.478030583000006</v>
      </c>
      <c r="H5714" s="2">
        <v>0</v>
      </c>
      <c r="I5714" s="2">
        <v>38.129200349999998</v>
      </c>
      <c r="J5714" s="2">
        <v>0</v>
      </c>
      <c r="K5714" s="2">
        <v>8.7211611229999999</v>
      </c>
      <c r="L5714" s="2">
        <v>0</v>
      </c>
      <c r="M5714" s="2">
        <f>Sheet1!K5714+Sheet1!I5714+Sheet1!G5714+Sheet1!E5714+Sheet1!C5714+Sheet1!A5714</f>
        <v>163.59064349600001</v>
      </c>
      <c r="N5714" s="2">
        <f>L5714+J5714+H5714+F5714+D5714+B5714</f>
        <v>0</v>
      </c>
    </row>
    <row r="5715" spans="1:14" x14ac:dyDescent="0.25">
      <c r="A5715" s="2">
        <v>50.527217989999997</v>
      </c>
      <c r="B5715" s="2">
        <v>0</v>
      </c>
      <c r="C5715" s="2">
        <v>0</v>
      </c>
      <c r="D5715" s="2">
        <v>0</v>
      </c>
      <c r="E5715" s="2">
        <v>31.566197821999999</v>
      </c>
      <c r="F5715" s="2">
        <v>0</v>
      </c>
      <c r="G5715" s="2">
        <v>92.717093250000005</v>
      </c>
      <c r="H5715" s="2">
        <v>0</v>
      </c>
      <c r="I5715" s="2">
        <v>43.367164610000003</v>
      </c>
      <c r="J5715" s="2">
        <v>0</v>
      </c>
      <c r="K5715" s="2">
        <v>9.4477714490000011</v>
      </c>
      <c r="L5715" s="2">
        <v>0</v>
      </c>
      <c r="M5715" s="2">
        <f>Sheet1!K5715+Sheet1!I5715+Sheet1!G5715+Sheet1!E5715+Sheet1!C5715+Sheet1!A5715</f>
        <v>227.62544512099998</v>
      </c>
      <c r="N5715" s="2">
        <f>L5715+J5715+H5715+F5715+D5715+B5715</f>
        <v>0</v>
      </c>
    </row>
    <row r="5716" spans="1:14" x14ac:dyDescent="0.25">
      <c r="A5716" s="2">
        <v>50.261183819999999</v>
      </c>
      <c r="B5716" s="2">
        <v>0</v>
      </c>
      <c r="C5716" s="2">
        <v>0</v>
      </c>
      <c r="D5716" s="2">
        <v>0</v>
      </c>
      <c r="E5716" s="2">
        <v>31.771229362000003</v>
      </c>
      <c r="F5716" s="2">
        <v>0</v>
      </c>
      <c r="G5716" s="2">
        <v>100.34728283</v>
      </c>
      <c r="H5716" s="2">
        <v>0</v>
      </c>
      <c r="I5716" s="2">
        <v>43.414299970000002</v>
      </c>
      <c r="J5716" s="2">
        <v>0</v>
      </c>
      <c r="K5716" s="2">
        <v>9.4600838809999992</v>
      </c>
      <c r="L5716" s="2">
        <v>0</v>
      </c>
      <c r="M5716" s="2">
        <f>Sheet1!K5716+Sheet1!I5716+Sheet1!G5716+Sheet1!E5716+Sheet1!C5716+Sheet1!A5716</f>
        <v>235.25407986300002</v>
      </c>
      <c r="N5716" s="2">
        <f>L5716+J5716+H5716+F5716+D5716+B5716</f>
        <v>0</v>
      </c>
    </row>
    <row r="5717" spans="1:14" x14ac:dyDescent="0.25">
      <c r="A5717" s="2">
        <v>78.215058692000014</v>
      </c>
      <c r="B5717" s="2">
        <v>0</v>
      </c>
      <c r="C5717" s="2">
        <v>25.559742580000002</v>
      </c>
      <c r="D5717" s="2">
        <v>0</v>
      </c>
      <c r="E5717" s="2">
        <v>65.590891936000006</v>
      </c>
      <c r="F5717" s="2">
        <v>0</v>
      </c>
      <c r="G5717" s="2">
        <v>143.07565647999999</v>
      </c>
      <c r="H5717" s="2">
        <v>0</v>
      </c>
      <c r="I5717" s="2">
        <v>52.851798369999997</v>
      </c>
      <c r="J5717" s="2">
        <v>0</v>
      </c>
      <c r="K5717" s="2">
        <v>30.26043292</v>
      </c>
      <c r="L5717" s="2">
        <v>0</v>
      </c>
      <c r="M5717" s="2">
        <f>Sheet1!K5717+Sheet1!I5717+Sheet1!G5717+Sheet1!E5717+Sheet1!C5717+Sheet1!A5717</f>
        <v>395.55358097799996</v>
      </c>
      <c r="N5717" s="2">
        <f>L5717+J5717+H5717+F5717+D5717+B5717</f>
        <v>0</v>
      </c>
    </row>
    <row r="5718" spans="1:14" x14ac:dyDescent="0.25">
      <c r="A5718" s="2">
        <v>231.59875439999999</v>
      </c>
      <c r="B5718" s="2">
        <v>0</v>
      </c>
      <c r="C5718" s="2">
        <v>51.262972980000001</v>
      </c>
      <c r="D5718" s="2">
        <v>0</v>
      </c>
      <c r="E5718" s="2">
        <v>125.334992911</v>
      </c>
      <c r="F5718" s="2">
        <v>0</v>
      </c>
      <c r="G5718" s="2">
        <v>185.20588968999999</v>
      </c>
      <c r="H5718" s="2">
        <v>0</v>
      </c>
      <c r="I5718" s="2">
        <v>62.2181341</v>
      </c>
      <c r="J5718" s="2">
        <v>0</v>
      </c>
      <c r="K5718" s="2">
        <v>46.863798447000001</v>
      </c>
      <c r="L5718" s="2">
        <v>0</v>
      </c>
      <c r="M5718" s="2">
        <f>Sheet1!K5718+Sheet1!I5718+Sheet1!G5718+Sheet1!E5718+Sheet1!C5718+Sheet1!A5718</f>
        <v>702.48454252799991</v>
      </c>
      <c r="N5718" s="2">
        <f>L5718+J5718+H5718+F5718+D5718+B5718</f>
        <v>0</v>
      </c>
    </row>
    <row r="5719" spans="1:14" x14ac:dyDescent="0.25">
      <c r="A5719" s="2">
        <v>309.30278020999998</v>
      </c>
      <c r="B5719" s="2">
        <v>0</v>
      </c>
      <c r="C5719" s="2">
        <v>65.550766929999995</v>
      </c>
      <c r="D5719" s="2">
        <v>0</v>
      </c>
      <c r="E5719" s="2">
        <v>161.97383971299999</v>
      </c>
      <c r="F5719" s="2">
        <v>0</v>
      </c>
      <c r="G5719" s="2">
        <v>219.92650018999998</v>
      </c>
      <c r="H5719" s="2">
        <v>0</v>
      </c>
      <c r="I5719" s="2">
        <v>68.615076189999996</v>
      </c>
      <c r="J5719" s="2">
        <v>0</v>
      </c>
      <c r="K5719" s="2">
        <v>59.284713323000005</v>
      </c>
      <c r="L5719" s="2">
        <v>0</v>
      </c>
      <c r="M5719" s="2">
        <f>Sheet1!K5719+Sheet1!I5719+Sheet1!G5719+Sheet1!E5719+Sheet1!C5719+Sheet1!A5719</f>
        <v>884.65367655599994</v>
      </c>
      <c r="N5719" s="2">
        <f>L5719+J5719+H5719+F5719+D5719+B5719</f>
        <v>0</v>
      </c>
    </row>
    <row r="5720" spans="1:14" x14ac:dyDescent="0.25">
      <c r="A5720" s="2">
        <v>101.42957979100001</v>
      </c>
      <c r="B5720" s="2">
        <v>0</v>
      </c>
      <c r="C5720" s="2">
        <v>13.921948799999999</v>
      </c>
      <c r="D5720" s="2">
        <v>0</v>
      </c>
      <c r="E5720" s="2">
        <v>67.523662693999995</v>
      </c>
      <c r="F5720" s="2">
        <v>0</v>
      </c>
      <c r="G5720" s="2">
        <v>130.26939131</v>
      </c>
      <c r="H5720" s="2">
        <v>0</v>
      </c>
      <c r="I5720" s="2">
        <v>43.810477319999997</v>
      </c>
      <c r="J5720" s="2">
        <v>0</v>
      </c>
      <c r="K5720" s="2">
        <v>27.343907033000001</v>
      </c>
      <c r="L5720" s="2">
        <v>0</v>
      </c>
      <c r="M5720" s="2">
        <f>Sheet1!K5720+Sheet1!I5720+Sheet1!G5720+Sheet1!E5720+Sheet1!C5720+Sheet1!A5720</f>
        <v>384.29896694800004</v>
      </c>
      <c r="N5720" s="2">
        <f>L5720+J5720+H5720+F5720+D5720+B5720</f>
        <v>0</v>
      </c>
    </row>
    <row r="5721" spans="1:14" x14ac:dyDescent="0.25">
      <c r="A5721" s="2">
        <v>38.927835790000003</v>
      </c>
      <c r="B5721" s="2">
        <v>0</v>
      </c>
      <c r="C5721" s="2">
        <v>0</v>
      </c>
      <c r="D5721" s="2">
        <v>0</v>
      </c>
      <c r="E5721" s="2">
        <v>24.558234930000001</v>
      </c>
      <c r="F5721" s="2">
        <v>0</v>
      </c>
      <c r="G5721" s="2">
        <v>47.376241680000007</v>
      </c>
      <c r="H5721" s="2">
        <v>0</v>
      </c>
      <c r="I5721" s="2">
        <v>20.603542650000001</v>
      </c>
      <c r="J5721" s="2">
        <v>0</v>
      </c>
      <c r="K5721" s="2">
        <v>7.5578564750000004</v>
      </c>
      <c r="L5721" s="2">
        <v>0</v>
      </c>
      <c r="M5721" s="2">
        <f>Sheet1!K5721+Sheet1!I5721+Sheet1!G5721+Sheet1!E5721+Sheet1!C5721+Sheet1!A5721</f>
        <v>139.02371152500001</v>
      </c>
      <c r="N5721" s="2">
        <f>L5721+J5721+H5721+F5721+D5721+B5721</f>
        <v>0</v>
      </c>
    </row>
    <row r="5722" spans="1:14" x14ac:dyDescent="0.25">
      <c r="A5722" s="2">
        <v>31.88292676</v>
      </c>
      <c r="B5722" s="2">
        <v>0</v>
      </c>
      <c r="C5722" s="2">
        <v>0</v>
      </c>
      <c r="D5722" s="2">
        <v>0</v>
      </c>
      <c r="E5722" s="2">
        <v>20.28275116</v>
      </c>
      <c r="F5722" s="2">
        <v>0</v>
      </c>
      <c r="G5722" s="2">
        <v>6.8530552390000006</v>
      </c>
      <c r="H5722" s="2">
        <v>0</v>
      </c>
      <c r="I5722" s="2">
        <v>12.319835360000001</v>
      </c>
      <c r="J5722" s="2">
        <v>0</v>
      </c>
      <c r="K5722" s="2">
        <v>4.8449304809999996</v>
      </c>
      <c r="L5722" s="2">
        <v>0</v>
      </c>
      <c r="M5722" s="2">
        <f>Sheet1!K5722+Sheet1!I5722+Sheet1!G5722+Sheet1!E5722+Sheet1!C5722+Sheet1!A5722</f>
        <v>76.183498999999998</v>
      </c>
      <c r="N5722" s="2">
        <f>L5722+J5722+H5722+F5722+D5722+B5722</f>
        <v>0</v>
      </c>
    </row>
    <row r="5723" spans="1:14" x14ac:dyDescent="0.25">
      <c r="A5723" s="2">
        <v>25.314188179999999</v>
      </c>
      <c r="B5723" s="2">
        <v>0</v>
      </c>
      <c r="C5723" s="2">
        <v>0</v>
      </c>
      <c r="D5723" s="2">
        <v>0</v>
      </c>
      <c r="E5723" s="2">
        <v>16.329676970000001</v>
      </c>
      <c r="F5723" s="2">
        <v>0</v>
      </c>
      <c r="G5723" s="2">
        <v>0</v>
      </c>
      <c r="H5723" s="2">
        <v>0</v>
      </c>
      <c r="I5723" s="2">
        <v>2.5608377330000001</v>
      </c>
      <c r="J5723" s="2">
        <v>0</v>
      </c>
      <c r="K5723" s="2">
        <v>3.8489598209999998</v>
      </c>
      <c r="L5723" s="2">
        <v>0</v>
      </c>
      <c r="M5723" s="2">
        <f>Sheet1!K5723+Sheet1!I5723+Sheet1!G5723+Sheet1!E5723+Sheet1!C5723+Sheet1!A5723</f>
        <v>48.053662704000004</v>
      </c>
      <c r="N5723" s="2">
        <f>L5723+J5723+H5723+F5723+D5723+B5723</f>
        <v>0</v>
      </c>
    </row>
    <row r="5724" spans="1:14" x14ac:dyDescent="0.25">
      <c r="A5724" s="2">
        <v>15.08909467</v>
      </c>
      <c r="B5724" s="2">
        <v>177.55486289999999</v>
      </c>
      <c r="C5724" s="2">
        <v>0</v>
      </c>
      <c r="D5724" s="2">
        <v>7.2796735850000003</v>
      </c>
      <c r="E5724" s="2">
        <v>10.060190950000001</v>
      </c>
      <c r="F5724" s="2">
        <v>34.270333579999999</v>
      </c>
      <c r="G5724" s="2">
        <v>0</v>
      </c>
      <c r="H5724" s="2">
        <v>0</v>
      </c>
      <c r="I5724" s="2">
        <v>0</v>
      </c>
      <c r="J5724" s="2">
        <v>0</v>
      </c>
      <c r="K5724" s="2">
        <v>2.498980505</v>
      </c>
      <c r="L5724" s="2">
        <v>0</v>
      </c>
      <c r="M5724" s="2">
        <f>Sheet1!K5724+Sheet1!I5724+Sheet1!G5724+Sheet1!E5724+Sheet1!C5724+Sheet1!A5724</f>
        <v>27.648266124999999</v>
      </c>
      <c r="N5724" s="2">
        <f>L5724+J5724+H5724+F5724+D5724+B5724</f>
        <v>219.104870065</v>
      </c>
    </row>
    <row r="5725" spans="1:14" x14ac:dyDescent="0.25">
      <c r="A5725" s="2">
        <v>5.3324884670000001</v>
      </c>
      <c r="B5725" s="2">
        <v>393.36878689999998</v>
      </c>
      <c r="C5725" s="2">
        <v>0</v>
      </c>
      <c r="D5725" s="2">
        <v>68.726478090000001</v>
      </c>
      <c r="E5725" s="2">
        <v>4.0511090049999998</v>
      </c>
      <c r="F5725" s="2">
        <v>135.55431849999999</v>
      </c>
      <c r="G5725" s="2">
        <v>0</v>
      </c>
      <c r="H5725" s="2">
        <v>0</v>
      </c>
      <c r="I5725" s="2">
        <v>0</v>
      </c>
      <c r="J5725" s="2">
        <v>0</v>
      </c>
      <c r="K5725" s="2">
        <v>1.212955872</v>
      </c>
      <c r="L5725" s="2">
        <v>34.43864336</v>
      </c>
      <c r="M5725" s="2">
        <f>Sheet1!K5725+Sheet1!I5725+Sheet1!G5725+Sheet1!E5725+Sheet1!C5725+Sheet1!A5725</f>
        <v>10.596553344</v>
      </c>
      <c r="N5725" s="2">
        <f>L5725+J5725+H5725+F5725+D5725+B5725</f>
        <v>632.08822684999996</v>
      </c>
    </row>
    <row r="5726" spans="1:14" x14ac:dyDescent="0.25">
      <c r="A5726" s="2">
        <v>9.9184122E-2</v>
      </c>
      <c r="B5726" s="2">
        <v>534.56185719999996</v>
      </c>
      <c r="C5726" s="2">
        <v>0</v>
      </c>
      <c r="D5726" s="2">
        <v>104.73228090000001</v>
      </c>
      <c r="E5726" s="2">
        <v>0.25328592900000002</v>
      </c>
      <c r="F5726" s="2">
        <v>203.7274117</v>
      </c>
      <c r="G5726" s="2">
        <v>0</v>
      </c>
      <c r="H5726" s="2">
        <v>53.75553524</v>
      </c>
      <c r="I5726" s="2">
        <v>0</v>
      </c>
      <c r="J5726" s="2">
        <v>0</v>
      </c>
      <c r="K5726" s="2">
        <v>0.22598932199999999</v>
      </c>
      <c r="L5726" s="2">
        <v>57.310642000000001</v>
      </c>
      <c r="M5726" s="2">
        <f>Sheet1!K5726+Sheet1!I5726+Sheet1!G5726+Sheet1!E5726+Sheet1!C5726+Sheet1!A5726</f>
        <v>0.57845937300000005</v>
      </c>
      <c r="N5726" s="2">
        <f>L5726+J5726+H5726+F5726+D5726+B5726</f>
        <v>954.08772704</v>
      </c>
    </row>
    <row r="5727" spans="1:14" x14ac:dyDescent="0.25">
      <c r="A5727" s="2">
        <v>0</v>
      </c>
      <c r="B5727" s="2">
        <v>609.27771480000001</v>
      </c>
      <c r="C5727" s="2">
        <v>0</v>
      </c>
      <c r="D5727" s="2">
        <v>122.0608965</v>
      </c>
      <c r="E5727" s="2">
        <v>0</v>
      </c>
      <c r="F5727" s="2">
        <v>237.6322955</v>
      </c>
      <c r="G5727" s="2">
        <v>0</v>
      </c>
      <c r="H5727" s="2">
        <v>90.826384649999994</v>
      </c>
      <c r="I5727" s="2">
        <v>0</v>
      </c>
      <c r="J5727" s="2">
        <v>0</v>
      </c>
      <c r="K5727" s="2">
        <v>0</v>
      </c>
      <c r="L5727" s="2">
        <v>70.252013000000005</v>
      </c>
      <c r="M5727" s="2">
        <f>Sheet1!K5727+Sheet1!I5727+Sheet1!G5727+Sheet1!E5727+Sheet1!C5727+Sheet1!A5727</f>
        <v>0</v>
      </c>
      <c r="N5727" s="2">
        <f>L5727+J5727+H5727+F5727+D5727+B5727</f>
        <v>1130.0493044499999</v>
      </c>
    </row>
    <row r="5728" spans="1:14" x14ac:dyDescent="0.25">
      <c r="A5728" s="2">
        <v>0</v>
      </c>
      <c r="B5728" s="2">
        <v>659.31387059999997</v>
      </c>
      <c r="C5728" s="2">
        <v>0</v>
      </c>
      <c r="D5728" s="2">
        <v>131.94132070000001</v>
      </c>
      <c r="E5728" s="2">
        <v>0</v>
      </c>
      <c r="F5728" s="2">
        <v>260.33241390000001</v>
      </c>
      <c r="G5728" s="2">
        <v>0</v>
      </c>
      <c r="H5728" s="2">
        <v>119.094127098</v>
      </c>
      <c r="I5728" s="2">
        <v>0</v>
      </c>
      <c r="J5728" s="2">
        <v>0</v>
      </c>
      <c r="K5728" s="2">
        <v>0</v>
      </c>
      <c r="L5728" s="2">
        <v>79.099631759999994</v>
      </c>
      <c r="M5728" s="2">
        <f>Sheet1!K5728+Sheet1!I5728+Sheet1!G5728+Sheet1!E5728+Sheet1!C5728+Sheet1!A5728</f>
        <v>0</v>
      </c>
      <c r="N5728" s="2">
        <f>L5728+J5728+H5728+F5728+D5728+B5728</f>
        <v>1249.781364058</v>
      </c>
    </row>
    <row r="5729" spans="1:14" x14ac:dyDescent="0.25">
      <c r="A5729" s="2">
        <v>0</v>
      </c>
      <c r="B5729" s="2">
        <v>701.15734769999995</v>
      </c>
      <c r="C5729" s="2">
        <v>0</v>
      </c>
      <c r="D5729" s="2">
        <v>140.2747603</v>
      </c>
      <c r="E5729" s="2">
        <v>0</v>
      </c>
      <c r="F5729" s="2">
        <v>278.91781159999999</v>
      </c>
      <c r="G5729" s="2">
        <v>0</v>
      </c>
      <c r="H5729" s="2">
        <v>138.46254556800002</v>
      </c>
      <c r="I5729" s="2">
        <v>0</v>
      </c>
      <c r="J5729" s="2">
        <v>0</v>
      </c>
      <c r="K5729" s="2">
        <v>0</v>
      </c>
      <c r="L5729" s="2">
        <v>85.71816244</v>
      </c>
      <c r="M5729" s="2">
        <f>Sheet1!K5729+Sheet1!I5729+Sheet1!G5729+Sheet1!E5729+Sheet1!C5729+Sheet1!A5729</f>
        <v>0</v>
      </c>
      <c r="N5729" s="2">
        <f>L5729+J5729+H5729+F5729+D5729+B5729</f>
        <v>1344.530627608</v>
      </c>
    </row>
    <row r="5730" spans="1:14" x14ac:dyDescent="0.25">
      <c r="A5730" s="2">
        <v>0</v>
      </c>
      <c r="B5730" s="2">
        <v>781.69047020000005</v>
      </c>
      <c r="C5730" s="2">
        <v>0</v>
      </c>
      <c r="D5730" s="2">
        <v>158.2521137</v>
      </c>
      <c r="E5730" s="2">
        <v>0</v>
      </c>
      <c r="F5730" s="2">
        <v>313.90259550000002</v>
      </c>
      <c r="G5730" s="2">
        <v>0</v>
      </c>
      <c r="H5730" s="2">
        <v>166.74185954500001</v>
      </c>
      <c r="I5730" s="2">
        <v>0</v>
      </c>
      <c r="J5730" s="2">
        <v>0.65144803399999995</v>
      </c>
      <c r="K5730" s="2">
        <v>0</v>
      </c>
      <c r="L5730" s="2">
        <v>96.95968173</v>
      </c>
      <c r="M5730" s="2">
        <f>Sheet1!K5730+Sheet1!I5730+Sheet1!G5730+Sheet1!E5730+Sheet1!C5730+Sheet1!A5730</f>
        <v>0</v>
      </c>
      <c r="N5730" s="2">
        <f>L5730+J5730+H5730+F5730+D5730+B5730</f>
        <v>1518.1981687090001</v>
      </c>
    </row>
    <row r="5731" spans="1:14" x14ac:dyDescent="0.25">
      <c r="A5731" s="2">
        <v>0</v>
      </c>
      <c r="B5731" s="2">
        <v>870.43026329999998</v>
      </c>
      <c r="C5731" s="2">
        <v>0</v>
      </c>
      <c r="D5731" s="2">
        <v>177.70813799999999</v>
      </c>
      <c r="E5731" s="2">
        <v>0</v>
      </c>
      <c r="F5731" s="2">
        <v>349.98451110000002</v>
      </c>
      <c r="G5731" s="2">
        <v>0</v>
      </c>
      <c r="H5731" s="2">
        <v>187.038857114</v>
      </c>
      <c r="I5731" s="2">
        <v>0</v>
      </c>
      <c r="J5731" s="2">
        <v>7.6753171050000004</v>
      </c>
      <c r="K5731" s="2">
        <v>0</v>
      </c>
      <c r="L5731" s="2">
        <v>107.3238844</v>
      </c>
      <c r="M5731" s="2">
        <f>Sheet1!K5731+Sheet1!I5731+Sheet1!G5731+Sheet1!E5731+Sheet1!C5731+Sheet1!A5731</f>
        <v>0</v>
      </c>
      <c r="N5731" s="2">
        <f>L5731+J5731+H5731+F5731+D5731+B5731</f>
        <v>1700.160971019</v>
      </c>
    </row>
    <row r="5732" spans="1:14" x14ac:dyDescent="0.25">
      <c r="A5732" s="2">
        <v>0</v>
      </c>
      <c r="B5732" s="2">
        <v>692.24902450000002</v>
      </c>
      <c r="C5732" s="2">
        <v>0</v>
      </c>
      <c r="D5732" s="2">
        <v>137.48273829999999</v>
      </c>
      <c r="E5732" s="2">
        <v>0</v>
      </c>
      <c r="F5732" s="2">
        <v>281.90781500000003</v>
      </c>
      <c r="G5732" s="2">
        <v>0</v>
      </c>
      <c r="H5732" s="2">
        <v>137.35199969999999</v>
      </c>
      <c r="I5732" s="2">
        <v>0</v>
      </c>
      <c r="J5732" s="2">
        <v>0.108553581</v>
      </c>
      <c r="K5732" s="2">
        <v>0</v>
      </c>
      <c r="L5732" s="2">
        <v>86.213436130000005</v>
      </c>
      <c r="M5732" s="2">
        <f>Sheet1!K5732+Sheet1!I5732+Sheet1!G5732+Sheet1!E5732+Sheet1!C5732+Sheet1!A5732</f>
        <v>0</v>
      </c>
      <c r="N5732" s="2">
        <f>L5732+J5732+H5732+F5732+D5732+B5732</f>
        <v>1335.3135672110002</v>
      </c>
    </row>
    <row r="5733" spans="1:14" x14ac:dyDescent="0.25">
      <c r="A5733" s="2">
        <v>0</v>
      </c>
      <c r="B5733" s="2">
        <v>408.48256609999999</v>
      </c>
      <c r="C5733" s="2">
        <v>0</v>
      </c>
      <c r="D5733" s="2">
        <v>66.794134720000002</v>
      </c>
      <c r="E5733" s="2">
        <v>0</v>
      </c>
      <c r="F5733" s="2">
        <v>163.30231660000001</v>
      </c>
      <c r="G5733" s="2">
        <v>0</v>
      </c>
      <c r="H5733" s="2">
        <v>47.606764349999999</v>
      </c>
      <c r="I5733" s="2">
        <v>0</v>
      </c>
      <c r="J5733" s="2">
        <v>0</v>
      </c>
      <c r="K5733" s="2">
        <v>0.449690853</v>
      </c>
      <c r="L5733" s="2">
        <v>47.446119029999998</v>
      </c>
      <c r="M5733" s="2">
        <f>Sheet1!K5733+Sheet1!I5733+Sheet1!G5733+Sheet1!E5733+Sheet1!C5733+Sheet1!A5733</f>
        <v>0.449690853</v>
      </c>
      <c r="N5733" s="2">
        <f>L5733+J5733+H5733+F5733+D5733+B5733</f>
        <v>733.63190080000004</v>
      </c>
    </row>
    <row r="5734" spans="1:14" x14ac:dyDescent="0.25">
      <c r="A5734" s="2">
        <v>10.847366320000001</v>
      </c>
      <c r="B5734" s="2">
        <v>226.30606539999999</v>
      </c>
      <c r="C5734" s="2">
        <v>0</v>
      </c>
      <c r="D5734" s="2">
        <v>22.517370540000002</v>
      </c>
      <c r="E5734" s="2">
        <v>6.9111776950000001</v>
      </c>
      <c r="F5734" s="2">
        <v>84.855171479999996</v>
      </c>
      <c r="G5734" s="2">
        <v>0</v>
      </c>
      <c r="H5734" s="2">
        <v>0</v>
      </c>
      <c r="I5734" s="2">
        <v>0</v>
      </c>
      <c r="J5734" s="2">
        <v>0</v>
      </c>
      <c r="K5734" s="2">
        <v>2.0084765469999999</v>
      </c>
      <c r="L5734" s="2">
        <v>21.275219939999999</v>
      </c>
      <c r="M5734" s="2">
        <f>Sheet1!K5734+Sheet1!I5734+Sheet1!G5734+Sheet1!E5734+Sheet1!C5734+Sheet1!A5734</f>
        <v>19.767020561999999</v>
      </c>
      <c r="N5734" s="2">
        <f>L5734+J5734+H5734+F5734+D5734+B5734</f>
        <v>354.95382735999999</v>
      </c>
    </row>
    <row r="5735" spans="1:14" x14ac:dyDescent="0.25">
      <c r="A5735" s="2">
        <v>9.1673459820000005</v>
      </c>
      <c r="B5735" s="2">
        <v>237.93341469999999</v>
      </c>
      <c r="C5735" s="2">
        <v>0</v>
      </c>
      <c r="D5735" s="2">
        <v>28.01702672</v>
      </c>
      <c r="E5735" s="2">
        <v>5.796421971</v>
      </c>
      <c r="F5735" s="2">
        <v>86.932141349999995</v>
      </c>
      <c r="G5735" s="2">
        <v>0.37444412199999999</v>
      </c>
      <c r="H5735" s="2">
        <v>0</v>
      </c>
      <c r="I5735" s="2">
        <v>0</v>
      </c>
      <c r="J5735" s="2">
        <v>0</v>
      </c>
      <c r="K5735" s="2">
        <v>1.7624687029999999</v>
      </c>
      <c r="L5735" s="2">
        <v>21.377478020000002</v>
      </c>
      <c r="M5735" s="2">
        <f>Sheet1!K5735+Sheet1!I5735+Sheet1!G5735+Sheet1!E5735+Sheet1!C5735+Sheet1!A5735</f>
        <v>17.100680778000001</v>
      </c>
      <c r="N5735" s="2">
        <f>L5735+J5735+H5735+F5735+D5735+B5735</f>
        <v>374.26006079000001</v>
      </c>
    </row>
    <row r="5736" spans="1:14" x14ac:dyDescent="0.25">
      <c r="A5736" s="2">
        <v>11.56029322</v>
      </c>
      <c r="B5736" s="2">
        <v>162.06324230000001</v>
      </c>
      <c r="C5736" s="2">
        <v>0</v>
      </c>
      <c r="D5736" s="2">
        <v>11.28995872</v>
      </c>
      <c r="E5736" s="2">
        <v>7.3059857560000001</v>
      </c>
      <c r="F5736" s="2">
        <v>54.19199424</v>
      </c>
      <c r="G5736" s="2">
        <v>1.306012248</v>
      </c>
      <c r="H5736" s="2">
        <v>0</v>
      </c>
      <c r="I5736" s="2">
        <v>0</v>
      </c>
      <c r="J5736" s="2">
        <v>0</v>
      </c>
      <c r="K5736" s="2">
        <v>2.0267854349999999</v>
      </c>
      <c r="L5736" s="2">
        <v>10.97700401</v>
      </c>
      <c r="M5736" s="2">
        <f>Sheet1!K5736+Sheet1!I5736+Sheet1!G5736+Sheet1!E5736+Sheet1!C5736+Sheet1!A5736</f>
        <v>22.199076658999999</v>
      </c>
      <c r="N5736" s="2">
        <f>L5736+J5736+H5736+F5736+D5736+B5736</f>
        <v>238.52219927000002</v>
      </c>
    </row>
    <row r="5737" spans="1:14" x14ac:dyDescent="0.25">
      <c r="A5737" s="2">
        <v>16.484052850000001</v>
      </c>
      <c r="B5737" s="2">
        <v>58.50536185</v>
      </c>
      <c r="C5737" s="2">
        <v>0</v>
      </c>
      <c r="D5737" s="2">
        <v>0</v>
      </c>
      <c r="E5737" s="2">
        <v>10.332329229999999</v>
      </c>
      <c r="F5737" s="2">
        <v>9.6246884290000008</v>
      </c>
      <c r="G5737" s="2">
        <v>3.509007156</v>
      </c>
      <c r="H5737" s="2">
        <v>0</v>
      </c>
      <c r="I5737" s="2">
        <v>0</v>
      </c>
      <c r="J5737" s="2">
        <v>0</v>
      </c>
      <c r="K5737" s="2">
        <v>2.6244025610000001</v>
      </c>
      <c r="L5737" s="2">
        <v>0</v>
      </c>
      <c r="M5737" s="2">
        <f>Sheet1!K5737+Sheet1!I5737+Sheet1!G5737+Sheet1!E5737+Sheet1!C5737+Sheet1!A5737</f>
        <v>32.949791797000003</v>
      </c>
      <c r="N5737" s="2">
        <f>L5737+J5737+H5737+F5737+D5737+B5737</f>
        <v>68.130050279000002</v>
      </c>
    </row>
    <row r="5738" spans="1:14" x14ac:dyDescent="0.25">
      <c r="A5738" s="2">
        <v>25.497189160000001</v>
      </c>
      <c r="B5738" s="2">
        <v>0</v>
      </c>
      <c r="C5738" s="2">
        <v>0</v>
      </c>
      <c r="D5738" s="2">
        <v>0</v>
      </c>
      <c r="E5738" s="2">
        <v>15.83240885</v>
      </c>
      <c r="F5738" s="2">
        <v>0</v>
      </c>
      <c r="G5738" s="2">
        <v>7.5767389180000002</v>
      </c>
      <c r="H5738" s="2">
        <v>0</v>
      </c>
      <c r="I5738" s="2">
        <v>3.6692474449999999</v>
      </c>
      <c r="J5738" s="2">
        <v>0</v>
      </c>
      <c r="K5738" s="2">
        <v>3.7533548739999998</v>
      </c>
      <c r="L5738" s="2">
        <v>0</v>
      </c>
      <c r="M5738" s="2">
        <f>Sheet1!K5738+Sheet1!I5738+Sheet1!G5738+Sheet1!E5738+Sheet1!C5738+Sheet1!A5738</f>
        <v>56.328939247000001</v>
      </c>
      <c r="N5738" s="2">
        <f>L5738+J5738+H5738+F5738+D5738+B5738</f>
        <v>0</v>
      </c>
    </row>
    <row r="5739" spans="1:14" x14ac:dyDescent="0.25">
      <c r="A5739" s="2">
        <v>31.838143030000001</v>
      </c>
      <c r="B5739" s="2">
        <v>0</v>
      </c>
      <c r="C5739" s="2">
        <v>0</v>
      </c>
      <c r="D5739" s="2">
        <v>0</v>
      </c>
      <c r="E5739" s="2">
        <v>19.747869730000001</v>
      </c>
      <c r="F5739" s="2">
        <v>0</v>
      </c>
      <c r="G5739" s="2">
        <v>14.137777011000001</v>
      </c>
      <c r="H5739" s="2">
        <v>0</v>
      </c>
      <c r="I5739" s="2">
        <v>16.369528559999999</v>
      </c>
      <c r="J5739" s="2">
        <v>0</v>
      </c>
      <c r="K5739" s="2">
        <v>4.573421271</v>
      </c>
      <c r="L5739" s="2">
        <v>0</v>
      </c>
      <c r="M5739" s="2">
        <f>Sheet1!K5739+Sheet1!I5739+Sheet1!G5739+Sheet1!E5739+Sheet1!C5739+Sheet1!A5739</f>
        <v>86.666739602000007</v>
      </c>
      <c r="N5739" s="2">
        <f>L5739+J5739+H5739+F5739+D5739+B5739</f>
        <v>0</v>
      </c>
    </row>
    <row r="5740" spans="1:14" x14ac:dyDescent="0.25">
      <c r="A5740" s="2">
        <v>36.157943299999999</v>
      </c>
      <c r="B5740" s="2">
        <v>0</v>
      </c>
      <c r="C5740" s="2">
        <v>0</v>
      </c>
      <c r="D5740" s="2">
        <v>0</v>
      </c>
      <c r="E5740" s="2">
        <v>22.420267339999999</v>
      </c>
      <c r="F5740" s="2">
        <v>0</v>
      </c>
      <c r="G5740" s="2">
        <v>18.613008528000002</v>
      </c>
      <c r="H5740" s="2">
        <v>0</v>
      </c>
      <c r="I5740" s="2">
        <v>24.424155089999999</v>
      </c>
      <c r="J5740" s="2">
        <v>0</v>
      </c>
      <c r="K5740" s="2">
        <v>5.2188235370000005</v>
      </c>
      <c r="L5740" s="2">
        <v>0</v>
      </c>
      <c r="M5740" s="2">
        <f>Sheet1!K5740+Sheet1!I5740+Sheet1!G5740+Sheet1!E5740+Sheet1!C5740+Sheet1!A5740</f>
        <v>106.83419779499999</v>
      </c>
      <c r="N5740" s="2">
        <f>L5740+J5740+H5740+F5740+D5740+B5740</f>
        <v>0</v>
      </c>
    </row>
    <row r="5741" spans="1:14" x14ac:dyDescent="0.25">
      <c r="A5741" s="2">
        <v>40.409383820000002</v>
      </c>
      <c r="B5741" s="2">
        <v>0</v>
      </c>
      <c r="C5741" s="2">
        <v>0</v>
      </c>
      <c r="D5741" s="2">
        <v>0</v>
      </c>
      <c r="E5741" s="2">
        <v>25.044686280000001</v>
      </c>
      <c r="F5741" s="2">
        <v>0</v>
      </c>
      <c r="G5741" s="2">
        <v>62.014406780000002</v>
      </c>
      <c r="H5741" s="2">
        <v>0</v>
      </c>
      <c r="I5741" s="2">
        <v>31.043683139999999</v>
      </c>
      <c r="J5741" s="2">
        <v>0</v>
      </c>
      <c r="K5741" s="2">
        <v>6.5738588910000004</v>
      </c>
      <c r="L5741" s="2">
        <v>0</v>
      </c>
      <c r="M5741" s="2">
        <f>Sheet1!K5741+Sheet1!I5741+Sheet1!G5741+Sheet1!E5741+Sheet1!C5741+Sheet1!A5741</f>
        <v>165.086018911</v>
      </c>
      <c r="N5741" s="2">
        <f>L5741+J5741+H5741+F5741+D5741+B5741</f>
        <v>0</v>
      </c>
    </row>
    <row r="5742" spans="1:14" x14ac:dyDescent="0.25">
      <c r="A5742" s="2">
        <v>41.813036019999998</v>
      </c>
      <c r="B5742" s="2">
        <v>0</v>
      </c>
      <c r="C5742" s="2">
        <v>0</v>
      </c>
      <c r="D5742" s="2">
        <v>0</v>
      </c>
      <c r="E5742" s="2">
        <v>25.930558019999999</v>
      </c>
      <c r="F5742" s="2">
        <v>0</v>
      </c>
      <c r="G5742" s="2">
        <v>74.598933439999996</v>
      </c>
      <c r="H5742" s="2">
        <v>0</v>
      </c>
      <c r="I5742" s="2">
        <v>32.92771638</v>
      </c>
      <c r="J5742" s="2">
        <v>0</v>
      </c>
      <c r="K5742" s="2">
        <v>7.1883215199999997</v>
      </c>
      <c r="L5742" s="2">
        <v>0</v>
      </c>
      <c r="M5742" s="2">
        <f>Sheet1!K5742+Sheet1!I5742+Sheet1!G5742+Sheet1!E5742+Sheet1!C5742+Sheet1!A5742</f>
        <v>182.45856538000001</v>
      </c>
      <c r="N5742" s="2">
        <f>L5742+J5742+H5742+F5742+D5742+B5742</f>
        <v>0</v>
      </c>
    </row>
    <row r="5743" spans="1:14" x14ac:dyDescent="0.25">
      <c r="A5743" s="2">
        <v>38.585171350000003</v>
      </c>
      <c r="B5743" s="2">
        <v>0</v>
      </c>
      <c r="C5743" s="2">
        <v>0</v>
      </c>
      <c r="D5743" s="2">
        <v>0</v>
      </c>
      <c r="E5743" s="2">
        <v>24.028560769999999</v>
      </c>
      <c r="F5743" s="2">
        <v>0</v>
      </c>
      <c r="G5743" s="2">
        <v>58.2536828</v>
      </c>
      <c r="H5743" s="2">
        <v>0</v>
      </c>
      <c r="I5743" s="2">
        <v>26.824265100000002</v>
      </c>
      <c r="J5743" s="2">
        <v>0</v>
      </c>
      <c r="K5743" s="2">
        <v>6.7652073560000003</v>
      </c>
      <c r="L5743" s="2">
        <v>0</v>
      </c>
      <c r="M5743" s="2">
        <f>Sheet1!K5743+Sheet1!I5743+Sheet1!G5743+Sheet1!E5743+Sheet1!C5743+Sheet1!A5743</f>
        <v>154.456887376</v>
      </c>
      <c r="N5743" s="2">
        <f>L5743+J5743+H5743+F5743+D5743+B5743</f>
        <v>0</v>
      </c>
    </row>
    <row r="5744" spans="1:14" x14ac:dyDescent="0.25">
      <c r="A5744" s="2">
        <v>31.778552650000002</v>
      </c>
      <c r="B5744" s="2">
        <v>0</v>
      </c>
      <c r="C5744" s="2">
        <v>0</v>
      </c>
      <c r="D5744" s="2">
        <v>0</v>
      </c>
      <c r="E5744" s="2">
        <v>19.95272061</v>
      </c>
      <c r="F5744" s="2">
        <v>0</v>
      </c>
      <c r="G5744" s="2">
        <v>1.7606184680000001</v>
      </c>
      <c r="H5744" s="2">
        <v>0</v>
      </c>
      <c r="I5744" s="2">
        <v>14.747018669999999</v>
      </c>
      <c r="J5744" s="2">
        <v>0</v>
      </c>
      <c r="K5744" s="2">
        <v>4.7617932139999999</v>
      </c>
      <c r="L5744" s="2">
        <v>0</v>
      </c>
      <c r="M5744" s="2">
        <f>Sheet1!K5744+Sheet1!I5744+Sheet1!G5744+Sheet1!E5744+Sheet1!C5744+Sheet1!A5744</f>
        <v>73.000703611999995</v>
      </c>
      <c r="N5744" s="2">
        <f>L5744+J5744+H5744+F5744+D5744+B5744</f>
        <v>0</v>
      </c>
    </row>
    <row r="5745" spans="1:14" x14ac:dyDescent="0.25">
      <c r="A5745" s="2">
        <v>26.935074270000001</v>
      </c>
      <c r="B5745" s="2">
        <v>0</v>
      </c>
      <c r="C5745" s="2">
        <v>0</v>
      </c>
      <c r="D5745" s="2">
        <v>0</v>
      </c>
      <c r="E5745" s="2">
        <v>17.000020039999999</v>
      </c>
      <c r="F5745" s="2">
        <v>0</v>
      </c>
      <c r="G5745" s="2">
        <v>0</v>
      </c>
      <c r="H5745" s="2">
        <v>0</v>
      </c>
      <c r="I5745" s="2">
        <v>6.6480995900000002</v>
      </c>
      <c r="J5745" s="2">
        <v>0</v>
      </c>
      <c r="K5745" s="2">
        <v>4.1385695240000002</v>
      </c>
      <c r="L5745" s="2">
        <v>0</v>
      </c>
      <c r="M5745" s="2">
        <f>Sheet1!K5745+Sheet1!I5745+Sheet1!G5745+Sheet1!E5745+Sheet1!C5745+Sheet1!A5745</f>
        <v>54.721763424000002</v>
      </c>
      <c r="N5745" s="2">
        <f>L5745+J5745+H5745+F5745+D5745+B5745</f>
        <v>0</v>
      </c>
    </row>
    <row r="5746" spans="1:14" x14ac:dyDescent="0.25">
      <c r="A5746" s="2">
        <v>27.074878930000001</v>
      </c>
      <c r="B5746" s="2">
        <v>4.6229990780000003</v>
      </c>
      <c r="C5746" s="2">
        <v>0</v>
      </c>
      <c r="D5746" s="2">
        <v>0</v>
      </c>
      <c r="E5746" s="2">
        <v>17.102208879999999</v>
      </c>
      <c r="F5746" s="2">
        <v>0.23150167699999999</v>
      </c>
      <c r="G5746" s="2">
        <v>0</v>
      </c>
      <c r="H5746" s="2">
        <v>5.4936857650000004</v>
      </c>
      <c r="I5746" s="2">
        <v>8.7447208619999994</v>
      </c>
      <c r="J5746" s="2">
        <v>0</v>
      </c>
      <c r="K5746" s="2">
        <v>4.1201825169999999</v>
      </c>
      <c r="L5746" s="2">
        <v>0</v>
      </c>
      <c r="M5746" s="2">
        <f>Sheet1!K5746+Sheet1!I5746+Sheet1!G5746+Sheet1!E5746+Sheet1!C5746+Sheet1!A5746</f>
        <v>57.041991189000001</v>
      </c>
      <c r="N5746" s="2">
        <f>L5746+J5746+H5746+F5746+D5746+B5746</f>
        <v>10.34818652</v>
      </c>
    </row>
    <row r="5747" spans="1:14" x14ac:dyDescent="0.25">
      <c r="A5747" s="2">
        <v>32.25060878</v>
      </c>
      <c r="B5747" s="2">
        <v>14.733713420000001</v>
      </c>
      <c r="C5747" s="2">
        <v>0</v>
      </c>
      <c r="D5747" s="2">
        <v>0</v>
      </c>
      <c r="E5747" s="2">
        <v>20.245696599999999</v>
      </c>
      <c r="F5747" s="2">
        <v>2.4774069409999999</v>
      </c>
      <c r="G5747" s="2">
        <v>2.262887782</v>
      </c>
      <c r="H5747" s="2">
        <v>24.892486820000002</v>
      </c>
      <c r="I5747" s="2">
        <v>15.256987690000001</v>
      </c>
      <c r="J5747" s="2">
        <v>0</v>
      </c>
      <c r="K5747" s="2">
        <v>4.7510530070000003</v>
      </c>
      <c r="L5747" s="2">
        <v>0</v>
      </c>
      <c r="M5747" s="2">
        <f>Sheet1!K5747+Sheet1!I5747+Sheet1!G5747+Sheet1!E5747+Sheet1!C5747+Sheet1!A5747</f>
        <v>74.767233859000001</v>
      </c>
      <c r="N5747" s="2">
        <f>L5747+J5747+H5747+F5747+D5747+B5747</f>
        <v>42.103607181000001</v>
      </c>
    </row>
    <row r="5748" spans="1:14" x14ac:dyDescent="0.25">
      <c r="A5748" s="2">
        <v>35.873048570000002</v>
      </c>
      <c r="B5748" s="2">
        <v>21.377176720000001</v>
      </c>
      <c r="C5748" s="2">
        <v>0</v>
      </c>
      <c r="D5748" s="2">
        <v>0</v>
      </c>
      <c r="E5748" s="2">
        <v>22.51752282</v>
      </c>
      <c r="F5748" s="2">
        <v>3.6868309099999999</v>
      </c>
      <c r="G5748" s="2">
        <v>27.345072420000001</v>
      </c>
      <c r="H5748" s="2">
        <v>35.754801970000003</v>
      </c>
      <c r="I5748" s="2">
        <v>18.86360857</v>
      </c>
      <c r="J5748" s="2">
        <v>0</v>
      </c>
      <c r="K5748" s="2">
        <v>5.2950900020000002</v>
      </c>
      <c r="L5748" s="2">
        <v>0.49455684999999999</v>
      </c>
      <c r="M5748" s="2">
        <f>Sheet1!K5748+Sheet1!I5748+Sheet1!G5748+Sheet1!E5748+Sheet1!C5748+Sheet1!A5748</f>
        <v>109.89434238199999</v>
      </c>
      <c r="N5748" s="2">
        <f>L5748+J5748+H5748+F5748+D5748+B5748</f>
        <v>61.313366450000004</v>
      </c>
    </row>
    <row r="5749" spans="1:14" x14ac:dyDescent="0.25">
      <c r="A5749" s="2">
        <v>35.810836209999998</v>
      </c>
      <c r="B5749" s="2">
        <v>22.273655470000001</v>
      </c>
      <c r="C5749" s="2">
        <v>0</v>
      </c>
      <c r="D5749" s="2">
        <v>0</v>
      </c>
      <c r="E5749" s="2">
        <v>22.486000650000001</v>
      </c>
      <c r="F5749" s="2">
        <v>3.9160104100000002</v>
      </c>
      <c r="G5749" s="2">
        <v>23.735386040000002</v>
      </c>
      <c r="H5749" s="2">
        <v>37.620040110000005</v>
      </c>
      <c r="I5749" s="2">
        <v>18.173301940000002</v>
      </c>
      <c r="J5749" s="2">
        <v>0</v>
      </c>
      <c r="K5749" s="2">
        <v>5.3060746180000002</v>
      </c>
      <c r="L5749" s="2">
        <v>0.65568691700000004</v>
      </c>
      <c r="M5749" s="2">
        <f>Sheet1!K5749+Sheet1!I5749+Sheet1!G5749+Sheet1!E5749+Sheet1!C5749+Sheet1!A5749</f>
        <v>105.51159945800001</v>
      </c>
      <c r="N5749" s="2">
        <f>L5749+J5749+H5749+F5749+D5749+B5749</f>
        <v>64.465392906999995</v>
      </c>
    </row>
    <row r="5750" spans="1:14" x14ac:dyDescent="0.25">
      <c r="A5750" s="2">
        <v>31.421138469999999</v>
      </c>
      <c r="B5750" s="2">
        <v>11.179340590000001</v>
      </c>
      <c r="C5750" s="2">
        <v>0</v>
      </c>
      <c r="D5750" s="2">
        <v>0</v>
      </c>
      <c r="E5750" s="2">
        <v>19.779827529999999</v>
      </c>
      <c r="F5750" s="2">
        <v>1.6504266809999999</v>
      </c>
      <c r="G5750" s="2">
        <v>4.0270155919999997</v>
      </c>
      <c r="H5750" s="2">
        <v>25.962046489999999</v>
      </c>
      <c r="I5750" s="2">
        <v>11.639203869999999</v>
      </c>
      <c r="J5750" s="2">
        <v>0</v>
      </c>
      <c r="K5750" s="2">
        <v>4.7275290740000004</v>
      </c>
      <c r="L5750" s="2">
        <v>0</v>
      </c>
      <c r="M5750" s="2">
        <f>Sheet1!K5750+Sheet1!I5750+Sheet1!G5750+Sheet1!E5750+Sheet1!C5750+Sheet1!A5750</f>
        <v>71.594714535999998</v>
      </c>
      <c r="N5750" s="2">
        <f>L5750+J5750+H5750+F5750+D5750+B5750</f>
        <v>38.791813761</v>
      </c>
    </row>
    <row r="5751" spans="1:14" x14ac:dyDescent="0.25">
      <c r="A5751" s="2">
        <v>20.638473489999999</v>
      </c>
      <c r="B5751" s="2">
        <v>47.845310330000004</v>
      </c>
      <c r="C5751" s="2">
        <v>0</v>
      </c>
      <c r="D5751" s="2">
        <v>0</v>
      </c>
      <c r="E5751" s="2">
        <v>13.15384324</v>
      </c>
      <c r="F5751" s="2">
        <v>7.3887952539999997</v>
      </c>
      <c r="G5751" s="2">
        <v>0</v>
      </c>
      <c r="H5751" s="2">
        <v>55.084693850000001</v>
      </c>
      <c r="I5751" s="2">
        <v>1.029222109</v>
      </c>
      <c r="J5751" s="2">
        <v>0</v>
      </c>
      <c r="K5751" s="2">
        <v>3.3183380219999998</v>
      </c>
      <c r="L5751" s="2">
        <v>3.0194716599999998</v>
      </c>
      <c r="M5751" s="2">
        <f>Sheet1!K5751+Sheet1!I5751+Sheet1!G5751+Sheet1!E5751+Sheet1!C5751+Sheet1!A5751</f>
        <v>38.139876861000005</v>
      </c>
      <c r="N5751" s="2">
        <f>L5751+J5751+H5751+F5751+D5751+B5751</f>
        <v>113.33827109400001</v>
      </c>
    </row>
    <row r="5752" spans="1:14" x14ac:dyDescent="0.25">
      <c r="A5752" s="2">
        <v>14.737120709999999</v>
      </c>
      <c r="B5752" s="2">
        <v>429.68812596999999</v>
      </c>
      <c r="C5752" s="2">
        <v>0</v>
      </c>
      <c r="D5752" s="2">
        <v>57.967734610000001</v>
      </c>
      <c r="E5752" s="2">
        <v>9.5516577419999997</v>
      </c>
      <c r="F5752" s="2">
        <v>49.940820209999998</v>
      </c>
      <c r="G5752" s="2">
        <v>0</v>
      </c>
      <c r="H5752" s="2">
        <v>68.823821989999999</v>
      </c>
      <c r="I5752" s="2">
        <v>0</v>
      </c>
      <c r="J5752" s="2">
        <v>0</v>
      </c>
      <c r="K5752" s="2">
        <v>2.583351339</v>
      </c>
      <c r="L5752" s="2">
        <v>5.3325065</v>
      </c>
      <c r="M5752" s="2">
        <f>Sheet1!K5752+Sheet1!I5752+Sheet1!G5752+Sheet1!E5752+Sheet1!C5752+Sheet1!A5752</f>
        <v>26.872129790999999</v>
      </c>
      <c r="N5752" s="2">
        <f>L5752+J5752+H5752+F5752+D5752+B5752</f>
        <v>611.75300928000001</v>
      </c>
    </row>
    <row r="5753" spans="1:14" x14ac:dyDescent="0.25">
      <c r="A5753" s="2">
        <v>10.60677336</v>
      </c>
      <c r="B5753" s="2">
        <v>646.99988773999996</v>
      </c>
      <c r="C5753" s="2">
        <v>0</v>
      </c>
      <c r="D5753" s="2">
        <v>109.2355924</v>
      </c>
      <c r="E5753" s="2">
        <v>7.0436501439999999</v>
      </c>
      <c r="F5753" s="2">
        <v>166.77205085</v>
      </c>
      <c r="G5753" s="2">
        <v>0</v>
      </c>
      <c r="H5753" s="2">
        <v>77.222452079999996</v>
      </c>
      <c r="I5753" s="2">
        <v>0</v>
      </c>
      <c r="J5753" s="2">
        <v>0</v>
      </c>
      <c r="K5753" s="2">
        <v>2.0888231660000001</v>
      </c>
      <c r="L5753" s="2">
        <v>19.024436753</v>
      </c>
      <c r="M5753" s="2">
        <f>Sheet1!K5753+Sheet1!I5753+Sheet1!G5753+Sheet1!E5753+Sheet1!C5753+Sheet1!A5753</f>
        <v>19.73924667</v>
      </c>
      <c r="N5753" s="2">
        <f>L5753+J5753+H5753+F5753+D5753+B5753</f>
        <v>1019.2544198229999</v>
      </c>
    </row>
    <row r="5754" spans="1:14" x14ac:dyDescent="0.25">
      <c r="A5754" s="2">
        <v>0.58863325700000002</v>
      </c>
      <c r="B5754" s="2">
        <v>987.23003715000004</v>
      </c>
      <c r="C5754" s="2">
        <v>0</v>
      </c>
      <c r="D5754" s="2">
        <v>210.7308979</v>
      </c>
      <c r="E5754" s="2">
        <v>0.66415267099999997</v>
      </c>
      <c r="F5754" s="2">
        <v>358.51690735</v>
      </c>
      <c r="G5754" s="2">
        <v>0</v>
      </c>
      <c r="H5754" s="2">
        <v>97.170017903999991</v>
      </c>
      <c r="I5754" s="2">
        <v>0</v>
      </c>
      <c r="J5754" s="2">
        <v>0</v>
      </c>
      <c r="K5754" s="2">
        <v>0.69858767600000005</v>
      </c>
      <c r="L5754" s="2">
        <v>98.169948929</v>
      </c>
      <c r="M5754" s="2">
        <f>Sheet1!K5754+Sheet1!I5754+Sheet1!G5754+Sheet1!E5754+Sheet1!C5754+Sheet1!A5754</f>
        <v>1.951373604</v>
      </c>
      <c r="N5754" s="2">
        <f>L5754+J5754+H5754+F5754+D5754+B5754</f>
        <v>1751.8178092329999</v>
      </c>
    </row>
    <row r="5755" spans="1:14" x14ac:dyDescent="0.25">
      <c r="A5755" s="2">
        <v>0</v>
      </c>
      <c r="B5755" s="2">
        <v>1435.4094111699999</v>
      </c>
      <c r="C5755" s="2">
        <v>0</v>
      </c>
      <c r="D5755" s="2">
        <v>328.46800539999998</v>
      </c>
      <c r="E5755" s="2">
        <v>0</v>
      </c>
      <c r="F5755" s="2">
        <v>555.608317231</v>
      </c>
      <c r="G5755" s="2">
        <v>0</v>
      </c>
      <c r="H5755" s="2">
        <v>377.59893552000005</v>
      </c>
      <c r="I5755" s="2">
        <v>0</v>
      </c>
      <c r="J5755" s="2">
        <v>0</v>
      </c>
      <c r="K5755" s="2">
        <v>0</v>
      </c>
      <c r="L5755" s="2">
        <v>164.03419432300001</v>
      </c>
      <c r="M5755" s="2">
        <f>Sheet1!K5755+Sheet1!I5755+Sheet1!G5755+Sheet1!E5755+Sheet1!C5755+Sheet1!A5755</f>
        <v>0</v>
      </c>
      <c r="N5755" s="2">
        <f>L5755+J5755+H5755+F5755+D5755+B5755</f>
        <v>2861.1188636440002</v>
      </c>
    </row>
    <row r="5756" spans="1:14" x14ac:dyDescent="0.25">
      <c r="A5756" s="2">
        <v>0</v>
      </c>
      <c r="B5756" s="2">
        <v>1319.8309292209999</v>
      </c>
      <c r="C5756" s="2">
        <v>0</v>
      </c>
      <c r="D5756" s="2">
        <v>308.8779012</v>
      </c>
      <c r="E5756" s="2">
        <v>0</v>
      </c>
      <c r="F5756" s="2">
        <v>522.01572090000002</v>
      </c>
      <c r="G5756" s="2">
        <v>0</v>
      </c>
      <c r="H5756" s="2">
        <v>344.23437043800004</v>
      </c>
      <c r="I5756" s="2">
        <v>0</v>
      </c>
      <c r="J5756" s="2">
        <v>0</v>
      </c>
      <c r="K5756" s="2">
        <v>0</v>
      </c>
      <c r="L5756" s="2">
        <v>156.8983356</v>
      </c>
      <c r="M5756" s="2">
        <f>Sheet1!K5756+Sheet1!I5756+Sheet1!G5756+Sheet1!E5756+Sheet1!C5756+Sheet1!A5756</f>
        <v>0</v>
      </c>
      <c r="N5756" s="2">
        <f>L5756+J5756+H5756+F5756+D5756+B5756</f>
        <v>2651.857257359</v>
      </c>
    </row>
    <row r="5757" spans="1:14" x14ac:dyDescent="0.25">
      <c r="A5757" s="2">
        <v>0</v>
      </c>
      <c r="B5757" s="2">
        <v>1255.0360880000001</v>
      </c>
      <c r="C5757" s="2">
        <v>0</v>
      </c>
      <c r="D5757" s="2">
        <v>289.78254179999999</v>
      </c>
      <c r="E5757" s="2">
        <v>0</v>
      </c>
      <c r="F5757" s="2">
        <v>491.50245630000001</v>
      </c>
      <c r="G5757" s="2">
        <v>0</v>
      </c>
      <c r="H5757" s="2">
        <v>306.37168112000001</v>
      </c>
      <c r="I5757" s="2">
        <v>0</v>
      </c>
      <c r="J5757" s="2">
        <v>0</v>
      </c>
      <c r="K5757" s="2">
        <v>0</v>
      </c>
      <c r="L5757" s="2">
        <v>146.61938050000001</v>
      </c>
      <c r="M5757" s="2">
        <f>Sheet1!K5757+Sheet1!I5757+Sheet1!G5757+Sheet1!E5757+Sheet1!C5757+Sheet1!A5757</f>
        <v>0</v>
      </c>
      <c r="N5757" s="2">
        <f>L5757+J5757+H5757+F5757+D5757+B5757</f>
        <v>2489.3121477200002</v>
      </c>
    </row>
    <row r="5758" spans="1:14" x14ac:dyDescent="0.25">
      <c r="A5758" s="2">
        <v>0</v>
      </c>
      <c r="B5758" s="2">
        <v>1550.4762570590001</v>
      </c>
      <c r="C5758" s="2">
        <v>0</v>
      </c>
      <c r="D5758" s="2">
        <v>359.74643120000002</v>
      </c>
      <c r="E5758" s="2">
        <v>0</v>
      </c>
      <c r="F5758" s="2">
        <v>609.84466080000004</v>
      </c>
      <c r="G5758" s="2">
        <v>0</v>
      </c>
      <c r="H5758" s="2">
        <v>420.00582679499996</v>
      </c>
      <c r="I5758" s="2">
        <v>0</v>
      </c>
      <c r="J5758" s="2">
        <v>5.6643288050000002</v>
      </c>
      <c r="K5758" s="2">
        <v>0</v>
      </c>
      <c r="L5758" s="2">
        <v>183.30070929999999</v>
      </c>
      <c r="M5758" s="2">
        <f>Sheet1!K5758+Sheet1!I5758+Sheet1!G5758+Sheet1!E5758+Sheet1!C5758+Sheet1!A5758</f>
        <v>0</v>
      </c>
      <c r="N5758" s="2">
        <f>L5758+J5758+H5758+F5758+D5758+B5758</f>
        <v>3129.0382139590001</v>
      </c>
    </row>
    <row r="5759" spans="1:14" x14ac:dyDescent="0.25">
      <c r="A5759" s="2">
        <v>0</v>
      </c>
      <c r="B5759" s="2">
        <v>1781.9948694500001</v>
      </c>
      <c r="C5759" s="2">
        <v>0</v>
      </c>
      <c r="D5759" s="2">
        <v>409.90968190000001</v>
      </c>
      <c r="E5759" s="2">
        <v>0</v>
      </c>
      <c r="F5759" s="2">
        <v>704.46333571100001</v>
      </c>
      <c r="G5759" s="2">
        <v>0</v>
      </c>
      <c r="H5759" s="2">
        <v>517.99964441999998</v>
      </c>
      <c r="I5759" s="2">
        <v>0</v>
      </c>
      <c r="J5759" s="2">
        <v>26.284091310000001</v>
      </c>
      <c r="K5759" s="2">
        <v>0</v>
      </c>
      <c r="L5759" s="2">
        <v>213.1483672</v>
      </c>
      <c r="M5759" s="2">
        <f>Sheet1!K5759+Sheet1!I5759+Sheet1!G5759+Sheet1!E5759+Sheet1!C5759+Sheet1!A5759</f>
        <v>0</v>
      </c>
      <c r="N5759" s="2">
        <f>L5759+J5759+H5759+F5759+D5759+B5759</f>
        <v>3653.7999899910001</v>
      </c>
    </row>
    <row r="5760" spans="1:14" x14ac:dyDescent="0.25">
      <c r="A5760" s="2">
        <v>0</v>
      </c>
      <c r="B5760" s="2">
        <v>1686.932723806</v>
      </c>
      <c r="C5760" s="2">
        <v>0</v>
      </c>
      <c r="D5760" s="2">
        <v>379.78077990000003</v>
      </c>
      <c r="E5760" s="2">
        <v>0</v>
      </c>
      <c r="F5760" s="2">
        <v>667.96757909999997</v>
      </c>
      <c r="G5760" s="2">
        <v>0</v>
      </c>
      <c r="H5760" s="2">
        <v>460.82773634699998</v>
      </c>
      <c r="I5760" s="2">
        <v>0</v>
      </c>
      <c r="J5760" s="2">
        <v>10.60736245</v>
      </c>
      <c r="K5760" s="2">
        <v>0</v>
      </c>
      <c r="L5760" s="2">
        <v>202.26839580000001</v>
      </c>
      <c r="M5760" s="2">
        <f>Sheet1!K5760+Sheet1!I5760+Sheet1!G5760+Sheet1!E5760+Sheet1!C5760+Sheet1!A5760</f>
        <v>0</v>
      </c>
      <c r="N5760" s="2">
        <f>L5760+J5760+H5760+F5760+D5760+B5760</f>
        <v>3408.3845774029996</v>
      </c>
    </row>
    <row r="5761" spans="1:14" x14ac:dyDescent="0.25">
      <c r="A5761" s="2">
        <v>0</v>
      </c>
      <c r="B5761" s="2">
        <v>1493.944182</v>
      </c>
      <c r="C5761" s="2">
        <v>0</v>
      </c>
      <c r="D5761" s="2">
        <v>311.3768723</v>
      </c>
      <c r="E5761" s="2">
        <v>0</v>
      </c>
      <c r="F5761" s="2">
        <v>589.2614198</v>
      </c>
      <c r="G5761" s="2">
        <v>0</v>
      </c>
      <c r="H5761" s="2">
        <v>362.73696718999997</v>
      </c>
      <c r="I5761" s="2">
        <v>0</v>
      </c>
      <c r="J5761" s="2">
        <v>0</v>
      </c>
      <c r="K5761" s="2">
        <v>0</v>
      </c>
      <c r="L5761" s="2">
        <v>177.43339850000001</v>
      </c>
      <c r="M5761" s="2">
        <f>Sheet1!K5761+Sheet1!I5761+Sheet1!G5761+Sheet1!E5761+Sheet1!C5761+Sheet1!A5761</f>
        <v>0</v>
      </c>
      <c r="N5761" s="2">
        <f>L5761+J5761+H5761+F5761+D5761+B5761</f>
        <v>2934.7528397900001</v>
      </c>
    </row>
    <row r="5762" spans="1:14" x14ac:dyDescent="0.25">
      <c r="A5762" s="2">
        <v>0</v>
      </c>
      <c r="B5762" s="2">
        <v>1245.7026960000001</v>
      </c>
      <c r="C5762" s="2">
        <v>0</v>
      </c>
      <c r="D5762" s="2">
        <v>214.9191367</v>
      </c>
      <c r="E5762" s="2">
        <v>0</v>
      </c>
      <c r="F5762" s="2">
        <v>481.81334249999998</v>
      </c>
      <c r="G5762" s="2">
        <v>0</v>
      </c>
      <c r="H5762" s="2">
        <v>234.14573580000001</v>
      </c>
      <c r="I5762" s="2">
        <v>0</v>
      </c>
      <c r="J5762" s="2">
        <v>0</v>
      </c>
      <c r="K5762" s="2">
        <v>0</v>
      </c>
      <c r="L5762" s="2">
        <v>138.98619579999999</v>
      </c>
      <c r="M5762" s="2">
        <f>Sheet1!K5762+Sheet1!I5762+Sheet1!G5762+Sheet1!E5762+Sheet1!C5762+Sheet1!A5762</f>
        <v>0</v>
      </c>
      <c r="N5762" s="2">
        <f>L5762+J5762+H5762+F5762+D5762+B5762</f>
        <v>2315.5671068000001</v>
      </c>
    </row>
    <row r="5763" spans="1:14" x14ac:dyDescent="0.25">
      <c r="A5763" s="2">
        <v>0</v>
      </c>
      <c r="B5763" s="2">
        <v>1152.742307</v>
      </c>
      <c r="C5763" s="2">
        <v>0</v>
      </c>
      <c r="D5763" s="2">
        <v>186.6621083</v>
      </c>
      <c r="E5763" s="2">
        <v>0</v>
      </c>
      <c r="F5763" s="2">
        <v>438.21252490000001</v>
      </c>
      <c r="G5763" s="2">
        <v>0</v>
      </c>
      <c r="H5763" s="2">
        <v>196.0001426</v>
      </c>
      <c r="I5763" s="2">
        <v>0</v>
      </c>
      <c r="J5763" s="2">
        <v>0</v>
      </c>
      <c r="K5763" s="2">
        <v>0</v>
      </c>
      <c r="L5763" s="2">
        <v>125.4716351</v>
      </c>
      <c r="M5763" s="2">
        <f>Sheet1!K5763+Sheet1!I5763+Sheet1!G5763+Sheet1!E5763+Sheet1!C5763+Sheet1!A5763</f>
        <v>0</v>
      </c>
      <c r="N5763" s="2">
        <f>L5763+J5763+H5763+F5763+D5763+B5763</f>
        <v>2099.0887179000001</v>
      </c>
    </row>
    <row r="5764" spans="1:14" x14ac:dyDescent="0.25">
      <c r="A5764" s="2">
        <v>0</v>
      </c>
      <c r="B5764" s="2">
        <v>1322.537423</v>
      </c>
      <c r="C5764" s="2">
        <v>0</v>
      </c>
      <c r="D5764" s="2">
        <v>227.69701000000001</v>
      </c>
      <c r="E5764" s="2">
        <v>0</v>
      </c>
      <c r="F5764" s="2">
        <v>508.32045649999998</v>
      </c>
      <c r="G5764" s="2">
        <v>0</v>
      </c>
      <c r="H5764" s="2">
        <v>255.95626870000001</v>
      </c>
      <c r="I5764" s="2">
        <v>0</v>
      </c>
      <c r="J5764" s="2">
        <v>0</v>
      </c>
      <c r="K5764" s="2">
        <v>0</v>
      </c>
      <c r="L5764" s="2">
        <v>147.91129770000001</v>
      </c>
      <c r="M5764" s="2">
        <f>Sheet1!K5764+Sheet1!I5764+Sheet1!G5764+Sheet1!E5764+Sheet1!C5764+Sheet1!A5764</f>
        <v>0</v>
      </c>
      <c r="N5764" s="2">
        <f>L5764+J5764+H5764+F5764+D5764+B5764</f>
        <v>2462.4224558999999</v>
      </c>
    </row>
    <row r="5765" spans="1:14" x14ac:dyDescent="0.25">
      <c r="A5765" s="2">
        <v>0</v>
      </c>
      <c r="B5765" s="2">
        <v>1370.9337949999999</v>
      </c>
      <c r="C5765" s="2">
        <v>0</v>
      </c>
      <c r="D5765" s="2">
        <v>234.41433749999999</v>
      </c>
      <c r="E5765" s="2">
        <v>0</v>
      </c>
      <c r="F5765" s="2">
        <v>527.85455999999999</v>
      </c>
      <c r="G5765" s="2">
        <v>0</v>
      </c>
      <c r="H5765" s="2">
        <v>276.18018219999999</v>
      </c>
      <c r="I5765" s="2">
        <v>0</v>
      </c>
      <c r="J5765" s="2">
        <v>0</v>
      </c>
      <c r="K5765" s="2">
        <v>0</v>
      </c>
      <c r="L5765" s="2">
        <v>154.04361929999999</v>
      </c>
      <c r="M5765" s="2">
        <f>Sheet1!K5765+Sheet1!I5765+Sheet1!G5765+Sheet1!E5765+Sheet1!C5765+Sheet1!A5765</f>
        <v>0</v>
      </c>
      <c r="N5765" s="2">
        <f>L5765+J5765+H5765+F5765+D5765+B5765</f>
        <v>2563.4264939999998</v>
      </c>
    </row>
    <row r="5766" spans="1:14" x14ac:dyDescent="0.25">
      <c r="A5766" s="2">
        <v>0</v>
      </c>
      <c r="B5766" s="2">
        <v>1144.138631</v>
      </c>
      <c r="C5766" s="2">
        <v>0</v>
      </c>
      <c r="D5766" s="2">
        <v>168.9839211</v>
      </c>
      <c r="E5766" s="2">
        <v>0</v>
      </c>
      <c r="F5766" s="2">
        <v>434.0222172</v>
      </c>
      <c r="G5766" s="2">
        <v>0</v>
      </c>
      <c r="H5766" s="2">
        <v>202.53876360000001</v>
      </c>
      <c r="I5766" s="2">
        <v>0</v>
      </c>
      <c r="J5766" s="2">
        <v>0</v>
      </c>
      <c r="K5766" s="2">
        <v>0</v>
      </c>
      <c r="L5766" s="2">
        <v>124.0851681</v>
      </c>
      <c r="M5766" s="2">
        <f>Sheet1!K5766+Sheet1!I5766+Sheet1!G5766+Sheet1!E5766+Sheet1!C5766+Sheet1!A5766</f>
        <v>0</v>
      </c>
      <c r="N5766" s="2">
        <f>L5766+J5766+H5766+F5766+D5766+B5766</f>
        <v>2073.768701</v>
      </c>
    </row>
    <row r="5767" spans="1:14" x14ac:dyDescent="0.25">
      <c r="A5767" s="2">
        <v>0</v>
      </c>
      <c r="B5767" s="2">
        <v>954.04422409999995</v>
      </c>
      <c r="C5767" s="2">
        <v>0</v>
      </c>
      <c r="D5767" s="2">
        <v>120.25358420000001</v>
      </c>
      <c r="E5767" s="2">
        <v>0</v>
      </c>
      <c r="F5767" s="2">
        <v>355.7705522</v>
      </c>
      <c r="G5767" s="2">
        <v>0</v>
      </c>
      <c r="H5767" s="2">
        <v>144.0391721</v>
      </c>
      <c r="I5767" s="2">
        <v>0</v>
      </c>
      <c r="J5767" s="2">
        <v>0</v>
      </c>
      <c r="K5767" s="2">
        <v>0</v>
      </c>
      <c r="L5767" s="2">
        <v>98.727187670000006</v>
      </c>
      <c r="M5767" s="2">
        <f>Sheet1!K5767+Sheet1!I5767+Sheet1!G5767+Sheet1!E5767+Sheet1!C5767+Sheet1!A5767</f>
        <v>0</v>
      </c>
      <c r="N5767" s="2">
        <f>L5767+J5767+H5767+F5767+D5767+B5767</f>
        <v>1672.8347202699999</v>
      </c>
    </row>
    <row r="5768" spans="1:14" x14ac:dyDescent="0.25">
      <c r="A5768" s="2">
        <v>0</v>
      </c>
      <c r="B5768" s="2">
        <v>968.80545919999997</v>
      </c>
      <c r="C5768" s="2">
        <v>0</v>
      </c>
      <c r="D5768" s="2">
        <v>138.24162000000001</v>
      </c>
      <c r="E5768" s="2">
        <v>0</v>
      </c>
      <c r="F5768" s="2">
        <v>371.40300300000001</v>
      </c>
      <c r="G5768" s="2">
        <v>0</v>
      </c>
      <c r="H5768" s="2">
        <v>155.60827683800002</v>
      </c>
      <c r="I5768" s="2">
        <v>0</v>
      </c>
      <c r="J5768" s="2">
        <v>0</v>
      </c>
      <c r="K5768" s="2">
        <v>0</v>
      </c>
      <c r="L5768" s="2">
        <v>104.4691483</v>
      </c>
      <c r="M5768" s="2">
        <f>Sheet1!K5768+Sheet1!I5768+Sheet1!G5768+Sheet1!E5768+Sheet1!C5768+Sheet1!A5768</f>
        <v>0</v>
      </c>
      <c r="N5768" s="2">
        <f>L5768+J5768+H5768+F5768+D5768+B5768</f>
        <v>1738.5275073379999</v>
      </c>
    </row>
    <row r="5769" spans="1:14" x14ac:dyDescent="0.25">
      <c r="A5769" s="2">
        <v>0</v>
      </c>
      <c r="B5769" s="2">
        <v>931.70591569999999</v>
      </c>
      <c r="C5769" s="2">
        <v>0</v>
      </c>
      <c r="D5769" s="2">
        <v>136.97207109999999</v>
      </c>
      <c r="E5769" s="2">
        <v>0</v>
      </c>
      <c r="F5769" s="2">
        <v>356.74474880000002</v>
      </c>
      <c r="G5769" s="2">
        <v>0</v>
      </c>
      <c r="H5769" s="2">
        <v>152.338415363</v>
      </c>
      <c r="I5769" s="2">
        <v>0</v>
      </c>
      <c r="J5769" s="2">
        <v>0</v>
      </c>
      <c r="K5769" s="2">
        <v>0</v>
      </c>
      <c r="L5769" s="2">
        <v>101.708136</v>
      </c>
      <c r="M5769" s="2">
        <f>Sheet1!K5769+Sheet1!I5769+Sheet1!G5769+Sheet1!E5769+Sheet1!C5769+Sheet1!A5769</f>
        <v>0</v>
      </c>
      <c r="N5769" s="2">
        <f>L5769+J5769+H5769+F5769+D5769+B5769</f>
        <v>1679.4692869629998</v>
      </c>
    </row>
    <row r="5770" spans="1:14" x14ac:dyDescent="0.25">
      <c r="A5770" s="2">
        <v>0</v>
      </c>
      <c r="B5770" s="2">
        <v>1040.0930067100001</v>
      </c>
      <c r="C5770" s="2">
        <v>0</v>
      </c>
      <c r="D5770" s="2">
        <v>151.12681929999999</v>
      </c>
      <c r="E5770" s="2">
        <v>0</v>
      </c>
      <c r="F5770" s="2">
        <v>383.90800948000003</v>
      </c>
      <c r="G5770" s="2">
        <v>0</v>
      </c>
      <c r="H5770" s="2">
        <v>258.62146202000002</v>
      </c>
      <c r="I5770" s="2">
        <v>0</v>
      </c>
      <c r="J5770" s="2">
        <v>0</v>
      </c>
      <c r="K5770" s="2">
        <v>0</v>
      </c>
      <c r="L5770" s="2">
        <v>112.127463073</v>
      </c>
      <c r="M5770" s="2">
        <f>Sheet1!K5770+Sheet1!I5770+Sheet1!G5770+Sheet1!E5770+Sheet1!C5770+Sheet1!A5770</f>
        <v>0</v>
      </c>
      <c r="N5770" s="2">
        <f>L5770+J5770+H5770+F5770+D5770+B5770</f>
        <v>1945.8767605830001</v>
      </c>
    </row>
    <row r="5771" spans="1:14" x14ac:dyDescent="0.25">
      <c r="A5771" s="2">
        <v>0</v>
      </c>
      <c r="B5771" s="2">
        <v>961.26671275000001</v>
      </c>
      <c r="C5771" s="2">
        <v>0</v>
      </c>
      <c r="D5771" s="2">
        <v>146.6055839</v>
      </c>
      <c r="E5771" s="2">
        <v>0</v>
      </c>
      <c r="F5771" s="2">
        <v>355.61292708999997</v>
      </c>
      <c r="G5771" s="2">
        <v>0</v>
      </c>
      <c r="H5771" s="2">
        <v>245.54966510000003</v>
      </c>
      <c r="I5771" s="2">
        <v>0</v>
      </c>
      <c r="J5771" s="2">
        <v>0</v>
      </c>
      <c r="K5771" s="2">
        <v>0</v>
      </c>
      <c r="L5771" s="2">
        <v>105.277507656</v>
      </c>
      <c r="M5771" s="2">
        <f>Sheet1!K5771+Sheet1!I5771+Sheet1!G5771+Sheet1!E5771+Sheet1!C5771+Sheet1!A5771</f>
        <v>0</v>
      </c>
      <c r="N5771" s="2">
        <f>L5771+J5771+H5771+F5771+D5771+B5771</f>
        <v>1814.312396496</v>
      </c>
    </row>
    <row r="5772" spans="1:14" x14ac:dyDescent="0.25">
      <c r="A5772" s="2">
        <v>0</v>
      </c>
      <c r="B5772" s="2">
        <v>930.08370993999995</v>
      </c>
      <c r="C5772" s="2">
        <v>0</v>
      </c>
      <c r="D5772" s="2">
        <v>145.1204548</v>
      </c>
      <c r="E5772" s="2">
        <v>0</v>
      </c>
      <c r="F5772" s="2">
        <v>341.58036170000003</v>
      </c>
      <c r="G5772" s="2">
        <v>0</v>
      </c>
      <c r="H5772" s="2">
        <v>243.33535663000001</v>
      </c>
      <c r="I5772" s="2">
        <v>0</v>
      </c>
      <c r="J5772" s="2">
        <v>0</v>
      </c>
      <c r="K5772" s="2">
        <v>0</v>
      </c>
      <c r="L5772" s="2">
        <v>100.227435152</v>
      </c>
      <c r="M5772" s="2">
        <f>Sheet1!K5772+Sheet1!I5772+Sheet1!G5772+Sheet1!E5772+Sheet1!C5772+Sheet1!A5772</f>
        <v>0</v>
      </c>
      <c r="N5772" s="2">
        <f>L5772+J5772+H5772+F5772+D5772+B5772</f>
        <v>1760.347318222</v>
      </c>
    </row>
    <row r="5773" spans="1:14" x14ac:dyDescent="0.25">
      <c r="A5773" s="2">
        <v>0</v>
      </c>
      <c r="B5773" s="2">
        <v>877.33896027000003</v>
      </c>
      <c r="C5773" s="2">
        <v>0</v>
      </c>
      <c r="D5773" s="2">
        <v>134.75820709999999</v>
      </c>
      <c r="E5773" s="2">
        <v>0</v>
      </c>
      <c r="F5773" s="2">
        <v>321.12676384000002</v>
      </c>
      <c r="G5773" s="2">
        <v>0</v>
      </c>
      <c r="H5773" s="2">
        <v>220.90155256999998</v>
      </c>
      <c r="I5773" s="2">
        <v>0</v>
      </c>
      <c r="J5773" s="2">
        <v>0</v>
      </c>
      <c r="K5773" s="2">
        <v>0.36146139999999999</v>
      </c>
      <c r="L5773" s="2">
        <v>93.78036078800001</v>
      </c>
      <c r="M5773" s="2">
        <f>Sheet1!K5773+Sheet1!I5773+Sheet1!G5773+Sheet1!E5773+Sheet1!C5773+Sheet1!A5773</f>
        <v>0.36146139999999999</v>
      </c>
      <c r="N5773" s="2">
        <f>L5773+J5773+H5773+F5773+D5773+B5773</f>
        <v>1647.9058445679998</v>
      </c>
    </row>
    <row r="5774" spans="1:14" x14ac:dyDescent="0.25">
      <c r="A5774" s="2">
        <v>0</v>
      </c>
      <c r="B5774" s="2">
        <v>870.43296286999998</v>
      </c>
      <c r="C5774" s="2">
        <v>0</v>
      </c>
      <c r="D5774" s="2">
        <v>139.30208350000001</v>
      </c>
      <c r="E5774" s="2">
        <v>0</v>
      </c>
      <c r="F5774" s="2">
        <v>321.49820243100004</v>
      </c>
      <c r="G5774" s="2">
        <v>0</v>
      </c>
      <c r="H5774" s="2">
        <v>205.95220612</v>
      </c>
      <c r="I5774" s="2">
        <v>0</v>
      </c>
      <c r="J5774" s="2">
        <v>0</v>
      </c>
      <c r="K5774" s="2">
        <v>0.27846211199999998</v>
      </c>
      <c r="L5774" s="2">
        <v>93.309092766999996</v>
      </c>
      <c r="M5774" s="2">
        <f>Sheet1!K5774+Sheet1!I5774+Sheet1!G5774+Sheet1!E5774+Sheet1!C5774+Sheet1!A5774</f>
        <v>0.27846211199999998</v>
      </c>
      <c r="N5774" s="2">
        <f>L5774+J5774+H5774+F5774+D5774+B5774</f>
        <v>1630.494547688</v>
      </c>
    </row>
    <row r="5775" spans="1:14" x14ac:dyDescent="0.25">
      <c r="A5775" s="2">
        <v>0</v>
      </c>
      <c r="B5775" s="2">
        <v>995.60707476000005</v>
      </c>
      <c r="C5775" s="2">
        <v>0</v>
      </c>
      <c r="D5775" s="2">
        <v>167.16487470000001</v>
      </c>
      <c r="E5775" s="2">
        <v>0</v>
      </c>
      <c r="F5775" s="2">
        <v>372.28240595</v>
      </c>
      <c r="G5775" s="2">
        <v>0</v>
      </c>
      <c r="H5775" s="2">
        <v>270.47375213999999</v>
      </c>
      <c r="I5775" s="2">
        <v>0</v>
      </c>
      <c r="J5775" s="2">
        <v>0</v>
      </c>
      <c r="K5775" s="2">
        <v>0</v>
      </c>
      <c r="L5775" s="2">
        <v>112.27455204499999</v>
      </c>
      <c r="M5775" s="2">
        <f>Sheet1!K5775+Sheet1!I5775+Sheet1!G5775+Sheet1!E5775+Sheet1!C5775+Sheet1!A5775</f>
        <v>0</v>
      </c>
      <c r="N5775" s="2">
        <f>L5775+J5775+H5775+F5775+D5775+B5775</f>
        <v>1917.802659595</v>
      </c>
    </row>
    <row r="5776" spans="1:14" x14ac:dyDescent="0.25">
      <c r="A5776" s="2">
        <v>0</v>
      </c>
      <c r="B5776" s="2">
        <v>1180.2975513599999</v>
      </c>
      <c r="C5776" s="2">
        <v>0</v>
      </c>
      <c r="D5776" s="2">
        <v>210.9868385</v>
      </c>
      <c r="E5776" s="2">
        <v>0</v>
      </c>
      <c r="F5776" s="2">
        <v>449.56607566999998</v>
      </c>
      <c r="G5776" s="2">
        <v>0</v>
      </c>
      <c r="H5776" s="2">
        <v>348.75877993</v>
      </c>
      <c r="I5776" s="2">
        <v>0</v>
      </c>
      <c r="J5776" s="2">
        <v>0</v>
      </c>
      <c r="K5776" s="2">
        <v>0</v>
      </c>
      <c r="L5776" s="2">
        <v>138.79190424200002</v>
      </c>
      <c r="M5776" s="2">
        <f>Sheet1!K5776+Sheet1!I5776+Sheet1!G5776+Sheet1!E5776+Sheet1!C5776+Sheet1!A5776</f>
        <v>0</v>
      </c>
      <c r="N5776" s="2">
        <f>L5776+J5776+H5776+F5776+D5776+B5776</f>
        <v>2328.4011497020001</v>
      </c>
    </row>
    <row r="5777" spans="1:14" x14ac:dyDescent="0.25">
      <c r="A5777" s="2">
        <v>0</v>
      </c>
      <c r="B5777" s="2">
        <v>1348.5661322800001</v>
      </c>
      <c r="C5777" s="2">
        <v>0</v>
      </c>
      <c r="D5777" s="2">
        <v>249.2632164</v>
      </c>
      <c r="E5777" s="2">
        <v>0</v>
      </c>
      <c r="F5777" s="2">
        <v>521.36095158000001</v>
      </c>
      <c r="G5777" s="2">
        <v>0</v>
      </c>
      <c r="H5777" s="2">
        <v>418.45864949000003</v>
      </c>
      <c r="I5777" s="2">
        <v>0</v>
      </c>
      <c r="J5777" s="2">
        <v>16.14811126</v>
      </c>
      <c r="K5777" s="2">
        <v>0</v>
      </c>
      <c r="L5777" s="2">
        <v>163.08255082600002</v>
      </c>
      <c r="M5777" s="2">
        <f>Sheet1!K5777+Sheet1!I5777+Sheet1!G5777+Sheet1!E5777+Sheet1!C5777+Sheet1!A5777</f>
        <v>0</v>
      </c>
      <c r="N5777" s="2">
        <f>L5777+J5777+H5777+F5777+D5777+B5777</f>
        <v>2716.8796118360001</v>
      </c>
    </row>
    <row r="5778" spans="1:14" x14ac:dyDescent="0.25">
      <c r="A5778" s="2">
        <v>0</v>
      </c>
      <c r="B5778" s="2">
        <v>1515.00182541</v>
      </c>
      <c r="C5778" s="2">
        <v>0</v>
      </c>
      <c r="D5778" s="2">
        <v>286.50515769999998</v>
      </c>
      <c r="E5778" s="2">
        <v>0</v>
      </c>
      <c r="F5778" s="2">
        <v>591.41694661999998</v>
      </c>
      <c r="G5778" s="2">
        <v>0</v>
      </c>
      <c r="H5778" s="2">
        <v>479.48129296000002</v>
      </c>
      <c r="I5778" s="2">
        <v>0</v>
      </c>
      <c r="J5778" s="2">
        <v>32.274840869999998</v>
      </c>
      <c r="K5778" s="2">
        <v>0</v>
      </c>
      <c r="L5778" s="2">
        <v>185.66434122500002</v>
      </c>
      <c r="M5778" s="2">
        <f>Sheet1!K5778+Sheet1!I5778+Sheet1!G5778+Sheet1!E5778+Sheet1!C5778+Sheet1!A5778</f>
        <v>0</v>
      </c>
      <c r="N5778" s="2">
        <f>L5778+J5778+H5778+F5778+D5778+B5778</f>
        <v>3090.3444047849998</v>
      </c>
    </row>
    <row r="5779" spans="1:14" x14ac:dyDescent="0.25">
      <c r="A5779" s="2">
        <v>0</v>
      </c>
      <c r="B5779" s="2">
        <v>1749.6761472799999</v>
      </c>
      <c r="C5779" s="2">
        <v>0</v>
      </c>
      <c r="D5779" s="2">
        <v>349.77615220000001</v>
      </c>
      <c r="E5779" s="2">
        <v>0</v>
      </c>
      <c r="F5779" s="2">
        <v>695.74235133399998</v>
      </c>
      <c r="G5779" s="2">
        <v>0</v>
      </c>
      <c r="H5779" s="2">
        <v>529.98943039000005</v>
      </c>
      <c r="I5779" s="2">
        <v>0</v>
      </c>
      <c r="J5779" s="2">
        <v>56.447525810000002</v>
      </c>
      <c r="K5779" s="2">
        <v>0</v>
      </c>
      <c r="L5779" s="2">
        <v>215.84395809099999</v>
      </c>
      <c r="M5779" s="2">
        <f>Sheet1!K5779+Sheet1!I5779+Sheet1!G5779+Sheet1!E5779+Sheet1!C5779+Sheet1!A5779</f>
        <v>0</v>
      </c>
      <c r="N5779" s="2">
        <f>L5779+J5779+H5779+F5779+D5779+B5779</f>
        <v>3597.475565105</v>
      </c>
    </row>
    <row r="5780" spans="1:14" x14ac:dyDescent="0.25">
      <c r="A5780" s="2">
        <v>0</v>
      </c>
      <c r="B5780" s="2">
        <v>1492.0549072599999</v>
      </c>
      <c r="C5780" s="2">
        <v>0</v>
      </c>
      <c r="D5780" s="2">
        <v>299.40778970000002</v>
      </c>
      <c r="E5780" s="2">
        <v>0</v>
      </c>
      <c r="F5780" s="2">
        <v>604.50952899899994</v>
      </c>
      <c r="G5780" s="2">
        <v>0</v>
      </c>
      <c r="H5780" s="2">
        <v>433.54628350000002</v>
      </c>
      <c r="I5780" s="2">
        <v>0</v>
      </c>
      <c r="J5780" s="2">
        <v>45.177502230000002</v>
      </c>
      <c r="K5780" s="2">
        <v>0</v>
      </c>
      <c r="L5780" s="2">
        <v>186.943219239</v>
      </c>
      <c r="M5780" s="2">
        <f>Sheet1!K5780+Sheet1!I5780+Sheet1!G5780+Sheet1!E5780+Sheet1!C5780+Sheet1!A5780</f>
        <v>0</v>
      </c>
      <c r="N5780" s="2">
        <f>L5780+J5780+H5780+F5780+D5780+B5780</f>
        <v>3061.639230928</v>
      </c>
    </row>
    <row r="5781" spans="1:14" x14ac:dyDescent="0.25">
      <c r="A5781" s="2">
        <v>0</v>
      </c>
      <c r="B5781" s="2">
        <v>1120.4079176519999</v>
      </c>
      <c r="C5781" s="2">
        <v>0</v>
      </c>
      <c r="D5781" s="2">
        <v>233.5758677</v>
      </c>
      <c r="E5781" s="2">
        <v>0</v>
      </c>
      <c r="F5781" s="2">
        <v>452.79576244599997</v>
      </c>
      <c r="G5781" s="2">
        <v>0</v>
      </c>
      <c r="H5781" s="2">
        <v>321.62683885900003</v>
      </c>
      <c r="I5781" s="2">
        <v>0</v>
      </c>
      <c r="J5781" s="2">
        <v>7.9790729440000003</v>
      </c>
      <c r="K5781" s="2">
        <v>0</v>
      </c>
      <c r="L5781" s="2">
        <v>138.473804</v>
      </c>
      <c r="M5781" s="2">
        <f>Sheet1!K5781+Sheet1!I5781+Sheet1!G5781+Sheet1!E5781+Sheet1!C5781+Sheet1!A5781</f>
        <v>0</v>
      </c>
      <c r="N5781" s="2">
        <f>L5781+J5781+H5781+F5781+D5781+B5781</f>
        <v>2274.8592636009998</v>
      </c>
    </row>
    <row r="5782" spans="1:14" x14ac:dyDescent="0.25">
      <c r="A5782" s="2">
        <v>0</v>
      </c>
      <c r="B5782" s="2">
        <v>960.07836020000002</v>
      </c>
      <c r="C5782" s="2">
        <v>0</v>
      </c>
      <c r="D5782" s="2">
        <v>198.40952730000001</v>
      </c>
      <c r="E5782" s="2">
        <v>0</v>
      </c>
      <c r="F5782" s="2">
        <v>385.15219539999998</v>
      </c>
      <c r="G5782" s="2">
        <v>0</v>
      </c>
      <c r="H5782" s="2">
        <v>244.88725491900001</v>
      </c>
      <c r="I5782" s="2">
        <v>0</v>
      </c>
      <c r="J5782" s="2">
        <v>0</v>
      </c>
      <c r="K5782" s="2">
        <v>0</v>
      </c>
      <c r="L5782" s="2">
        <v>116.3403205</v>
      </c>
      <c r="M5782" s="2">
        <f>Sheet1!K5782+Sheet1!I5782+Sheet1!G5782+Sheet1!E5782+Sheet1!C5782+Sheet1!A5782</f>
        <v>0</v>
      </c>
      <c r="N5782" s="2">
        <f>L5782+J5782+H5782+F5782+D5782+B5782</f>
        <v>1904.8676583189999</v>
      </c>
    </row>
    <row r="5783" spans="1:14" x14ac:dyDescent="0.25">
      <c r="A5783" s="2">
        <v>0</v>
      </c>
      <c r="B5783" s="2">
        <v>879.29468499999996</v>
      </c>
      <c r="C5783" s="2">
        <v>0</v>
      </c>
      <c r="D5783" s="2">
        <v>183.60148140000001</v>
      </c>
      <c r="E5783" s="2">
        <v>0</v>
      </c>
      <c r="F5783" s="2">
        <v>346.82450679999999</v>
      </c>
      <c r="G5783" s="2">
        <v>0</v>
      </c>
      <c r="H5783" s="2">
        <v>201.63269570799997</v>
      </c>
      <c r="I5783" s="2">
        <v>0</v>
      </c>
      <c r="J5783" s="2">
        <v>0</v>
      </c>
      <c r="K5783" s="2">
        <v>0</v>
      </c>
      <c r="L5783" s="2">
        <v>102.74341099999999</v>
      </c>
      <c r="M5783" s="2">
        <f>Sheet1!K5783+Sheet1!I5783+Sheet1!G5783+Sheet1!E5783+Sheet1!C5783+Sheet1!A5783</f>
        <v>0</v>
      </c>
      <c r="N5783" s="2">
        <f>L5783+J5783+H5783+F5783+D5783+B5783</f>
        <v>1714.0967799079999</v>
      </c>
    </row>
    <row r="5784" spans="1:14" x14ac:dyDescent="0.25">
      <c r="A5784" s="2">
        <v>0</v>
      </c>
      <c r="B5784" s="2">
        <v>595.36197770000001</v>
      </c>
      <c r="C5784" s="2">
        <v>0</v>
      </c>
      <c r="D5784" s="2">
        <v>101.3509708</v>
      </c>
      <c r="E5784" s="2">
        <v>0</v>
      </c>
      <c r="F5784" s="2">
        <v>226.75257260000001</v>
      </c>
      <c r="G5784" s="2">
        <v>0</v>
      </c>
      <c r="H5784" s="2">
        <v>55.958026869999998</v>
      </c>
      <c r="I5784" s="2">
        <v>0</v>
      </c>
      <c r="J5784" s="2">
        <v>0</v>
      </c>
      <c r="K5784" s="2">
        <v>0.31839822699999998</v>
      </c>
      <c r="L5784" s="2">
        <v>63.902201869999999</v>
      </c>
      <c r="M5784" s="2">
        <f>Sheet1!K5784+Sheet1!I5784+Sheet1!G5784+Sheet1!E5784+Sheet1!C5784+Sheet1!A5784</f>
        <v>0.31839822699999998</v>
      </c>
      <c r="N5784" s="2">
        <f>L5784+J5784+H5784+F5784+D5784+B5784</f>
        <v>1043.3257498400001</v>
      </c>
    </row>
    <row r="5785" spans="1:14" x14ac:dyDescent="0.25">
      <c r="A5785" s="2">
        <v>11.048451399999999</v>
      </c>
      <c r="B5785" s="2">
        <v>270.7015194</v>
      </c>
      <c r="C5785" s="2">
        <v>0</v>
      </c>
      <c r="D5785" s="2">
        <v>15.369911739999999</v>
      </c>
      <c r="E5785" s="2">
        <v>6.7823253030000004</v>
      </c>
      <c r="F5785" s="2">
        <v>81.414210339999997</v>
      </c>
      <c r="G5785" s="2">
        <v>0</v>
      </c>
      <c r="H5785" s="2">
        <v>0</v>
      </c>
      <c r="I5785" s="2">
        <v>0</v>
      </c>
      <c r="J5785" s="2">
        <v>0</v>
      </c>
      <c r="K5785" s="2">
        <v>1.9332836659999999</v>
      </c>
      <c r="L5785" s="2">
        <v>15.91399693</v>
      </c>
      <c r="M5785" s="2">
        <f>Sheet1!K5785+Sheet1!I5785+Sheet1!G5785+Sheet1!E5785+Sheet1!C5785+Sheet1!A5785</f>
        <v>19.764060368999999</v>
      </c>
      <c r="N5785" s="2">
        <f>L5785+J5785+H5785+F5785+D5785+B5785</f>
        <v>383.39963840999997</v>
      </c>
    </row>
    <row r="5786" spans="1:14" x14ac:dyDescent="0.25">
      <c r="A5786" s="2">
        <v>22.18728076</v>
      </c>
      <c r="B5786" s="2">
        <v>15.75112212</v>
      </c>
      <c r="C5786" s="2">
        <v>0</v>
      </c>
      <c r="D5786" s="2">
        <v>0</v>
      </c>
      <c r="E5786" s="2">
        <v>13.54377682</v>
      </c>
      <c r="F5786" s="2">
        <v>0</v>
      </c>
      <c r="G5786" s="2">
        <v>0</v>
      </c>
      <c r="H5786" s="2">
        <v>0</v>
      </c>
      <c r="I5786" s="2">
        <v>0</v>
      </c>
      <c r="J5786" s="2">
        <v>0</v>
      </c>
      <c r="K5786" s="2">
        <v>3.242899746</v>
      </c>
      <c r="L5786" s="2">
        <v>0</v>
      </c>
      <c r="M5786" s="2">
        <f>Sheet1!K5786+Sheet1!I5786+Sheet1!G5786+Sheet1!E5786+Sheet1!C5786+Sheet1!A5786</f>
        <v>38.973957326000004</v>
      </c>
      <c r="N5786" s="2">
        <f>L5786+J5786+H5786+F5786+D5786+B5786</f>
        <v>15.75112212</v>
      </c>
    </row>
    <row r="5787" spans="1:14" x14ac:dyDescent="0.25">
      <c r="A5787" s="2">
        <v>26.775190970000001</v>
      </c>
      <c r="B5787" s="2">
        <v>0</v>
      </c>
      <c r="C5787" s="2">
        <v>0</v>
      </c>
      <c r="D5787" s="2">
        <v>0</v>
      </c>
      <c r="E5787" s="2">
        <v>16.40787306</v>
      </c>
      <c r="F5787" s="2">
        <v>0</v>
      </c>
      <c r="G5787" s="2">
        <v>0</v>
      </c>
      <c r="H5787" s="2">
        <v>0</v>
      </c>
      <c r="I5787" s="2">
        <v>2.8947261910000002</v>
      </c>
      <c r="J5787" s="2">
        <v>0</v>
      </c>
      <c r="K5787" s="2">
        <v>3.8231400619999998</v>
      </c>
      <c r="L5787" s="2">
        <v>0</v>
      </c>
      <c r="M5787" s="2">
        <f>Sheet1!K5787+Sheet1!I5787+Sheet1!G5787+Sheet1!E5787+Sheet1!C5787+Sheet1!A5787</f>
        <v>49.900930283000001</v>
      </c>
      <c r="N5787" s="2">
        <f>L5787+J5787+H5787+F5787+D5787+B5787</f>
        <v>0</v>
      </c>
    </row>
    <row r="5788" spans="1:14" x14ac:dyDescent="0.25">
      <c r="A5788" s="2">
        <v>31.950846590000001</v>
      </c>
      <c r="B5788" s="2">
        <v>0</v>
      </c>
      <c r="C5788" s="2">
        <v>0</v>
      </c>
      <c r="D5788" s="2">
        <v>0</v>
      </c>
      <c r="E5788" s="2">
        <v>19.610712410000001</v>
      </c>
      <c r="F5788" s="2">
        <v>0</v>
      </c>
      <c r="G5788" s="2">
        <v>2.518101014</v>
      </c>
      <c r="H5788" s="2">
        <v>0</v>
      </c>
      <c r="I5788" s="2">
        <v>13.88257172</v>
      </c>
      <c r="J5788" s="2">
        <v>0</v>
      </c>
      <c r="K5788" s="2">
        <v>4.4666811830000004</v>
      </c>
      <c r="L5788" s="2">
        <v>0</v>
      </c>
      <c r="M5788" s="2">
        <f>Sheet1!K5788+Sheet1!I5788+Sheet1!G5788+Sheet1!E5788+Sheet1!C5788+Sheet1!A5788</f>
        <v>72.428912917000005</v>
      </c>
      <c r="N5788" s="2">
        <f>L5788+J5788+H5788+F5788+D5788+B5788</f>
        <v>0</v>
      </c>
    </row>
    <row r="5789" spans="1:14" x14ac:dyDescent="0.25">
      <c r="A5789" s="2">
        <v>34.215174840000003</v>
      </c>
      <c r="B5789" s="2">
        <v>0</v>
      </c>
      <c r="C5789" s="2">
        <v>0</v>
      </c>
      <c r="D5789" s="2">
        <v>0</v>
      </c>
      <c r="E5789" s="2">
        <v>21.038813959999999</v>
      </c>
      <c r="F5789" s="2">
        <v>0</v>
      </c>
      <c r="G5789" s="2">
        <v>7.5597833550000004</v>
      </c>
      <c r="H5789" s="2">
        <v>0</v>
      </c>
      <c r="I5789" s="2">
        <v>18.430724850000001</v>
      </c>
      <c r="J5789" s="2">
        <v>0</v>
      </c>
      <c r="K5789" s="2">
        <v>4.7583158670000003</v>
      </c>
      <c r="L5789" s="2">
        <v>0</v>
      </c>
      <c r="M5789" s="2">
        <f>Sheet1!K5789+Sheet1!I5789+Sheet1!G5789+Sheet1!E5789+Sheet1!C5789+Sheet1!A5789</f>
        <v>86.002812872000007</v>
      </c>
      <c r="N5789" s="2">
        <f>L5789+J5789+H5789+F5789+D5789+B5789</f>
        <v>0</v>
      </c>
    </row>
    <row r="5790" spans="1:14" x14ac:dyDescent="0.25">
      <c r="A5790" s="2">
        <v>34.041071270000003</v>
      </c>
      <c r="B5790" s="2">
        <v>0</v>
      </c>
      <c r="C5790" s="2">
        <v>0</v>
      </c>
      <c r="D5790" s="2">
        <v>0</v>
      </c>
      <c r="E5790" s="2">
        <v>20.968319359999999</v>
      </c>
      <c r="F5790" s="2">
        <v>0</v>
      </c>
      <c r="G5790" s="2">
        <v>8.2556610290000005</v>
      </c>
      <c r="H5790" s="2">
        <v>0</v>
      </c>
      <c r="I5790" s="2">
        <v>18.690884730000001</v>
      </c>
      <c r="J5790" s="2">
        <v>0</v>
      </c>
      <c r="K5790" s="2">
        <v>4.7374947220000001</v>
      </c>
      <c r="L5790" s="2">
        <v>0</v>
      </c>
      <c r="M5790" s="2">
        <f>Sheet1!K5790+Sheet1!I5790+Sheet1!G5790+Sheet1!E5790+Sheet1!C5790+Sheet1!A5790</f>
        <v>86.69343111100001</v>
      </c>
      <c r="N5790" s="2">
        <f>L5790+J5790+H5790+F5790+D5790+B5790</f>
        <v>0</v>
      </c>
    </row>
    <row r="5791" spans="1:14" x14ac:dyDescent="0.25">
      <c r="A5791" s="2">
        <v>31.301866260000001</v>
      </c>
      <c r="B5791" s="2">
        <v>0</v>
      </c>
      <c r="C5791" s="2">
        <v>0</v>
      </c>
      <c r="D5791" s="2">
        <v>0</v>
      </c>
      <c r="E5791" s="2">
        <v>19.367963119999999</v>
      </c>
      <c r="F5791" s="2">
        <v>0</v>
      </c>
      <c r="G5791" s="2">
        <v>7.4320259200000001</v>
      </c>
      <c r="H5791" s="2">
        <v>0</v>
      </c>
      <c r="I5791" s="2">
        <v>14.02656228</v>
      </c>
      <c r="J5791" s="2">
        <v>0</v>
      </c>
      <c r="K5791" s="2">
        <v>4.4456817160000002</v>
      </c>
      <c r="L5791" s="2">
        <v>0</v>
      </c>
      <c r="M5791" s="2">
        <f>Sheet1!K5791+Sheet1!I5791+Sheet1!G5791+Sheet1!E5791+Sheet1!C5791+Sheet1!A5791</f>
        <v>76.574099296</v>
      </c>
      <c r="N5791" s="2">
        <f>L5791+J5791+H5791+F5791+D5791+B5791</f>
        <v>0</v>
      </c>
    </row>
    <row r="5792" spans="1:14" x14ac:dyDescent="0.25">
      <c r="A5792" s="2">
        <v>25.369299519999998</v>
      </c>
      <c r="B5792" s="2">
        <v>0</v>
      </c>
      <c r="C5792" s="2">
        <v>0</v>
      </c>
      <c r="D5792" s="2">
        <v>0</v>
      </c>
      <c r="E5792" s="2">
        <v>15.88607925</v>
      </c>
      <c r="F5792" s="2">
        <v>0</v>
      </c>
      <c r="G5792" s="2">
        <v>0</v>
      </c>
      <c r="H5792" s="2">
        <v>0</v>
      </c>
      <c r="I5792" s="2">
        <v>2.9408698580000001</v>
      </c>
      <c r="J5792" s="2">
        <v>0</v>
      </c>
      <c r="K5792" s="2">
        <v>3.842346665</v>
      </c>
      <c r="L5792" s="2">
        <v>0</v>
      </c>
      <c r="M5792" s="2">
        <f>Sheet1!K5792+Sheet1!I5792+Sheet1!G5792+Sheet1!E5792+Sheet1!C5792+Sheet1!A5792</f>
        <v>48.038595293</v>
      </c>
      <c r="N5792" s="2">
        <f>L5792+J5792+H5792+F5792+D5792+B5792</f>
        <v>0</v>
      </c>
    </row>
    <row r="5793" spans="1:14" x14ac:dyDescent="0.25">
      <c r="A5793" s="2">
        <v>19.396977150000001</v>
      </c>
      <c r="B5793" s="2">
        <v>30.19212637</v>
      </c>
      <c r="C5793" s="2">
        <v>0</v>
      </c>
      <c r="D5793" s="2">
        <v>0</v>
      </c>
      <c r="E5793" s="2">
        <v>12.294751550000001</v>
      </c>
      <c r="F5793" s="2">
        <v>0</v>
      </c>
      <c r="G5793" s="2">
        <v>0</v>
      </c>
      <c r="H5793" s="2">
        <v>0</v>
      </c>
      <c r="I5793" s="2">
        <v>0</v>
      </c>
      <c r="J5793" s="2">
        <v>0</v>
      </c>
      <c r="K5793" s="2">
        <v>3.11786502</v>
      </c>
      <c r="L5793" s="2">
        <v>0</v>
      </c>
      <c r="M5793" s="2">
        <f>Sheet1!K5793+Sheet1!I5793+Sheet1!G5793+Sheet1!E5793+Sheet1!C5793+Sheet1!A5793</f>
        <v>34.809593720000002</v>
      </c>
      <c r="N5793" s="2">
        <f>L5793+J5793+H5793+F5793+D5793+B5793</f>
        <v>30.19212637</v>
      </c>
    </row>
    <row r="5794" spans="1:14" x14ac:dyDescent="0.25">
      <c r="A5794" s="2">
        <v>9.5297217120000006</v>
      </c>
      <c r="B5794" s="2">
        <v>423.84602508</v>
      </c>
      <c r="C5794" s="2">
        <v>0</v>
      </c>
      <c r="D5794" s="2">
        <v>12.42710186</v>
      </c>
      <c r="E5794" s="2">
        <v>6.3408564280000004</v>
      </c>
      <c r="F5794" s="2">
        <v>101.214944859</v>
      </c>
      <c r="G5794" s="2">
        <v>0</v>
      </c>
      <c r="H5794" s="2">
        <v>28.780054440000001</v>
      </c>
      <c r="I5794" s="2">
        <v>0</v>
      </c>
      <c r="J5794" s="2">
        <v>0</v>
      </c>
      <c r="K5794" s="2">
        <v>1.8590238480000001</v>
      </c>
      <c r="L5794" s="2">
        <v>4.2955722079999994</v>
      </c>
      <c r="M5794" s="2">
        <f>Sheet1!K5794+Sheet1!I5794+Sheet1!G5794+Sheet1!E5794+Sheet1!C5794+Sheet1!A5794</f>
        <v>17.729601987999999</v>
      </c>
      <c r="N5794" s="2">
        <f>L5794+J5794+H5794+F5794+D5794+B5794</f>
        <v>570.56369844699998</v>
      </c>
    </row>
    <row r="5795" spans="1:14" x14ac:dyDescent="0.25">
      <c r="A5795" s="2">
        <v>3.2671636020000001</v>
      </c>
      <c r="B5795" s="2">
        <v>675.52454248000004</v>
      </c>
      <c r="C5795" s="2">
        <v>0</v>
      </c>
      <c r="D5795" s="2">
        <v>97.142629069999998</v>
      </c>
      <c r="E5795" s="2">
        <v>2.5142209850000001</v>
      </c>
      <c r="F5795" s="2">
        <v>236.21718022599998</v>
      </c>
      <c r="G5795" s="2">
        <v>0</v>
      </c>
      <c r="H5795" s="2">
        <v>78.378509820000005</v>
      </c>
      <c r="I5795" s="2">
        <v>0</v>
      </c>
      <c r="J5795" s="2">
        <v>0</v>
      </c>
      <c r="K5795" s="2">
        <v>1.0035803480000001</v>
      </c>
      <c r="L5795" s="2">
        <v>64.198091812000001</v>
      </c>
      <c r="M5795" s="2">
        <f>Sheet1!K5795+Sheet1!I5795+Sheet1!G5795+Sheet1!E5795+Sheet1!C5795+Sheet1!A5795</f>
        <v>6.7849649350000005</v>
      </c>
      <c r="N5795" s="2">
        <f>L5795+J5795+H5795+F5795+D5795+B5795</f>
        <v>1151.460953408</v>
      </c>
    </row>
    <row r="5796" spans="1:14" x14ac:dyDescent="0.25">
      <c r="A5796" s="2">
        <v>0</v>
      </c>
      <c r="B5796" s="2">
        <v>869.53022532</v>
      </c>
      <c r="C5796" s="2">
        <v>0</v>
      </c>
      <c r="D5796" s="2">
        <v>149.27615410000001</v>
      </c>
      <c r="E5796" s="2">
        <v>0</v>
      </c>
      <c r="F5796" s="2">
        <v>315.8852799</v>
      </c>
      <c r="G5796" s="2">
        <v>0</v>
      </c>
      <c r="H5796" s="2">
        <v>195.70412447999999</v>
      </c>
      <c r="I5796" s="2">
        <v>0</v>
      </c>
      <c r="J5796" s="2">
        <v>0</v>
      </c>
      <c r="K5796" s="2">
        <v>0.11717768100000001</v>
      </c>
      <c r="L5796" s="2">
        <v>91.736899096000002</v>
      </c>
      <c r="M5796" s="2">
        <f>Sheet1!K5796+Sheet1!I5796+Sheet1!G5796+Sheet1!E5796+Sheet1!C5796+Sheet1!A5796</f>
        <v>0.11717768100000001</v>
      </c>
      <c r="N5796" s="2">
        <f>L5796+J5796+H5796+F5796+D5796+B5796</f>
        <v>1622.132682896</v>
      </c>
    </row>
    <row r="5797" spans="1:14" x14ac:dyDescent="0.25">
      <c r="A5797" s="2">
        <v>0</v>
      </c>
      <c r="B5797" s="2">
        <v>1125.26121156</v>
      </c>
      <c r="C5797" s="2">
        <v>0</v>
      </c>
      <c r="D5797" s="2">
        <v>207.9504594</v>
      </c>
      <c r="E5797" s="2">
        <v>0</v>
      </c>
      <c r="F5797" s="2">
        <v>424.06579792000002</v>
      </c>
      <c r="G5797" s="2">
        <v>0</v>
      </c>
      <c r="H5797" s="2">
        <v>300.27770271000003</v>
      </c>
      <c r="I5797" s="2">
        <v>0</v>
      </c>
      <c r="J5797" s="2">
        <v>0</v>
      </c>
      <c r="K5797" s="2">
        <v>0</v>
      </c>
      <c r="L5797" s="2">
        <v>128.254431442</v>
      </c>
      <c r="M5797" s="2">
        <f>Sheet1!K5797+Sheet1!I5797+Sheet1!G5797+Sheet1!E5797+Sheet1!C5797+Sheet1!A5797</f>
        <v>0</v>
      </c>
      <c r="N5797" s="2">
        <f>L5797+J5797+H5797+F5797+D5797+B5797</f>
        <v>2185.8096030320003</v>
      </c>
    </row>
    <row r="5798" spans="1:14" x14ac:dyDescent="0.25">
      <c r="A5798" s="2">
        <v>0</v>
      </c>
      <c r="B5798" s="2">
        <v>1330.94147026</v>
      </c>
      <c r="C5798" s="2">
        <v>0</v>
      </c>
      <c r="D5798" s="2">
        <v>261.42361770000002</v>
      </c>
      <c r="E5798" s="2">
        <v>0</v>
      </c>
      <c r="F5798" s="2">
        <v>517.81758719999993</v>
      </c>
      <c r="G5798" s="2">
        <v>0</v>
      </c>
      <c r="H5798" s="2">
        <v>389.22486684</v>
      </c>
      <c r="I5798" s="2">
        <v>0</v>
      </c>
      <c r="J5798" s="2">
        <v>23.971451739999999</v>
      </c>
      <c r="K5798" s="2">
        <v>0</v>
      </c>
      <c r="L5798" s="2">
        <v>160.78834955799999</v>
      </c>
      <c r="M5798" s="2">
        <f>Sheet1!K5798+Sheet1!I5798+Sheet1!G5798+Sheet1!E5798+Sheet1!C5798+Sheet1!A5798</f>
        <v>0</v>
      </c>
      <c r="N5798" s="2">
        <f>L5798+J5798+H5798+F5798+D5798+B5798</f>
        <v>2684.1673432979997</v>
      </c>
    </row>
    <row r="5799" spans="1:14" x14ac:dyDescent="0.25">
      <c r="A5799" s="2">
        <v>0</v>
      </c>
      <c r="B5799" s="2">
        <v>1422.06438822</v>
      </c>
      <c r="C5799" s="2">
        <v>0</v>
      </c>
      <c r="D5799" s="2">
        <v>281.89464939999999</v>
      </c>
      <c r="E5799" s="2">
        <v>0</v>
      </c>
      <c r="F5799" s="2">
        <v>557.02787118000003</v>
      </c>
      <c r="G5799" s="2">
        <v>0</v>
      </c>
      <c r="H5799" s="2">
        <v>461.33339128</v>
      </c>
      <c r="I5799" s="2">
        <v>0</v>
      </c>
      <c r="J5799" s="2">
        <v>44.184183529999999</v>
      </c>
      <c r="K5799" s="2">
        <v>0</v>
      </c>
      <c r="L5799" s="2">
        <v>177.08662580999999</v>
      </c>
      <c r="M5799" s="2">
        <f>Sheet1!K5799+Sheet1!I5799+Sheet1!G5799+Sheet1!E5799+Sheet1!C5799+Sheet1!A5799</f>
        <v>0</v>
      </c>
      <c r="N5799" s="2">
        <f>L5799+J5799+H5799+F5799+D5799+B5799</f>
        <v>2943.5911094200001</v>
      </c>
    </row>
    <row r="5800" spans="1:14" x14ac:dyDescent="0.25">
      <c r="A5800" s="2">
        <v>0</v>
      </c>
      <c r="B5800" s="2">
        <v>1472.0292104299999</v>
      </c>
      <c r="C5800" s="2">
        <v>0</v>
      </c>
      <c r="D5800" s="2">
        <v>290.6262112</v>
      </c>
      <c r="E5800" s="2">
        <v>0</v>
      </c>
      <c r="F5800" s="2">
        <v>579.46535584999992</v>
      </c>
      <c r="G5800" s="2">
        <v>0</v>
      </c>
      <c r="H5800" s="2">
        <v>495.1618454</v>
      </c>
      <c r="I5800" s="2">
        <v>0</v>
      </c>
      <c r="J5800" s="2">
        <v>54.75195927</v>
      </c>
      <c r="K5800" s="2">
        <v>0</v>
      </c>
      <c r="L5800" s="2">
        <v>185.69867440000002</v>
      </c>
      <c r="M5800" s="2">
        <f>Sheet1!K5800+Sheet1!I5800+Sheet1!G5800+Sheet1!E5800+Sheet1!C5800+Sheet1!A5800</f>
        <v>0</v>
      </c>
      <c r="N5800" s="2">
        <f>L5800+J5800+H5800+F5800+D5800+B5800</f>
        <v>3077.7332565500001</v>
      </c>
    </row>
    <row r="5801" spans="1:14" x14ac:dyDescent="0.25">
      <c r="A5801" s="2">
        <v>0</v>
      </c>
      <c r="B5801" s="2">
        <v>1529.1146010900002</v>
      </c>
      <c r="C5801" s="2">
        <v>0</v>
      </c>
      <c r="D5801" s="2">
        <v>301.10838890000002</v>
      </c>
      <c r="E5801" s="2">
        <v>0</v>
      </c>
      <c r="F5801" s="2">
        <v>604.14984233000007</v>
      </c>
      <c r="G5801" s="2">
        <v>0</v>
      </c>
      <c r="H5801" s="2">
        <v>521.39256136999995</v>
      </c>
      <c r="I5801" s="2">
        <v>0</v>
      </c>
      <c r="J5801" s="2">
        <v>57.299306090000002</v>
      </c>
      <c r="K5801" s="2">
        <v>0</v>
      </c>
      <c r="L5801" s="2">
        <v>194.12313371000002</v>
      </c>
      <c r="M5801" s="2">
        <f>Sheet1!K5801+Sheet1!I5801+Sheet1!G5801+Sheet1!E5801+Sheet1!C5801+Sheet1!A5801</f>
        <v>0</v>
      </c>
      <c r="N5801" s="2">
        <f>L5801+J5801+H5801+F5801+D5801+B5801</f>
        <v>3207.1878334900002</v>
      </c>
    </row>
    <row r="5802" spans="1:14" x14ac:dyDescent="0.25">
      <c r="A5802" s="2">
        <v>0</v>
      </c>
      <c r="B5802" s="2">
        <v>1608.96018822</v>
      </c>
      <c r="C5802" s="2">
        <v>0</v>
      </c>
      <c r="D5802" s="2">
        <v>317.26389810000001</v>
      </c>
      <c r="E5802" s="2">
        <v>0</v>
      </c>
      <c r="F5802" s="2">
        <v>637.76248158999999</v>
      </c>
      <c r="G5802" s="2">
        <v>0</v>
      </c>
      <c r="H5802" s="2">
        <v>548.33611402000008</v>
      </c>
      <c r="I5802" s="2">
        <v>0</v>
      </c>
      <c r="J5802" s="2">
        <v>57.197663140000003</v>
      </c>
      <c r="K5802" s="2">
        <v>0</v>
      </c>
      <c r="L5802" s="2">
        <v>204.61147453000001</v>
      </c>
      <c r="M5802" s="2">
        <f>Sheet1!K5802+Sheet1!I5802+Sheet1!G5802+Sheet1!E5802+Sheet1!C5802+Sheet1!A5802</f>
        <v>0</v>
      </c>
      <c r="N5802" s="2">
        <f>L5802+J5802+H5802+F5802+D5802+B5802</f>
        <v>3374.1318196000002</v>
      </c>
    </row>
    <row r="5803" spans="1:14" x14ac:dyDescent="0.25">
      <c r="A5803" s="2">
        <v>0</v>
      </c>
      <c r="B5803" s="2">
        <v>1755.85597721</v>
      </c>
      <c r="C5803" s="2">
        <v>0</v>
      </c>
      <c r="D5803" s="2">
        <v>360.10318109999997</v>
      </c>
      <c r="E5803" s="2">
        <v>0</v>
      </c>
      <c r="F5803" s="2">
        <v>704.73202852000009</v>
      </c>
      <c r="G5803" s="2">
        <v>0</v>
      </c>
      <c r="H5803" s="2">
        <v>572.17088219000004</v>
      </c>
      <c r="I5803" s="2">
        <v>0</v>
      </c>
      <c r="J5803" s="2">
        <v>69.803617369999998</v>
      </c>
      <c r="K5803" s="2">
        <v>0</v>
      </c>
      <c r="L5803" s="2">
        <v>222.624434716</v>
      </c>
      <c r="M5803" s="2">
        <f>Sheet1!K5803+Sheet1!I5803+Sheet1!G5803+Sheet1!E5803+Sheet1!C5803+Sheet1!A5803</f>
        <v>0</v>
      </c>
      <c r="N5803" s="2">
        <f>L5803+J5803+H5803+F5803+D5803+B5803</f>
        <v>3685.2901211060002</v>
      </c>
    </row>
    <row r="5804" spans="1:14" x14ac:dyDescent="0.25">
      <c r="A5804" s="2">
        <v>0</v>
      </c>
      <c r="B5804" s="2">
        <v>1622.94560327</v>
      </c>
      <c r="C5804" s="2">
        <v>0</v>
      </c>
      <c r="D5804" s="2">
        <v>327.07271730000002</v>
      </c>
      <c r="E5804" s="2">
        <v>0</v>
      </c>
      <c r="F5804" s="2">
        <v>660.463293647</v>
      </c>
      <c r="G5804" s="2">
        <v>0</v>
      </c>
      <c r="H5804" s="2">
        <v>496.53855478999998</v>
      </c>
      <c r="I5804" s="2">
        <v>0</v>
      </c>
      <c r="J5804" s="2">
        <v>55.893002559999999</v>
      </c>
      <c r="K5804" s="2">
        <v>0</v>
      </c>
      <c r="L5804" s="2">
        <v>207.133843283</v>
      </c>
      <c r="M5804" s="2">
        <f>Sheet1!K5804+Sheet1!I5804+Sheet1!G5804+Sheet1!E5804+Sheet1!C5804+Sheet1!A5804</f>
        <v>0</v>
      </c>
      <c r="N5804" s="2">
        <f>L5804+J5804+H5804+F5804+D5804+B5804</f>
        <v>3370.0470148499999</v>
      </c>
    </row>
    <row r="5805" spans="1:14" x14ac:dyDescent="0.25">
      <c r="A5805" s="2">
        <v>0</v>
      </c>
      <c r="B5805" s="2">
        <v>1412.55214413</v>
      </c>
      <c r="C5805" s="2">
        <v>0</v>
      </c>
      <c r="D5805" s="2">
        <v>270.47896780000002</v>
      </c>
      <c r="E5805" s="2">
        <v>0</v>
      </c>
      <c r="F5805" s="2">
        <v>572.76373253399993</v>
      </c>
      <c r="G5805" s="2">
        <v>0</v>
      </c>
      <c r="H5805" s="2">
        <v>413.77855457999999</v>
      </c>
      <c r="I5805" s="2">
        <v>0</v>
      </c>
      <c r="J5805" s="2">
        <v>37.038674559999997</v>
      </c>
      <c r="K5805" s="2">
        <v>0</v>
      </c>
      <c r="L5805" s="2">
        <v>177.38404649399999</v>
      </c>
      <c r="M5805" s="2">
        <f>Sheet1!K5805+Sheet1!I5805+Sheet1!G5805+Sheet1!E5805+Sheet1!C5805+Sheet1!A5805</f>
        <v>0</v>
      </c>
      <c r="N5805" s="2">
        <f>L5805+J5805+H5805+F5805+D5805+B5805</f>
        <v>2883.9961200979997</v>
      </c>
    </row>
    <row r="5806" spans="1:14" x14ac:dyDescent="0.25">
      <c r="A5806" s="2">
        <v>0</v>
      </c>
      <c r="B5806" s="2">
        <v>1227.7431902199999</v>
      </c>
      <c r="C5806" s="2">
        <v>0</v>
      </c>
      <c r="D5806" s="2">
        <v>227.1371311</v>
      </c>
      <c r="E5806" s="2">
        <v>0</v>
      </c>
      <c r="F5806" s="2">
        <v>494.035909248</v>
      </c>
      <c r="G5806" s="2">
        <v>0</v>
      </c>
      <c r="H5806" s="2">
        <v>344.82130278</v>
      </c>
      <c r="I5806" s="2">
        <v>0</v>
      </c>
      <c r="J5806" s="2">
        <v>20.0283202</v>
      </c>
      <c r="K5806" s="2">
        <v>0</v>
      </c>
      <c r="L5806" s="2">
        <v>150.696722239</v>
      </c>
      <c r="M5806" s="2">
        <f>Sheet1!K5806+Sheet1!I5806+Sheet1!G5806+Sheet1!E5806+Sheet1!C5806+Sheet1!A5806</f>
        <v>0</v>
      </c>
      <c r="N5806" s="2">
        <f>L5806+J5806+H5806+F5806+D5806+B5806</f>
        <v>2464.4625757869999</v>
      </c>
    </row>
    <row r="5807" spans="1:14" x14ac:dyDescent="0.25">
      <c r="A5807" s="2">
        <v>0</v>
      </c>
      <c r="B5807" s="2">
        <v>1007.540690186</v>
      </c>
      <c r="C5807" s="2">
        <v>0</v>
      </c>
      <c r="D5807" s="2">
        <v>175.76303920000001</v>
      </c>
      <c r="E5807" s="2">
        <v>0</v>
      </c>
      <c r="F5807" s="2">
        <v>400.44307620500001</v>
      </c>
      <c r="G5807" s="2">
        <v>0</v>
      </c>
      <c r="H5807" s="2">
        <v>256.51293301300001</v>
      </c>
      <c r="I5807" s="2">
        <v>0</v>
      </c>
      <c r="J5807" s="2">
        <v>2.6081280410000001</v>
      </c>
      <c r="K5807" s="2">
        <v>0</v>
      </c>
      <c r="L5807" s="2">
        <v>119.52889189699999</v>
      </c>
      <c r="M5807" s="2">
        <f>Sheet1!K5807+Sheet1!I5807+Sheet1!G5807+Sheet1!E5807+Sheet1!C5807+Sheet1!A5807</f>
        <v>0</v>
      </c>
      <c r="N5807" s="2">
        <f>L5807+J5807+H5807+F5807+D5807+B5807</f>
        <v>1962.396758542</v>
      </c>
    </row>
    <row r="5808" spans="1:14" x14ac:dyDescent="0.25">
      <c r="A5808" s="2">
        <v>0</v>
      </c>
      <c r="B5808" s="2">
        <v>737.78272319999996</v>
      </c>
      <c r="C5808" s="2">
        <v>0</v>
      </c>
      <c r="D5808" s="2">
        <v>111.5894954</v>
      </c>
      <c r="E5808" s="2">
        <v>0</v>
      </c>
      <c r="F5808" s="2">
        <v>290.18818759999999</v>
      </c>
      <c r="G5808" s="2">
        <v>0</v>
      </c>
      <c r="H5808" s="2">
        <v>153.91096049999999</v>
      </c>
      <c r="I5808" s="2">
        <v>0</v>
      </c>
      <c r="J5808" s="2">
        <v>0</v>
      </c>
      <c r="K5808" s="2">
        <v>0</v>
      </c>
      <c r="L5808" s="2">
        <v>85.165029520000004</v>
      </c>
      <c r="M5808" s="2">
        <f>Sheet1!K5808+Sheet1!I5808+Sheet1!G5808+Sheet1!E5808+Sheet1!C5808+Sheet1!A5808</f>
        <v>0</v>
      </c>
      <c r="N5808" s="2">
        <f>L5808+J5808+H5808+F5808+D5808+B5808</f>
        <v>1378.6363962200001</v>
      </c>
    </row>
    <row r="5809" spans="1:14" x14ac:dyDescent="0.25">
      <c r="A5809" s="2">
        <v>0</v>
      </c>
      <c r="B5809" s="2">
        <v>543.21991219999995</v>
      </c>
      <c r="C5809" s="2">
        <v>0</v>
      </c>
      <c r="D5809" s="2">
        <v>66.223166390000003</v>
      </c>
      <c r="E5809" s="2">
        <v>0</v>
      </c>
      <c r="F5809" s="2">
        <v>208.807727</v>
      </c>
      <c r="G5809" s="2">
        <v>0</v>
      </c>
      <c r="H5809" s="2">
        <v>87.536581190000007</v>
      </c>
      <c r="I5809" s="2">
        <v>0</v>
      </c>
      <c r="J5809" s="2">
        <v>0</v>
      </c>
      <c r="K5809" s="2">
        <v>0.188445802</v>
      </c>
      <c r="L5809" s="2">
        <v>59.34890403</v>
      </c>
      <c r="M5809" s="2">
        <f>Sheet1!K5809+Sheet1!I5809+Sheet1!G5809+Sheet1!E5809+Sheet1!C5809+Sheet1!A5809</f>
        <v>0.188445802</v>
      </c>
      <c r="N5809" s="2">
        <f>L5809+J5809+H5809+F5809+D5809+B5809</f>
        <v>965.13629080999999</v>
      </c>
    </row>
    <row r="5810" spans="1:14" x14ac:dyDescent="0.25">
      <c r="A5810" s="2">
        <v>9.0255907919999991</v>
      </c>
      <c r="B5810" s="2">
        <v>289.92901970000003</v>
      </c>
      <c r="C5810" s="2">
        <v>0</v>
      </c>
      <c r="D5810" s="2">
        <v>8.1984371209999996</v>
      </c>
      <c r="E5810" s="2">
        <v>5.6547284510000004</v>
      </c>
      <c r="F5810" s="2">
        <v>100.7241384</v>
      </c>
      <c r="G5810" s="2">
        <v>0</v>
      </c>
      <c r="H5810" s="2">
        <v>6.5380514390000002</v>
      </c>
      <c r="I5810" s="2">
        <v>0</v>
      </c>
      <c r="J5810" s="2">
        <v>0</v>
      </c>
      <c r="K5810" s="2">
        <v>1.5550275689999999</v>
      </c>
      <c r="L5810" s="2">
        <v>24.155712220000002</v>
      </c>
      <c r="M5810" s="2">
        <f>Sheet1!K5810+Sheet1!I5810+Sheet1!G5810+Sheet1!E5810+Sheet1!C5810+Sheet1!A5810</f>
        <v>16.235346812</v>
      </c>
      <c r="N5810" s="2">
        <f>L5810+J5810+H5810+F5810+D5810+B5810</f>
        <v>429.54535888000004</v>
      </c>
    </row>
    <row r="5811" spans="1:14" x14ac:dyDescent="0.25">
      <c r="A5811" s="2">
        <v>13.63174003</v>
      </c>
      <c r="B5811" s="2">
        <v>201.6035747</v>
      </c>
      <c r="C5811" s="2">
        <v>0</v>
      </c>
      <c r="D5811" s="2">
        <v>0</v>
      </c>
      <c r="E5811" s="2">
        <v>8.3739332799999993</v>
      </c>
      <c r="F5811" s="2">
        <v>64.320684439999994</v>
      </c>
      <c r="G5811" s="2">
        <v>0</v>
      </c>
      <c r="H5811" s="2">
        <v>0</v>
      </c>
      <c r="I5811" s="2">
        <v>0</v>
      </c>
      <c r="J5811" s="2">
        <v>0</v>
      </c>
      <c r="K5811" s="2">
        <v>2.0640711679999999</v>
      </c>
      <c r="L5811" s="2">
        <v>12.870870350000001</v>
      </c>
      <c r="M5811" s="2">
        <f>Sheet1!K5811+Sheet1!I5811+Sheet1!G5811+Sheet1!E5811+Sheet1!C5811+Sheet1!A5811</f>
        <v>24.069744477999997</v>
      </c>
      <c r="N5811" s="2">
        <f>L5811+J5811+H5811+F5811+D5811+B5811</f>
        <v>278.79512949000002</v>
      </c>
    </row>
    <row r="5812" spans="1:14" x14ac:dyDescent="0.25">
      <c r="A5812" s="2">
        <v>19.42783129</v>
      </c>
      <c r="B5812" s="2">
        <v>83.303510639999999</v>
      </c>
      <c r="C5812" s="2">
        <v>0</v>
      </c>
      <c r="D5812" s="2">
        <v>0</v>
      </c>
      <c r="E5812" s="2">
        <v>11.923400150000001</v>
      </c>
      <c r="F5812" s="2">
        <v>18.580795510000002</v>
      </c>
      <c r="G5812" s="2">
        <v>0</v>
      </c>
      <c r="H5812" s="2">
        <v>0</v>
      </c>
      <c r="I5812" s="2">
        <v>0</v>
      </c>
      <c r="J5812" s="2">
        <v>0</v>
      </c>
      <c r="K5812" s="2">
        <v>2.7682645950000002</v>
      </c>
      <c r="L5812" s="2">
        <v>1.7696554120000001</v>
      </c>
      <c r="M5812" s="2">
        <f>Sheet1!K5812+Sheet1!I5812+Sheet1!G5812+Sheet1!E5812+Sheet1!C5812+Sheet1!A5812</f>
        <v>34.119496034999997</v>
      </c>
      <c r="N5812" s="2">
        <f>L5812+J5812+H5812+F5812+D5812+B5812</f>
        <v>103.65396156200001</v>
      </c>
    </row>
    <row r="5813" spans="1:14" x14ac:dyDescent="0.25">
      <c r="A5813" s="2">
        <v>22.876980620000001</v>
      </c>
      <c r="B5813" s="2">
        <v>13.18181395</v>
      </c>
      <c r="C5813" s="2">
        <v>0</v>
      </c>
      <c r="D5813" s="2">
        <v>0</v>
      </c>
      <c r="E5813" s="2">
        <v>14.08509958</v>
      </c>
      <c r="F5813" s="2">
        <v>0</v>
      </c>
      <c r="G5813" s="2">
        <v>0</v>
      </c>
      <c r="H5813" s="2">
        <v>0</v>
      </c>
      <c r="I5813" s="2">
        <v>1.2195822999999999</v>
      </c>
      <c r="J5813" s="2">
        <v>0</v>
      </c>
      <c r="K5813" s="2">
        <v>3.2320977499999999</v>
      </c>
      <c r="L5813" s="2">
        <v>0</v>
      </c>
      <c r="M5813" s="2">
        <f>Sheet1!K5813+Sheet1!I5813+Sheet1!G5813+Sheet1!E5813+Sheet1!C5813+Sheet1!A5813</f>
        <v>41.413760249999996</v>
      </c>
      <c r="N5813" s="2">
        <f>L5813+J5813+H5813+F5813+D5813+B5813</f>
        <v>13.18181395</v>
      </c>
    </row>
    <row r="5814" spans="1:14" x14ac:dyDescent="0.25">
      <c r="A5814" s="2">
        <v>25.21234566</v>
      </c>
      <c r="B5814" s="2">
        <v>0</v>
      </c>
      <c r="C5814" s="2">
        <v>0</v>
      </c>
      <c r="D5814" s="2">
        <v>0</v>
      </c>
      <c r="E5814" s="2">
        <v>15.59715057</v>
      </c>
      <c r="F5814" s="2">
        <v>0</v>
      </c>
      <c r="G5814" s="2">
        <v>0</v>
      </c>
      <c r="H5814" s="2">
        <v>0</v>
      </c>
      <c r="I5814" s="2">
        <v>6.0617330330000003</v>
      </c>
      <c r="J5814" s="2">
        <v>0</v>
      </c>
      <c r="K5814" s="2">
        <v>3.5957009979999999</v>
      </c>
      <c r="L5814" s="2">
        <v>0</v>
      </c>
      <c r="M5814" s="2">
        <f>Sheet1!K5814+Sheet1!I5814+Sheet1!G5814+Sheet1!E5814+Sheet1!C5814+Sheet1!A5814</f>
        <v>50.466930261000002</v>
      </c>
      <c r="N5814" s="2">
        <f>L5814+J5814+H5814+F5814+D5814+B5814</f>
        <v>0</v>
      </c>
    </row>
    <row r="5815" spans="1:14" x14ac:dyDescent="0.25">
      <c r="A5815" s="2">
        <v>27.74049273</v>
      </c>
      <c r="B5815" s="2">
        <v>0</v>
      </c>
      <c r="C5815" s="2">
        <v>0</v>
      </c>
      <c r="D5815" s="2">
        <v>0</v>
      </c>
      <c r="E5815" s="2">
        <v>17.258020259999999</v>
      </c>
      <c r="F5815" s="2">
        <v>0</v>
      </c>
      <c r="G5815" s="2">
        <v>0.87435538000000002</v>
      </c>
      <c r="H5815" s="2">
        <v>0</v>
      </c>
      <c r="I5815" s="2">
        <v>9.0843389240000008</v>
      </c>
      <c r="J5815" s="2">
        <v>0</v>
      </c>
      <c r="K5815" s="2">
        <v>4.0306134220000001</v>
      </c>
      <c r="L5815" s="2">
        <v>0</v>
      </c>
      <c r="M5815" s="2">
        <f>Sheet1!K5815+Sheet1!I5815+Sheet1!G5815+Sheet1!E5815+Sheet1!C5815+Sheet1!A5815</f>
        <v>58.987820716000002</v>
      </c>
      <c r="N5815" s="2">
        <f>L5815+J5815+H5815+F5815+D5815+B5815</f>
        <v>0</v>
      </c>
    </row>
    <row r="5816" spans="1:14" x14ac:dyDescent="0.25">
      <c r="A5816" s="2">
        <v>22.417937519999999</v>
      </c>
      <c r="B5816" s="2">
        <v>2.7441713559999998</v>
      </c>
      <c r="C5816" s="2">
        <v>0</v>
      </c>
      <c r="D5816" s="2">
        <v>0</v>
      </c>
      <c r="E5816" s="2">
        <v>14.11066896</v>
      </c>
      <c r="F5816" s="2">
        <v>0</v>
      </c>
      <c r="G5816" s="2">
        <v>0</v>
      </c>
      <c r="H5816" s="2">
        <v>0</v>
      </c>
      <c r="I5816" s="2">
        <v>0.84871605699999997</v>
      </c>
      <c r="J5816" s="2">
        <v>0</v>
      </c>
      <c r="K5816" s="2">
        <v>3.4610780769999998</v>
      </c>
      <c r="L5816" s="2">
        <v>0</v>
      </c>
      <c r="M5816" s="2">
        <f>Sheet1!K5816+Sheet1!I5816+Sheet1!G5816+Sheet1!E5816+Sheet1!C5816+Sheet1!A5816</f>
        <v>40.838400613999994</v>
      </c>
      <c r="N5816" s="2">
        <f>L5816+J5816+H5816+F5816+D5816+B5816</f>
        <v>2.7441713559999998</v>
      </c>
    </row>
    <row r="5817" spans="1:14" x14ac:dyDescent="0.25">
      <c r="A5817" s="2">
        <v>19.590749049999999</v>
      </c>
      <c r="B5817" s="2">
        <v>80.062031559999994</v>
      </c>
      <c r="C5817" s="2">
        <v>0</v>
      </c>
      <c r="D5817" s="2">
        <v>0</v>
      </c>
      <c r="E5817" s="2">
        <v>12.42488253</v>
      </c>
      <c r="F5817" s="2">
        <v>0</v>
      </c>
      <c r="G5817" s="2">
        <v>0</v>
      </c>
      <c r="H5817" s="2">
        <v>0</v>
      </c>
      <c r="I5817" s="2">
        <v>0</v>
      </c>
      <c r="J5817" s="2">
        <v>0</v>
      </c>
      <c r="K5817" s="2">
        <v>3.1228675030000002</v>
      </c>
      <c r="L5817" s="2">
        <v>0</v>
      </c>
      <c r="M5817" s="2">
        <f>Sheet1!K5817+Sheet1!I5817+Sheet1!G5817+Sheet1!E5817+Sheet1!C5817+Sheet1!A5817</f>
        <v>35.138499082999999</v>
      </c>
      <c r="N5817" s="2">
        <f>L5817+J5817+H5817+F5817+D5817+B5817</f>
        <v>80.062031559999994</v>
      </c>
    </row>
    <row r="5818" spans="1:14" x14ac:dyDescent="0.25">
      <c r="A5818" s="2">
        <v>14.57747926</v>
      </c>
      <c r="B5818" s="2">
        <v>241.16207358</v>
      </c>
      <c r="C5818" s="2">
        <v>0</v>
      </c>
      <c r="D5818" s="2">
        <v>3.2967136410000002</v>
      </c>
      <c r="E5818" s="2">
        <v>9.4456952340000004</v>
      </c>
      <c r="F5818" s="2">
        <v>61.523073479999994</v>
      </c>
      <c r="G5818" s="2">
        <v>0</v>
      </c>
      <c r="H5818" s="2">
        <v>26.90322351</v>
      </c>
      <c r="I5818" s="2">
        <v>0</v>
      </c>
      <c r="J5818" s="2">
        <v>0</v>
      </c>
      <c r="K5818" s="2">
        <v>2.4880747169999999</v>
      </c>
      <c r="L5818" s="2">
        <v>7.053417262</v>
      </c>
      <c r="M5818" s="2">
        <f>Sheet1!K5818+Sheet1!I5818+Sheet1!G5818+Sheet1!E5818+Sheet1!C5818+Sheet1!A5818</f>
        <v>26.511249210999999</v>
      </c>
      <c r="N5818" s="2">
        <f>L5818+J5818+H5818+F5818+D5818+B5818</f>
        <v>339.93850147299997</v>
      </c>
    </row>
    <row r="5819" spans="1:14" x14ac:dyDescent="0.25">
      <c r="A5819" s="2">
        <v>10.167946779999999</v>
      </c>
      <c r="B5819" s="2">
        <v>363.10013813999996</v>
      </c>
      <c r="C5819" s="2">
        <v>0</v>
      </c>
      <c r="D5819" s="2">
        <v>41.318430229999997</v>
      </c>
      <c r="E5819" s="2">
        <v>6.7812595870000001</v>
      </c>
      <c r="F5819" s="2">
        <v>117.25947308000001</v>
      </c>
      <c r="G5819" s="2">
        <v>0</v>
      </c>
      <c r="H5819" s="2">
        <v>45.579951559999998</v>
      </c>
      <c r="I5819" s="2">
        <v>0</v>
      </c>
      <c r="J5819" s="2">
        <v>0</v>
      </c>
      <c r="K5819" s="2">
        <v>1.8780368089999999</v>
      </c>
      <c r="L5819" s="2">
        <v>27.888724008000001</v>
      </c>
      <c r="M5819" s="2">
        <f>Sheet1!K5819+Sheet1!I5819+Sheet1!G5819+Sheet1!E5819+Sheet1!C5819+Sheet1!A5819</f>
        <v>18.827243176</v>
      </c>
      <c r="N5819" s="2">
        <f>L5819+J5819+H5819+F5819+D5819+B5819</f>
        <v>595.14671701799989</v>
      </c>
    </row>
    <row r="5820" spans="1:14" x14ac:dyDescent="0.25">
      <c r="A5820" s="2">
        <v>4.7393525859999999</v>
      </c>
      <c r="B5820" s="2">
        <v>473.99824944</v>
      </c>
      <c r="C5820" s="2">
        <v>0</v>
      </c>
      <c r="D5820" s="2">
        <v>68.157196240000005</v>
      </c>
      <c r="E5820" s="2">
        <v>3.4652027539999999</v>
      </c>
      <c r="F5820" s="2">
        <v>167.35649757100001</v>
      </c>
      <c r="G5820" s="2">
        <v>0</v>
      </c>
      <c r="H5820" s="2">
        <v>81.425000150000002</v>
      </c>
      <c r="I5820" s="2">
        <v>0</v>
      </c>
      <c r="J5820" s="2">
        <v>0</v>
      </c>
      <c r="K5820" s="2">
        <v>1.160744639</v>
      </c>
      <c r="L5820" s="2">
        <v>46.619447342999997</v>
      </c>
      <c r="M5820" s="2">
        <f>Sheet1!K5820+Sheet1!I5820+Sheet1!G5820+Sheet1!E5820+Sheet1!C5820+Sheet1!A5820</f>
        <v>9.3652999789999996</v>
      </c>
      <c r="N5820" s="2">
        <f>L5820+J5820+H5820+F5820+D5820+B5820</f>
        <v>837.55639074400005</v>
      </c>
    </row>
    <row r="5821" spans="1:14" x14ac:dyDescent="0.25">
      <c r="A5821" s="2">
        <v>0.550653901</v>
      </c>
      <c r="B5821" s="2">
        <v>566.14956238000002</v>
      </c>
      <c r="C5821" s="2">
        <v>0</v>
      </c>
      <c r="D5821" s="2">
        <v>91.242272479999997</v>
      </c>
      <c r="E5821" s="2">
        <v>0.689515298</v>
      </c>
      <c r="F5821" s="2">
        <v>209.40678134700002</v>
      </c>
      <c r="G5821" s="2">
        <v>0</v>
      </c>
      <c r="H5821" s="2">
        <v>131.28965324999999</v>
      </c>
      <c r="I5821" s="2">
        <v>0</v>
      </c>
      <c r="J5821" s="2">
        <v>0</v>
      </c>
      <c r="K5821" s="2">
        <v>0.52910467299999997</v>
      </c>
      <c r="L5821" s="2">
        <v>61.910620498999997</v>
      </c>
      <c r="M5821" s="2">
        <f>Sheet1!K5821+Sheet1!I5821+Sheet1!G5821+Sheet1!E5821+Sheet1!C5821+Sheet1!A5821</f>
        <v>1.7692738719999999</v>
      </c>
      <c r="N5821" s="2">
        <f>L5821+J5821+H5821+F5821+D5821+B5821</f>
        <v>1059.9988899560001</v>
      </c>
    </row>
    <row r="5822" spans="1:14" x14ac:dyDescent="0.25">
      <c r="A5822" s="2">
        <v>0</v>
      </c>
      <c r="B5822" s="2">
        <v>638.06171109999991</v>
      </c>
      <c r="C5822" s="2">
        <v>0</v>
      </c>
      <c r="D5822" s="2">
        <v>111.3319351</v>
      </c>
      <c r="E5822" s="2">
        <v>0</v>
      </c>
      <c r="F5822" s="2">
        <v>243.38618825899999</v>
      </c>
      <c r="G5822" s="2">
        <v>0</v>
      </c>
      <c r="H5822" s="2">
        <v>154.65994026000001</v>
      </c>
      <c r="I5822" s="2">
        <v>0</v>
      </c>
      <c r="J5822" s="2">
        <v>0</v>
      </c>
      <c r="K5822" s="2">
        <v>4.3687537999999998E-2</v>
      </c>
      <c r="L5822" s="2">
        <v>73.490037862999998</v>
      </c>
      <c r="M5822" s="2">
        <f>Sheet1!K5822+Sheet1!I5822+Sheet1!G5822+Sheet1!E5822+Sheet1!C5822+Sheet1!A5822</f>
        <v>4.3687537999999998E-2</v>
      </c>
      <c r="N5822" s="2">
        <f>L5822+J5822+H5822+F5822+D5822+B5822</f>
        <v>1220.9298125820001</v>
      </c>
    </row>
    <row r="5823" spans="1:14" x14ac:dyDescent="0.25">
      <c r="A5823" s="2">
        <v>0</v>
      </c>
      <c r="B5823" s="2">
        <v>711.17855879000001</v>
      </c>
      <c r="C5823" s="2">
        <v>0</v>
      </c>
      <c r="D5823" s="2">
        <v>124.47294530000001</v>
      </c>
      <c r="E5823" s="2">
        <v>0</v>
      </c>
      <c r="F5823" s="2">
        <v>271.57761553</v>
      </c>
      <c r="G5823" s="2">
        <v>0</v>
      </c>
      <c r="H5823" s="2">
        <v>195.24229482999999</v>
      </c>
      <c r="I5823" s="2">
        <v>0</v>
      </c>
      <c r="J5823" s="2">
        <v>0</v>
      </c>
      <c r="K5823" s="2">
        <v>0</v>
      </c>
      <c r="L5823" s="2">
        <v>84.110217769000002</v>
      </c>
      <c r="M5823" s="2">
        <f>Sheet1!K5823+Sheet1!I5823+Sheet1!G5823+Sheet1!E5823+Sheet1!C5823+Sheet1!A5823</f>
        <v>0</v>
      </c>
      <c r="N5823" s="2">
        <f>L5823+J5823+H5823+F5823+D5823+B5823</f>
        <v>1386.5816322189999</v>
      </c>
    </row>
    <row r="5824" spans="1:14" x14ac:dyDescent="0.25">
      <c r="A5824" s="2">
        <v>0</v>
      </c>
      <c r="B5824" s="2">
        <v>830.72676220999995</v>
      </c>
      <c r="C5824" s="2">
        <v>0</v>
      </c>
      <c r="D5824" s="2">
        <v>150.37134219999999</v>
      </c>
      <c r="E5824" s="2">
        <v>0</v>
      </c>
      <c r="F5824" s="2">
        <v>318.87640692999997</v>
      </c>
      <c r="G5824" s="2">
        <v>0</v>
      </c>
      <c r="H5824" s="2">
        <v>248.25865374</v>
      </c>
      <c r="I5824" s="2">
        <v>0</v>
      </c>
      <c r="J5824" s="2">
        <v>0</v>
      </c>
      <c r="K5824" s="2">
        <v>0</v>
      </c>
      <c r="L5824" s="2">
        <v>100.227444615</v>
      </c>
      <c r="M5824" s="2">
        <f>Sheet1!K5824+Sheet1!I5824+Sheet1!G5824+Sheet1!E5824+Sheet1!C5824+Sheet1!A5824</f>
        <v>0</v>
      </c>
      <c r="N5824" s="2">
        <f>L5824+J5824+H5824+F5824+D5824+B5824</f>
        <v>1648.4606096949999</v>
      </c>
    </row>
    <row r="5825" spans="1:14" x14ac:dyDescent="0.25">
      <c r="A5825" s="2">
        <v>0</v>
      </c>
      <c r="B5825" s="2">
        <v>880.61422758000003</v>
      </c>
      <c r="C5825" s="2">
        <v>0</v>
      </c>
      <c r="D5825" s="2">
        <v>159.60933790000001</v>
      </c>
      <c r="E5825" s="2">
        <v>0</v>
      </c>
      <c r="F5825" s="2">
        <v>340.47335805</v>
      </c>
      <c r="G5825" s="2">
        <v>0</v>
      </c>
      <c r="H5825" s="2">
        <v>267.88758627999999</v>
      </c>
      <c r="I5825" s="2">
        <v>0</v>
      </c>
      <c r="J5825" s="2">
        <v>1.9422734180000001</v>
      </c>
      <c r="K5825" s="2">
        <v>0</v>
      </c>
      <c r="L5825" s="2">
        <v>107.60565210899999</v>
      </c>
      <c r="M5825" s="2">
        <f>Sheet1!K5825+Sheet1!I5825+Sheet1!G5825+Sheet1!E5825+Sheet1!C5825+Sheet1!A5825</f>
        <v>0</v>
      </c>
      <c r="N5825" s="2">
        <f>L5825+J5825+H5825+F5825+D5825+B5825</f>
        <v>1758.1324353370001</v>
      </c>
    </row>
    <row r="5826" spans="1:14" x14ac:dyDescent="0.25">
      <c r="A5826" s="2">
        <v>0</v>
      </c>
      <c r="B5826" s="2">
        <v>1007.19681038</v>
      </c>
      <c r="C5826" s="2">
        <v>0</v>
      </c>
      <c r="D5826" s="2">
        <v>187.63768820000001</v>
      </c>
      <c r="E5826" s="2">
        <v>0</v>
      </c>
      <c r="F5826" s="2">
        <v>391.52228170000001</v>
      </c>
      <c r="G5826" s="2">
        <v>0</v>
      </c>
      <c r="H5826" s="2">
        <v>309.72612284000002</v>
      </c>
      <c r="I5826" s="2">
        <v>0</v>
      </c>
      <c r="J5826" s="2">
        <v>12.424492539999999</v>
      </c>
      <c r="K5826" s="2">
        <v>0</v>
      </c>
      <c r="L5826" s="2">
        <v>123.55952126</v>
      </c>
      <c r="M5826" s="2">
        <f>Sheet1!K5826+Sheet1!I5826+Sheet1!G5826+Sheet1!E5826+Sheet1!C5826+Sheet1!A5826</f>
        <v>0</v>
      </c>
      <c r="N5826" s="2">
        <f>L5826+J5826+H5826+F5826+D5826+B5826</f>
        <v>2032.06691692</v>
      </c>
    </row>
    <row r="5827" spans="1:14" x14ac:dyDescent="0.25">
      <c r="A5827" s="2">
        <v>0</v>
      </c>
      <c r="B5827" s="2">
        <v>1220.9529324</v>
      </c>
      <c r="C5827" s="2">
        <v>0</v>
      </c>
      <c r="D5827" s="2">
        <v>245.18969519999999</v>
      </c>
      <c r="E5827" s="2">
        <v>0</v>
      </c>
      <c r="F5827" s="2">
        <v>483.37096488799995</v>
      </c>
      <c r="G5827" s="2">
        <v>0</v>
      </c>
      <c r="H5827" s="2">
        <v>354.08706635999994</v>
      </c>
      <c r="I5827" s="2">
        <v>0</v>
      </c>
      <c r="J5827" s="2">
        <v>27.790688889999998</v>
      </c>
      <c r="K5827" s="2">
        <v>0</v>
      </c>
      <c r="L5827" s="2">
        <v>149.578579139</v>
      </c>
      <c r="M5827" s="2">
        <f>Sheet1!K5827+Sheet1!I5827+Sheet1!G5827+Sheet1!E5827+Sheet1!C5827+Sheet1!A5827</f>
        <v>0</v>
      </c>
      <c r="N5827" s="2">
        <f>L5827+J5827+H5827+F5827+D5827+B5827</f>
        <v>2480.969926877</v>
      </c>
    </row>
    <row r="5828" spans="1:14" x14ac:dyDescent="0.25">
      <c r="A5828" s="2">
        <v>0</v>
      </c>
      <c r="B5828" s="2">
        <v>985.47234001600009</v>
      </c>
      <c r="C5828" s="2">
        <v>0</v>
      </c>
      <c r="D5828" s="2">
        <v>190.89738449999999</v>
      </c>
      <c r="E5828" s="2">
        <v>0</v>
      </c>
      <c r="F5828" s="2">
        <v>397.77538283800004</v>
      </c>
      <c r="G5828" s="2">
        <v>0</v>
      </c>
      <c r="H5828" s="2">
        <v>238.93379651100003</v>
      </c>
      <c r="I5828" s="2">
        <v>0</v>
      </c>
      <c r="J5828" s="2">
        <v>4.1350705579999998</v>
      </c>
      <c r="K5828" s="2">
        <v>0</v>
      </c>
      <c r="L5828" s="2">
        <v>121.123320204</v>
      </c>
      <c r="M5828" s="2">
        <f>Sheet1!K5828+Sheet1!I5828+Sheet1!G5828+Sheet1!E5828+Sheet1!C5828+Sheet1!A5828</f>
        <v>0</v>
      </c>
      <c r="N5828" s="2">
        <f>L5828+J5828+H5828+F5828+D5828+B5828</f>
        <v>1938.3372946270001</v>
      </c>
    </row>
    <row r="5829" spans="1:14" x14ac:dyDescent="0.25">
      <c r="A5829" s="2">
        <v>0</v>
      </c>
      <c r="B5829" s="2">
        <v>717.44533839999997</v>
      </c>
      <c r="C5829" s="2">
        <v>0</v>
      </c>
      <c r="D5829" s="2">
        <v>117.336412</v>
      </c>
      <c r="E5829" s="2">
        <v>0</v>
      </c>
      <c r="F5829" s="2">
        <v>285.79433890000001</v>
      </c>
      <c r="G5829" s="2">
        <v>0</v>
      </c>
      <c r="H5829" s="2">
        <v>126.66980655200001</v>
      </c>
      <c r="I5829" s="2">
        <v>0</v>
      </c>
      <c r="J5829" s="2">
        <v>0</v>
      </c>
      <c r="K5829" s="2">
        <v>7.5812441999999994E-2</v>
      </c>
      <c r="L5829" s="2">
        <v>83.519381330000002</v>
      </c>
      <c r="M5829" s="2">
        <f>Sheet1!K5829+Sheet1!I5829+Sheet1!G5829+Sheet1!E5829+Sheet1!C5829+Sheet1!A5829</f>
        <v>7.5812441999999994E-2</v>
      </c>
      <c r="N5829" s="2">
        <f>L5829+J5829+H5829+F5829+D5829+B5829</f>
        <v>1330.7652771819999</v>
      </c>
    </row>
    <row r="5830" spans="1:14" x14ac:dyDescent="0.25">
      <c r="A5830" s="2">
        <v>1.257835697</v>
      </c>
      <c r="B5830" s="2">
        <v>576.55599789999997</v>
      </c>
      <c r="C5830" s="2">
        <v>0</v>
      </c>
      <c r="D5830" s="2">
        <v>84.156268119999993</v>
      </c>
      <c r="E5830" s="2">
        <v>0.78219197699999998</v>
      </c>
      <c r="F5830" s="2">
        <v>225.72530610000001</v>
      </c>
      <c r="G5830" s="2">
        <v>0</v>
      </c>
      <c r="H5830" s="2">
        <v>80.538653969999999</v>
      </c>
      <c r="I5830" s="2">
        <v>0</v>
      </c>
      <c r="J5830" s="2">
        <v>0</v>
      </c>
      <c r="K5830" s="2">
        <v>0.77908918400000005</v>
      </c>
      <c r="L5830" s="2">
        <v>63.465505829999998</v>
      </c>
      <c r="M5830" s="2">
        <f>Sheet1!K5830+Sheet1!I5830+Sheet1!G5830+Sheet1!E5830+Sheet1!C5830+Sheet1!A5830</f>
        <v>2.8191168580000001</v>
      </c>
      <c r="N5830" s="2">
        <f>L5830+J5830+H5830+F5830+D5830+B5830</f>
        <v>1030.4417319199999</v>
      </c>
    </row>
    <row r="5831" spans="1:14" x14ac:dyDescent="0.25">
      <c r="A5831" s="2">
        <v>3.8869418360000001</v>
      </c>
      <c r="B5831" s="2">
        <v>520.61614359999999</v>
      </c>
      <c r="C5831" s="2">
        <v>0</v>
      </c>
      <c r="D5831" s="2">
        <v>71.952035570000007</v>
      </c>
      <c r="E5831" s="2">
        <v>2.4455911160000001</v>
      </c>
      <c r="F5831" s="2">
        <v>199.82637890000001</v>
      </c>
      <c r="G5831" s="2">
        <v>0</v>
      </c>
      <c r="H5831" s="2">
        <v>62.896486039999999</v>
      </c>
      <c r="I5831" s="2">
        <v>0</v>
      </c>
      <c r="J5831" s="2">
        <v>0</v>
      </c>
      <c r="K5831" s="2">
        <v>1.099634381</v>
      </c>
      <c r="L5831" s="2">
        <v>54.727739370000002</v>
      </c>
      <c r="M5831" s="2">
        <f>Sheet1!K5831+Sheet1!I5831+Sheet1!G5831+Sheet1!E5831+Sheet1!C5831+Sheet1!A5831</f>
        <v>7.4321673330000007</v>
      </c>
      <c r="N5831" s="2">
        <f>L5831+J5831+H5831+F5831+D5831+B5831</f>
        <v>910.01878348000002</v>
      </c>
    </row>
    <row r="5832" spans="1:14" x14ac:dyDescent="0.25">
      <c r="A5832" s="2">
        <v>10.6958477</v>
      </c>
      <c r="B5832" s="2">
        <v>348.3426374</v>
      </c>
      <c r="C5832" s="2">
        <v>0</v>
      </c>
      <c r="D5832" s="2">
        <v>30.311033909999999</v>
      </c>
      <c r="E5832" s="2">
        <v>6.568678255</v>
      </c>
      <c r="F5832" s="2">
        <v>127.746703</v>
      </c>
      <c r="G5832" s="2">
        <v>0</v>
      </c>
      <c r="H5832" s="2">
        <v>9.2503496159999994</v>
      </c>
      <c r="I5832" s="2">
        <v>0</v>
      </c>
      <c r="J5832" s="2">
        <v>0</v>
      </c>
      <c r="K5832" s="2">
        <v>1.87309298</v>
      </c>
      <c r="L5832" s="2">
        <v>32.121277569999997</v>
      </c>
      <c r="M5832" s="2">
        <f>Sheet1!K5832+Sheet1!I5832+Sheet1!G5832+Sheet1!E5832+Sheet1!C5832+Sheet1!A5832</f>
        <v>19.137618934999999</v>
      </c>
      <c r="N5832" s="2">
        <f>L5832+J5832+H5832+F5832+D5832+B5832</f>
        <v>547.77200149600003</v>
      </c>
    </row>
    <row r="5833" spans="1:14" x14ac:dyDescent="0.25">
      <c r="A5833" s="2">
        <v>16.311973819999999</v>
      </c>
      <c r="B5833" s="2">
        <v>199.5798868</v>
      </c>
      <c r="C5833" s="2">
        <v>0</v>
      </c>
      <c r="D5833" s="2">
        <v>0</v>
      </c>
      <c r="E5833" s="2">
        <v>10.00824727</v>
      </c>
      <c r="F5833" s="2">
        <v>64.790421980000005</v>
      </c>
      <c r="G5833" s="2">
        <v>0</v>
      </c>
      <c r="H5833" s="2">
        <v>0</v>
      </c>
      <c r="I5833" s="2">
        <v>0</v>
      </c>
      <c r="J5833" s="2">
        <v>0</v>
      </c>
      <c r="K5833" s="2">
        <v>2.5373466979999999</v>
      </c>
      <c r="L5833" s="2">
        <v>12.209113289999999</v>
      </c>
      <c r="M5833" s="2">
        <f>Sheet1!K5833+Sheet1!I5833+Sheet1!G5833+Sheet1!E5833+Sheet1!C5833+Sheet1!A5833</f>
        <v>28.857567787999997</v>
      </c>
      <c r="N5833" s="2">
        <f>L5833+J5833+H5833+F5833+D5833+B5833</f>
        <v>276.57942207000002</v>
      </c>
    </row>
    <row r="5834" spans="1:14" x14ac:dyDescent="0.25">
      <c r="A5834" s="2">
        <v>23.412019269999998</v>
      </c>
      <c r="B5834" s="2">
        <v>25.049239159999999</v>
      </c>
      <c r="C5834" s="2">
        <v>0</v>
      </c>
      <c r="D5834" s="2">
        <v>0</v>
      </c>
      <c r="E5834" s="2">
        <v>14.393319979999999</v>
      </c>
      <c r="F5834" s="2">
        <v>0.67188518200000003</v>
      </c>
      <c r="G5834" s="2">
        <v>0</v>
      </c>
      <c r="H5834" s="2">
        <v>0</v>
      </c>
      <c r="I5834" s="2">
        <v>0</v>
      </c>
      <c r="J5834" s="2">
        <v>0</v>
      </c>
      <c r="K5834" s="2">
        <v>3.4288125169999999</v>
      </c>
      <c r="L5834" s="2">
        <v>0</v>
      </c>
      <c r="M5834" s="2">
        <f>Sheet1!K5834+Sheet1!I5834+Sheet1!G5834+Sheet1!E5834+Sheet1!C5834+Sheet1!A5834</f>
        <v>41.234151767</v>
      </c>
      <c r="N5834" s="2">
        <f>L5834+J5834+H5834+F5834+D5834+B5834</f>
        <v>25.721124342</v>
      </c>
    </row>
    <row r="5835" spans="1:14" x14ac:dyDescent="0.25">
      <c r="A5835" s="2">
        <v>26.1097669</v>
      </c>
      <c r="B5835" s="2">
        <v>0</v>
      </c>
      <c r="C5835" s="2">
        <v>0</v>
      </c>
      <c r="D5835" s="2">
        <v>0</v>
      </c>
      <c r="E5835" s="2">
        <v>16.115618690000002</v>
      </c>
      <c r="F5835" s="2">
        <v>0</v>
      </c>
      <c r="G5835" s="2">
        <v>0</v>
      </c>
      <c r="H5835" s="2">
        <v>0</v>
      </c>
      <c r="I5835" s="2">
        <v>4.0963622529999997</v>
      </c>
      <c r="J5835" s="2">
        <v>0</v>
      </c>
      <c r="K5835" s="2">
        <v>3.8034220670000001</v>
      </c>
      <c r="L5835" s="2">
        <v>0</v>
      </c>
      <c r="M5835" s="2">
        <f>Sheet1!K5835+Sheet1!I5835+Sheet1!G5835+Sheet1!E5835+Sheet1!C5835+Sheet1!A5835</f>
        <v>50.125169909999997</v>
      </c>
      <c r="N5835" s="2">
        <f>L5835+J5835+H5835+F5835+D5835+B5835</f>
        <v>0</v>
      </c>
    </row>
    <row r="5836" spans="1:14" x14ac:dyDescent="0.25">
      <c r="A5836" s="2">
        <v>26.500880949999999</v>
      </c>
      <c r="B5836" s="2">
        <v>0</v>
      </c>
      <c r="C5836" s="2">
        <v>0</v>
      </c>
      <c r="D5836" s="2">
        <v>0</v>
      </c>
      <c r="E5836" s="2">
        <v>16.40689609</v>
      </c>
      <c r="F5836" s="2">
        <v>0</v>
      </c>
      <c r="G5836" s="2">
        <v>0</v>
      </c>
      <c r="H5836" s="2">
        <v>0</v>
      </c>
      <c r="I5836" s="2">
        <v>6.6135820360000004</v>
      </c>
      <c r="J5836" s="2">
        <v>0</v>
      </c>
      <c r="K5836" s="2">
        <v>3.870463966</v>
      </c>
      <c r="L5836" s="2">
        <v>0</v>
      </c>
      <c r="M5836" s="2">
        <f>Sheet1!K5836+Sheet1!I5836+Sheet1!G5836+Sheet1!E5836+Sheet1!C5836+Sheet1!A5836</f>
        <v>53.391823041999999</v>
      </c>
      <c r="N5836" s="2">
        <f>L5836+J5836+H5836+F5836+D5836+B5836</f>
        <v>0</v>
      </c>
    </row>
    <row r="5837" spans="1:14" x14ac:dyDescent="0.25">
      <c r="A5837" s="2">
        <v>28.075731829999999</v>
      </c>
      <c r="B5837" s="2">
        <v>0</v>
      </c>
      <c r="C5837" s="2">
        <v>0</v>
      </c>
      <c r="D5837" s="2">
        <v>0</v>
      </c>
      <c r="E5837" s="2">
        <v>17.417269260000001</v>
      </c>
      <c r="F5837" s="2">
        <v>0</v>
      </c>
      <c r="G5837" s="2">
        <v>0</v>
      </c>
      <c r="H5837" s="2">
        <v>0</v>
      </c>
      <c r="I5837" s="2">
        <v>9.0499528219999998</v>
      </c>
      <c r="J5837" s="2">
        <v>0</v>
      </c>
      <c r="K5837" s="2">
        <v>4.0981710189999996</v>
      </c>
      <c r="L5837" s="2">
        <v>0</v>
      </c>
      <c r="M5837" s="2">
        <f>Sheet1!K5837+Sheet1!I5837+Sheet1!G5837+Sheet1!E5837+Sheet1!C5837+Sheet1!A5837</f>
        <v>58.641124931</v>
      </c>
      <c r="N5837" s="2">
        <f>L5837+J5837+H5837+F5837+D5837+B5837</f>
        <v>0</v>
      </c>
    </row>
    <row r="5838" spans="1:14" x14ac:dyDescent="0.25">
      <c r="A5838" s="2">
        <v>29.40439593</v>
      </c>
      <c r="B5838" s="2">
        <v>0</v>
      </c>
      <c r="C5838" s="2">
        <v>0</v>
      </c>
      <c r="D5838" s="2">
        <v>0</v>
      </c>
      <c r="E5838" s="2">
        <v>18.258763250000001</v>
      </c>
      <c r="F5838" s="2">
        <v>0</v>
      </c>
      <c r="G5838" s="2">
        <v>1.046448606</v>
      </c>
      <c r="H5838" s="2">
        <v>0</v>
      </c>
      <c r="I5838" s="2">
        <v>10.75391153</v>
      </c>
      <c r="J5838" s="2">
        <v>0</v>
      </c>
      <c r="K5838" s="2">
        <v>4.2814539839999997</v>
      </c>
      <c r="L5838" s="2">
        <v>0</v>
      </c>
      <c r="M5838" s="2">
        <f>Sheet1!K5838+Sheet1!I5838+Sheet1!G5838+Sheet1!E5838+Sheet1!C5838+Sheet1!A5838</f>
        <v>63.744973299999998</v>
      </c>
      <c r="N5838" s="2">
        <f>L5838+J5838+H5838+F5838+D5838+B5838</f>
        <v>0</v>
      </c>
    </row>
    <row r="5839" spans="1:14" x14ac:dyDescent="0.25">
      <c r="A5839" s="2">
        <v>27.093133340000001</v>
      </c>
      <c r="B5839" s="2">
        <v>0</v>
      </c>
      <c r="C5839" s="2">
        <v>0</v>
      </c>
      <c r="D5839" s="2">
        <v>0</v>
      </c>
      <c r="E5839" s="2">
        <v>16.865200439999999</v>
      </c>
      <c r="F5839" s="2">
        <v>0</v>
      </c>
      <c r="G5839" s="2">
        <v>1.0373368540000001</v>
      </c>
      <c r="H5839" s="2">
        <v>0</v>
      </c>
      <c r="I5839" s="2">
        <v>6.761331932</v>
      </c>
      <c r="J5839" s="2">
        <v>0</v>
      </c>
      <c r="K5839" s="2">
        <v>3.9923976379999999</v>
      </c>
      <c r="L5839" s="2">
        <v>0</v>
      </c>
      <c r="M5839" s="2">
        <f>Sheet1!K5839+Sheet1!I5839+Sheet1!G5839+Sheet1!E5839+Sheet1!C5839+Sheet1!A5839</f>
        <v>55.749400203999997</v>
      </c>
      <c r="N5839" s="2">
        <f>L5839+J5839+H5839+F5839+D5839+B5839</f>
        <v>0</v>
      </c>
    </row>
    <row r="5840" spans="1:14" x14ac:dyDescent="0.25">
      <c r="A5840" s="2">
        <v>22.03536527</v>
      </c>
      <c r="B5840" s="2">
        <v>0</v>
      </c>
      <c r="C5840" s="2">
        <v>0</v>
      </c>
      <c r="D5840" s="2">
        <v>0</v>
      </c>
      <c r="E5840" s="2">
        <v>13.829694849999999</v>
      </c>
      <c r="F5840" s="2">
        <v>0</v>
      </c>
      <c r="G5840" s="2">
        <v>0</v>
      </c>
      <c r="H5840" s="2">
        <v>0</v>
      </c>
      <c r="I5840" s="2">
        <v>0</v>
      </c>
      <c r="J5840" s="2">
        <v>0</v>
      </c>
      <c r="K5840" s="2">
        <v>3.4032609410000001</v>
      </c>
      <c r="L5840" s="2">
        <v>0</v>
      </c>
      <c r="M5840" s="2">
        <f>Sheet1!K5840+Sheet1!I5840+Sheet1!G5840+Sheet1!E5840+Sheet1!C5840+Sheet1!A5840</f>
        <v>39.268321060999995</v>
      </c>
      <c r="N5840" s="2">
        <f>L5840+J5840+H5840+F5840+D5840+B5840</f>
        <v>0</v>
      </c>
    </row>
    <row r="5841" spans="1:14" x14ac:dyDescent="0.25">
      <c r="A5841" s="2">
        <v>16.800429149999999</v>
      </c>
      <c r="B5841" s="2">
        <v>180.10610980000001</v>
      </c>
      <c r="C5841" s="2">
        <v>0</v>
      </c>
      <c r="D5841" s="2">
        <v>0</v>
      </c>
      <c r="E5841" s="2">
        <v>10.656564510000001</v>
      </c>
      <c r="F5841" s="2">
        <v>25.754662440000001</v>
      </c>
      <c r="G5841" s="2">
        <v>0</v>
      </c>
      <c r="H5841" s="2">
        <v>0</v>
      </c>
      <c r="I5841" s="2">
        <v>0</v>
      </c>
      <c r="J5841" s="2">
        <v>0</v>
      </c>
      <c r="K5841" s="2">
        <v>2.7540777400000001</v>
      </c>
      <c r="L5841" s="2">
        <v>0</v>
      </c>
      <c r="M5841" s="2">
        <f>Sheet1!K5841+Sheet1!I5841+Sheet1!G5841+Sheet1!E5841+Sheet1!C5841+Sheet1!A5841</f>
        <v>30.211071400000002</v>
      </c>
      <c r="N5841" s="2">
        <f>L5841+J5841+H5841+F5841+D5841+B5841</f>
        <v>205.86077224000002</v>
      </c>
    </row>
    <row r="5842" spans="1:14" x14ac:dyDescent="0.25">
      <c r="A5842" s="2">
        <v>4.6293338019999997</v>
      </c>
      <c r="B5842" s="2">
        <v>573.91650989000004</v>
      </c>
      <c r="C5842" s="2">
        <v>0</v>
      </c>
      <c r="D5842" s="2">
        <v>65.857690539999993</v>
      </c>
      <c r="E5842" s="2">
        <v>3.1821213560000001</v>
      </c>
      <c r="F5842" s="2">
        <v>189.63145219800001</v>
      </c>
      <c r="G5842" s="2">
        <v>0</v>
      </c>
      <c r="H5842" s="2">
        <v>38.23724404</v>
      </c>
      <c r="I5842" s="2">
        <v>0</v>
      </c>
      <c r="J5842" s="2">
        <v>0</v>
      </c>
      <c r="K5842" s="2">
        <v>1.154543809</v>
      </c>
      <c r="L5842" s="2">
        <v>41.119991460000001</v>
      </c>
      <c r="M5842" s="2">
        <f>Sheet1!K5842+Sheet1!I5842+Sheet1!G5842+Sheet1!E5842+Sheet1!C5842+Sheet1!A5842</f>
        <v>8.9659989670000009</v>
      </c>
      <c r="N5842" s="2">
        <f>L5842+J5842+H5842+F5842+D5842+B5842</f>
        <v>908.7628881280001</v>
      </c>
    </row>
    <row r="5843" spans="1:14" x14ac:dyDescent="0.25">
      <c r="A5843" s="2">
        <v>0</v>
      </c>
      <c r="B5843" s="2">
        <v>965.76764302000004</v>
      </c>
      <c r="C5843" s="2">
        <v>0</v>
      </c>
      <c r="D5843" s="2">
        <v>167.01312960000001</v>
      </c>
      <c r="E5843" s="2">
        <v>0</v>
      </c>
      <c r="F5843" s="2">
        <v>355.30795819999997</v>
      </c>
      <c r="G5843" s="2">
        <v>0</v>
      </c>
      <c r="H5843" s="2">
        <v>236.90531827999999</v>
      </c>
      <c r="I5843" s="2">
        <v>0</v>
      </c>
      <c r="J5843" s="2">
        <v>0</v>
      </c>
      <c r="K5843" s="2">
        <v>1.4278165000000001E-2</v>
      </c>
      <c r="L5843" s="2">
        <v>103.33893155</v>
      </c>
      <c r="M5843" s="2">
        <f>Sheet1!K5843+Sheet1!I5843+Sheet1!G5843+Sheet1!E5843+Sheet1!C5843+Sheet1!A5843</f>
        <v>1.4278165000000001E-2</v>
      </c>
      <c r="N5843" s="2">
        <f>L5843+J5843+H5843+F5843+D5843+B5843</f>
        <v>1828.3329806500001</v>
      </c>
    </row>
    <row r="5844" spans="1:14" x14ac:dyDescent="0.25">
      <c r="A5844" s="2">
        <v>0</v>
      </c>
      <c r="B5844" s="2">
        <v>1301.1909047700001</v>
      </c>
      <c r="C5844" s="2">
        <v>0</v>
      </c>
      <c r="D5844" s="2">
        <v>245.9485196</v>
      </c>
      <c r="E5844" s="2">
        <v>0</v>
      </c>
      <c r="F5844" s="2">
        <v>497.86972556000001</v>
      </c>
      <c r="G5844" s="2">
        <v>0</v>
      </c>
      <c r="H5844" s="2">
        <v>372.12047832000002</v>
      </c>
      <c r="I5844" s="2">
        <v>0</v>
      </c>
      <c r="J5844" s="2">
        <v>8.4490942780000005</v>
      </c>
      <c r="K5844" s="2">
        <v>0</v>
      </c>
      <c r="L5844" s="2">
        <v>152.350312366</v>
      </c>
      <c r="M5844" s="2">
        <f>Sheet1!K5844+Sheet1!I5844+Sheet1!G5844+Sheet1!E5844+Sheet1!C5844+Sheet1!A5844</f>
        <v>0</v>
      </c>
      <c r="N5844" s="2">
        <f>L5844+J5844+H5844+F5844+D5844+B5844</f>
        <v>2577.9290348940003</v>
      </c>
    </row>
    <row r="5845" spans="1:14" x14ac:dyDescent="0.25">
      <c r="A5845" s="2">
        <v>0</v>
      </c>
      <c r="B5845" s="2">
        <v>1556.23107652</v>
      </c>
      <c r="C5845" s="2">
        <v>0</v>
      </c>
      <c r="D5845" s="2">
        <v>303.77369709999999</v>
      </c>
      <c r="E5845" s="2">
        <v>0</v>
      </c>
      <c r="F5845" s="2">
        <v>608.19958083999995</v>
      </c>
      <c r="G5845" s="2">
        <v>0</v>
      </c>
      <c r="H5845" s="2">
        <v>478.40435044999998</v>
      </c>
      <c r="I5845" s="2">
        <v>0</v>
      </c>
      <c r="J5845" s="2">
        <v>38.431590049999997</v>
      </c>
      <c r="K5845" s="2">
        <v>0</v>
      </c>
      <c r="L5845" s="2">
        <v>190.55858238000002</v>
      </c>
      <c r="M5845" s="2">
        <f>Sheet1!K5845+Sheet1!I5845+Sheet1!G5845+Sheet1!E5845+Sheet1!C5845+Sheet1!A5845</f>
        <v>0</v>
      </c>
      <c r="N5845" s="2">
        <f>L5845+J5845+H5845+F5845+D5845+B5845</f>
        <v>3175.5988773399999</v>
      </c>
    </row>
    <row r="5846" spans="1:14" x14ac:dyDescent="0.25">
      <c r="A5846" s="2">
        <v>0</v>
      </c>
      <c r="B5846" s="2">
        <v>1781.0769115600001</v>
      </c>
      <c r="C5846" s="2">
        <v>0</v>
      </c>
      <c r="D5846" s="2">
        <v>355.7642884</v>
      </c>
      <c r="E5846" s="2">
        <v>0</v>
      </c>
      <c r="F5846" s="2">
        <v>708.2155749100001</v>
      </c>
      <c r="G5846" s="2">
        <v>0</v>
      </c>
      <c r="H5846" s="2">
        <v>565.10058852999998</v>
      </c>
      <c r="I5846" s="2">
        <v>0</v>
      </c>
      <c r="J5846" s="2">
        <v>63.716729659999999</v>
      </c>
      <c r="K5846" s="2">
        <v>0</v>
      </c>
      <c r="L5846" s="2">
        <v>224.81153826000002</v>
      </c>
      <c r="M5846" s="2">
        <f>Sheet1!K5846+Sheet1!I5846+Sheet1!G5846+Sheet1!E5846+Sheet1!C5846+Sheet1!A5846</f>
        <v>0</v>
      </c>
      <c r="N5846" s="2">
        <f>L5846+J5846+H5846+F5846+D5846+B5846</f>
        <v>3698.6856313200005</v>
      </c>
    </row>
    <row r="5847" spans="1:14" x14ac:dyDescent="0.25">
      <c r="A5847" s="2">
        <v>0</v>
      </c>
      <c r="B5847" s="2">
        <v>1952.9386903</v>
      </c>
      <c r="C5847" s="2">
        <v>0</v>
      </c>
      <c r="D5847" s="2">
        <v>385.40203079999998</v>
      </c>
      <c r="E5847" s="2">
        <v>0</v>
      </c>
      <c r="F5847" s="2">
        <v>778.77682699000002</v>
      </c>
      <c r="G5847" s="2">
        <v>0</v>
      </c>
      <c r="H5847" s="2">
        <v>656.03089929999987</v>
      </c>
      <c r="I5847" s="2">
        <v>0</v>
      </c>
      <c r="J5847" s="2">
        <v>77.135968309999996</v>
      </c>
      <c r="K5847" s="2">
        <v>0</v>
      </c>
      <c r="L5847" s="2">
        <v>251.26909664999999</v>
      </c>
      <c r="M5847" s="2">
        <f>Sheet1!K5847+Sheet1!I5847+Sheet1!G5847+Sheet1!E5847+Sheet1!C5847+Sheet1!A5847</f>
        <v>0</v>
      </c>
      <c r="N5847" s="2">
        <f>L5847+J5847+H5847+F5847+D5847+B5847</f>
        <v>4101.5535123499994</v>
      </c>
    </row>
    <row r="5848" spans="1:14" x14ac:dyDescent="0.25">
      <c r="A5848" s="2">
        <v>0</v>
      </c>
      <c r="B5848" s="2">
        <v>2059.402701</v>
      </c>
      <c r="C5848" s="2">
        <v>0</v>
      </c>
      <c r="D5848" s="2">
        <v>402.24999059999999</v>
      </c>
      <c r="E5848" s="2">
        <v>0</v>
      </c>
      <c r="F5848" s="2">
        <v>823.94920714</v>
      </c>
      <c r="G5848" s="2">
        <v>0</v>
      </c>
      <c r="H5848" s="2">
        <v>710.23023964000004</v>
      </c>
      <c r="I5848" s="2">
        <v>0</v>
      </c>
      <c r="J5848" s="2">
        <v>84.206721810000005</v>
      </c>
      <c r="K5848" s="2">
        <v>0</v>
      </c>
      <c r="L5848" s="2">
        <v>267.82399012999997</v>
      </c>
      <c r="M5848" s="2">
        <f>Sheet1!K5848+Sheet1!I5848+Sheet1!G5848+Sheet1!E5848+Sheet1!C5848+Sheet1!A5848</f>
        <v>0</v>
      </c>
      <c r="N5848" s="2">
        <f>L5848+J5848+H5848+F5848+D5848+B5848</f>
        <v>4347.8628503199998</v>
      </c>
    </row>
    <row r="5849" spans="1:14" x14ac:dyDescent="0.25">
      <c r="A5849" s="2">
        <v>0</v>
      </c>
      <c r="B5849" s="2">
        <v>2215.0322910690002</v>
      </c>
      <c r="C5849" s="2">
        <v>0</v>
      </c>
      <c r="D5849" s="2">
        <v>432.20488769999997</v>
      </c>
      <c r="E5849" s="2">
        <v>0</v>
      </c>
      <c r="F5849" s="2">
        <v>889.89715163199992</v>
      </c>
      <c r="G5849" s="2">
        <v>0</v>
      </c>
      <c r="H5849" s="2">
        <v>776.78616933000001</v>
      </c>
      <c r="I5849" s="2">
        <v>0</v>
      </c>
      <c r="J5849" s="2">
        <v>96.744193269999997</v>
      </c>
      <c r="K5849" s="2">
        <v>0</v>
      </c>
      <c r="L5849" s="2">
        <v>289.99879801000003</v>
      </c>
      <c r="M5849" s="2">
        <f>Sheet1!K5849+Sheet1!I5849+Sheet1!G5849+Sheet1!E5849+Sheet1!C5849+Sheet1!A5849</f>
        <v>0</v>
      </c>
      <c r="N5849" s="2">
        <f>L5849+J5849+H5849+F5849+D5849+B5849</f>
        <v>4700.6634910109997</v>
      </c>
    </row>
    <row r="5850" spans="1:14" x14ac:dyDescent="0.25">
      <c r="A5850" s="2">
        <v>0</v>
      </c>
      <c r="B5850" s="2">
        <v>2372.1200866099998</v>
      </c>
      <c r="C5850" s="2">
        <v>0</v>
      </c>
      <c r="D5850" s="2">
        <v>461.75476259999999</v>
      </c>
      <c r="E5850" s="2">
        <v>0</v>
      </c>
      <c r="F5850" s="2">
        <v>957.53775738700006</v>
      </c>
      <c r="G5850" s="2">
        <v>0</v>
      </c>
      <c r="H5850" s="2">
        <v>832.01750147999996</v>
      </c>
      <c r="I5850" s="2">
        <v>0</v>
      </c>
      <c r="J5850" s="2">
        <v>107.8256325</v>
      </c>
      <c r="K5850" s="2">
        <v>0</v>
      </c>
      <c r="L5850" s="2">
        <v>310.73811180799999</v>
      </c>
      <c r="M5850" s="2">
        <f>Sheet1!K5850+Sheet1!I5850+Sheet1!G5850+Sheet1!E5850+Sheet1!C5850+Sheet1!A5850</f>
        <v>0</v>
      </c>
      <c r="N5850" s="2">
        <f>L5850+J5850+H5850+F5850+D5850+B5850</f>
        <v>5041.9938523849996</v>
      </c>
    </row>
    <row r="5851" spans="1:14" x14ac:dyDescent="0.25">
      <c r="A5851" s="2">
        <v>0</v>
      </c>
      <c r="B5851" s="2">
        <v>2489.5343128599998</v>
      </c>
      <c r="C5851" s="2">
        <v>0</v>
      </c>
      <c r="D5851" s="2">
        <v>492.22973760000002</v>
      </c>
      <c r="E5851" s="2">
        <v>0</v>
      </c>
      <c r="F5851" s="2">
        <v>1013.96758324</v>
      </c>
      <c r="G5851" s="2">
        <v>0</v>
      </c>
      <c r="H5851" s="2">
        <v>833.83389502</v>
      </c>
      <c r="I5851" s="2">
        <v>0</v>
      </c>
      <c r="J5851" s="2">
        <v>122.7338244</v>
      </c>
      <c r="K5851" s="2">
        <v>0</v>
      </c>
      <c r="L5851" s="2">
        <v>323.90098198600003</v>
      </c>
      <c r="M5851" s="2">
        <f>Sheet1!K5851+Sheet1!I5851+Sheet1!G5851+Sheet1!E5851+Sheet1!C5851+Sheet1!A5851</f>
        <v>0</v>
      </c>
      <c r="N5851" s="2">
        <f>L5851+J5851+H5851+F5851+D5851+B5851</f>
        <v>5276.2003351059993</v>
      </c>
    </row>
    <row r="5852" spans="1:14" x14ac:dyDescent="0.25">
      <c r="A5852" s="2">
        <v>0</v>
      </c>
      <c r="B5852" s="2">
        <v>2018.9550708470001</v>
      </c>
      <c r="C5852" s="2">
        <v>0</v>
      </c>
      <c r="D5852" s="2">
        <v>414.80439380000001</v>
      </c>
      <c r="E5852" s="2">
        <v>0</v>
      </c>
      <c r="F5852" s="2">
        <v>830.98350141499998</v>
      </c>
      <c r="G5852" s="2">
        <v>0</v>
      </c>
      <c r="H5852" s="2">
        <v>680.48682675000009</v>
      </c>
      <c r="I5852" s="2">
        <v>0</v>
      </c>
      <c r="J5852" s="2">
        <v>102.2595206</v>
      </c>
      <c r="K5852" s="2">
        <v>0</v>
      </c>
      <c r="L5852" s="2">
        <v>264.69821919200001</v>
      </c>
      <c r="M5852" s="2">
        <f>Sheet1!K5852+Sheet1!I5852+Sheet1!G5852+Sheet1!E5852+Sheet1!C5852+Sheet1!A5852</f>
        <v>0</v>
      </c>
      <c r="N5852" s="2">
        <f>L5852+J5852+H5852+F5852+D5852+B5852</f>
        <v>4312.1875326040008</v>
      </c>
    </row>
    <row r="5853" spans="1:14" x14ac:dyDescent="0.25">
      <c r="A5853" s="2">
        <v>0</v>
      </c>
      <c r="B5853" s="2">
        <v>1764.7310195699999</v>
      </c>
      <c r="C5853" s="2">
        <v>0</v>
      </c>
      <c r="D5853" s="2">
        <v>366.16241589999998</v>
      </c>
      <c r="E5853" s="2">
        <v>0</v>
      </c>
      <c r="F5853" s="2">
        <v>723.758790664</v>
      </c>
      <c r="G5853" s="2">
        <v>0</v>
      </c>
      <c r="H5853" s="2">
        <v>597.82496146999995</v>
      </c>
      <c r="I5853" s="2">
        <v>0</v>
      </c>
      <c r="J5853" s="2">
        <v>63.442803650000002</v>
      </c>
      <c r="K5853" s="2">
        <v>0</v>
      </c>
      <c r="L5853" s="2">
        <v>228.0281056</v>
      </c>
      <c r="M5853" s="2">
        <f>Sheet1!K5853+Sheet1!I5853+Sheet1!G5853+Sheet1!E5853+Sheet1!C5853+Sheet1!A5853</f>
        <v>0</v>
      </c>
      <c r="N5853" s="2">
        <f>L5853+J5853+H5853+F5853+D5853+B5853</f>
        <v>3743.9480968540001</v>
      </c>
    </row>
    <row r="5854" spans="1:14" x14ac:dyDescent="0.25">
      <c r="A5854" s="2">
        <v>0</v>
      </c>
      <c r="B5854" s="2">
        <v>1647.3700793800001</v>
      </c>
      <c r="C5854" s="2">
        <v>0</v>
      </c>
      <c r="D5854" s="2">
        <v>331.94666280000001</v>
      </c>
      <c r="E5854" s="2">
        <v>0</v>
      </c>
      <c r="F5854" s="2">
        <v>675.14582934700002</v>
      </c>
      <c r="G5854" s="2">
        <v>0</v>
      </c>
      <c r="H5854" s="2">
        <v>543.69564582999999</v>
      </c>
      <c r="I5854" s="2">
        <v>0</v>
      </c>
      <c r="J5854" s="2">
        <v>39.95900597</v>
      </c>
      <c r="K5854" s="2">
        <v>0</v>
      </c>
      <c r="L5854" s="2">
        <v>210.96171963399999</v>
      </c>
      <c r="M5854" s="2">
        <f>Sheet1!K5854+Sheet1!I5854+Sheet1!G5854+Sheet1!E5854+Sheet1!C5854+Sheet1!A5854</f>
        <v>0</v>
      </c>
      <c r="N5854" s="2">
        <f>L5854+J5854+H5854+F5854+D5854+B5854</f>
        <v>3449.0789429610004</v>
      </c>
    </row>
    <row r="5855" spans="1:14" x14ac:dyDescent="0.25">
      <c r="A5855" s="2">
        <v>0</v>
      </c>
      <c r="B5855" s="2">
        <v>1550.71859088</v>
      </c>
      <c r="C5855" s="2">
        <v>0</v>
      </c>
      <c r="D5855" s="2">
        <v>309.2806597</v>
      </c>
      <c r="E5855" s="2">
        <v>0</v>
      </c>
      <c r="F5855" s="2">
        <v>632.5936086480001</v>
      </c>
      <c r="G5855" s="2">
        <v>0</v>
      </c>
      <c r="H5855" s="2">
        <v>501.69254285</v>
      </c>
      <c r="I5855" s="2">
        <v>0</v>
      </c>
      <c r="J5855" s="2">
        <v>31.49840404</v>
      </c>
      <c r="K5855" s="2">
        <v>0</v>
      </c>
      <c r="L5855" s="2">
        <v>196.35207573000002</v>
      </c>
      <c r="M5855" s="2">
        <f>Sheet1!K5855+Sheet1!I5855+Sheet1!G5855+Sheet1!E5855+Sheet1!C5855+Sheet1!A5855</f>
        <v>0</v>
      </c>
      <c r="N5855" s="2">
        <f>L5855+J5855+H5855+F5855+D5855+B5855</f>
        <v>3222.1358818480003</v>
      </c>
    </row>
    <row r="5856" spans="1:14" x14ac:dyDescent="0.25">
      <c r="A5856" s="2">
        <v>0</v>
      </c>
      <c r="B5856" s="2">
        <v>1313.4932108519999</v>
      </c>
      <c r="C5856" s="2">
        <v>0</v>
      </c>
      <c r="D5856" s="2">
        <v>253.5371572</v>
      </c>
      <c r="E5856" s="2">
        <v>0</v>
      </c>
      <c r="F5856" s="2">
        <v>532.23577546799993</v>
      </c>
      <c r="G5856" s="2">
        <v>0</v>
      </c>
      <c r="H5856" s="2">
        <v>384.56283060000004</v>
      </c>
      <c r="I5856" s="2">
        <v>0</v>
      </c>
      <c r="J5856" s="2">
        <v>7.7940207670000001</v>
      </c>
      <c r="K5856" s="2">
        <v>0</v>
      </c>
      <c r="L5856" s="2">
        <v>162.50495505199999</v>
      </c>
      <c r="M5856" s="2">
        <f>Sheet1!K5856+Sheet1!I5856+Sheet1!G5856+Sheet1!E5856+Sheet1!C5856+Sheet1!A5856</f>
        <v>0</v>
      </c>
      <c r="N5856" s="2">
        <f>L5856+J5856+H5856+F5856+D5856+B5856</f>
        <v>2654.1279499389998</v>
      </c>
    </row>
    <row r="5857" spans="1:14" x14ac:dyDescent="0.25">
      <c r="A5857" s="2">
        <v>0</v>
      </c>
      <c r="B5857" s="2">
        <v>1157.2932421</v>
      </c>
      <c r="C5857" s="2">
        <v>0</v>
      </c>
      <c r="D5857" s="2">
        <v>213.90388780000001</v>
      </c>
      <c r="E5857" s="2">
        <v>0</v>
      </c>
      <c r="F5857" s="2">
        <v>464.68792870599998</v>
      </c>
      <c r="G5857" s="2">
        <v>0</v>
      </c>
      <c r="H5857" s="2">
        <v>324.80816835399997</v>
      </c>
      <c r="I5857" s="2">
        <v>0</v>
      </c>
      <c r="J5857" s="2">
        <v>0</v>
      </c>
      <c r="K5857" s="2">
        <v>0</v>
      </c>
      <c r="L5857" s="2">
        <v>140.5703737</v>
      </c>
      <c r="M5857" s="2">
        <f>Sheet1!K5857+Sheet1!I5857+Sheet1!G5857+Sheet1!E5857+Sheet1!C5857+Sheet1!A5857</f>
        <v>0</v>
      </c>
      <c r="N5857" s="2">
        <f>L5857+J5857+H5857+F5857+D5857+B5857</f>
        <v>2301.2636006600001</v>
      </c>
    </row>
    <row r="5858" spans="1:14" x14ac:dyDescent="0.25">
      <c r="A5858" s="2">
        <v>0</v>
      </c>
      <c r="B5858" s="2">
        <v>934.27873339999996</v>
      </c>
      <c r="C5858" s="2">
        <v>0</v>
      </c>
      <c r="D5858" s="2">
        <v>127.79973769999999</v>
      </c>
      <c r="E5858" s="2">
        <v>0</v>
      </c>
      <c r="F5858" s="2">
        <v>371.9157945</v>
      </c>
      <c r="G5858" s="2">
        <v>0</v>
      </c>
      <c r="H5858" s="2">
        <v>231.58152010000001</v>
      </c>
      <c r="I5858" s="2">
        <v>0</v>
      </c>
      <c r="J5858" s="2">
        <v>0</v>
      </c>
      <c r="K5858" s="2">
        <v>0</v>
      </c>
      <c r="L5858" s="2">
        <v>111.3578874</v>
      </c>
      <c r="M5858" s="2">
        <f>Sheet1!K5858+Sheet1!I5858+Sheet1!G5858+Sheet1!E5858+Sheet1!C5858+Sheet1!A5858</f>
        <v>0</v>
      </c>
      <c r="N5858" s="2">
        <f>L5858+J5858+H5858+F5858+D5858+B5858</f>
        <v>1776.9336730999999</v>
      </c>
    </row>
    <row r="5859" spans="1:14" x14ac:dyDescent="0.25">
      <c r="A5859" s="2">
        <v>0</v>
      </c>
      <c r="B5859" s="2">
        <v>799.12917670000002</v>
      </c>
      <c r="C5859" s="2">
        <v>0</v>
      </c>
      <c r="D5859" s="2">
        <v>82.356653929999993</v>
      </c>
      <c r="E5859" s="2">
        <v>0</v>
      </c>
      <c r="F5859" s="2">
        <v>314.34278289999997</v>
      </c>
      <c r="G5859" s="2">
        <v>0</v>
      </c>
      <c r="H5859" s="2">
        <v>158.0234256</v>
      </c>
      <c r="I5859" s="2">
        <v>0</v>
      </c>
      <c r="J5859" s="2">
        <v>0</v>
      </c>
      <c r="K5859" s="2">
        <v>0</v>
      </c>
      <c r="L5859" s="2">
        <v>92.849649990000003</v>
      </c>
      <c r="M5859" s="2">
        <f>Sheet1!K5859+Sheet1!I5859+Sheet1!G5859+Sheet1!E5859+Sheet1!C5859+Sheet1!A5859</f>
        <v>0</v>
      </c>
      <c r="N5859" s="2">
        <f>L5859+J5859+H5859+F5859+D5859+B5859</f>
        <v>1446.7016891200001</v>
      </c>
    </row>
    <row r="5860" spans="1:14" x14ac:dyDescent="0.25">
      <c r="A5860" s="2">
        <v>0</v>
      </c>
      <c r="B5860" s="2">
        <v>730.36925780000001</v>
      </c>
      <c r="C5860" s="2">
        <v>0</v>
      </c>
      <c r="D5860" s="2">
        <v>55.664460650000002</v>
      </c>
      <c r="E5860" s="2">
        <v>0</v>
      </c>
      <c r="F5860" s="2">
        <v>281.35138890000002</v>
      </c>
      <c r="G5860" s="2">
        <v>0</v>
      </c>
      <c r="H5860" s="2">
        <v>100.5479112</v>
      </c>
      <c r="I5860" s="2">
        <v>0</v>
      </c>
      <c r="J5860" s="2">
        <v>0</v>
      </c>
      <c r="K5860" s="2">
        <v>3.4920965999999998E-2</v>
      </c>
      <c r="L5860" s="2">
        <v>78.210747929999997</v>
      </c>
      <c r="M5860" s="2">
        <f>Sheet1!K5860+Sheet1!I5860+Sheet1!G5860+Sheet1!E5860+Sheet1!C5860+Sheet1!A5860</f>
        <v>3.4920965999999998E-2</v>
      </c>
      <c r="N5860" s="2">
        <f>L5860+J5860+H5860+F5860+D5860+B5860</f>
        <v>1246.1437664800001</v>
      </c>
    </row>
    <row r="5861" spans="1:14" x14ac:dyDescent="0.25">
      <c r="A5861" s="2">
        <v>0</v>
      </c>
      <c r="B5861" s="2">
        <v>688.50593419999996</v>
      </c>
      <c r="C5861" s="2">
        <v>0</v>
      </c>
      <c r="D5861" s="2">
        <v>50.929766360000002</v>
      </c>
      <c r="E5861" s="2">
        <v>0</v>
      </c>
      <c r="F5861" s="2">
        <v>251.0724702</v>
      </c>
      <c r="G5861" s="2">
        <v>0</v>
      </c>
      <c r="H5861" s="2">
        <v>70.431048230000002</v>
      </c>
      <c r="I5861" s="2">
        <v>0</v>
      </c>
      <c r="J5861" s="2">
        <v>0</v>
      </c>
      <c r="K5861" s="2">
        <v>0.22113240300000001</v>
      </c>
      <c r="L5861" s="2">
        <v>65.595473089999999</v>
      </c>
      <c r="M5861" s="2">
        <f>Sheet1!K5861+Sheet1!I5861+Sheet1!G5861+Sheet1!E5861+Sheet1!C5861+Sheet1!A5861</f>
        <v>0.22113240300000001</v>
      </c>
      <c r="N5861" s="2">
        <f>L5861+J5861+H5861+F5861+D5861+B5861</f>
        <v>1126.53469208</v>
      </c>
    </row>
    <row r="5862" spans="1:14" x14ac:dyDescent="0.25">
      <c r="A5862" s="2">
        <v>0</v>
      </c>
      <c r="B5862" s="2">
        <v>652.42882159999999</v>
      </c>
      <c r="C5862" s="2">
        <v>0</v>
      </c>
      <c r="D5862" s="2">
        <v>48.525547240000002</v>
      </c>
      <c r="E5862" s="2">
        <v>0</v>
      </c>
      <c r="F5862" s="2">
        <v>231.41663009999999</v>
      </c>
      <c r="G5862" s="2">
        <v>0</v>
      </c>
      <c r="H5862" s="2">
        <v>58.617420500000001</v>
      </c>
      <c r="I5862" s="2">
        <v>0</v>
      </c>
      <c r="J5862" s="2">
        <v>0</v>
      </c>
      <c r="K5862" s="2">
        <v>0.36644379199999999</v>
      </c>
      <c r="L5862" s="2">
        <v>58.503312319999999</v>
      </c>
      <c r="M5862" s="2">
        <f>Sheet1!K5862+Sheet1!I5862+Sheet1!G5862+Sheet1!E5862+Sheet1!C5862+Sheet1!A5862</f>
        <v>0.36644379199999999</v>
      </c>
      <c r="N5862" s="2">
        <f>L5862+J5862+H5862+F5862+D5862+B5862</f>
        <v>1049.49173176</v>
      </c>
    </row>
    <row r="5863" spans="1:14" x14ac:dyDescent="0.25">
      <c r="A5863" s="2">
        <v>0</v>
      </c>
      <c r="B5863" s="2">
        <v>782.30418120000002</v>
      </c>
      <c r="C5863" s="2">
        <v>0</v>
      </c>
      <c r="D5863" s="2">
        <v>77.225375479999997</v>
      </c>
      <c r="E5863" s="2">
        <v>0</v>
      </c>
      <c r="F5863" s="2">
        <v>282.9807022</v>
      </c>
      <c r="G5863" s="2">
        <v>0</v>
      </c>
      <c r="H5863" s="2">
        <v>81.094377370000004</v>
      </c>
      <c r="I5863" s="2">
        <v>0</v>
      </c>
      <c r="J5863" s="2">
        <v>0</v>
      </c>
      <c r="K5863" s="2">
        <v>0.16273743700000001</v>
      </c>
      <c r="L5863" s="2">
        <v>74.393306629999998</v>
      </c>
      <c r="M5863" s="2">
        <f>Sheet1!K5863+Sheet1!I5863+Sheet1!G5863+Sheet1!E5863+Sheet1!C5863+Sheet1!A5863</f>
        <v>0.16273743700000001</v>
      </c>
      <c r="N5863" s="2">
        <f>L5863+J5863+H5863+F5863+D5863+B5863</f>
        <v>1297.99794288</v>
      </c>
    </row>
    <row r="5864" spans="1:14" x14ac:dyDescent="0.25">
      <c r="A5864" s="2">
        <v>0</v>
      </c>
      <c r="B5864" s="2">
        <v>997.08354403199996</v>
      </c>
      <c r="C5864" s="2">
        <v>0</v>
      </c>
      <c r="D5864" s="2">
        <v>160.67919789999999</v>
      </c>
      <c r="E5864" s="2">
        <v>0</v>
      </c>
      <c r="F5864" s="2">
        <v>384.88377972399996</v>
      </c>
      <c r="G5864" s="2">
        <v>0</v>
      </c>
      <c r="H5864" s="2">
        <v>196.17980544</v>
      </c>
      <c r="I5864" s="2">
        <v>0</v>
      </c>
      <c r="J5864" s="2">
        <v>0</v>
      </c>
      <c r="K5864" s="2">
        <v>0</v>
      </c>
      <c r="L5864" s="2">
        <v>112.3234727</v>
      </c>
      <c r="M5864" s="2">
        <f>Sheet1!K5864+Sheet1!I5864+Sheet1!G5864+Sheet1!E5864+Sheet1!C5864+Sheet1!A5864</f>
        <v>0</v>
      </c>
      <c r="N5864" s="2">
        <f>L5864+J5864+H5864+F5864+D5864+B5864</f>
        <v>1851.149799796</v>
      </c>
    </row>
    <row r="5865" spans="1:14" x14ac:dyDescent="0.25">
      <c r="A5865" s="2">
        <v>0</v>
      </c>
      <c r="B5865" s="2">
        <v>1194.9399633800001</v>
      </c>
      <c r="C5865" s="2">
        <v>0</v>
      </c>
      <c r="D5865" s="2">
        <v>225.3363927</v>
      </c>
      <c r="E5865" s="2">
        <v>0</v>
      </c>
      <c r="F5865" s="2">
        <v>465.99726711100004</v>
      </c>
      <c r="G5865" s="2">
        <v>0</v>
      </c>
      <c r="H5865" s="2">
        <v>303.81059495</v>
      </c>
      <c r="I5865" s="2">
        <v>0</v>
      </c>
      <c r="J5865" s="2">
        <v>0</v>
      </c>
      <c r="K5865" s="2">
        <v>0</v>
      </c>
      <c r="L5865" s="2">
        <v>139.320457237</v>
      </c>
      <c r="M5865" s="2">
        <f>Sheet1!K5865+Sheet1!I5865+Sheet1!G5865+Sheet1!E5865+Sheet1!C5865+Sheet1!A5865</f>
        <v>0</v>
      </c>
      <c r="N5865" s="2">
        <f>L5865+J5865+H5865+F5865+D5865+B5865</f>
        <v>2329.4046753780003</v>
      </c>
    </row>
    <row r="5866" spans="1:14" x14ac:dyDescent="0.25">
      <c r="A5866" s="2">
        <v>0</v>
      </c>
      <c r="B5866" s="2">
        <v>1528.5695029999999</v>
      </c>
      <c r="C5866" s="2">
        <v>0</v>
      </c>
      <c r="D5866" s="2">
        <v>297.27551720000002</v>
      </c>
      <c r="E5866" s="2">
        <v>0</v>
      </c>
      <c r="F5866" s="2">
        <v>592.34673191000002</v>
      </c>
      <c r="G5866" s="2">
        <v>0</v>
      </c>
      <c r="H5866" s="2">
        <v>479.60230093000001</v>
      </c>
      <c r="I5866" s="2">
        <v>0</v>
      </c>
      <c r="J5866" s="2">
        <v>14.32496514</v>
      </c>
      <c r="K5866" s="2">
        <v>0</v>
      </c>
      <c r="L5866" s="2">
        <v>181.985558467</v>
      </c>
      <c r="M5866" s="2">
        <f>Sheet1!K5866+Sheet1!I5866+Sheet1!G5866+Sheet1!E5866+Sheet1!C5866+Sheet1!A5866</f>
        <v>0</v>
      </c>
      <c r="N5866" s="2">
        <f>L5866+J5866+H5866+F5866+D5866+B5866</f>
        <v>3094.1045766469997</v>
      </c>
    </row>
    <row r="5867" spans="1:14" x14ac:dyDescent="0.25">
      <c r="A5867" s="2">
        <v>0</v>
      </c>
      <c r="B5867" s="2">
        <v>1792.2664732400001</v>
      </c>
      <c r="C5867" s="2">
        <v>0</v>
      </c>
      <c r="D5867" s="2">
        <v>362.30703510000001</v>
      </c>
      <c r="E5867" s="2">
        <v>0</v>
      </c>
      <c r="F5867" s="2">
        <v>705.74020138000003</v>
      </c>
      <c r="G5867" s="2">
        <v>0</v>
      </c>
      <c r="H5867" s="2">
        <v>591.59709915999997</v>
      </c>
      <c r="I5867" s="2">
        <v>0</v>
      </c>
      <c r="J5867" s="2">
        <v>40.750422960000002</v>
      </c>
      <c r="K5867" s="2">
        <v>0</v>
      </c>
      <c r="L5867" s="2">
        <v>221.92833322000001</v>
      </c>
      <c r="M5867" s="2">
        <f>Sheet1!K5867+Sheet1!I5867+Sheet1!G5867+Sheet1!E5867+Sheet1!C5867+Sheet1!A5867</f>
        <v>0</v>
      </c>
      <c r="N5867" s="2">
        <f>L5867+J5867+H5867+F5867+D5867+B5867</f>
        <v>3714.5895650600005</v>
      </c>
    </row>
    <row r="5868" spans="1:14" x14ac:dyDescent="0.25">
      <c r="A5868" s="2">
        <v>0</v>
      </c>
      <c r="B5868" s="2">
        <v>1987.2695925500002</v>
      </c>
      <c r="C5868" s="2">
        <v>0</v>
      </c>
      <c r="D5868" s="2">
        <v>407.76364269999999</v>
      </c>
      <c r="E5868" s="2">
        <v>0</v>
      </c>
      <c r="F5868" s="2">
        <v>789.54948942999999</v>
      </c>
      <c r="G5868" s="2">
        <v>0</v>
      </c>
      <c r="H5868" s="2">
        <v>670.80551099000002</v>
      </c>
      <c r="I5868" s="2">
        <v>0</v>
      </c>
      <c r="J5868" s="2">
        <v>54.003942170000002</v>
      </c>
      <c r="K5868" s="2">
        <v>0</v>
      </c>
      <c r="L5868" s="2">
        <v>250.60712187000001</v>
      </c>
      <c r="M5868" s="2">
        <f>Sheet1!K5868+Sheet1!I5868+Sheet1!G5868+Sheet1!E5868+Sheet1!C5868+Sheet1!A5868</f>
        <v>0</v>
      </c>
      <c r="N5868" s="2">
        <f>L5868+J5868+H5868+F5868+D5868+B5868</f>
        <v>4159.9992997099998</v>
      </c>
    </row>
    <row r="5869" spans="1:14" x14ac:dyDescent="0.25">
      <c r="A5869" s="2">
        <v>0</v>
      </c>
      <c r="B5869" s="2">
        <v>2178.11992177</v>
      </c>
      <c r="C5869" s="2">
        <v>0</v>
      </c>
      <c r="D5869" s="2">
        <v>451.3748865</v>
      </c>
      <c r="E5869" s="2">
        <v>0</v>
      </c>
      <c r="F5869" s="2">
        <v>871.25391448000005</v>
      </c>
      <c r="G5869" s="2">
        <v>0</v>
      </c>
      <c r="H5869" s="2">
        <v>748.48618608999993</v>
      </c>
      <c r="I5869" s="2">
        <v>0</v>
      </c>
      <c r="J5869" s="2">
        <v>75.78324327</v>
      </c>
      <c r="K5869" s="2">
        <v>0</v>
      </c>
      <c r="L5869" s="2">
        <v>278.51819749999999</v>
      </c>
      <c r="M5869" s="2">
        <f>Sheet1!K5869+Sheet1!I5869+Sheet1!G5869+Sheet1!E5869+Sheet1!C5869+Sheet1!A5869</f>
        <v>0</v>
      </c>
      <c r="N5869" s="2">
        <f>L5869+J5869+H5869+F5869+D5869+B5869</f>
        <v>4603.5363496099999</v>
      </c>
    </row>
    <row r="5870" spans="1:14" x14ac:dyDescent="0.25">
      <c r="A5870" s="2">
        <v>0</v>
      </c>
      <c r="B5870" s="2">
        <v>2270.1817029399999</v>
      </c>
      <c r="C5870" s="2">
        <v>0</v>
      </c>
      <c r="D5870" s="2">
        <v>472.97180689999999</v>
      </c>
      <c r="E5870" s="2">
        <v>0</v>
      </c>
      <c r="F5870" s="2">
        <v>914.08136777999994</v>
      </c>
      <c r="G5870" s="2">
        <v>0</v>
      </c>
      <c r="H5870" s="2">
        <v>781.63747370999999</v>
      </c>
      <c r="I5870" s="2">
        <v>0</v>
      </c>
      <c r="J5870" s="2">
        <v>86.781822480000002</v>
      </c>
      <c r="K5870" s="2">
        <v>0</v>
      </c>
      <c r="L5870" s="2">
        <v>292.22796310000001</v>
      </c>
      <c r="M5870" s="2">
        <f>Sheet1!K5870+Sheet1!I5870+Sheet1!G5870+Sheet1!E5870+Sheet1!C5870+Sheet1!A5870</f>
        <v>0</v>
      </c>
      <c r="N5870" s="2">
        <f>L5870+J5870+H5870+F5870+D5870+B5870</f>
        <v>4817.8821369099996</v>
      </c>
    </row>
    <row r="5871" spans="1:14" x14ac:dyDescent="0.25">
      <c r="A5871" s="2">
        <v>0</v>
      </c>
      <c r="B5871" s="2">
        <v>2257.6976242300002</v>
      </c>
      <c r="C5871" s="2">
        <v>0</v>
      </c>
      <c r="D5871" s="2">
        <v>465.37568520000002</v>
      </c>
      <c r="E5871" s="2">
        <v>0</v>
      </c>
      <c r="F5871" s="2">
        <v>909.55002645000002</v>
      </c>
      <c r="G5871" s="2">
        <v>0</v>
      </c>
      <c r="H5871" s="2">
        <v>779.07024205000005</v>
      </c>
      <c r="I5871" s="2">
        <v>0</v>
      </c>
      <c r="J5871" s="2">
        <v>78.043349079999999</v>
      </c>
      <c r="K5871" s="2">
        <v>0</v>
      </c>
      <c r="L5871" s="2">
        <v>291.29686735999996</v>
      </c>
      <c r="M5871" s="2">
        <f>Sheet1!K5871+Sheet1!I5871+Sheet1!G5871+Sheet1!E5871+Sheet1!C5871+Sheet1!A5871</f>
        <v>0</v>
      </c>
      <c r="N5871" s="2">
        <f>L5871+J5871+H5871+F5871+D5871+B5871</f>
        <v>4781.0337943700006</v>
      </c>
    </row>
    <row r="5872" spans="1:14" x14ac:dyDescent="0.25">
      <c r="A5872" s="2">
        <v>0</v>
      </c>
      <c r="B5872" s="2">
        <v>2241.42748205</v>
      </c>
      <c r="C5872" s="2">
        <v>0</v>
      </c>
      <c r="D5872" s="2">
        <v>459.53249790000001</v>
      </c>
      <c r="E5872" s="2">
        <v>0</v>
      </c>
      <c r="F5872" s="2">
        <v>901.93186599000001</v>
      </c>
      <c r="G5872" s="2">
        <v>0</v>
      </c>
      <c r="H5872" s="2">
        <v>771.97932578999996</v>
      </c>
      <c r="I5872" s="2">
        <v>0</v>
      </c>
      <c r="J5872" s="2">
        <v>69.764512100000005</v>
      </c>
      <c r="K5872" s="2">
        <v>0</v>
      </c>
      <c r="L5872" s="2">
        <v>288.91476798999997</v>
      </c>
      <c r="M5872" s="2">
        <f>Sheet1!K5872+Sheet1!I5872+Sheet1!G5872+Sheet1!E5872+Sheet1!C5872+Sheet1!A5872</f>
        <v>0</v>
      </c>
      <c r="N5872" s="2">
        <f>L5872+J5872+H5872+F5872+D5872+B5872</f>
        <v>4733.5504518199996</v>
      </c>
    </row>
    <row r="5873" spans="1:14" x14ac:dyDescent="0.25">
      <c r="A5873" s="2">
        <v>0</v>
      </c>
      <c r="B5873" s="2">
        <v>2147.52489388</v>
      </c>
      <c r="C5873" s="2">
        <v>0</v>
      </c>
      <c r="D5873" s="2">
        <v>443.92534160000002</v>
      </c>
      <c r="E5873" s="2">
        <v>0</v>
      </c>
      <c r="F5873" s="2">
        <v>862.52211510000006</v>
      </c>
      <c r="G5873" s="2">
        <v>0</v>
      </c>
      <c r="H5873" s="2">
        <v>727.04064289999997</v>
      </c>
      <c r="I5873" s="2">
        <v>0</v>
      </c>
      <c r="J5873" s="2">
        <v>57.451364669999997</v>
      </c>
      <c r="K5873" s="2">
        <v>0</v>
      </c>
      <c r="L5873" s="2">
        <v>275.88687751999998</v>
      </c>
      <c r="M5873" s="2">
        <f>Sheet1!K5873+Sheet1!I5873+Sheet1!G5873+Sheet1!E5873+Sheet1!C5873+Sheet1!A5873</f>
        <v>0</v>
      </c>
      <c r="N5873" s="2">
        <f>L5873+J5873+H5873+F5873+D5873+B5873</f>
        <v>4514.3512356700003</v>
      </c>
    </row>
    <row r="5874" spans="1:14" x14ac:dyDescent="0.25">
      <c r="A5874" s="2">
        <v>0</v>
      </c>
      <c r="B5874" s="2">
        <v>2281.49635051</v>
      </c>
      <c r="C5874" s="2">
        <v>0</v>
      </c>
      <c r="D5874" s="2">
        <v>485.81252060000003</v>
      </c>
      <c r="E5874" s="2">
        <v>0</v>
      </c>
      <c r="F5874" s="2">
        <v>916.38641223000002</v>
      </c>
      <c r="G5874" s="2">
        <v>0</v>
      </c>
      <c r="H5874" s="2">
        <v>770.0793912900001</v>
      </c>
      <c r="I5874" s="2">
        <v>0</v>
      </c>
      <c r="J5874" s="2">
        <v>88.766349980000001</v>
      </c>
      <c r="K5874" s="2">
        <v>0</v>
      </c>
      <c r="L5874" s="2">
        <v>293.47066955000003</v>
      </c>
      <c r="M5874" s="2">
        <f>Sheet1!K5874+Sheet1!I5874+Sheet1!G5874+Sheet1!E5874+Sheet1!C5874+Sheet1!A5874</f>
        <v>0</v>
      </c>
      <c r="N5874" s="2">
        <f>L5874+J5874+H5874+F5874+D5874+B5874</f>
        <v>4836.0116941599999</v>
      </c>
    </row>
    <row r="5875" spans="1:14" x14ac:dyDescent="0.25">
      <c r="A5875" s="2">
        <v>0</v>
      </c>
      <c r="B5875" s="2">
        <v>2522.1193238400001</v>
      </c>
      <c r="C5875" s="2">
        <v>0</v>
      </c>
      <c r="D5875" s="2">
        <v>551.96366739999996</v>
      </c>
      <c r="E5875" s="2">
        <v>0</v>
      </c>
      <c r="F5875" s="2">
        <v>1014.5238745300001</v>
      </c>
      <c r="G5875" s="2">
        <v>0</v>
      </c>
      <c r="H5875" s="2">
        <v>852.51498175999996</v>
      </c>
      <c r="I5875" s="2">
        <v>0</v>
      </c>
      <c r="J5875" s="2">
        <v>143.5026379</v>
      </c>
      <c r="K5875" s="2">
        <v>0</v>
      </c>
      <c r="L5875" s="2">
        <v>323.75285953999997</v>
      </c>
      <c r="M5875" s="2">
        <f>Sheet1!K5875+Sheet1!I5875+Sheet1!G5875+Sheet1!E5875+Sheet1!C5875+Sheet1!A5875</f>
        <v>0</v>
      </c>
      <c r="N5875" s="2">
        <f>L5875+J5875+H5875+F5875+D5875+B5875</f>
        <v>5408.3773449700002</v>
      </c>
    </row>
    <row r="5876" spans="1:14" x14ac:dyDescent="0.25">
      <c r="A5876" s="2">
        <v>0</v>
      </c>
      <c r="B5876" s="2">
        <v>2256.9946178800001</v>
      </c>
      <c r="C5876" s="2">
        <v>0</v>
      </c>
      <c r="D5876" s="2">
        <v>500.53622419999999</v>
      </c>
      <c r="E5876" s="2">
        <v>0</v>
      </c>
      <c r="F5876" s="2">
        <v>913.46362111000008</v>
      </c>
      <c r="G5876" s="2">
        <v>0</v>
      </c>
      <c r="H5876" s="2">
        <v>739.58920750000004</v>
      </c>
      <c r="I5876" s="2">
        <v>0</v>
      </c>
      <c r="J5876" s="2">
        <v>123.21226059999999</v>
      </c>
      <c r="K5876" s="2">
        <v>0</v>
      </c>
      <c r="L5876" s="2">
        <v>287.93589007400004</v>
      </c>
      <c r="M5876" s="2">
        <f>Sheet1!K5876+Sheet1!I5876+Sheet1!G5876+Sheet1!E5876+Sheet1!C5876+Sheet1!A5876</f>
        <v>0</v>
      </c>
      <c r="N5876" s="2">
        <f>L5876+J5876+H5876+F5876+D5876+B5876</f>
        <v>4821.7318213640001</v>
      </c>
    </row>
    <row r="5877" spans="1:14" x14ac:dyDescent="0.25">
      <c r="A5877" s="2">
        <v>0</v>
      </c>
      <c r="B5877" s="2">
        <v>2068.60893175</v>
      </c>
      <c r="C5877" s="2">
        <v>0</v>
      </c>
      <c r="D5877" s="2">
        <v>455.88590909999999</v>
      </c>
      <c r="E5877" s="2">
        <v>0</v>
      </c>
      <c r="F5877" s="2">
        <v>835.83730112199999</v>
      </c>
      <c r="G5877" s="2">
        <v>0</v>
      </c>
      <c r="H5877" s="2">
        <v>656.17300315</v>
      </c>
      <c r="I5877" s="2">
        <v>0</v>
      </c>
      <c r="J5877" s="2">
        <v>96.619796140000005</v>
      </c>
      <c r="K5877" s="2">
        <v>0</v>
      </c>
      <c r="L5877" s="2">
        <v>260.71032213700005</v>
      </c>
      <c r="M5877" s="2">
        <f>Sheet1!K5877+Sheet1!I5877+Sheet1!G5877+Sheet1!E5877+Sheet1!C5877+Sheet1!A5877</f>
        <v>0</v>
      </c>
      <c r="N5877" s="2">
        <f>L5877+J5877+H5877+F5877+D5877+B5877</f>
        <v>4373.8352633989998</v>
      </c>
    </row>
    <row r="5878" spans="1:14" x14ac:dyDescent="0.25">
      <c r="A5878" s="2">
        <v>0</v>
      </c>
      <c r="B5878" s="2">
        <v>1914.1981056699999</v>
      </c>
      <c r="C5878" s="2">
        <v>0</v>
      </c>
      <c r="D5878" s="2">
        <v>421.51942059999999</v>
      </c>
      <c r="E5878" s="2">
        <v>0</v>
      </c>
      <c r="F5878" s="2">
        <v>772.11597064199998</v>
      </c>
      <c r="G5878" s="2">
        <v>0</v>
      </c>
      <c r="H5878" s="2">
        <v>590.83110880999993</v>
      </c>
      <c r="I5878" s="2">
        <v>0</v>
      </c>
      <c r="J5878" s="2">
        <v>73.938879819999997</v>
      </c>
      <c r="K5878" s="2">
        <v>0</v>
      </c>
      <c r="L5878" s="2">
        <v>239.77396654199998</v>
      </c>
      <c r="M5878" s="2">
        <f>Sheet1!K5878+Sheet1!I5878+Sheet1!G5878+Sheet1!E5878+Sheet1!C5878+Sheet1!A5878</f>
        <v>0</v>
      </c>
      <c r="N5878" s="2">
        <f>L5878+J5878+H5878+F5878+D5878+B5878</f>
        <v>4012.3774520839997</v>
      </c>
    </row>
    <row r="5879" spans="1:14" x14ac:dyDescent="0.25">
      <c r="A5879" s="2">
        <v>0</v>
      </c>
      <c r="B5879" s="2">
        <v>1883.92705796</v>
      </c>
      <c r="C5879" s="2">
        <v>0</v>
      </c>
      <c r="D5879" s="2">
        <v>418.83345179999998</v>
      </c>
      <c r="E5879" s="2">
        <v>0</v>
      </c>
      <c r="F5879" s="2">
        <v>758.30382029700002</v>
      </c>
      <c r="G5879" s="2">
        <v>0</v>
      </c>
      <c r="H5879" s="2">
        <v>572.25771030999999</v>
      </c>
      <c r="I5879" s="2">
        <v>0</v>
      </c>
      <c r="J5879" s="2">
        <v>71.476527169999997</v>
      </c>
      <c r="K5879" s="2">
        <v>0</v>
      </c>
      <c r="L5879" s="2">
        <v>234.835363642</v>
      </c>
      <c r="M5879" s="2">
        <f>Sheet1!K5879+Sheet1!I5879+Sheet1!G5879+Sheet1!E5879+Sheet1!C5879+Sheet1!A5879</f>
        <v>0</v>
      </c>
      <c r="N5879" s="2">
        <f>L5879+J5879+H5879+F5879+D5879+B5879</f>
        <v>3939.6339311789998</v>
      </c>
    </row>
    <row r="5880" spans="1:14" x14ac:dyDescent="0.25">
      <c r="A5880" s="2">
        <v>0</v>
      </c>
      <c r="B5880" s="2">
        <v>1713.6893564899999</v>
      </c>
      <c r="C5880" s="2">
        <v>0</v>
      </c>
      <c r="D5880" s="2">
        <v>377.37926090000002</v>
      </c>
      <c r="E5880" s="2">
        <v>0</v>
      </c>
      <c r="F5880" s="2">
        <v>687.1274394479999</v>
      </c>
      <c r="G5880" s="2">
        <v>0</v>
      </c>
      <c r="H5880" s="2">
        <v>503.99217191200006</v>
      </c>
      <c r="I5880" s="2">
        <v>0</v>
      </c>
      <c r="J5880" s="2">
        <v>37.899235820000001</v>
      </c>
      <c r="K5880" s="2">
        <v>0</v>
      </c>
      <c r="L5880" s="2">
        <v>211.62253333800001</v>
      </c>
      <c r="M5880" s="2">
        <f>Sheet1!K5880+Sheet1!I5880+Sheet1!G5880+Sheet1!E5880+Sheet1!C5880+Sheet1!A5880</f>
        <v>0</v>
      </c>
      <c r="N5880" s="2">
        <f>L5880+J5880+H5880+F5880+D5880+B5880</f>
        <v>3531.7099979079999</v>
      </c>
    </row>
    <row r="5881" spans="1:14" x14ac:dyDescent="0.25">
      <c r="A5881" s="2">
        <v>0</v>
      </c>
      <c r="B5881" s="2">
        <v>1511.4268860290001</v>
      </c>
      <c r="C5881" s="2">
        <v>0</v>
      </c>
      <c r="D5881" s="2">
        <v>325.11773679999999</v>
      </c>
      <c r="E5881" s="2">
        <v>0</v>
      </c>
      <c r="F5881" s="2">
        <v>604.16461699499996</v>
      </c>
      <c r="G5881" s="2">
        <v>0</v>
      </c>
      <c r="H5881" s="2">
        <v>430.52969262100004</v>
      </c>
      <c r="I5881" s="2">
        <v>0</v>
      </c>
      <c r="J5881" s="2">
        <v>12.9384184</v>
      </c>
      <c r="K5881" s="2">
        <v>0</v>
      </c>
      <c r="L5881" s="2">
        <v>184.970924935</v>
      </c>
      <c r="M5881" s="2">
        <f>Sheet1!K5881+Sheet1!I5881+Sheet1!G5881+Sheet1!E5881+Sheet1!C5881+Sheet1!A5881</f>
        <v>0</v>
      </c>
      <c r="N5881" s="2">
        <f>L5881+J5881+H5881+F5881+D5881+B5881</f>
        <v>3069.1482757800004</v>
      </c>
    </row>
    <row r="5882" spans="1:14" x14ac:dyDescent="0.25">
      <c r="A5882" s="2">
        <v>0</v>
      </c>
      <c r="B5882" s="2">
        <v>1344.5813509089999</v>
      </c>
      <c r="C5882" s="2">
        <v>0</v>
      </c>
      <c r="D5882" s="2">
        <v>253.99275109999999</v>
      </c>
      <c r="E5882" s="2">
        <v>0</v>
      </c>
      <c r="F5882" s="2">
        <v>534.76018372700003</v>
      </c>
      <c r="G5882" s="2">
        <v>0</v>
      </c>
      <c r="H5882" s="2">
        <v>349.01445584600003</v>
      </c>
      <c r="I5882" s="2">
        <v>0</v>
      </c>
      <c r="J5882" s="2">
        <v>0</v>
      </c>
      <c r="K5882" s="2">
        <v>0</v>
      </c>
      <c r="L5882" s="2">
        <v>162.7953766</v>
      </c>
      <c r="M5882" s="2">
        <f>Sheet1!K5882+Sheet1!I5882+Sheet1!G5882+Sheet1!E5882+Sheet1!C5882+Sheet1!A5882</f>
        <v>0</v>
      </c>
      <c r="N5882" s="2">
        <f>L5882+J5882+H5882+F5882+D5882+B5882</f>
        <v>2645.1441181820001</v>
      </c>
    </row>
    <row r="5883" spans="1:14" x14ac:dyDescent="0.25">
      <c r="A5883" s="2">
        <v>0</v>
      </c>
      <c r="B5883" s="2">
        <v>1268.1435723529999</v>
      </c>
      <c r="C5883" s="2">
        <v>0</v>
      </c>
      <c r="D5883" s="2">
        <v>219.04825439999999</v>
      </c>
      <c r="E5883" s="2">
        <v>0</v>
      </c>
      <c r="F5883" s="2">
        <v>501.26974228</v>
      </c>
      <c r="G5883" s="2">
        <v>0</v>
      </c>
      <c r="H5883" s="2">
        <v>302.60704264500004</v>
      </c>
      <c r="I5883" s="2">
        <v>0</v>
      </c>
      <c r="J5883" s="2">
        <v>0</v>
      </c>
      <c r="K5883" s="2">
        <v>0</v>
      </c>
      <c r="L5883" s="2">
        <v>151.59352480000001</v>
      </c>
      <c r="M5883" s="2">
        <f>Sheet1!K5883+Sheet1!I5883+Sheet1!G5883+Sheet1!E5883+Sheet1!C5883+Sheet1!A5883</f>
        <v>0</v>
      </c>
      <c r="N5883" s="2">
        <f>L5883+J5883+H5883+F5883+D5883+B5883</f>
        <v>2442.6621364779999</v>
      </c>
    </row>
    <row r="5884" spans="1:14" x14ac:dyDescent="0.25">
      <c r="A5884" s="2">
        <v>0</v>
      </c>
      <c r="B5884" s="2">
        <v>1239.687814115</v>
      </c>
      <c r="C5884" s="2">
        <v>0</v>
      </c>
      <c r="D5884" s="2">
        <v>203.68924290000001</v>
      </c>
      <c r="E5884" s="2">
        <v>0</v>
      </c>
      <c r="F5884" s="2">
        <v>489.04273024400004</v>
      </c>
      <c r="G5884" s="2">
        <v>0</v>
      </c>
      <c r="H5884" s="2">
        <v>284.268380987</v>
      </c>
      <c r="I5884" s="2">
        <v>0</v>
      </c>
      <c r="J5884" s="2">
        <v>0</v>
      </c>
      <c r="K5884" s="2">
        <v>0</v>
      </c>
      <c r="L5884" s="2">
        <v>147.61582820000001</v>
      </c>
      <c r="M5884" s="2">
        <f>Sheet1!K5884+Sheet1!I5884+Sheet1!G5884+Sheet1!E5884+Sheet1!C5884+Sheet1!A5884</f>
        <v>0</v>
      </c>
      <c r="N5884" s="2">
        <f>L5884+J5884+H5884+F5884+D5884+B5884</f>
        <v>2364.3039964460004</v>
      </c>
    </row>
    <row r="5885" spans="1:14" x14ac:dyDescent="0.25">
      <c r="A5885" s="2">
        <v>0</v>
      </c>
      <c r="B5885" s="2">
        <v>1150.9330693530001</v>
      </c>
      <c r="C5885" s="2">
        <v>0</v>
      </c>
      <c r="D5885" s="2">
        <v>172.71816810000001</v>
      </c>
      <c r="E5885" s="2">
        <v>0</v>
      </c>
      <c r="F5885" s="2">
        <v>450.69949309999998</v>
      </c>
      <c r="G5885" s="2">
        <v>0</v>
      </c>
      <c r="H5885" s="2">
        <v>237.546247542</v>
      </c>
      <c r="I5885" s="2">
        <v>0</v>
      </c>
      <c r="J5885" s="2">
        <v>0</v>
      </c>
      <c r="K5885" s="2">
        <v>0</v>
      </c>
      <c r="L5885" s="2">
        <v>132.37107359999999</v>
      </c>
      <c r="M5885" s="2">
        <f>Sheet1!K5885+Sheet1!I5885+Sheet1!G5885+Sheet1!E5885+Sheet1!C5885+Sheet1!A5885</f>
        <v>0</v>
      </c>
      <c r="N5885" s="2">
        <f>L5885+J5885+H5885+F5885+D5885+B5885</f>
        <v>2144.2680516949999</v>
      </c>
    </row>
    <row r="5886" spans="1:14" x14ac:dyDescent="0.25">
      <c r="A5886" s="2">
        <v>0</v>
      </c>
      <c r="B5886" s="2">
        <v>1157.75344</v>
      </c>
      <c r="C5886" s="2">
        <v>0</v>
      </c>
      <c r="D5886" s="2">
        <v>171.46888300000001</v>
      </c>
      <c r="E5886" s="2">
        <v>0</v>
      </c>
      <c r="F5886" s="2">
        <v>450.10094980000002</v>
      </c>
      <c r="G5886" s="2">
        <v>0</v>
      </c>
      <c r="H5886" s="2">
        <v>231.5373147</v>
      </c>
      <c r="I5886" s="2">
        <v>0</v>
      </c>
      <c r="J5886" s="2">
        <v>0</v>
      </c>
      <c r="K5886" s="2">
        <v>0</v>
      </c>
      <c r="L5886" s="2">
        <v>130.69786439999999</v>
      </c>
      <c r="M5886" s="2">
        <f>Sheet1!K5886+Sheet1!I5886+Sheet1!G5886+Sheet1!E5886+Sheet1!C5886+Sheet1!A5886</f>
        <v>0</v>
      </c>
      <c r="N5886" s="2">
        <f>L5886+J5886+H5886+F5886+D5886+B5886</f>
        <v>2141.5584518999999</v>
      </c>
    </row>
    <row r="5887" spans="1:14" x14ac:dyDescent="0.25">
      <c r="A5887" s="2">
        <v>0</v>
      </c>
      <c r="B5887" s="2">
        <v>1269.996674</v>
      </c>
      <c r="C5887" s="2">
        <v>0</v>
      </c>
      <c r="D5887" s="2">
        <v>211.84798219999999</v>
      </c>
      <c r="E5887" s="2">
        <v>0</v>
      </c>
      <c r="F5887" s="2">
        <v>499.24571580000003</v>
      </c>
      <c r="G5887" s="2">
        <v>0</v>
      </c>
      <c r="H5887" s="2">
        <v>281.52796890000002</v>
      </c>
      <c r="I5887" s="2">
        <v>0</v>
      </c>
      <c r="J5887" s="2">
        <v>0</v>
      </c>
      <c r="K5887" s="2">
        <v>0</v>
      </c>
      <c r="L5887" s="2">
        <v>149.416922</v>
      </c>
      <c r="M5887" s="2">
        <f>Sheet1!K5887+Sheet1!I5887+Sheet1!G5887+Sheet1!E5887+Sheet1!C5887+Sheet1!A5887</f>
        <v>0</v>
      </c>
      <c r="N5887" s="2">
        <f>L5887+J5887+H5887+F5887+D5887+B5887</f>
        <v>2412.0352628999999</v>
      </c>
    </row>
    <row r="5888" spans="1:14" x14ac:dyDescent="0.25">
      <c r="A5888" s="2">
        <v>0</v>
      </c>
      <c r="B5888" s="2">
        <v>1396.936598727</v>
      </c>
      <c r="C5888" s="2">
        <v>0</v>
      </c>
      <c r="D5888" s="2">
        <v>265.33288470000002</v>
      </c>
      <c r="E5888" s="2">
        <v>0</v>
      </c>
      <c r="F5888" s="2">
        <v>549.07997126999999</v>
      </c>
      <c r="G5888" s="2">
        <v>0</v>
      </c>
      <c r="H5888" s="2">
        <v>352.064340566</v>
      </c>
      <c r="I5888" s="2">
        <v>0</v>
      </c>
      <c r="J5888" s="2">
        <v>0</v>
      </c>
      <c r="K5888" s="2">
        <v>0</v>
      </c>
      <c r="L5888" s="2">
        <v>165.3872179</v>
      </c>
      <c r="M5888" s="2">
        <f>Sheet1!K5888+Sheet1!I5888+Sheet1!G5888+Sheet1!E5888+Sheet1!C5888+Sheet1!A5888</f>
        <v>0</v>
      </c>
      <c r="N5888" s="2">
        <f>L5888+J5888+H5888+F5888+D5888+B5888</f>
        <v>2728.8010131629999</v>
      </c>
    </row>
    <row r="5889" spans="1:14" x14ac:dyDescent="0.25">
      <c r="A5889" s="2">
        <v>0</v>
      </c>
      <c r="B5889" s="2">
        <v>1483.6203784479999</v>
      </c>
      <c r="C5889" s="2">
        <v>0</v>
      </c>
      <c r="D5889" s="2">
        <v>297.32668580000001</v>
      </c>
      <c r="E5889" s="2">
        <v>0</v>
      </c>
      <c r="F5889" s="2">
        <v>585.56935933799991</v>
      </c>
      <c r="G5889" s="2">
        <v>0</v>
      </c>
      <c r="H5889" s="2">
        <v>405.805991382</v>
      </c>
      <c r="I5889" s="2">
        <v>0</v>
      </c>
      <c r="J5889" s="2">
        <v>0.99272160899999995</v>
      </c>
      <c r="K5889" s="2">
        <v>0</v>
      </c>
      <c r="L5889" s="2">
        <v>177.22678060000001</v>
      </c>
      <c r="M5889" s="2">
        <f>Sheet1!K5889+Sheet1!I5889+Sheet1!G5889+Sheet1!E5889+Sheet1!C5889+Sheet1!A5889</f>
        <v>0</v>
      </c>
      <c r="N5889" s="2">
        <f>L5889+J5889+H5889+F5889+D5889+B5889</f>
        <v>2950.541917177</v>
      </c>
    </row>
    <row r="5890" spans="1:14" x14ac:dyDescent="0.25">
      <c r="A5890" s="2">
        <v>0</v>
      </c>
      <c r="B5890" s="2">
        <v>1658.9111820100002</v>
      </c>
      <c r="C5890" s="2">
        <v>0</v>
      </c>
      <c r="D5890" s="2">
        <v>330.04191800000001</v>
      </c>
      <c r="E5890" s="2">
        <v>0</v>
      </c>
      <c r="F5890" s="2">
        <v>648.98480589999997</v>
      </c>
      <c r="G5890" s="2">
        <v>0</v>
      </c>
      <c r="H5890" s="2">
        <v>495.99330256000002</v>
      </c>
      <c r="I5890" s="2">
        <v>0</v>
      </c>
      <c r="J5890" s="2">
        <v>15.526417179999999</v>
      </c>
      <c r="K5890" s="2">
        <v>0</v>
      </c>
      <c r="L5890" s="2">
        <v>196.553243103</v>
      </c>
      <c r="M5890" s="2">
        <f>Sheet1!K5890+Sheet1!I5890+Sheet1!G5890+Sheet1!E5890+Sheet1!C5890+Sheet1!A5890</f>
        <v>0</v>
      </c>
      <c r="N5890" s="2">
        <f>L5890+J5890+H5890+F5890+D5890+B5890</f>
        <v>3346.0108687530001</v>
      </c>
    </row>
    <row r="5891" spans="1:14" x14ac:dyDescent="0.25">
      <c r="A5891" s="2">
        <v>0</v>
      </c>
      <c r="B5891" s="2">
        <v>1744.22547988</v>
      </c>
      <c r="C5891" s="2">
        <v>0</v>
      </c>
      <c r="D5891" s="2">
        <v>353.52234959999998</v>
      </c>
      <c r="E5891" s="2">
        <v>0</v>
      </c>
      <c r="F5891" s="2">
        <v>689.45740246599996</v>
      </c>
      <c r="G5891" s="2">
        <v>0</v>
      </c>
      <c r="H5891" s="2">
        <v>552.28015418999996</v>
      </c>
      <c r="I5891" s="2">
        <v>0</v>
      </c>
      <c r="J5891" s="2">
        <v>30.36980243</v>
      </c>
      <c r="K5891" s="2">
        <v>0</v>
      </c>
      <c r="L5891" s="2">
        <v>212.60868178499999</v>
      </c>
      <c r="M5891" s="2">
        <f>Sheet1!K5891+Sheet1!I5891+Sheet1!G5891+Sheet1!E5891+Sheet1!C5891+Sheet1!A5891</f>
        <v>0</v>
      </c>
      <c r="N5891" s="2">
        <f>L5891+J5891+H5891+F5891+D5891+B5891</f>
        <v>3582.463870351</v>
      </c>
    </row>
    <row r="5892" spans="1:14" x14ac:dyDescent="0.25">
      <c r="A5892" s="2">
        <v>0</v>
      </c>
      <c r="B5892" s="2">
        <v>1745.3830996300001</v>
      </c>
      <c r="C5892" s="2">
        <v>0</v>
      </c>
      <c r="D5892" s="2">
        <v>355.31857639999998</v>
      </c>
      <c r="E5892" s="2">
        <v>0</v>
      </c>
      <c r="F5892" s="2">
        <v>694.72402855999997</v>
      </c>
      <c r="G5892" s="2">
        <v>0</v>
      </c>
      <c r="H5892" s="2">
        <v>568.15948730999992</v>
      </c>
      <c r="I5892" s="2">
        <v>0</v>
      </c>
      <c r="J5892" s="2">
        <v>44.83770406</v>
      </c>
      <c r="K5892" s="2">
        <v>0</v>
      </c>
      <c r="L5892" s="2">
        <v>216.818126699</v>
      </c>
      <c r="M5892" s="2">
        <f>Sheet1!K5892+Sheet1!I5892+Sheet1!G5892+Sheet1!E5892+Sheet1!C5892+Sheet1!A5892</f>
        <v>0</v>
      </c>
      <c r="N5892" s="2">
        <f>L5892+J5892+H5892+F5892+D5892+B5892</f>
        <v>3625.241022659</v>
      </c>
    </row>
    <row r="5893" spans="1:14" x14ac:dyDescent="0.25">
      <c r="A5893" s="2">
        <v>0</v>
      </c>
      <c r="B5893" s="2">
        <v>1701.4944935899998</v>
      </c>
      <c r="C5893" s="2">
        <v>0</v>
      </c>
      <c r="D5893" s="2">
        <v>343.39579609999998</v>
      </c>
      <c r="E5893" s="2">
        <v>0</v>
      </c>
      <c r="F5893" s="2">
        <v>679.40213869000002</v>
      </c>
      <c r="G5893" s="2">
        <v>0</v>
      </c>
      <c r="H5893" s="2">
        <v>557.11460304000002</v>
      </c>
      <c r="I5893" s="2">
        <v>0</v>
      </c>
      <c r="J5893" s="2">
        <v>52.244140219999998</v>
      </c>
      <c r="K5893" s="2">
        <v>0</v>
      </c>
      <c r="L5893" s="2">
        <v>213.20618548399997</v>
      </c>
      <c r="M5893" s="2">
        <f>Sheet1!K5893+Sheet1!I5893+Sheet1!G5893+Sheet1!E5893+Sheet1!C5893+Sheet1!A5893</f>
        <v>0</v>
      </c>
      <c r="N5893" s="2">
        <f>L5893+J5893+H5893+F5893+D5893+B5893</f>
        <v>3546.8573571239999</v>
      </c>
    </row>
    <row r="5894" spans="1:14" x14ac:dyDescent="0.25">
      <c r="A5894" s="2">
        <v>0</v>
      </c>
      <c r="B5894" s="2">
        <v>1799.0161106799999</v>
      </c>
      <c r="C5894" s="2">
        <v>0</v>
      </c>
      <c r="D5894" s="2">
        <v>363.20338820000001</v>
      </c>
      <c r="E5894" s="2">
        <v>0</v>
      </c>
      <c r="F5894" s="2">
        <v>719.61690290999991</v>
      </c>
      <c r="G5894" s="2">
        <v>0</v>
      </c>
      <c r="H5894" s="2">
        <v>599.57457889</v>
      </c>
      <c r="I5894" s="2">
        <v>0</v>
      </c>
      <c r="J5894" s="2">
        <v>63.961632299999998</v>
      </c>
      <c r="K5894" s="2">
        <v>0</v>
      </c>
      <c r="L5894" s="2">
        <v>226.98953643300001</v>
      </c>
      <c r="M5894" s="2">
        <f>Sheet1!K5894+Sheet1!I5894+Sheet1!G5894+Sheet1!E5894+Sheet1!C5894+Sheet1!A5894</f>
        <v>0</v>
      </c>
      <c r="N5894" s="2">
        <f>L5894+J5894+H5894+F5894+D5894+B5894</f>
        <v>3772.3621494130002</v>
      </c>
    </row>
    <row r="5895" spans="1:14" x14ac:dyDescent="0.25">
      <c r="A5895" s="2">
        <v>0</v>
      </c>
      <c r="B5895" s="2">
        <v>1750.6875507900002</v>
      </c>
      <c r="C5895" s="2">
        <v>0</v>
      </c>
      <c r="D5895" s="2">
        <v>335.70338129999999</v>
      </c>
      <c r="E5895" s="2">
        <v>0</v>
      </c>
      <c r="F5895" s="2">
        <v>701.05297715000006</v>
      </c>
      <c r="G5895" s="2">
        <v>0</v>
      </c>
      <c r="H5895" s="2">
        <v>567.36420202000011</v>
      </c>
      <c r="I5895" s="2">
        <v>0</v>
      </c>
      <c r="J5895" s="2">
        <v>56.990904860000001</v>
      </c>
      <c r="K5895" s="2">
        <v>0</v>
      </c>
      <c r="L5895" s="2">
        <v>221.41109636100001</v>
      </c>
      <c r="M5895" s="2">
        <f>Sheet1!K5895+Sheet1!I5895+Sheet1!G5895+Sheet1!E5895+Sheet1!C5895+Sheet1!A5895</f>
        <v>0</v>
      </c>
      <c r="N5895" s="2">
        <f>L5895+J5895+H5895+F5895+D5895+B5895</f>
        <v>3633.2101124810006</v>
      </c>
    </row>
    <row r="5896" spans="1:14" x14ac:dyDescent="0.25">
      <c r="A5896" s="2">
        <v>0</v>
      </c>
      <c r="B5896" s="2">
        <v>1608.5854590200001</v>
      </c>
      <c r="C5896" s="2">
        <v>0</v>
      </c>
      <c r="D5896" s="2">
        <v>294.72072439999999</v>
      </c>
      <c r="E5896" s="2">
        <v>0</v>
      </c>
      <c r="F5896" s="2">
        <v>642.87797924800009</v>
      </c>
      <c r="G5896" s="2">
        <v>0</v>
      </c>
      <c r="H5896" s="2">
        <v>502.78757451999996</v>
      </c>
      <c r="I5896" s="2">
        <v>0</v>
      </c>
      <c r="J5896" s="2">
        <v>40.353204959999999</v>
      </c>
      <c r="K5896" s="2">
        <v>0</v>
      </c>
      <c r="L5896" s="2">
        <v>202.08303350100002</v>
      </c>
      <c r="M5896" s="2">
        <f>Sheet1!K5896+Sheet1!I5896+Sheet1!G5896+Sheet1!E5896+Sheet1!C5896+Sheet1!A5896</f>
        <v>0</v>
      </c>
      <c r="N5896" s="2">
        <f>L5896+J5896+H5896+F5896+D5896+B5896</f>
        <v>3291.4079756490005</v>
      </c>
    </row>
    <row r="5897" spans="1:14" x14ac:dyDescent="0.25">
      <c r="A5897" s="2">
        <v>0</v>
      </c>
      <c r="B5897" s="2">
        <v>1543.1442027799999</v>
      </c>
      <c r="C5897" s="2">
        <v>0</v>
      </c>
      <c r="D5897" s="2">
        <v>279.9487403</v>
      </c>
      <c r="E5897" s="2">
        <v>0</v>
      </c>
      <c r="F5897" s="2">
        <v>616.84278333199995</v>
      </c>
      <c r="G5897" s="2">
        <v>0</v>
      </c>
      <c r="H5897" s="2">
        <v>470.99044383999995</v>
      </c>
      <c r="I5897" s="2">
        <v>0</v>
      </c>
      <c r="J5897" s="2">
        <v>32.848424350000002</v>
      </c>
      <c r="K5897" s="2">
        <v>0</v>
      </c>
      <c r="L5897" s="2">
        <v>193.45500219599998</v>
      </c>
      <c r="M5897" s="2">
        <f>Sheet1!K5897+Sheet1!I5897+Sheet1!G5897+Sheet1!E5897+Sheet1!C5897+Sheet1!A5897</f>
        <v>0</v>
      </c>
      <c r="N5897" s="2">
        <f>L5897+J5897+H5897+F5897+D5897+B5897</f>
        <v>3137.2295967979999</v>
      </c>
    </row>
    <row r="5898" spans="1:14" x14ac:dyDescent="0.25">
      <c r="A5898" s="2">
        <v>0</v>
      </c>
      <c r="B5898" s="2">
        <v>1499.4008415799999</v>
      </c>
      <c r="C5898" s="2">
        <v>0</v>
      </c>
      <c r="D5898" s="2">
        <v>277.16449349999999</v>
      </c>
      <c r="E5898" s="2">
        <v>0</v>
      </c>
      <c r="F5898" s="2">
        <v>599.90107711499991</v>
      </c>
      <c r="G5898" s="2">
        <v>0</v>
      </c>
      <c r="H5898" s="2">
        <v>443.22046637</v>
      </c>
      <c r="I5898" s="2">
        <v>0</v>
      </c>
      <c r="J5898" s="2">
        <v>29.087482309999999</v>
      </c>
      <c r="K5898" s="2">
        <v>0</v>
      </c>
      <c r="L5898" s="2">
        <v>187.00795818699999</v>
      </c>
      <c r="M5898" s="2">
        <f>Sheet1!K5898+Sheet1!I5898+Sheet1!G5898+Sheet1!E5898+Sheet1!C5898+Sheet1!A5898</f>
        <v>0</v>
      </c>
      <c r="N5898" s="2">
        <f>L5898+J5898+H5898+F5898+D5898+B5898</f>
        <v>3035.7823190619997</v>
      </c>
    </row>
    <row r="5899" spans="1:14" x14ac:dyDescent="0.25">
      <c r="A5899" s="2">
        <v>0</v>
      </c>
      <c r="B5899" s="2">
        <v>1455.76031132</v>
      </c>
      <c r="C5899" s="2">
        <v>0</v>
      </c>
      <c r="D5899" s="2">
        <v>291.64542619999997</v>
      </c>
      <c r="E5899" s="2">
        <v>0</v>
      </c>
      <c r="F5899" s="2">
        <v>584.23915148200001</v>
      </c>
      <c r="G5899" s="2">
        <v>0</v>
      </c>
      <c r="H5899" s="2">
        <v>428.0234585</v>
      </c>
      <c r="I5899" s="2">
        <v>0</v>
      </c>
      <c r="J5899" s="2">
        <v>35.430964090000003</v>
      </c>
      <c r="K5899" s="2">
        <v>0</v>
      </c>
      <c r="L5899" s="2">
        <v>180.75840052300001</v>
      </c>
      <c r="M5899" s="2">
        <f>Sheet1!K5899+Sheet1!I5899+Sheet1!G5899+Sheet1!E5899+Sheet1!C5899+Sheet1!A5899</f>
        <v>0</v>
      </c>
      <c r="N5899" s="2">
        <f>L5899+J5899+H5899+F5899+D5899+B5899</f>
        <v>2975.8577121150001</v>
      </c>
    </row>
    <row r="5900" spans="1:14" x14ac:dyDescent="0.25">
      <c r="A5900" s="2">
        <v>0</v>
      </c>
      <c r="B5900" s="2">
        <v>1130.906954798</v>
      </c>
      <c r="C5900" s="2">
        <v>0</v>
      </c>
      <c r="D5900" s="2">
        <v>221.07377489999999</v>
      </c>
      <c r="E5900" s="2">
        <v>0</v>
      </c>
      <c r="F5900" s="2">
        <v>461.09438139999997</v>
      </c>
      <c r="G5900" s="2">
        <v>0</v>
      </c>
      <c r="H5900" s="2">
        <v>299.58434440600001</v>
      </c>
      <c r="I5900" s="2">
        <v>0</v>
      </c>
      <c r="J5900" s="2">
        <v>12.845019150000001</v>
      </c>
      <c r="K5900" s="2">
        <v>0</v>
      </c>
      <c r="L5900" s="2">
        <v>142.4728351</v>
      </c>
      <c r="M5900" s="2">
        <f>Sheet1!K5900+Sheet1!I5900+Sheet1!G5900+Sheet1!E5900+Sheet1!C5900+Sheet1!A5900</f>
        <v>0</v>
      </c>
      <c r="N5900" s="2">
        <f>L5900+J5900+H5900+F5900+D5900+B5900</f>
        <v>2267.9773097540001</v>
      </c>
    </row>
    <row r="5901" spans="1:14" x14ac:dyDescent="0.25">
      <c r="A5901" s="2">
        <v>0</v>
      </c>
      <c r="B5901" s="2">
        <v>784.395803</v>
      </c>
      <c r="C5901" s="2">
        <v>0</v>
      </c>
      <c r="D5901" s="2">
        <v>132.2673982</v>
      </c>
      <c r="E5901" s="2">
        <v>0</v>
      </c>
      <c r="F5901" s="2">
        <v>314.77156559999997</v>
      </c>
      <c r="G5901" s="2">
        <v>0</v>
      </c>
      <c r="H5901" s="2">
        <v>170.39882729999999</v>
      </c>
      <c r="I5901" s="2">
        <v>0</v>
      </c>
      <c r="J5901" s="2">
        <v>0</v>
      </c>
      <c r="K5901" s="2">
        <v>0</v>
      </c>
      <c r="L5901" s="2">
        <v>93.928864279999999</v>
      </c>
      <c r="M5901" s="2">
        <f>Sheet1!K5901+Sheet1!I5901+Sheet1!G5901+Sheet1!E5901+Sheet1!C5901+Sheet1!A5901</f>
        <v>0</v>
      </c>
      <c r="N5901" s="2">
        <f>L5901+J5901+H5901+F5901+D5901+B5901</f>
        <v>1495.76245838</v>
      </c>
    </row>
    <row r="5902" spans="1:14" x14ac:dyDescent="0.25">
      <c r="A5902" s="2">
        <v>2.950640479</v>
      </c>
      <c r="B5902" s="2">
        <v>510.9996787</v>
      </c>
      <c r="C5902" s="2">
        <v>0</v>
      </c>
      <c r="D5902" s="2">
        <v>61.776480210000003</v>
      </c>
      <c r="E5902" s="2">
        <v>1.6387333470000001</v>
      </c>
      <c r="F5902" s="2">
        <v>196.86781590000001</v>
      </c>
      <c r="G5902" s="2">
        <v>0</v>
      </c>
      <c r="H5902" s="2">
        <v>60.381458709999997</v>
      </c>
      <c r="I5902" s="2">
        <v>0</v>
      </c>
      <c r="J5902" s="2">
        <v>0</v>
      </c>
      <c r="K5902" s="2">
        <v>0.83622870400000004</v>
      </c>
      <c r="L5902" s="2">
        <v>53.796416059999999</v>
      </c>
      <c r="M5902" s="2">
        <f>Sheet1!K5902+Sheet1!I5902+Sheet1!G5902+Sheet1!E5902+Sheet1!C5902+Sheet1!A5902</f>
        <v>5.4256025300000008</v>
      </c>
      <c r="N5902" s="2">
        <f>L5902+J5902+H5902+F5902+D5902+B5902</f>
        <v>883.82184957999993</v>
      </c>
    </row>
    <row r="5903" spans="1:14" x14ac:dyDescent="0.25">
      <c r="A5903" s="2">
        <v>9.5987594479999991</v>
      </c>
      <c r="B5903" s="2">
        <v>363.81727960000001</v>
      </c>
      <c r="C5903" s="2">
        <v>0</v>
      </c>
      <c r="D5903" s="2">
        <v>30.96849808</v>
      </c>
      <c r="E5903" s="2">
        <v>5.7614694039999996</v>
      </c>
      <c r="F5903" s="2">
        <v>129.6341736</v>
      </c>
      <c r="G5903" s="2">
        <v>0</v>
      </c>
      <c r="H5903" s="2">
        <v>6.9228760190000003</v>
      </c>
      <c r="I5903" s="2">
        <v>0</v>
      </c>
      <c r="J5903" s="2">
        <v>0</v>
      </c>
      <c r="K5903" s="2">
        <v>1.833088523</v>
      </c>
      <c r="L5903" s="2">
        <v>30.508317460000001</v>
      </c>
      <c r="M5903" s="2">
        <f>Sheet1!K5903+Sheet1!I5903+Sheet1!G5903+Sheet1!E5903+Sheet1!C5903+Sheet1!A5903</f>
        <v>17.193317374999999</v>
      </c>
      <c r="N5903" s="2">
        <f>L5903+J5903+H5903+F5903+D5903+B5903</f>
        <v>561.85114475900002</v>
      </c>
    </row>
    <row r="5904" spans="1:14" x14ac:dyDescent="0.25">
      <c r="A5904" s="2">
        <v>19.857802060000001</v>
      </c>
      <c r="B5904" s="2">
        <v>108.37528829999999</v>
      </c>
      <c r="C5904" s="2">
        <v>0</v>
      </c>
      <c r="D5904" s="2">
        <v>0</v>
      </c>
      <c r="E5904" s="2">
        <v>12.127990840000001</v>
      </c>
      <c r="F5904" s="2">
        <v>23.592864710000001</v>
      </c>
      <c r="G5904" s="2">
        <v>0.24221015900000001</v>
      </c>
      <c r="H5904" s="2">
        <v>0</v>
      </c>
      <c r="I5904" s="2">
        <v>0</v>
      </c>
      <c r="J5904" s="2">
        <v>0</v>
      </c>
      <c r="K5904" s="2">
        <v>3.002639244</v>
      </c>
      <c r="L5904" s="2">
        <v>0.76485318800000002</v>
      </c>
      <c r="M5904" s="2">
        <f>Sheet1!K5904+Sheet1!I5904+Sheet1!G5904+Sheet1!E5904+Sheet1!C5904+Sheet1!A5904</f>
        <v>35.230642303000003</v>
      </c>
      <c r="N5904" s="2">
        <f>L5904+J5904+H5904+F5904+D5904+B5904</f>
        <v>132.733006198</v>
      </c>
    </row>
    <row r="5905" spans="1:14" x14ac:dyDescent="0.25">
      <c r="A5905" s="2">
        <v>30.077576709999999</v>
      </c>
      <c r="B5905" s="2">
        <v>0</v>
      </c>
      <c r="C5905" s="2">
        <v>0</v>
      </c>
      <c r="D5905" s="2">
        <v>0</v>
      </c>
      <c r="E5905" s="2">
        <v>18.304586969999999</v>
      </c>
      <c r="F5905" s="2">
        <v>0</v>
      </c>
      <c r="G5905" s="2">
        <v>8.7389403459999997</v>
      </c>
      <c r="H5905" s="2">
        <v>0</v>
      </c>
      <c r="I5905" s="2">
        <v>7.7963626469999996</v>
      </c>
      <c r="J5905" s="2">
        <v>0</v>
      </c>
      <c r="K5905" s="2">
        <v>4.2170028689999999</v>
      </c>
      <c r="L5905" s="2">
        <v>0</v>
      </c>
      <c r="M5905" s="2">
        <f>Sheet1!K5905+Sheet1!I5905+Sheet1!G5905+Sheet1!E5905+Sheet1!C5905+Sheet1!A5905</f>
        <v>69.134469542000005</v>
      </c>
      <c r="N5905" s="2">
        <f>L5905+J5905+H5905+F5905+D5905+B5905</f>
        <v>0</v>
      </c>
    </row>
    <row r="5906" spans="1:14" x14ac:dyDescent="0.25">
      <c r="A5906" s="2">
        <v>36.96600317</v>
      </c>
      <c r="B5906" s="2">
        <v>0</v>
      </c>
      <c r="C5906" s="2">
        <v>0</v>
      </c>
      <c r="D5906" s="2">
        <v>0</v>
      </c>
      <c r="E5906" s="2">
        <v>22.466955519999999</v>
      </c>
      <c r="F5906" s="2">
        <v>0</v>
      </c>
      <c r="G5906" s="2">
        <v>10.866828022</v>
      </c>
      <c r="H5906" s="2">
        <v>0</v>
      </c>
      <c r="I5906" s="2">
        <v>24.438243790000001</v>
      </c>
      <c r="J5906" s="2">
        <v>0</v>
      </c>
      <c r="K5906" s="2">
        <v>5.0364291720000001</v>
      </c>
      <c r="L5906" s="2">
        <v>0</v>
      </c>
      <c r="M5906" s="2">
        <f>Sheet1!K5906+Sheet1!I5906+Sheet1!G5906+Sheet1!E5906+Sheet1!C5906+Sheet1!A5906</f>
        <v>99.774459673999999</v>
      </c>
      <c r="N5906" s="2">
        <f>L5906+J5906+H5906+F5906+D5906+B5906</f>
        <v>0</v>
      </c>
    </row>
    <row r="5907" spans="1:14" x14ac:dyDescent="0.25">
      <c r="A5907" s="2">
        <v>41.878922299999999</v>
      </c>
      <c r="B5907" s="2">
        <v>0</v>
      </c>
      <c r="C5907" s="2">
        <v>0</v>
      </c>
      <c r="D5907" s="2">
        <v>0</v>
      </c>
      <c r="E5907" s="2">
        <v>25.54465707</v>
      </c>
      <c r="F5907" s="2">
        <v>0</v>
      </c>
      <c r="G5907" s="2">
        <v>27.500272932999998</v>
      </c>
      <c r="H5907" s="2">
        <v>0</v>
      </c>
      <c r="I5907" s="2">
        <v>33.141036849999999</v>
      </c>
      <c r="J5907" s="2">
        <v>0</v>
      </c>
      <c r="K5907" s="2">
        <v>5.7003348049999998</v>
      </c>
      <c r="L5907" s="2">
        <v>0</v>
      </c>
      <c r="M5907" s="2">
        <f>Sheet1!K5907+Sheet1!I5907+Sheet1!G5907+Sheet1!E5907+Sheet1!C5907+Sheet1!A5907</f>
        <v>133.76522395799998</v>
      </c>
      <c r="N5907" s="2">
        <f>L5907+J5907+H5907+F5907+D5907+B5907</f>
        <v>0</v>
      </c>
    </row>
    <row r="5908" spans="1:14" x14ac:dyDescent="0.25">
      <c r="A5908" s="2">
        <v>47.676230140000001</v>
      </c>
      <c r="B5908" s="2">
        <v>0</v>
      </c>
      <c r="C5908" s="2">
        <v>0</v>
      </c>
      <c r="D5908" s="2">
        <v>0</v>
      </c>
      <c r="E5908" s="2">
        <v>29.17473133</v>
      </c>
      <c r="F5908" s="2">
        <v>0</v>
      </c>
      <c r="G5908" s="2">
        <v>83.050177040000008</v>
      </c>
      <c r="H5908" s="2">
        <v>0</v>
      </c>
      <c r="I5908" s="2">
        <v>42.06931642</v>
      </c>
      <c r="J5908" s="2">
        <v>0</v>
      </c>
      <c r="K5908" s="2">
        <v>6.5391452269999997</v>
      </c>
      <c r="L5908" s="2">
        <v>0</v>
      </c>
      <c r="M5908" s="2">
        <f>Sheet1!K5908+Sheet1!I5908+Sheet1!G5908+Sheet1!E5908+Sheet1!C5908+Sheet1!A5908</f>
        <v>208.50960015699999</v>
      </c>
      <c r="N5908" s="2">
        <f>L5908+J5908+H5908+F5908+D5908+B5908</f>
        <v>0</v>
      </c>
    </row>
    <row r="5909" spans="1:14" x14ac:dyDescent="0.25">
      <c r="A5909" s="2">
        <v>48.039149950000002</v>
      </c>
      <c r="B5909" s="2">
        <v>0</v>
      </c>
      <c r="C5909" s="2">
        <v>1.1163185879999999</v>
      </c>
      <c r="D5909" s="2">
        <v>0</v>
      </c>
      <c r="E5909" s="2">
        <v>29.43744985</v>
      </c>
      <c r="F5909" s="2">
        <v>0</v>
      </c>
      <c r="G5909" s="2">
        <v>93.389456484999997</v>
      </c>
      <c r="H5909" s="2">
        <v>0</v>
      </c>
      <c r="I5909" s="2">
        <v>43.12404196</v>
      </c>
      <c r="J5909" s="2">
        <v>0</v>
      </c>
      <c r="K5909" s="2">
        <v>8.6574295540000001</v>
      </c>
      <c r="L5909" s="2">
        <v>0</v>
      </c>
      <c r="M5909" s="2">
        <f>Sheet1!K5909+Sheet1!I5909+Sheet1!G5909+Sheet1!E5909+Sheet1!C5909+Sheet1!A5909</f>
        <v>223.76384638700003</v>
      </c>
      <c r="N5909" s="2">
        <f>L5909+J5909+H5909+F5909+D5909+B5909</f>
        <v>0</v>
      </c>
    </row>
    <row r="5910" spans="1:14" x14ac:dyDescent="0.25">
      <c r="A5910" s="2">
        <v>50.020723590000003</v>
      </c>
      <c r="B5910" s="2">
        <v>0</v>
      </c>
      <c r="C5910" s="2">
        <v>11.92184176</v>
      </c>
      <c r="D5910" s="2">
        <v>0</v>
      </c>
      <c r="E5910" s="2">
        <v>40.83665396</v>
      </c>
      <c r="F5910" s="2">
        <v>0</v>
      </c>
      <c r="G5910" s="2">
        <v>109.53969386999999</v>
      </c>
      <c r="H5910" s="2">
        <v>0</v>
      </c>
      <c r="I5910" s="2">
        <v>45.157732019999997</v>
      </c>
      <c r="J5910" s="2">
        <v>0</v>
      </c>
      <c r="K5910" s="2">
        <v>19.339192101000002</v>
      </c>
      <c r="L5910" s="2">
        <v>0</v>
      </c>
      <c r="M5910" s="2">
        <f>Sheet1!K5910+Sheet1!I5910+Sheet1!G5910+Sheet1!E5910+Sheet1!C5910+Sheet1!A5910</f>
        <v>276.81583730100004</v>
      </c>
      <c r="N5910" s="2">
        <f>L5910+J5910+H5910+F5910+D5910+B5910</f>
        <v>0</v>
      </c>
    </row>
    <row r="5911" spans="1:14" x14ac:dyDescent="0.25">
      <c r="A5911" s="2">
        <v>72.167345130000001</v>
      </c>
      <c r="B5911" s="2">
        <v>0</v>
      </c>
      <c r="C5911" s="2">
        <v>18.18715134</v>
      </c>
      <c r="D5911" s="2">
        <v>0</v>
      </c>
      <c r="E5911" s="2">
        <v>63.77075731</v>
      </c>
      <c r="F5911" s="2">
        <v>0</v>
      </c>
      <c r="G5911" s="2">
        <v>127.58561529000001</v>
      </c>
      <c r="H5911" s="2">
        <v>0</v>
      </c>
      <c r="I5911" s="2">
        <v>47.653070679999999</v>
      </c>
      <c r="J5911" s="2">
        <v>0</v>
      </c>
      <c r="K5911" s="2">
        <v>27.223015174</v>
      </c>
      <c r="L5911" s="2">
        <v>0</v>
      </c>
      <c r="M5911" s="2">
        <f>Sheet1!K5911+Sheet1!I5911+Sheet1!G5911+Sheet1!E5911+Sheet1!C5911+Sheet1!A5911</f>
        <v>356.58695492400005</v>
      </c>
      <c r="N5911" s="2">
        <f>L5911+J5911+H5911+F5911+D5911+B5911</f>
        <v>0</v>
      </c>
    </row>
    <row r="5912" spans="1:14" x14ac:dyDescent="0.25">
      <c r="A5912" s="2">
        <v>46.494483760000001</v>
      </c>
      <c r="B5912" s="2">
        <v>0</v>
      </c>
      <c r="C5912" s="2">
        <v>0.12776383099999999</v>
      </c>
      <c r="D5912" s="2">
        <v>0</v>
      </c>
      <c r="E5912" s="2">
        <v>30.923529851000001</v>
      </c>
      <c r="F5912" s="2">
        <v>0</v>
      </c>
      <c r="G5912" s="2">
        <v>65.581936159999998</v>
      </c>
      <c r="H5912" s="2">
        <v>0</v>
      </c>
      <c r="I5912" s="2">
        <v>36.338162560000001</v>
      </c>
      <c r="J5912" s="2">
        <v>0</v>
      </c>
      <c r="K5912" s="2">
        <v>13.22214681</v>
      </c>
      <c r="L5912" s="2">
        <v>0</v>
      </c>
      <c r="M5912" s="2">
        <f>Sheet1!K5912+Sheet1!I5912+Sheet1!G5912+Sheet1!E5912+Sheet1!C5912+Sheet1!A5912</f>
        <v>192.68802297200003</v>
      </c>
      <c r="N5912" s="2">
        <f>L5912+J5912+H5912+F5912+D5912+B5912</f>
        <v>0</v>
      </c>
    </row>
    <row r="5913" spans="1:14" x14ac:dyDescent="0.25">
      <c r="A5913" s="2">
        <v>40.292060569999997</v>
      </c>
      <c r="B5913" s="2">
        <v>0</v>
      </c>
      <c r="C5913" s="2">
        <v>0</v>
      </c>
      <c r="D5913" s="2">
        <v>0</v>
      </c>
      <c r="E5913" s="2">
        <v>25.085555849999999</v>
      </c>
      <c r="F5913" s="2">
        <v>0</v>
      </c>
      <c r="G5913" s="2">
        <v>35.598168989999998</v>
      </c>
      <c r="H5913" s="2">
        <v>0</v>
      </c>
      <c r="I5913" s="2">
        <v>25.511572439999998</v>
      </c>
      <c r="J5913" s="2">
        <v>0</v>
      </c>
      <c r="K5913" s="2">
        <v>5.8397035480000001</v>
      </c>
      <c r="L5913" s="2">
        <v>0</v>
      </c>
      <c r="M5913" s="2">
        <f>Sheet1!K5913+Sheet1!I5913+Sheet1!G5913+Sheet1!E5913+Sheet1!C5913+Sheet1!A5913</f>
        <v>132.32706139799998</v>
      </c>
      <c r="N5913" s="2">
        <f>L5913+J5913+H5913+F5913+D5913+B5913</f>
        <v>0</v>
      </c>
    </row>
    <row r="5914" spans="1:14" x14ac:dyDescent="0.25">
      <c r="A5914" s="2">
        <v>31.69724678</v>
      </c>
      <c r="B5914" s="2">
        <v>4.3293464850000003</v>
      </c>
      <c r="C5914" s="2">
        <v>0</v>
      </c>
      <c r="D5914" s="2">
        <v>0</v>
      </c>
      <c r="E5914" s="2">
        <v>19.960941760000001</v>
      </c>
      <c r="F5914" s="2">
        <v>0.29010658299999997</v>
      </c>
      <c r="G5914" s="2">
        <v>6.7193072169999999</v>
      </c>
      <c r="H5914" s="2">
        <v>2.0856954399999998</v>
      </c>
      <c r="I5914" s="2">
        <v>14.273561259999999</v>
      </c>
      <c r="J5914" s="2">
        <v>0</v>
      </c>
      <c r="K5914" s="2">
        <v>4.7579017459999999</v>
      </c>
      <c r="L5914" s="2">
        <v>0</v>
      </c>
      <c r="M5914" s="2">
        <f>Sheet1!K5914+Sheet1!I5914+Sheet1!G5914+Sheet1!E5914+Sheet1!C5914+Sheet1!A5914</f>
        <v>77.408958763000001</v>
      </c>
      <c r="N5914" s="2">
        <f>L5914+J5914+H5914+F5914+D5914+B5914</f>
        <v>6.7051485080000006</v>
      </c>
    </row>
    <row r="5915" spans="1:14" x14ac:dyDescent="0.25">
      <c r="A5915" s="2">
        <v>23.506443449999999</v>
      </c>
      <c r="B5915" s="2">
        <v>20.092332710000001</v>
      </c>
      <c r="C5915" s="2">
        <v>0</v>
      </c>
      <c r="D5915" s="2">
        <v>0</v>
      </c>
      <c r="E5915" s="2">
        <v>15.024327209999999</v>
      </c>
      <c r="F5915" s="2">
        <v>3.945006013</v>
      </c>
      <c r="G5915" s="2">
        <v>0</v>
      </c>
      <c r="H5915" s="2">
        <v>29.831918609999999</v>
      </c>
      <c r="I5915" s="2">
        <v>2.1442464970000001</v>
      </c>
      <c r="J5915" s="2">
        <v>0</v>
      </c>
      <c r="K5915" s="2">
        <v>3.6540689770000001</v>
      </c>
      <c r="L5915" s="2">
        <v>0.98156185699999998</v>
      </c>
      <c r="M5915" s="2">
        <f>Sheet1!K5915+Sheet1!I5915+Sheet1!G5915+Sheet1!E5915+Sheet1!C5915+Sheet1!A5915</f>
        <v>44.329086134000001</v>
      </c>
      <c r="N5915" s="2">
        <f>L5915+J5915+H5915+F5915+D5915+B5915</f>
        <v>54.850819189999996</v>
      </c>
    </row>
    <row r="5916" spans="1:14" x14ac:dyDescent="0.25">
      <c r="A5916" s="2">
        <v>13.567470050000001</v>
      </c>
      <c r="B5916" s="2">
        <v>110.68519026000001</v>
      </c>
      <c r="C5916" s="2">
        <v>0</v>
      </c>
      <c r="D5916" s="2">
        <v>0</v>
      </c>
      <c r="E5916" s="2">
        <v>8.9706455890000001</v>
      </c>
      <c r="F5916" s="2">
        <v>6.3665609109999997</v>
      </c>
      <c r="G5916" s="2">
        <v>0</v>
      </c>
      <c r="H5916" s="2">
        <v>45.520499000000001</v>
      </c>
      <c r="I5916" s="2">
        <v>0</v>
      </c>
      <c r="J5916" s="2">
        <v>0</v>
      </c>
      <c r="K5916" s="2">
        <v>2.3558171410000002</v>
      </c>
      <c r="L5916" s="2">
        <v>3.0032279380000002</v>
      </c>
      <c r="M5916" s="2">
        <f>Sheet1!K5916+Sheet1!I5916+Sheet1!G5916+Sheet1!E5916+Sheet1!C5916+Sheet1!A5916</f>
        <v>24.89393278</v>
      </c>
      <c r="N5916" s="2">
        <f>L5916+J5916+H5916+F5916+D5916+B5916</f>
        <v>165.57547810900002</v>
      </c>
    </row>
    <row r="5917" spans="1:14" x14ac:dyDescent="0.25">
      <c r="A5917" s="2">
        <v>8.2618319820000004</v>
      </c>
      <c r="B5917" s="2">
        <v>353.46117520999996</v>
      </c>
      <c r="C5917" s="2">
        <v>0</v>
      </c>
      <c r="D5917" s="2">
        <v>50.156140129999997</v>
      </c>
      <c r="E5917" s="2">
        <v>5.7045866729999997</v>
      </c>
      <c r="F5917" s="2">
        <v>112.041421271</v>
      </c>
      <c r="G5917" s="2">
        <v>0</v>
      </c>
      <c r="H5917" s="2">
        <v>51.213836839999999</v>
      </c>
      <c r="I5917" s="2">
        <v>0</v>
      </c>
      <c r="J5917" s="2">
        <v>0</v>
      </c>
      <c r="K5917" s="2">
        <v>1.6592664610000001</v>
      </c>
      <c r="L5917" s="2">
        <v>21.549539487000001</v>
      </c>
      <c r="M5917" s="2">
        <f>Sheet1!K5917+Sheet1!I5917+Sheet1!G5917+Sheet1!E5917+Sheet1!C5917+Sheet1!A5917</f>
        <v>15.625685116</v>
      </c>
      <c r="N5917" s="2">
        <f>L5917+J5917+H5917+F5917+D5917+B5917</f>
        <v>588.42211293799994</v>
      </c>
    </row>
    <row r="5918" spans="1:14" x14ac:dyDescent="0.25">
      <c r="A5918" s="2">
        <v>4.2083640859999996</v>
      </c>
      <c r="B5918" s="2">
        <v>440.91357841000001</v>
      </c>
      <c r="C5918" s="2">
        <v>0</v>
      </c>
      <c r="D5918" s="2">
        <v>73.852195679999994</v>
      </c>
      <c r="E5918" s="2">
        <v>3.2468450870000001</v>
      </c>
      <c r="F5918" s="2">
        <v>153.23656433799999</v>
      </c>
      <c r="G5918" s="2">
        <v>0</v>
      </c>
      <c r="H5918" s="2">
        <v>46.814631095000003</v>
      </c>
      <c r="I5918" s="2">
        <v>0</v>
      </c>
      <c r="J5918" s="2">
        <v>0</v>
      </c>
      <c r="K5918" s="2">
        <v>1.1213771079999999</v>
      </c>
      <c r="L5918" s="2">
        <v>41.265980743</v>
      </c>
      <c r="M5918" s="2">
        <f>Sheet1!K5918+Sheet1!I5918+Sheet1!G5918+Sheet1!E5918+Sheet1!C5918+Sheet1!A5918</f>
        <v>8.5765862809999991</v>
      </c>
      <c r="N5918" s="2">
        <f>L5918+J5918+H5918+F5918+D5918+B5918</f>
        <v>756.08295026600001</v>
      </c>
    </row>
    <row r="5919" spans="1:14" x14ac:dyDescent="0.25">
      <c r="A5919" s="2">
        <v>1.0987682519999999</v>
      </c>
      <c r="B5919" s="2">
        <v>521.35193508999998</v>
      </c>
      <c r="C5919" s="2">
        <v>0</v>
      </c>
      <c r="D5919" s="2">
        <v>89.844358220000004</v>
      </c>
      <c r="E5919" s="2">
        <v>1.3253074439999999</v>
      </c>
      <c r="F5919" s="2">
        <v>188.59998265800002</v>
      </c>
      <c r="G5919" s="2">
        <v>0</v>
      </c>
      <c r="H5919" s="2">
        <v>106.34619586000001</v>
      </c>
      <c r="I5919" s="2">
        <v>0</v>
      </c>
      <c r="J5919" s="2">
        <v>0</v>
      </c>
      <c r="K5919" s="2">
        <v>0.67016877900000005</v>
      </c>
      <c r="L5919" s="2">
        <v>56.152688140000002</v>
      </c>
      <c r="M5919" s="2">
        <f>Sheet1!K5919+Sheet1!I5919+Sheet1!G5919+Sheet1!E5919+Sheet1!C5919+Sheet1!A5919</f>
        <v>3.094244475</v>
      </c>
      <c r="N5919" s="2">
        <f>L5919+J5919+H5919+F5919+D5919+B5919</f>
        <v>962.29515996800001</v>
      </c>
    </row>
    <row r="5920" spans="1:14" x14ac:dyDescent="0.25">
      <c r="A5920" s="2">
        <v>0</v>
      </c>
      <c r="B5920" s="2">
        <v>648.89191196999991</v>
      </c>
      <c r="C5920" s="2">
        <v>0</v>
      </c>
      <c r="D5920" s="2">
        <v>118.66553070000001</v>
      </c>
      <c r="E5920" s="2">
        <v>0</v>
      </c>
      <c r="F5920" s="2">
        <v>243.81422622000002</v>
      </c>
      <c r="G5920" s="2">
        <v>0</v>
      </c>
      <c r="H5920" s="2">
        <v>161.02860898</v>
      </c>
      <c r="I5920" s="2">
        <v>0</v>
      </c>
      <c r="J5920" s="2">
        <v>0</v>
      </c>
      <c r="K5920" s="2">
        <v>5.3026943E-2</v>
      </c>
      <c r="L5920" s="2">
        <v>76.302167366999996</v>
      </c>
      <c r="M5920" s="2">
        <f>Sheet1!K5920+Sheet1!I5920+Sheet1!G5920+Sheet1!E5920+Sheet1!C5920+Sheet1!A5920</f>
        <v>5.3026943E-2</v>
      </c>
      <c r="N5920" s="2">
        <f>L5920+J5920+H5920+F5920+D5920+B5920</f>
        <v>1248.7024452369999</v>
      </c>
    </row>
    <row r="5921" spans="1:14" x14ac:dyDescent="0.25">
      <c r="A5921" s="2">
        <v>0</v>
      </c>
      <c r="B5921" s="2">
        <v>757.20665313999996</v>
      </c>
      <c r="C5921" s="2">
        <v>0</v>
      </c>
      <c r="D5921" s="2">
        <v>142.66950130000001</v>
      </c>
      <c r="E5921" s="2">
        <v>0</v>
      </c>
      <c r="F5921" s="2">
        <v>289.77411846000001</v>
      </c>
      <c r="G5921" s="2">
        <v>0</v>
      </c>
      <c r="H5921" s="2">
        <v>206.70974445999997</v>
      </c>
      <c r="I5921" s="2">
        <v>0</v>
      </c>
      <c r="J5921" s="2">
        <v>0</v>
      </c>
      <c r="K5921" s="2">
        <v>0</v>
      </c>
      <c r="L5921" s="2">
        <v>92.181781119999997</v>
      </c>
      <c r="M5921" s="2">
        <f>Sheet1!K5921+Sheet1!I5921+Sheet1!G5921+Sheet1!E5921+Sheet1!C5921+Sheet1!A5921</f>
        <v>0</v>
      </c>
      <c r="N5921" s="2">
        <f>L5921+J5921+H5921+F5921+D5921+B5921</f>
        <v>1488.5417984799999</v>
      </c>
    </row>
    <row r="5922" spans="1:14" x14ac:dyDescent="0.25">
      <c r="A5922" s="2">
        <v>0</v>
      </c>
      <c r="B5922" s="2">
        <v>916.10306444000003</v>
      </c>
      <c r="C5922" s="2">
        <v>0</v>
      </c>
      <c r="D5922" s="2">
        <v>178.16746259999999</v>
      </c>
      <c r="E5922" s="2">
        <v>0</v>
      </c>
      <c r="F5922" s="2">
        <v>356.93118429999998</v>
      </c>
      <c r="G5922" s="2">
        <v>0</v>
      </c>
      <c r="H5922" s="2">
        <v>267.92198229000002</v>
      </c>
      <c r="I5922" s="2">
        <v>0</v>
      </c>
      <c r="J5922" s="2">
        <v>8.1948526709999996</v>
      </c>
      <c r="K5922" s="2">
        <v>0</v>
      </c>
      <c r="L5922" s="2">
        <v>114.425673277</v>
      </c>
      <c r="M5922" s="2">
        <f>Sheet1!K5922+Sheet1!I5922+Sheet1!G5922+Sheet1!E5922+Sheet1!C5922+Sheet1!A5922</f>
        <v>0</v>
      </c>
      <c r="N5922" s="2">
        <f>L5922+J5922+H5922+F5922+D5922+B5922</f>
        <v>1841.744219578</v>
      </c>
    </row>
    <row r="5923" spans="1:14" x14ac:dyDescent="0.25">
      <c r="A5923" s="2">
        <v>0</v>
      </c>
      <c r="B5923" s="2">
        <v>1101.3551662999998</v>
      </c>
      <c r="C5923" s="2">
        <v>0</v>
      </c>
      <c r="D5923" s="2">
        <v>226.68672290000001</v>
      </c>
      <c r="E5923" s="2">
        <v>0</v>
      </c>
      <c r="F5923" s="2">
        <v>439.44413126399996</v>
      </c>
      <c r="G5923" s="2">
        <v>0</v>
      </c>
      <c r="H5923" s="2">
        <v>304.13473139000001</v>
      </c>
      <c r="I5923" s="2">
        <v>0</v>
      </c>
      <c r="J5923" s="2">
        <v>27.313241600000001</v>
      </c>
      <c r="K5923" s="2">
        <v>0</v>
      </c>
      <c r="L5923" s="2">
        <v>137.69114384599999</v>
      </c>
      <c r="M5923" s="2">
        <f>Sheet1!K5923+Sheet1!I5923+Sheet1!G5923+Sheet1!E5923+Sheet1!C5923+Sheet1!A5923</f>
        <v>0</v>
      </c>
      <c r="N5923" s="2">
        <f>L5923+J5923+H5923+F5923+D5923+B5923</f>
        <v>2236.6251372999996</v>
      </c>
    </row>
    <row r="5924" spans="1:14" x14ac:dyDescent="0.25">
      <c r="A5924" s="2">
        <v>0</v>
      </c>
      <c r="B5924" s="2">
        <v>854.24833319699997</v>
      </c>
      <c r="C5924" s="2">
        <v>0</v>
      </c>
      <c r="D5924" s="2">
        <v>170.9055098</v>
      </c>
      <c r="E5924" s="2">
        <v>0</v>
      </c>
      <c r="F5924" s="2">
        <v>351.601922634</v>
      </c>
      <c r="G5924" s="2">
        <v>0</v>
      </c>
      <c r="H5924" s="2">
        <v>207.64765782000001</v>
      </c>
      <c r="I5924" s="2">
        <v>0</v>
      </c>
      <c r="J5924" s="2">
        <v>10.18134055</v>
      </c>
      <c r="K5924" s="2">
        <v>0</v>
      </c>
      <c r="L5924" s="2">
        <v>108.783241984</v>
      </c>
      <c r="M5924" s="2">
        <f>Sheet1!K5924+Sheet1!I5924+Sheet1!G5924+Sheet1!E5924+Sheet1!C5924+Sheet1!A5924</f>
        <v>0</v>
      </c>
      <c r="N5924" s="2">
        <f>L5924+J5924+H5924+F5924+D5924+B5924</f>
        <v>1703.3680059849999</v>
      </c>
    </row>
    <row r="5925" spans="1:14" x14ac:dyDescent="0.25">
      <c r="A5925" s="2">
        <v>0</v>
      </c>
      <c r="B5925" s="2">
        <v>630.0208457980001</v>
      </c>
      <c r="C5925" s="2">
        <v>0</v>
      </c>
      <c r="D5925" s="2">
        <v>113.89540460000001</v>
      </c>
      <c r="E5925" s="2">
        <v>0</v>
      </c>
      <c r="F5925" s="2">
        <v>261.83284726400001</v>
      </c>
      <c r="G5925" s="2">
        <v>0</v>
      </c>
      <c r="H5925" s="2">
        <v>130.51741727299998</v>
      </c>
      <c r="I5925" s="2">
        <v>0</v>
      </c>
      <c r="J5925" s="2">
        <v>0</v>
      </c>
      <c r="K5925" s="2">
        <v>0</v>
      </c>
      <c r="L5925" s="2">
        <v>79.062090729999994</v>
      </c>
      <c r="M5925" s="2">
        <f>Sheet1!K5925+Sheet1!I5925+Sheet1!G5925+Sheet1!E5925+Sheet1!C5925+Sheet1!A5925</f>
        <v>0</v>
      </c>
      <c r="N5925" s="2">
        <f>L5925+J5925+H5925+F5925+D5925+B5925</f>
        <v>1215.3286056649999</v>
      </c>
    </row>
    <row r="5926" spans="1:14" x14ac:dyDescent="0.25">
      <c r="A5926" s="2">
        <v>0</v>
      </c>
      <c r="B5926" s="2">
        <v>473.8733292</v>
      </c>
      <c r="C5926" s="2">
        <v>0</v>
      </c>
      <c r="D5926" s="2">
        <v>73.256689480000006</v>
      </c>
      <c r="E5926" s="2">
        <v>0</v>
      </c>
      <c r="F5926" s="2">
        <v>194.57547220000001</v>
      </c>
      <c r="G5926" s="2">
        <v>0</v>
      </c>
      <c r="H5926" s="2">
        <v>73.382052509999994</v>
      </c>
      <c r="I5926" s="2">
        <v>0</v>
      </c>
      <c r="J5926" s="2">
        <v>0</v>
      </c>
      <c r="K5926" s="2">
        <v>0.33800920400000001</v>
      </c>
      <c r="L5926" s="2">
        <v>56.226307349999999</v>
      </c>
      <c r="M5926" s="2">
        <f>Sheet1!K5926+Sheet1!I5926+Sheet1!G5926+Sheet1!E5926+Sheet1!C5926+Sheet1!A5926</f>
        <v>0.33800920400000001</v>
      </c>
      <c r="N5926" s="2">
        <f>L5926+J5926+H5926+F5926+D5926+B5926</f>
        <v>871.31385073999991</v>
      </c>
    </row>
    <row r="5927" spans="1:14" x14ac:dyDescent="0.25">
      <c r="A5927" s="2">
        <v>0</v>
      </c>
      <c r="B5927" s="2">
        <v>520.83273380000003</v>
      </c>
      <c r="C5927" s="2">
        <v>0</v>
      </c>
      <c r="D5927" s="2">
        <v>83.121922920000003</v>
      </c>
      <c r="E5927" s="2">
        <v>0</v>
      </c>
      <c r="F5927" s="2">
        <v>206.89810009999999</v>
      </c>
      <c r="G5927" s="2">
        <v>0</v>
      </c>
      <c r="H5927" s="2">
        <v>76.707328590000003</v>
      </c>
      <c r="I5927" s="2">
        <v>0</v>
      </c>
      <c r="J5927" s="2">
        <v>0</v>
      </c>
      <c r="K5927" s="2">
        <v>0.51851822700000005</v>
      </c>
      <c r="L5927" s="2">
        <v>58.273825010000003</v>
      </c>
      <c r="M5927" s="2">
        <f>Sheet1!K5927+Sheet1!I5927+Sheet1!G5927+Sheet1!E5927+Sheet1!C5927+Sheet1!A5927</f>
        <v>0.51851822700000005</v>
      </c>
      <c r="N5927" s="2">
        <f>L5927+J5927+H5927+F5927+D5927+B5927</f>
        <v>945.83391042000005</v>
      </c>
    </row>
    <row r="5928" spans="1:14" x14ac:dyDescent="0.25">
      <c r="A5928" s="2">
        <v>3.1412806739999999</v>
      </c>
      <c r="B5928" s="2">
        <v>429.04227450000002</v>
      </c>
      <c r="C5928" s="2">
        <v>0</v>
      </c>
      <c r="D5928" s="2">
        <v>52.781034609999999</v>
      </c>
      <c r="E5928" s="2">
        <v>1.9456241510000001</v>
      </c>
      <c r="F5928" s="2">
        <v>162.98683750000001</v>
      </c>
      <c r="G5928" s="2">
        <v>0</v>
      </c>
      <c r="H5928" s="2">
        <v>30.642017410000001</v>
      </c>
      <c r="I5928" s="2">
        <v>0</v>
      </c>
      <c r="J5928" s="2">
        <v>0</v>
      </c>
      <c r="K5928" s="2">
        <v>1.1327600250000001</v>
      </c>
      <c r="L5928" s="2">
        <v>41.98361499</v>
      </c>
      <c r="M5928" s="2">
        <f>Sheet1!K5928+Sheet1!I5928+Sheet1!G5928+Sheet1!E5928+Sheet1!C5928+Sheet1!A5928</f>
        <v>6.21966485</v>
      </c>
      <c r="N5928" s="2">
        <f>L5928+J5928+H5928+F5928+D5928+B5928</f>
        <v>717.43577901000003</v>
      </c>
    </row>
    <row r="5929" spans="1:14" x14ac:dyDescent="0.25">
      <c r="A5929" s="2">
        <v>9.5804071079999993</v>
      </c>
      <c r="B5929" s="2">
        <v>274.83868530000001</v>
      </c>
      <c r="C5929" s="2">
        <v>0</v>
      </c>
      <c r="D5929" s="2">
        <v>16.339812340000002</v>
      </c>
      <c r="E5929" s="2">
        <v>5.8907089199999998</v>
      </c>
      <c r="F5929" s="2">
        <v>96.058261590000001</v>
      </c>
      <c r="G5929" s="2">
        <v>0</v>
      </c>
      <c r="H5929" s="2">
        <v>0</v>
      </c>
      <c r="I5929" s="2">
        <v>0</v>
      </c>
      <c r="J5929" s="2">
        <v>0</v>
      </c>
      <c r="K5929" s="2">
        <v>1.815584546</v>
      </c>
      <c r="L5929" s="2">
        <v>20.65445647</v>
      </c>
      <c r="M5929" s="2">
        <f>Sheet1!K5929+Sheet1!I5929+Sheet1!G5929+Sheet1!E5929+Sheet1!C5929+Sheet1!A5929</f>
        <v>17.286700574000001</v>
      </c>
      <c r="N5929" s="2">
        <f>L5929+J5929+H5929+F5929+D5929+B5929</f>
        <v>407.89121569999998</v>
      </c>
    </row>
    <row r="5930" spans="1:14" x14ac:dyDescent="0.25">
      <c r="A5930" s="2">
        <v>14.503648800000001</v>
      </c>
      <c r="B5930" s="2">
        <v>143.2986147</v>
      </c>
      <c r="C5930" s="2">
        <v>0</v>
      </c>
      <c r="D5930" s="2">
        <v>0</v>
      </c>
      <c r="E5930" s="2">
        <v>8.8577533919999993</v>
      </c>
      <c r="F5930" s="2">
        <v>42.055386849999998</v>
      </c>
      <c r="G5930" s="2">
        <v>0</v>
      </c>
      <c r="H5930" s="2">
        <v>0</v>
      </c>
      <c r="I5930" s="2">
        <v>0</v>
      </c>
      <c r="J5930" s="2">
        <v>0</v>
      </c>
      <c r="K5930" s="2">
        <v>2.3617916659999998</v>
      </c>
      <c r="L5930" s="2">
        <v>4.4490916770000002</v>
      </c>
      <c r="M5930" s="2">
        <f>Sheet1!K5930+Sheet1!I5930+Sheet1!G5930+Sheet1!E5930+Sheet1!C5930+Sheet1!A5930</f>
        <v>25.723193858000002</v>
      </c>
      <c r="N5930" s="2">
        <f>L5930+J5930+H5930+F5930+D5930+B5930</f>
        <v>189.80309322700001</v>
      </c>
    </row>
    <row r="5931" spans="1:14" x14ac:dyDescent="0.25">
      <c r="A5931" s="2">
        <v>20.814202330000001</v>
      </c>
      <c r="B5931" s="2">
        <v>23.987528569999998</v>
      </c>
      <c r="C5931" s="2">
        <v>0</v>
      </c>
      <c r="D5931" s="2">
        <v>0</v>
      </c>
      <c r="E5931" s="2">
        <v>12.71893382</v>
      </c>
      <c r="F5931" s="2">
        <v>2.6079785819999999</v>
      </c>
      <c r="G5931" s="2">
        <v>0</v>
      </c>
      <c r="H5931" s="2">
        <v>0</v>
      </c>
      <c r="I5931" s="2">
        <v>0</v>
      </c>
      <c r="J5931" s="2">
        <v>0</v>
      </c>
      <c r="K5931" s="2">
        <v>3.119067941</v>
      </c>
      <c r="L5931" s="2">
        <v>0</v>
      </c>
      <c r="M5931" s="2">
        <f>Sheet1!K5931+Sheet1!I5931+Sheet1!G5931+Sheet1!E5931+Sheet1!C5931+Sheet1!A5931</f>
        <v>36.652204091000002</v>
      </c>
      <c r="N5931" s="2">
        <f>L5931+J5931+H5931+F5931+D5931+B5931</f>
        <v>26.595507152</v>
      </c>
    </row>
    <row r="5932" spans="1:14" x14ac:dyDescent="0.25">
      <c r="A5932" s="2">
        <v>29.925617710000001</v>
      </c>
      <c r="B5932" s="2">
        <v>0</v>
      </c>
      <c r="C5932" s="2">
        <v>0</v>
      </c>
      <c r="D5932" s="2">
        <v>0</v>
      </c>
      <c r="E5932" s="2">
        <v>18.3070776</v>
      </c>
      <c r="F5932" s="2">
        <v>0</v>
      </c>
      <c r="G5932" s="2">
        <v>0</v>
      </c>
      <c r="H5932" s="2">
        <v>0</v>
      </c>
      <c r="I5932" s="2">
        <v>13.38653399</v>
      </c>
      <c r="J5932" s="2">
        <v>0</v>
      </c>
      <c r="K5932" s="2">
        <v>4.2431532169999997</v>
      </c>
      <c r="L5932" s="2">
        <v>0</v>
      </c>
      <c r="M5932" s="2">
        <f>Sheet1!K5932+Sheet1!I5932+Sheet1!G5932+Sheet1!E5932+Sheet1!C5932+Sheet1!A5932</f>
        <v>65.862382517</v>
      </c>
      <c r="N5932" s="2">
        <f>L5932+J5932+H5932+F5932+D5932+B5932</f>
        <v>0</v>
      </c>
    </row>
    <row r="5933" spans="1:14" x14ac:dyDescent="0.25">
      <c r="A5933" s="2">
        <v>36.369003069999998</v>
      </c>
      <c r="B5933" s="2">
        <v>0</v>
      </c>
      <c r="C5933" s="2">
        <v>0</v>
      </c>
      <c r="D5933" s="2">
        <v>0</v>
      </c>
      <c r="E5933" s="2">
        <v>22.27863104</v>
      </c>
      <c r="F5933" s="2">
        <v>0</v>
      </c>
      <c r="G5933" s="2">
        <v>4.2511876109999998</v>
      </c>
      <c r="H5933" s="2">
        <v>0</v>
      </c>
      <c r="I5933" s="2">
        <v>24.762788100000002</v>
      </c>
      <c r="J5933" s="2">
        <v>0</v>
      </c>
      <c r="K5933" s="2">
        <v>5.0465948330000003</v>
      </c>
      <c r="L5933" s="2">
        <v>0</v>
      </c>
      <c r="M5933" s="2">
        <f>Sheet1!K5933+Sheet1!I5933+Sheet1!G5933+Sheet1!E5933+Sheet1!C5933+Sheet1!A5933</f>
        <v>92.708204653999999</v>
      </c>
      <c r="N5933" s="2">
        <f>L5933+J5933+H5933+F5933+D5933+B5933</f>
        <v>0</v>
      </c>
    </row>
    <row r="5934" spans="1:14" x14ac:dyDescent="0.25">
      <c r="A5934" s="2">
        <v>42.97311929</v>
      </c>
      <c r="B5934" s="2">
        <v>0</v>
      </c>
      <c r="C5934" s="2">
        <v>0</v>
      </c>
      <c r="D5934" s="2">
        <v>0</v>
      </c>
      <c r="E5934" s="2">
        <v>26.35109898</v>
      </c>
      <c r="F5934" s="2">
        <v>0</v>
      </c>
      <c r="G5934" s="2">
        <v>16.142729289999998</v>
      </c>
      <c r="H5934" s="2">
        <v>0</v>
      </c>
      <c r="I5934" s="2">
        <v>34.934822449999999</v>
      </c>
      <c r="J5934" s="2">
        <v>0</v>
      </c>
      <c r="K5934" s="2">
        <v>5.8786429399999998</v>
      </c>
      <c r="L5934" s="2">
        <v>0</v>
      </c>
      <c r="M5934" s="2">
        <f>Sheet1!K5934+Sheet1!I5934+Sheet1!G5934+Sheet1!E5934+Sheet1!C5934+Sheet1!A5934</f>
        <v>126.28041295</v>
      </c>
      <c r="N5934" s="2">
        <f>L5934+J5934+H5934+F5934+D5934+B5934</f>
        <v>0</v>
      </c>
    </row>
    <row r="5935" spans="1:14" x14ac:dyDescent="0.25">
      <c r="A5935" s="2">
        <v>45.382655280000002</v>
      </c>
      <c r="B5935" s="2">
        <v>0</v>
      </c>
      <c r="C5935" s="2">
        <v>0</v>
      </c>
      <c r="D5935" s="2">
        <v>0</v>
      </c>
      <c r="E5935" s="2">
        <v>27.890969470000002</v>
      </c>
      <c r="F5935" s="2">
        <v>0</v>
      </c>
      <c r="G5935" s="2">
        <v>53.31764835700001</v>
      </c>
      <c r="H5935" s="2">
        <v>0</v>
      </c>
      <c r="I5935" s="2">
        <v>37.832604279999998</v>
      </c>
      <c r="J5935" s="2">
        <v>0</v>
      </c>
      <c r="K5935" s="2">
        <v>6.3603119049999997</v>
      </c>
      <c r="L5935" s="2">
        <v>0</v>
      </c>
      <c r="M5935" s="2">
        <f>Sheet1!K5935+Sheet1!I5935+Sheet1!G5935+Sheet1!E5935+Sheet1!C5935+Sheet1!A5935</f>
        <v>170.78418929200001</v>
      </c>
      <c r="N5935" s="2">
        <f>L5935+J5935+H5935+F5935+D5935+B5935</f>
        <v>0</v>
      </c>
    </row>
    <row r="5936" spans="1:14" x14ac:dyDescent="0.25">
      <c r="A5936" s="2">
        <v>25.207642159999999</v>
      </c>
      <c r="B5936" s="2">
        <v>0</v>
      </c>
      <c r="C5936" s="2">
        <v>0</v>
      </c>
      <c r="D5936" s="2">
        <v>0</v>
      </c>
      <c r="E5936" s="2">
        <v>15.730422920000001</v>
      </c>
      <c r="F5936" s="2">
        <v>0</v>
      </c>
      <c r="G5936" s="2">
        <v>0</v>
      </c>
      <c r="H5936" s="2">
        <v>0</v>
      </c>
      <c r="I5936" s="2">
        <v>7.9708611950000003</v>
      </c>
      <c r="J5936" s="2">
        <v>0</v>
      </c>
      <c r="K5936" s="2">
        <v>3.8300421400000002</v>
      </c>
      <c r="L5936" s="2">
        <v>0</v>
      </c>
      <c r="M5936" s="2">
        <f>Sheet1!K5936+Sheet1!I5936+Sheet1!G5936+Sheet1!E5936+Sheet1!C5936+Sheet1!A5936</f>
        <v>52.738968415000002</v>
      </c>
      <c r="N5936" s="2">
        <f>L5936+J5936+H5936+F5936+D5936+B5936</f>
        <v>0</v>
      </c>
    </row>
    <row r="5937" spans="1:14" x14ac:dyDescent="0.25">
      <c r="A5937" s="2">
        <v>10.639704500000001</v>
      </c>
      <c r="B5937" s="2">
        <v>141.5064893</v>
      </c>
      <c r="C5937" s="2">
        <v>0</v>
      </c>
      <c r="D5937" s="2">
        <v>0</v>
      </c>
      <c r="E5937" s="2">
        <v>6.9619101099999998</v>
      </c>
      <c r="F5937" s="2">
        <v>15.297459079999999</v>
      </c>
      <c r="G5937" s="2">
        <v>0</v>
      </c>
      <c r="H5937" s="2">
        <v>0</v>
      </c>
      <c r="I5937" s="2">
        <v>0</v>
      </c>
      <c r="J5937" s="2">
        <v>0</v>
      </c>
      <c r="K5937" s="2">
        <v>2.0781390239999999</v>
      </c>
      <c r="L5937" s="2">
        <v>0</v>
      </c>
      <c r="M5937" s="2">
        <f>Sheet1!K5937+Sheet1!I5937+Sheet1!G5937+Sheet1!E5937+Sheet1!C5937+Sheet1!A5937</f>
        <v>19.679753634000001</v>
      </c>
      <c r="N5937" s="2">
        <f>L5937+J5937+H5937+F5937+D5937+B5937</f>
        <v>156.80394838000001</v>
      </c>
    </row>
    <row r="5938" spans="1:14" x14ac:dyDescent="0.25">
      <c r="A5938" s="2">
        <v>3.8388477139999999</v>
      </c>
      <c r="B5938" s="2">
        <v>538.21976690999998</v>
      </c>
      <c r="C5938" s="2">
        <v>0</v>
      </c>
      <c r="D5938" s="2">
        <v>54.996461410000002</v>
      </c>
      <c r="E5938" s="2">
        <v>2.992128267</v>
      </c>
      <c r="F5938" s="2">
        <v>165.140514521</v>
      </c>
      <c r="G5938" s="2">
        <v>0</v>
      </c>
      <c r="H5938" s="2">
        <v>46.968635620000001</v>
      </c>
      <c r="I5938" s="2">
        <v>0</v>
      </c>
      <c r="J5938" s="2">
        <v>0</v>
      </c>
      <c r="K5938" s="2">
        <v>1.2141432539999999</v>
      </c>
      <c r="L5938" s="2">
        <v>36.190356207999997</v>
      </c>
      <c r="M5938" s="2">
        <f>Sheet1!K5938+Sheet1!I5938+Sheet1!G5938+Sheet1!E5938+Sheet1!C5938+Sheet1!A5938</f>
        <v>8.0451192349999996</v>
      </c>
      <c r="N5938" s="2">
        <f>L5938+J5938+H5938+F5938+D5938+B5938</f>
        <v>841.51573466900004</v>
      </c>
    </row>
    <row r="5939" spans="1:14" x14ac:dyDescent="0.25">
      <c r="A5939" s="2">
        <v>0</v>
      </c>
      <c r="B5939" s="2">
        <v>883.66690416000006</v>
      </c>
      <c r="C5939" s="2">
        <v>0</v>
      </c>
      <c r="D5939" s="2">
        <v>137.26954430000001</v>
      </c>
      <c r="E5939" s="2">
        <v>7.6518630000000001E-3</v>
      </c>
      <c r="F5939" s="2">
        <v>318.94927994000005</v>
      </c>
      <c r="G5939" s="2">
        <v>0</v>
      </c>
      <c r="H5939" s="2">
        <v>209.03745809999998</v>
      </c>
      <c r="I5939" s="2">
        <v>0</v>
      </c>
      <c r="J5939" s="2">
        <v>0</v>
      </c>
      <c r="K5939" s="2">
        <v>0.142596421</v>
      </c>
      <c r="L5939" s="2">
        <v>91.425760883999999</v>
      </c>
      <c r="M5939" s="2">
        <f>Sheet1!K5939+Sheet1!I5939+Sheet1!G5939+Sheet1!E5939+Sheet1!C5939+Sheet1!A5939</f>
        <v>0.15024828400000001</v>
      </c>
      <c r="N5939" s="2">
        <f>L5939+J5939+H5939+F5939+D5939+B5939</f>
        <v>1640.348947384</v>
      </c>
    </row>
    <row r="5940" spans="1:14" x14ac:dyDescent="0.25">
      <c r="A5940" s="2">
        <v>0</v>
      </c>
      <c r="B5940" s="2">
        <v>1218.9550324100001</v>
      </c>
      <c r="C5940" s="2">
        <v>0</v>
      </c>
      <c r="D5940" s="2">
        <v>219.25534160000001</v>
      </c>
      <c r="E5940" s="2">
        <v>0</v>
      </c>
      <c r="F5940" s="2">
        <v>465.75139455000004</v>
      </c>
      <c r="G5940" s="2">
        <v>0</v>
      </c>
      <c r="H5940" s="2">
        <v>344.32782673999998</v>
      </c>
      <c r="I5940" s="2">
        <v>0</v>
      </c>
      <c r="J5940" s="2">
        <v>2.207602396</v>
      </c>
      <c r="K5940" s="2">
        <v>0</v>
      </c>
      <c r="L5940" s="2">
        <v>142.79157718799999</v>
      </c>
      <c r="M5940" s="2">
        <f>Sheet1!K5940+Sheet1!I5940+Sheet1!G5940+Sheet1!E5940+Sheet1!C5940+Sheet1!A5940</f>
        <v>0</v>
      </c>
      <c r="N5940" s="2">
        <f>L5940+J5940+H5940+F5940+D5940+B5940</f>
        <v>2393.2887748840003</v>
      </c>
    </row>
    <row r="5941" spans="1:14" x14ac:dyDescent="0.25">
      <c r="A5941" s="2">
        <v>0</v>
      </c>
      <c r="B5941" s="2">
        <v>1456.48556811</v>
      </c>
      <c r="C5941" s="2">
        <v>0</v>
      </c>
      <c r="D5941" s="2">
        <v>274.6252796</v>
      </c>
      <c r="E5941" s="2">
        <v>0</v>
      </c>
      <c r="F5941" s="2">
        <v>569.7562666099999</v>
      </c>
      <c r="G5941" s="2">
        <v>0</v>
      </c>
      <c r="H5941" s="2">
        <v>439.81446263999999</v>
      </c>
      <c r="I5941" s="2">
        <v>0</v>
      </c>
      <c r="J5941" s="2">
        <v>31.965890779999999</v>
      </c>
      <c r="K5941" s="2">
        <v>0</v>
      </c>
      <c r="L5941" s="2">
        <v>178.90561676999999</v>
      </c>
      <c r="M5941" s="2">
        <f>Sheet1!K5941+Sheet1!I5941+Sheet1!G5941+Sheet1!E5941+Sheet1!C5941+Sheet1!A5941</f>
        <v>0</v>
      </c>
      <c r="N5941" s="2">
        <f>L5941+J5941+H5941+F5941+D5941+B5941</f>
        <v>2951.5530845100002</v>
      </c>
    </row>
    <row r="5942" spans="1:14" x14ac:dyDescent="0.25">
      <c r="A5942" s="2">
        <v>0</v>
      </c>
      <c r="B5942" s="2">
        <v>1578.4855909700002</v>
      </c>
      <c r="C5942" s="2">
        <v>0</v>
      </c>
      <c r="D5942" s="2">
        <v>303.82509149999998</v>
      </c>
      <c r="E5942" s="2">
        <v>0</v>
      </c>
      <c r="F5942" s="2">
        <v>626.24987798999996</v>
      </c>
      <c r="G5942" s="2">
        <v>0</v>
      </c>
      <c r="H5942" s="2">
        <v>483.12831683000002</v>
      </c>
      <c r="I5942" s="2">
        <v>0</v>
      </c>
      <c r="J5942" s="2">
        <v>44.379993489999997</v>
      </c>
      <c r="K5942" s="2">
        <v>0</v>
      </c>
      <c r="L5942" s="2">
        <v>198.46237333299999</v>
      </c>
      <c r="M5942" s="2">
        <f>Sheet1!K5942+Sheet1!I5942+Sheet1!G5942+Sheet1!E5942+Sheet1!C5942+Sheet1!A5942</f>
        <v>0</v>
      </c>
      <c r="N5942" s="2">
        <f>L5942+J5942+H5942+F5942+D5942+B5942</f>
        <v>3234.531244113</v>
      </c>
    </row>
    <row r="5943" spans="1:14" x14ac:dyDescent="0.25">
      <c r="A5943" s="2">
        <v>0</v>
      </c>
      <c r="B5943" s="2">
        <v>1725.4202687499999</v>
      </c>
      <c r="C5943" s="2">
        <v>0</v>
      </c>
      <c r="D5943" s="2">
        <v>337.22931519999997</v>
      </c>
      <c r="E5943" s="2">
        <v>0</v>
      </c>
      <c r="F5943" s="2">
        <v>686.07274547999998</v>
      </c>
      <c r="G5943" s="2">
        <v>0</v>
      </c>
      <c r="H5943" s="2">
        <v>569.14792651000005</v>
      </c>
      <c r="I5943" s="2">
        <v>0</v>
      </c>
      <c r="J5943" s="2">
        <v>58.515745080000002</v>
      </c>
      <c r="K5943" s="2">
        <v>0</v>
      </c>
      <c r="L5943" s="2">
        <v>221.79977327999998</v>
      </c>
      <c r="M5943" s="2">
        <f>Sheet1!K5943+Sheet1!I5943+Sheet1!G5943+Sheet1!E5943+Sheet1!C5943+Sheet1!A5943</f>
        <v>0</v>
      </c>
      <c r="N5943" s="2">
        <f>L5943+J5943+H5943+F5943+D5943+B5943</f>
        <v>3598.1857743</v>
      </c>
    </row>
    <row r="5944" spans="1:14" x14ac:dyDescent="0.25">
      <c r="A5944" s="2">
        <v>0</v>
      </c>
      <c r="B5944" s="2">
        <v>1913.9658932999998</v>
      </c>
      <c r="C5944" s="2">
        <v>0</v>
      </c>
      <c r="D5944" s="2">
        <v>374.27108429999998</v>
      </c>
      <c r="E5944" s="2">
        <v>0</v>
      </c>
      <c r="F5944" s="2">
        <v>763.93230401999995</v>
      </c>
      <c r="G5944" s="2">
        <v>0</v>
      </c>
      <c r="H5944" s="2">
        <v>650.18581289999997</v>
      </c>
      <c r="I5944" s="2">
        <v>0</v>
      </c>
      <c r="J5944" s="2">
        <v>73.827934769999999</v>
      </c>
      <c r="K5944" s="2">
        <v>0</v>
      </c>
      <c r="L5944" s="2">
        <v>248.90846608000001</v>
      </c>
      <c r="M5944" s="2">
        <f>Sheet1!K5944+Sheet1!I5944+Sheet1!G5944+Sheet1!E5944+Sheet1!C5944+Sheet1!A5944</f>
        <v>0</v>
      </c>
      <c r="N5944" s="2">
        <f>L5944+J5944+H5944+F5944+D5944+B5944</f>
        <v>4025.0914953699994</v>
      </c>
    </row>
    <row r="5945" spans="1:14" x14ac:dyDescent="0.25">
      <c r="A5945" s="2">
        <v>0</v>
      </c>
      <c r="B5945" s="2">
        <v>2039.5675328999998</v>
      </c>
      <c r="C5945" s="2">
        <v>0</v>
      </c>
      <c r="D5945" s="2">
        <v>395.94723290000002</v>
      </c>
      <c r="E5945" s="2">
        <v>0</v>
      </c>
      <c r="F5945" s="2">
        <v>817.35463501000004</v>
      </c>
      <c r="G5945" s="2">
        <v>0</v>
      </c>
      <c r="H5945" s="2">
        <v>700.40069632999996</v>
      </c>
      <c r="I5945" s="2">
        <v>0</v>
      </c>
      <c r="J5945" s="2">
        <v>82.027894439999997</v>
      </c>
      <c r="K5945" s="2">
        <v>0</v>
      </c>
      <c r="L5945" s="2">
        <v>267.34167981000002</v>
      </c>
      <c r="M5945" s="2">
        <f>Sheet1!K5945+Sheet1!I5945+Sheet1!G5945+Sheet1!E5945+Sheet1!C5945+Sheet1!A5945</f>
        <v>0</v>
      </c>
      <c r="N5945" s="2">
        <f>L5945+J5945+H5945+F5945+D5945+B5945</f>
        <v>4302.6396713899994</v>
      </c>
    </row>
    <row r="5946" spans="1:14" x14ac:dyDescent="0.25">
      <c r="A5946" s="2">
        <v>0</v>
      </c>
      <c r="B5946" s="2">
        <v>2172.5244439999997</v>
      </c>
      <c r="C5946" s="2">
        <v>0</v>
      </c>
      <c r="D5946" s="2">
        <v>422.99965429999997</v>
      </c>
      <c r="E5946" s="2">
        <v>0</v>
      </c>
      <c r="F5946" s="2">
        <v>873.20251561999999</v>
      </c>
      <c r="G5946" s="2">
        <v>0</v>
      </c>
      <c r="H5946" s="2">
        <v>749.57531769000002</v>
      </c>
      <c r="I5946" s="2">
        <v>0</v>
      </c>
      <c r="J5946" s="2">
        <v>91.617936580000006</v>
      </c>
      <c r="K5946" s="2">
        <v>0</v>
      </c>
      <c r="L5946" s="2">
        <v>284.98577883000002</v>
      </c>
      <c r="M5946" s="2">
        <f>Sheet1!K5946+Sheet1!I5946+Sheet1!G5946+Sheet1!E5946+Sheet1!C5946+Sheet1!A5946</f>
        <v>0</v>
      </c>
      <c r="N5946" s="2">
        <f>L5946+J5946+H5946+F5946+D5946+B5946</f>
        <v>4594.9056470199994</v>
      </c>
    </row>
    <row r="5947" spans="1:14" x14ac:dyDescent="0.25">
      <c r="A5947" s="2">
        <v>0</v>
      </c>
      <c r="B5947" s="2">
        <v>2315.1369079679998</v>
      </c>
      <c r="C5947" s="2">
        <v>0</v>
      </c>
      <c r="D5947" s="2">
        <v>460.19494520000001</v>
      </c>
      <c r="E5947" s="2">
        <v>0</v>
      </c>
      <c r="F5947" s="2">
        <v>938.71008134700003</v>
      </c>
      <c r="G5947" s="2">
        <v>0</v>
      </c>
      <c r="H5947" s="2">
        <v>761.85694324000008</v>
      </c>
      <c r="I5947" s="2">
        <v>0</v>
      </c>
      <c r="J5947" s="2">
        <v>106.7877118</v>
      </c>
      <c r="K5947" s="2">
        <v>0</v>
      </c>
      <c r="L5947" s="2">
        <v>300.96205723399993</v>
      </c>
      <c r="M5947" s="2">
        <f>Sheet1!K5947+Sheet1!I5947+Sheet1!G5947+Sheet1!E5947+Sheet1!C5947+Sheet1!A5947</f>
        <v>0</v>
      </c>
      <c r="N5947" s="2">
        <f>L5947+J5947+H5947+F5947+D5947+B5947</f>
        <v>4883.6486467889999</v>
      </c>
    </row>
    <row r="5948" spans="1:14" x14ac:dyDescent="0.25">
      <c r="A5948" s="2">
        <v>0</v>
      </c>
      <c r="B5948" s="2">
        <v>1884.75524939</v>
      </c>
      <c r="C5948" s="2">
        <v>0</v>
      </c>
      <c r="D5948" s="2">
        <v>369.87566220000002</v>
      </c>
      <c r="E5948" s="2">
        <v>0</v>
      </c>
      <c r="F5948" s="2">
        <v>776.945335785</v>
      </c>
      <c r="G5948" s="2">
        <v>0</v>
      </c>
      <c r="H5948" s="2">
        <v>604.46231575000013</v>
      </c>
      <c r="I5948" s="2">
        <v>0</v>
      </c>
      <c r="J5948" s="2">
        <v>79.773662889999997</v>
      </c>
      <c r="K5948" s="2">
        <v>0</v>
      </c>
      <c r="L5948" s="2">
        <v>248.007103712</v>
      </c>
      <c r="M5948" s="2">
        <f>Sheet1!K5948+Sheet1!I5948+Sheet1!G5948+Sheet1!E5948+Sheet1!C5948+Sheet1!A5948</f>
        <v>0</v>
      </c>
      <c r="N5948" s="2">
        <f>L5948+J5948+H5948+F5948+D5948+B5948</f>
        <v>3963.819329727</v>
      </c>
    </row>
    <row r="5949" spans="1:14" x14ac:dyDescent="0.25">
      <c r="A5949" s="2">
        <v>0</v>
      </c>
      <c r="B5949" s="2">
        <v>1627.8318736900001</v>
      </c>
      <c r="C5949" s="2">
        <v>0</v>
      </c>
      <c r="D5949" s="2">
        <v>318.20040349999999</v>
      </c>
      <c r="E5949" s="2">
        <v>0</v>
      </c>
      <c r="F5949" s="2">
        <v>672.89424474599991</v>
      </c>
      <c r="G5949" s="2">
        <v>0</v>
      </c>
      <c r="H5949" s="2">
        <v>517.77011246000006</v>
      </c>
      <c r="I5949" s="2">
        <v>0</v>
      </c>
      <c r="J5949" s="2">
        <v>56.21652727</v>
      </c>
      <c r="K5949" s="2">
        <v>0</v>
      </c>
      <c r="L5949" s="2">
        <v>212.76200211899999</v>
      </c>
      <c r="M5949" s="2">
        <f>Sheet1!K5949+Sheet1!I5949+Sheet1!G5949+Sheet1!E5949+Sheet1!C5949+Sheet1!A5949</f>
        <v>0</v>
      </c>
      <c r="N5949" s="2">
        <f>L5949+J5949+H5949+F5949+D5949+B5949</f>
        <v>3405.6751637850002</v>
      </c>
    </row>
    <row r="5950" spans="1:14" x14ac:dyDescent="0.25">
      <c r="A5950" s="2">
        <v>0</v>
      </c>
      <c r="B5950" s="2">
        <v>1549.3952879999999</v>
      </c>
      <c r="C5950" s="2">
        <v>0</v>
      </c>
      <c r="D5950" s="2">
        <v>311.05959180000002</v>
      </c>
      <c r="E5950" s="2">
        <v>0</v>
      </c>
      <c r="F5950" s="2">
        <v>638.08901812199997</v>
      </c>
      <c r="G5950" s="2">
        <v>0</v>
      </c>
      <c r="H5950" s="2">
        <v>505.54977814</v>
      </c>
      <c r="I5950" s="2">
        <v>0</v>
      </c>
      <c r="J5950" s="2">
        <v>51.100913579999997</v>
      </c>
      <c r="K5950" s="2">
        <v>0</v>
      </c>
      <c r="L5950" s="2">
        <v>200.266948257</v>
      </c>
      <c r="M5950" s="2">
        <f>Sheet1!K5950+Sheet1!I5950+Sheet1!G5950+Sheet1!E5950+Sheet1!C5950+Sheet1!A5950</f>
        <v>0</v>
      </c>
      <c r="N5950" s="2">
        <f>L5950+J5950+H5950+F5950+D5950+B5950</f>
        <v>3255.4615378990002</v>
      </c>
    </row>
    <row r="5951" spans="1:14" x14ac:dyDescent="0.25">
      <c r="A5951" s="2">
        <v>0</v>
      </c>
      <c r="B5951" s="2">
        <v>1436.1209125400001</v>
      </c>
      <c r="C5951" s="2">
        <v>0</v>
      </c>
      <c r="D5951" s="2">
        <v>286.1860964</v>
      </c>
      <c r="E5951" s="2">
        <v>0</v>
      </c>
      <c r="F5951" s="2">
        <v>583.98287423900001</v>
      </c>
      <c r="G5951" s="2">
        <v>0</v>
      </c>
      <c r="H5951" s="2">
        <v>460.89290101</v>
      </c>
      <c r="I5951" s="2">
        <v>0</v>
      </c>
      <c r="J5951" s="2">
        <v>33.137630289999997</v>
      </c>
      <c r="K5951" s="2">
        <v>0</v>
      </c>
      <c r="L5951" s="2">
        <v>181.490748739</v>
      </c>
      <c r="M5951" s="2">
        <f>Sheet1!K5951+Sheet1!I5951+Sheet1!G5951+Sheet1!E5951+Sheet1!C5951+Sheet1!A5951</f>
        <v>0</v>
      </c>
      <c r="N5951" s="2">
        <f>L5951+J5951+H5951+F5951+D5951+B5951</f>
        <v>2981.8111632179998</v>
      </c>
    </row>
    <row r="5952" spans="1:14" x14ac:dyDescent="0.25">
      <c r="A5952" s="2">
        <v>0</v>
      </c>
      <c r="B5952" s="2">
        <v>1328.99932569</v>
      </c>
      <c r="C5952" s="2">
        <v>0</v>
      </c>
      <c r="D5952" s="2">
        <v>258.99474190000001</v>
      </c>
      <c r="E5952" s="2">
        <v>0</v>
      </c>
      <c r="F5952" s="2">
        <v>537.41795405599999</v>
      </c>
      <c r="G5952" s="2">
        <v>0</v>
      </c>
      <c r="H5952" s="2">
        <v>391.61070848199995</v>
      </c>
      <c r="I5952" s="2">
        <v>0</v>
      </c>
      <c r="J5952" s="2">
        <v>13.2507483</v>
      </c>
      <c r="K5952" s="2">
        <v>0</v>
      </c>
      <c r="L5952" s="2">
        <v>164.30126999300001</v>
      </c>
      <c r="M5952" s="2">
        <f>Sheet1!K5952+Sheet1!I5952+Sheet1!G5952+Sheet1!E5952+Sheet1!C5952+Sheet1!A5952</f>
        <v>0</v>
      </c>
      <c r="N5952" s="2">
        <f>L5952+J5952+H5952+F5952+D5952+B5952</f>
        <v>2694.5747484209996</v>
      </c>
    </row>
    <row r="5953" spans="1:14" x14ac:dyDescent="0.25">
      <c r="A5953" s="2">
        <v>0</v>
      </c>
      <c r="B5953" s="2">
        <v>1325.1886835799999</v>
      </c>
      <c r="C5953" s="2">
        <v>0</v>
      </c>
      <c r="D5953" s="2">
        <v>257.14179539999998</v>
      </c>
      <c r="E5953" s="2">
        <v>0</v>
      </c>
      <c r="F5953" s="2">
        <v>532.30404058800002</v>
      </c>
      <c r="G5953" s="2">
        <v>0</v>
      </c>
      <c r="H5953" s="2">
        <v>383.756929146</v>
      </c>
      <c r="I5953" s="2">
        <v>0</v>
      </c>
      <c r="J5953" s="2">
        <v>1.8319111990000001</v>
      </c>
      <c r="K5953" s="2">
        <v>0</v>
      </c>
      <c r="L5953" s="2">
        <v>161.87383386900001</v>
      </c>
      <c r="M5953" s="2">
        <f>Sheet1!K5953+Sheet1!I5953+Sheet1!G5953+Sheet1!E5953+Sheet1!C5953+Sheet1!A5953</f>
        <v>0</v>
      </c>
      <c r="N5953" s="2">
        <f>L5953+J5953+H5953+F5953+D5953+B5953</f>
        <v>2662.0971937819995</v>
      </c>
    </row>
    <row r="5954" spans="1:14" x14ac:dyDescent="0.25">
      <c r="A5954" s="2">
        <v>0</v>
      </c>
      <c r="B5954" s="2">
        <v>1219.463446063</v>
      </c>
      <c r="C5954" s="2">
        <v>0</v>
      </c>
      <c r="D5954" s="2">
        <v>204.2437832</v>
      </c>
      <c r="E5954" s="2">
        <v>0</v>
      </c>
      <c r="F5954" s="2">
        <v>488.06112988500001</v>
      </c>
      <c r="G5954" s="2">
        <v>0</v>
      </c>
      <c r="H5954" s="2">
        <v>338.951026754</v>
      </c>
      <c r="I5954" s="2">
        <v>0</v>
      </c>
      <c r="J5954" s="2">
        <v>0</v>
      </c>
      <c r="K5954" s="2">
        <v>0</v>
      </c>
      <c r="L5954" s="2">
        <v>147.31232530100002</v>
      </c>
      <c r="M5954" s="2">
        <f>Sheet1!K5954+Sheet1!I5954+Sheet1!G5954+Sheet1!E5954+Sheet1!C5954+Sheet1!A5954</f>
        <v>0</v>
      </c>
      <c r="N5954" s="2">
        <f>L5954+J5954+H5954+F5954+D5954+B5954</f>
        <v>2398.0317112029998</v>
      </c>
    </row>
    <row r="5955" spans="1:14" x14ac:dyDescent="0.25">
      <c r="A5955" s="2">
        <v>0</v>
      </c>
      <c r="B5955" s="2">
        <v>1201.521018769</v>
      </c>
      <c r="C5955" s="2">
        <v>0</v>
      </c>
      <c r="D5955" s="2">
        <v>193.17113180000001</v>
      </c>
      <c r="E5955" s="2">
        <v>0</v>
      </c>
      <c r="F5955" s="2">
        <v>479.327792144</v>
      </c>
      <c r="G5955" s="2">
        <v>0</v>
      </c>
      <c r="H5955" s="2">
        <v>324.66658261099997</v>
      </c>
      <c r="I5955" s="2">
        <v>0</v>
      </c>
      <c r="J5955" s="2">
        <v>0</v>
      </c>
      <c r="K5955" s="2">
        <v>0</v>
      </c>
      <c r="L5955" s="2">
        <v>144.821206969</v>
      </c>
      <c r="M5955" s="2">
        <f>Sheet1!K5955+Sheet1!I5955+Sheet1!G5955+Sheet1!E5955+Sheet1!C5955+Sheet1!A5955</f>
        <v>0</v>
      </c>
      <c r="N5955" s="2">
        <f>L5955+J5955+H5955+F5955+D5955+B5955</f>
        <v>2343.5077322930001</v>
      </c>
    </row>
    <row r="5956" spans="1:14" x14ac:dyDescent="0.25">
      <c r="A5956" s="2">
        <v>0</v>
      </c>
      <c r="B5956" s="2">
        <v>1194.3519858700001</v>
      </c>
      <c r="C5956" s="2">
        <v>0</v>
      </c>
      <c r="D5956" s="2">
        <v>186.74706029999999</v>
      </c>
      <c r="E5956" s="2">
        <v>0</v>
      </c>
      <c r="F5956" s="2">
        <v>474.60030019300001</v>
      </c>
      <c r="G5956" s="2">
        <v>0</v>
      </c>
      <c r="H5956" s="2">
        <v>312.80636136700002</v>
      </c>
      <c r="I5956" s="2">
        <v>0</v>
      </c>
      <c r="J5956" s="2">
        <v>0</v>
      </c>
      <c r="K5956" s="2">
        <v>0</v>
      </c>
      <c r="L5956" s="2">
        <v>143.210977351</v>
      </c>
      <c r="M5956" s="2">
        <f>Sheet1!K5956+Sheet1!I5956+Sheet1!G5956+Sheet1!E5956+Sheet1!C5956+Sheet1!A5956</f>
        <v>0</v>
      </c>
      <c r="N5956" s="2">
        <f>L5956+J5956+H5956+F5956+D5956+B5956</f>
        <v>2311.7166850809999</v>
      </c>
    </row>
    <row r="5957" spans="1:14" x14ac:dyDescent="0.25">
      <c r="A5957" s="2">
        <v>0</v>
      </c>
      <c r="B5957" s="2">
        <v>1238.927605006</v>
      </c>
      <c r="C5957" s="2">
        <v>0</v>
      </c>
      <c r="D5957" s="2">
        <v>194.17723950000001</v>
      </c>
      <c r="E5957" s="2">
        <v>0</v>
      </c>
      <c r="F5957" s="2">
        <v>490.94406486000003</v>
      </c>
      <c r="G5957" s="2">
        <v>0</v>
      </c>
      <c r="H5957" s="2">
        <v>316.02850563300007</v>
      </c>
      <c r="I5957" s="2">
        <v>0</v>
      </c>
      <c r="J5957" s="2">
        <v>0</v>
      </c>
      <c r="K5957" s="2">
        <v>0</v>
      </c>
      <c r="L5957" s="2">
        <v>147.78448437899999</v>
      </c>
      <c r="M5957" s="2">
        <f>Sheet1!K5957+Sheet1!I5957+Sheet1!G5957+Sheet1!E5957+Sheet1!C5957+Sheet1!A5957</f>
        <v>0</v>
      </c>
      <c r="N5957" s="2">
        <f>L5957+J5957+H5957+F5957+D5957+B5957</f>
        <v>2387.8618993780001</v>
      </c>
    </row>
    <row r="5958" spans="1:14" x14ac:dyDescent="0.25">
      <c r="A5958" s="2">
        <v>0</v>
      </c>
      <c r="B5958" s="2">
        <v>1360.6476516600001</v>
      </c>
      <c r="C5958" s="2">
        <v>0</v>
      </c>
      <c r="D5958" s="2">
        <v>227.6212529</v>
      </c>
      <c r="E5958" s="2">
        <v>0</v>
      </c>
      <c r="F5958" s="2">
        <v>540.22556864800003</v>
      </c>
      <c r="G5958" s="2">
        <v>0</v>
      </c>
      <c r="H5958" s="2">
        <v>368.692923791</v>
      </c>
      <c r="I5958" s="2">
        <v>0</v>
      </c>
      <c r="J5958" s="2">
        <v>0</v>
      </c>
      <c r="K5958" s="2">
        <v>0</v>
      </c>
      <c r="L5958" s="2">
        <v>163.72597815700001</v>
      </c>
      <c r="M5958" s="2">
        <f>Sheet1!K5958+Sheet1!I5958+Sheet1!G5958+Sheet1!E5958+Sheet1!C5958+Sheet1!A5958</f>
        <v>0</v>
      </c>
      <c r="N5958" s="2">
        <f>L5958+J5958+H5958+F5958+D5958+B5958</f>
        <v>2660.9133751560003</v>
      </c>
    </row>
    <row r="5959" spans="1:14" x14ac:dyDescent="0.25">
      <c r="A5959" s="2">
        <v>0</v>
      </c>
      <c r="B5959" s="2">
        <v>1498.4211493600001</v>
      </c>
      <c r="C5959" s="2">
        <v>0</v>
      </c>
      <c r="D5959" s="2">
        <v>272.06243130000001</v>
      </c>
      <c r="E5959" s="2">
        <v>0</v>
      </c>
      <c r="F5959" s="2">
        <v>594.97171760900005</v>
      </c>
      <c r="G5959" s="2">
        <v>0</v>
      </c>
      <c r="H5959" s="2">
        <v>429.58868777999999</v>
      </c>
      <c r="I5959" s="2">
        <v>0</v>
      </c>
      <c r="J5959" s="2">
        <v>0</v>
      </c>
      <c r="K5959" s="2">
        <v>0</v>
      </c>
      <c r="L5959" s="2">
        <v>180.640431052</v>
      </c>
      <c r="M5959" s="2">
        <f>Sheet1!K5959+Sheet1!I5959+Sheet1!G5959+Sheet1!E5959+Sheet1!C5959+Sheet1!A5959</f>
        <v>0</v>
      </c>
      <c r="N5959" s="2">
        <f>L5959+J5959+H5959+F5959+D5959+B5959</f>
        <v>2975.6844171010002</v>
      </c>
    </row>
    <row r="5960" spans="1:14" x14ac:dyDescent="0.25">
      <c r="A5960" s="2">
        <v>0</v>
      </c>
      <c r="B5960" s="2">
        <v>1658.66450852</v>
      </c>
      <c r="C5960" s="2">
        <v>0</v>
      </c>
      <c r="D5960" s="2">
        <v>327.58610970000001</v>
      </c>
      <c r="E5960" s="2">
        <v>0</v>
      </c>
      <c r="F5960" s="2">
        <v>655.76805211999999</v>
      </c>
      <c r="G5960" s="2">
        <v>0</v>
      </c>
      <c r="H5960" s="2">
        <v>524.93332339000006</v>
      </c>
      <c r="I5960" s="2">
        <v>0</v>
      </c>
      <c r="J5960" s="2">
        <v>6.4446916449999998</v>
      </c>
      <c r="K5960" s="2">
        <v>0</v>
      </c>
      <c r="L5960" s="2">
        <v>202.03559437300001</v>
      </c>
      <c r="M5960" s="2">
        <f>Sheet1!K5960+Sheet1!I5960+Sheet1!G5960+Sheet1!E5960+Sheet1!C5960+Sheet1!A5960</f>
        <v>0</v>
      </c>
      <c r="N5960" s="2">
        <f>L5960+J5960+H5960+F5960+D5960+B5960</f>
        <v>3375.4322797479999</v>
      </c>
    </row>
    <row r="5961" spans="1:14" x14ac:dyDescent="0.25">
      <c r="A5961" s="2">
        <v>0</v>
      </c>
      <c r="B5961" s="2">
        <v>1698.4720957</v>
      </c>
      <c r="C5961" s="2">
        <v>0</v>
      </c>
      <c r="D5961" s="2">
        <v>349.61953030000001</v>
      </c>
      <c r="E5961" s="2">
        <v>0</v>
      </c>
      <c r="F5961" s="2">
        <v>671.86399097999993</v>
      </c>
      <c r="G5961" s="2">
        <v>0</v>
      </c>
      <c r="H5961" s="2">
        <v>541.77150574000007</v>
      </c>
      <c r="I5961" s="2">
        <v>0</v>
      </c>
      <c r="J5961" s="2">
        <v>13.3791008</v>
      </c>
      <c r="K5961" s="2">
        <v>0</v>
      </c>
      <c r="L5961" s="2">
        <v>207.816843224</v>
      </c>
      <c r="M5961" s="2">
        <f>Sheet1!K5961+Sheet1!I5961+Sheet1!G5961+Sheet1!E5961+Sheet1!C5961+Sheet1!A5961</f>
        <v>0</v>
      </c>
      <c r="N5961" s="2">
        <f>L5961+J5961+H5961+F5961+D5961+B5961</f>
        <v>3482.9230667439997</v>
      </c>
    </row>
    <row r="5962" spans="1:14" x14ac:dyDescent="0.25">
      <c r="A5962" s="2">
        <v>0</v>
      </c>
      <c r="B5962" s="2">
        <v>1930.9462939999999</v>
      </c>
      <c r="C5962" s="2">
        <v>0</v>
      </c>
      <c r="D5962" s="2">
        <v>382.7487132</v>
      </c>
      <c r="E5962" s="2">
        <v>0</v>
      </c>
      <c r="F5962" s="2">
        <v>747.21503785000004</v>
      </c>
      <c r="G5962" s="2">
        <v>0</v>
      </c>
      <c r="H5962" s="2">
        <v>663.57859603999998</v>
      </c>
      <c r="I5962" s="2">
        <v>0</v>
      </c>
      <c r="J5962" s="2">
        <v>24.99348277</v>
      </c>
      <c r="K5962" s="2">
        <v>0</v>
      </c>
      <c r="L5962" s="2">
        <v>236.85498894</v>
      </c>
      <c r="M5962" s="2">
        <f>Sheet1!K5962+Sheet1!I5962+Sheet1!G5962+Sheet1!E5962+Sheet1!C5962+Sheet1!A5962</f>
        <v>0</v>
      </c>
      <c r="N5962" s="2">
        <f>L5962+J5962+H5962+F5962+D5962+B5962</f>
        <v>3986.3371127999999</v>
      </c>
    </row>
    <row r="5963" spans="1:14" x14ac:dyDescent="0.25">
      <c r="A5963" s="2">
        <v>0</v>
      </c>
      <c r="B5963" s="2">
        <v>1838.7217254</v>
      </c>
      <c r="C5963" s="2">
        <v>0</v>
      </c>
      <c r="D5963" s="2">
        <v>367.360365</v>
      </c>
      <c r="E5963" s="2">
        <v>0</v>
      </c>
      <c r="F5963" s="2">
        <v>714.25899914000001</v>
      </c>
      <c r="G5963" s="2">
        <v>0</v>
      </c>
      <c r="H5963" s="2">
        <v>627.84430064000003</v>
      </c>
      <c r="I5963" s="2">
        <v>0</v>
      </c>
      <c r="J5963" s="2">
        <v>13.11820799</v>
      </c>
      <c r="K5963" s="2">
        <v>0</v>
      </c>
      <c r="L5963" s="2">
        <v>226.89952899000002</v>
      </c>
      <c r="M5963" s="2">
        <f>Sheet1!K5963+Sheet1!I5963+Sheet1!G5963+Sheet1!E5963+Sheet1!C5963+Sheet1!A5963</f>
        <v>0</v>
      </c>
      <c r="N5963" s="2">
        <f>L5963+J5963+H5963+F5963+D5963+B5963</f>
        <v>3788.2031271599999</v>
      </c>
    </row>
    <row r="5964" spans="1:14" x14ac:dyDescent="0.25">
      <c r="A5964" s="2">
        <v>0</v>
      </c>
      <c r="B5964" s="2">
        <v>1677.0278998000001</v>
      </c>
      <c r="C5964" s="2">
        <v>0</v>
      </c>
      <c r="D5964" s="2">
        <v>334.917463</v>
      </c>
      <c r="E5964" s="2">
        <v>0</v>
      </c>
      <c r="F5964" s="2">
        <v>650.83823003999998</v>
      </c>
      <c r="G5964" s="2">
        <v>0</v>
      </c>
      <c r="H5964" s="2">
        <v>565.20030355000006</v>
      </c>
      <c r="I5964" s="2">
        <v>0</v>
      </c>
      <c r="J5964" s="2">
        <v>6.2650489159999996</v>
      </c>
      <c r="K5964" s="2">
        <v>0</v>
      </c>
      <c r="L5964" s="2">
        <v>206.49656236000001</v>
      </c>
      <c r="M5964" s="2">
        <f>Sheet1!K5964+Sheet1!I5964+Sheet1!G5964+Sheet1!E5964+Sheet1!C5964+Sheet1!A5964</f>
        <v>0</v>
      </c>
      <c r="N5964" s="2">
        <f>L5964+J5964+H5964+F5964+D5964+B5964</f>
        <v>3440.7455076660003</v>
      </c>
    </row>
    <row r="5965" spans="1:14" x14ac:dyDescent="0.25">
      <c r="A5965" s="2">
        <v>0</v>
      </c>
      <c r="B5965" s="2">
        <v>1575.3195344999999</v>
      </c>
      <c r="C5965" s="2">
        <v>0</v>
      </c>
      <c r="D5965" s="2">
        <v>316.49681220000002</v>
      </c>
      <c r="E5965" s="2">
        <v>0</v>
      </c>
      <c r="F5965" s="2">
        <v>610.23548863000008</v>
      </c>
      <c r="G5965" s="2">
        <v>0</v>
      </c>
      <c r="H5965" s="2">
        <v>522.60481103000006</v>
      </c>
      <c r="I5965" s="2">
        <v>0</v>
      </c>
      <c r="J5965" s="2">
        <v>3.490432169</v>
      </c>
      <c r="K5965" s="2">
        <v>0</v>
      </c>
      <c r="L5965" s="2">
        <v>193.17145807</v>
      </c>
      <c r="M5965" s="2">
        <f>Sheet1!K5965+Sheet1!I5965+Sheet1!G5965+Sheet1!E5965+Sheet1!C5965+Sheet1!A5965</f>
        <v>0</v>
      </c>
      <c r="N5965" s="2">
        <f>L5965+J5965+H5965+F5965+D5965+B5965</f>
        <v>3221.3185365990003</v>
      </c>
    </row>
    <row r="5966" spans="1:14" x14ac:dyDescent="0.25">
      <c r="A5966" s="2">
        <v>0</v>
      </c>
      <c r="B5966" s="2">
        <v>1370.90596858</v>
      </c>
      <c r="C5966" s="2">
        <v>0</v>
      </c>
      <c r="D5966" s="2">
        <v>274.78832649999998</v>
      </c>
      <c r="E5966" s="2">
        <v>0</v>
      </c>
      <c r="F5966" s="2">
        <v>529.53699242999994</v>
      </c>
      <c r="G5966" s="2">
        <v>0</v>
      </c>
      <c r="H5966" s="2">
        <v>428.78091732000001</v>
      </c>
      <c r="I5966" s="2">
        <v>0</v>
      </c>
      <c r="J5966" s="2">
        <v>0</v>
      </c>
      <c r="K5966" s="2">
        <v>0</v>
      </c>
      <c r="L5966" s="2">
        <v>165.60179031999999</v>
      </c>
      <c r="M5966" s="2">
        <f>Sheet1!K5966+Sheet1!I5966+Sheet1!G5966+Sheet1!E5966+Sheet1!C5966+Sheet1!A5966</f>
        <v>0</v>
      </c>
      <c r="N5966" s="2">
        <f>L5966+J5966+H5966+F5966+D5966+B5966</f>
        <v>2769.6139951499999</v>
      </c>
    </row>
    <row r="5967" spans="1:14" x14ac:dyDescent="0.25">
      <c r="A5967" s="2">
        <v>0</v>
      </c>
      <c r="B5967" s="2">
        <v>1222.7223084000002</v>
      </c>
      <c r="C5967" s="2">
        <v>0</v>
      </c>
      <c r="D5967" s="2">
        <v>240.01637460000001</v>
      </c>
      <c r="E5967" s="2">
        <v>0</v>
      </c>
      <c r="F5967" s="2">
        <v>466.27595379999997</v>
      </c>
      <c r="G5967" s="2">
        <v>0</v>
      </c>
      <c r="H5967" s="2">
        <v>357.41638940999997</v>
      </c>
      <c r="I5967" s="2">
        <v>0</v>
      </c>
      <c r="J5967" s="2">
        <v>0</v>
      </c>
      <c r="K5967" s="2">
        <v>0</v>
      </c>
      <c r="L5967" s="2">
        <v>145.70157087000001</v>
      </c>
      <c r="M5967" s="2">
        <f>Sheet1!K5967+Sheet1!I5967+Sheet1!G5967+Sheet1!E5967+Sheet1!C5967+Sheet1!A5967</f>
        <v>0</v>
      </c>
      <c r="N5967" s="2">
        <f>L5967+J5967+H5967+F5967+D5967+B5967</f>
        <v>2432.1325970799999</v>
      </c>
    </row>
    <row r="5968" spans="1:14" x14ac:dyDescent="0.25">
      <c r="A5968" s="2">
        <v>0</v>
      </c>
      <c r="B5968" s="2">
        <v>1134.63892573</v>
      </c>
      <c r="C5968" s="2">
        <v>0</v>
      </c>
      <c r="D5968" s="2">
        <v>221.68396580000001</v>
      </c>
      <c r="E5968" s="2">
        <v>0</v>
      </c>
      <c r="F5968" s="2">
        <v>426.43621050000002</v>
      </c>
      <c r="G5968" s="2">
        <v>0</v>
      </c>
      <c r="H5968" s="2">
        <v>281.10357892000002</v>
      </c>
      <c r="I5968" s="2">
        <v>0</v>
      </c>
      <c r="J5968" s="2">
        <v>0</v>
      </c>
      <c r="K5968" s="2">
        <v>0</v>
      </c>
      <c r="L5968" s="2">
        <v>131.75988267</v>
      </c>
      <c r="M5968" s="2">
        <f>Sheet1!K5968+Sheet1!I5968+Sheet1!G5968+Sheet1!E5968+Sheet1!C5968+Sheet1!A5968</f>
        <v>0</v>
      </c>
      <c r="N5968" s="2">
        <f>L5968+J5968+H5968+F5968+D5968+B5968</f>
        <v>2195.6225636199997</v>
      </c>
    </row>
    <row r="5969" spans="1:14" x14ac:dyDescent="0.25">
      <c r="A5969" s="2">
        <v>0</v>
      </c>
      <c r="B5969" s="2">
        <v>1082.26127079</v>
      </c>
      <c r="C5969" s="2">
        <v>0</v>
      </c>
      <c r="D5969" s="2">
        <v>212.56073359999999</v>
      </c>
      <c r="E5969" s="2">
        <v>0</v>
      </c>
      <c r="F5969" s="2">
        <v>405.49866473000003</v>
      </c>
      <c r="G5969" s="2">
        <v>0</v>
      </c>
      <c r="H5969" s="2">
        <v>258.04672858999999</v>
      </c>
      <c r="I5969" s="2">
        <v>0</v>
      </c>
      <c r="J5969" s="2">
        <v>0</v>
      </c>
      <c r="K5969" s="2">
        <v>6.3596557999999997E-2</v>
      </c>
      <c r="L5969" s="2">
        <v>124.7751269</v>
      </c>
      <c r="M5969" s="2">
        <f>Sheet1!K5969+Sheet1!I5969+Sheet1!G5969+Sheet1!E5969+Sheet1!C5969+Sheet1!A5969</f>
        <v>6.3596557999999997E-2</v>
      </c>
      <c r="N5969" s="2">
        <f>L5969+J5969+H5969+F5969+D5969+B5969</f>
        <v>2083.1425246099998</v>
      </c>
    </row>
    <row r="5970" spans="1:14" x14ac:dyDescent="0.25">
      <c r="A5970" s="2">
        <v>0</v>
      </c>
      <c r="B5970" s="2">
        <v>1227.6755832099998</v>
      </c>
      <c r="C5970" s="2">
        <v>0</v>
      </c>
      <c r="D5970" s="2">
        <v>249.70355699999999</v>
      </c>
      <c r="E5970" s="2">
        <v>0</v>
      </c>
      <c r="F5970" s="2">
        <v>466.31374554000001</v>
      </c>
      <c r="G5970" s="2">
        <v>0</v>
      </c>
      <c r="H5970" s="2">
        <v>364.52279299000003</v>
      </c>
      <c r="I5970" s="2">
        <v>0</v>
      </c>
      <c r="J5970" s="2">
        <v>0</v>
      </c>
      <c r="K5970" s="2">
        <v>0</v>
      </c>
      <c r="L5970" s="2">
        <v>144.64209410000001</v>
      </c>
      <c r="M5970" s="2">
        <f>Sheet1!K5970+Sheet1!I5970+Sheet1!G5970+Sheet1!E5970+Sheet1!C5970+Sheet1!A5970</f>
        <v>0</v>
      </c>
      <c r="N5970" s="2">
        <f>L5970+J5970+H5970+F5970+D5970+B5970</f>
        <v>2452.8577728399996</v>
      </c>
    </row>
    <row r="5971" spans="1:14" x14ac:dyDescent="0.25">
      <c r="A5971" s="2">
        <v>0</v>
      </c>
      <c r="B5971" s="2">
        <v>1515.1539165200002</v>
      </c>
      <c r="C5971" s="2">
        <v>0</v>
      </c>
      <c r="D5971" s="2">
        <v>327.4117407</v>
      </c>
      <c r="E5971" s="2">
        <v>0</v>
      </c>
      <c r="F5971" s="2">
        <v>591.89067520000003</v>
      </c>
      <c r="G5971" s="2">
        <v>0</v>
      </c>
      <c r="H5971" s="2">
        <v>458.43684952000001</v>
      </c>
      <c r="I5971" s="2">
        <v>0</v>
      </c>
      <c r="J5971" s="2">
        <v>18.652309630000001</v>
      </c>
      <c r="K5971" s="2">
        <v>0</v>
      </c>
      <c r="L5971" s="2">
        <v>183.106501667</v>
      </c>
      <c r="M5971" s="2">
        <f>Sheet1!K5971+Sheet1!I5971+Sheet1!G5971+Sheet1!E5971+Sheet1!C5971+Sheet1!A5971</f>
        <v>0</v>
      </c>
      <c r="N5971" s="2">
        <f>L5971+J5971+H5971+F5971+D5971+B5971</f>
        <v>3094.6519932370002</v>
      </c>
    </row>
    <row r="5972" spans="1:14" x14ac:dyDescent="0.25">
      <c r="A5972" s="2">
        <v>0</v>
      </c>
      <c r="B5972" s="2">
        <v>1328.2704232900001</v>
      </c>
      <c r="C5972" s="2">
        <v>0</v>
      </c>
      <c r="D5972" s="2">
        <v>294.66567079999999</v>
      </c>
      <c r="E5972" s="2">
        <v>0</v>
      </c>
      <c r="F5972" s="2">
        <v>527.89021079300005</v>
      </c>
      <c r="G5972" s="2">
        <v>0</v>
      </c>
      <c r="H5972" s="2">
        <v>386.74770258999996</v>
      </c>
      <c r="I5972" s="2">
        <v>0</v>
      </c>
      <c r="J5972" s="2">
        <v>15.84021622</v>
      </c>
      <c r="K5972" s="2">
        <v>0</v>
      </c>
      <c r="L5972" s="2">
        <v>161.027721571</v>
      </c>
      <c r="M5972" s="2">
        <f>Sheet1!K5972+Sheet1!I5972+Sheet1!G5972+Sheet1!E5972+Sheet1!C5972+Sheet1!A5972</f>
        <v>0</v>
      </c>
      <c r="N5972" s="2">
        <f>L5972+J5972+H5972+F5972+D5972+B5972</f>
        <v>2714.441945264</v>
      </c>
    </row>
    <row r="5973" spans="1:14" x14ac:dyDescent="0.25">
      <c r="A5973" s="2">
        <v>0</v>
      </c>
      <c r="B5973" s="2">
        <v>1154.0726411160001</v>
      </c>
      <c r="C5973" s="2">
        <v>0</v>
      </c>
      <c r="D5973" s="2">
        <v>251.89914880000001</v>
      </c>
      <c r="E5973" s="2">
        <v>0</v>
      </c>
      <c r="F5973" s="2">
        <v>456.75690845000003</v>
      </c>
      <c r="G5973" s="2">
        <v>0</v>
      </c>
      <c r="H5973" s="2">
        <v>319.93808569000004</v>
      </c>
      <c r="I5973" s="2">
        <v>0</v>
      </c>
      <c r="J5973" s="2">
        <v>0.35458391299999997</v>
      </c>
      <c r="K5973" s="2">
        <v>0</v>
      </c>
      <c r="L5973" s="2">
        <v>138.07460043099999</v>
      </c>
      <c r="M5973" s="2">
        <f>Sheet1!K5973+Sheet1!I5973+Sheet1!G5973+Sheet1!E5973+Sheet1!C5973+Sheet1!A5973</f>
        <v>0</v>
      </c>
      <c r="N5973" s="2">
        <f>L5973+J5973+H5973+F5973+D5973+B5973</f>
        <v>2321.0959683999999</v>
      </c>
    </row>
    <row r="5974" spans="1:14" x14ac:dyDescent="0.25">
      <c r="A5974" s="2">
        <v>0</v>
      </c>
      <c r="B5974" s="2">
        <v>1218.544610701</v>
      </c>
      <c r="C5974" s="2">
        <v>0</v>
      </c>
      <c r="D5974" s="2">
        <v>266.24493819999998</v>
      </c>
      <c r="E5974" s="2">
        <v>0</v>
      </c>
      <c r="F5974" s="2">
        <v>479.64800314299998</v>
      </c>
      <c r="G5974" s="2">
        <v>0</v>
      </c>
      <c r="H5974" s="2">
        <v>340.33798057000001</v>
      </c>
      <c r="I5974" s="2">
        <v>0</v>
      </c>
      <c r="J5974" s="2">
        <v>0</v>
      </c>
      <c r="K5974" s="2">
        <v>0</v>
      </c>
      <c r="L5974" s="2">
        <v>144.2738737</v>
      </c>
      <c r="M5974" s="2">
        <f>Sheet1!K5974+Sheet1!I5974+Sheet1!G5974+Sheet1!E5974+Sheet1!C5974+Sheet1!A5974</f>
        <v>0</v>
      </c>
      <c r="N5974" s="2">
        <f>L5974+J5974+H5974+F5974+D5974+B5974</f>
        <v>2449.049406314</v>
      </c>
    </row>
    <row r="5975" spans="1:14" x14ac:dyDescent="0.25">
      <c r="A5975" s="2">
        <v>0</v>
      </c>
      <c r="B5975" s="2">
        <v>1246.0208153360002</v>
      </c>
      <c r="C5975" s="2">
        <v>0</v>
      </c>
      <c r="D5975" s="2">
        <v>274.66680109999999</v>
      </c>
      <c r="E5975" s="2">
        <v>0</v>
      </c>
      <c r="F5975" s="2">
        <v>488.54343003899999</v>
      </c>
      <c r="G5975" s="2">
        <v>0</v>
      </c>
      <c r="H5975" s="2">
        <v>344.01270815000004</v>
      </c>
      <c r="I5975" s="2">
        <v>0</v>
      </c>
      <c r="J5975" s="2">
        <v>0</v>
      </c>
      <c r="K5975" s="2">
        <v>0</v>
      </c>
      <c r="L5975" s="2">
        <v>146.34102780000001</v>
      </c>
      <c r="M5975" s="2">
        <f>Sheet1!K5975+Sheet1!I5975+Sheet1!G5975+Sheet1!E5975+Sheet1!C5975+Sheet1!A5975</f>
        <v>0</v>
      </c>
      <c r="N5975" s="2">
        <f>L5975+J5975+H5975+F5975+D5975+B5975</f>
        <v>2499.5847824250004</v>
      </c>
    </row>
    <row r="5976" spans="1:14" x14ac:dyDescent="0.25">
      <c r="A5976" s="2">
        <v>0</v>
      </c>
      <c r="B5976" s="2">
        <v>1040.629332</v>
      </c>
      <c r="C5976" s="2">
        <v>0</v>
      </c>
      <c r="D5976" s="2">
        <v>223.45632739999999</v>
      </c>
      <c r="E5976" s="2">
        <v>0</v>
      </c>
      <c r="F5976" s="2">
        <v>403.71800889999997</v>
      </c>
      <c r="G5976" s="2">
        <v>0</v>
      </c>
      <c r="H5976" s="2">
        <v>207.0749927</v>
      </c>
      <c r="I5976" s="2">
        <v>0</v>
      </c>
      <c r="J5976" s="2">
        <v>0</v>
      </c>
      <c r="K5976" s="2">
        <v>0</v>
      </c>
      <c r="L5976" s="2">
        <v>119.17235789999999</v>
      </c>
      <c r="M5976" s="2">
        <f>Sheet1!K5976+Sheet1!I5976+Sheet1!G5976+Sheet1!E5976+Sheet1!C5976+Sheet1!A5976</f>
        <v>0</v>
      </c>
      <c r="N5976" s="2">
        <f>L5976+J5976+H5976+F5976+D5976+B5976</f>
        <v>1994.0510188999999</v>
      </c>
    </row>
    <row r="5977" spans="1:14" x14ac:dyDescent="0.25">
      <c r="A5977" s="2">
        <v>0</v>
      </c>
      <c r="B5977" s="2">
        <v>803.25357199999996</v>
      </c>
      <c r="C5977" s="2">
        <v>0</v>
      </c>
      <c r="D5977" s="2">
        <v>131.99504020000001</v>
      </c>
      <c r="E5977" s="2">
        <v>0</v>
      </c>
      <c r="F5977" s="2">
        <v>296.97683640000002</v>
      </c>
      <c r="G5977" s="2">
        <v>0</v>
      </c>
      <c r="H5977" s="2">
        <v>78.244454090000005</v>
      </c>
      <c r="I5977" s="2">
        <v>0</v>
      </c>
      <c r="J5977" s="2">
        <v>0</v>
      </c>
      <c r="K5977" s="2">
        <v>0.29219528299999997</v>
      </c>
      <c r="L5977" s="2">
        <v>79.237184119999995</v>
      </c>
      <c r="M5977" s="2">
        <f>Sheet1!K5977+Sheet1!I5977+Sheet1!G5977+Sheet1!E5977+Sheet1!C5977+Sheet1!A5977</f>
        <v>0.29219528299999997</v>
      </c>
      <c r="N5977" s="2">
        <f>L5977+J5977+H5977+F5977+D5977+B5977</f>
        <v>1389.70708681</v>
      </c>
    </row>
    <row r="5978" spans="1:14" x14ac:dyDescent="0.25">
      <c r="A5978" s="2">
        <v>3.9480921210000002</v>
      </c>
      <c r="B5978" s="2">
        <v>557.89442020000001</v>
      </c>
      <c r="C5978" s="2">
        <v>0</v>
      </c>
      <c r="D5978" s="2">
        <v>58.455238889999997</v>
      </c>
      <c r="E5978" s="2">
        <v>2.8252659609999999</v>
      </c>
      <c r="F5978" s="2">
        <v>188.11590580000001</v>
      </c>
      <c r="G5978" s="2">
        <v>0</v>
      </c>
      <c r="H5978" s="2">
        <v>14.72984838</v>
      </c>
      <c r="I5978" s="2">
        <v>0</v>
      </c>
      <c r="J5978" s="2">
        <v>0</v>
      </c>
      <c r="K5978" s="2">
        <v>1.1430811110000001</v>
      </c>
      <c r="L5978" s="2">
        <v>44.620303290000003</v>
      </c>
      <c r="M5978" s="2">
        <f>Sheet1!K5978+Sheet1!I5978+Sheet1!G5978+Sheet1!E5978+Sheet1!C5978+Sheet1!A5978</f>
        <v>7.9164391930000004</v>
      </c>
      <c r="N5978" s="2">
        <f>L5978+J5978+H5978+F5978+D5978+B5978</f>
        <v>863.81571656000006</v>
      </c>
    </row>
    <row r="5979" spans="1:14" x14ac:dyDescent="0.25">
      <c r="A5979" s="2">
        <v>15.191855029999999</v>
      </c>
      <c r="B5979" s="2">
        <v>174.14783220000001</v>
      </c>
      <c r="C5979" s="2">
        <v>0</v>
      </c>
      <c r="D5979" s="2">
        <v>6.3551845159999996</v>
      </c>
      <c r="E5979" s="2">
        <v>9.5565191489999997</v>
      </c>
      <c r="F5979" s="2">
        <v>41.047727039999998</v>
      </c>
      <c r="G5979" s="2">
        <v>0</v>
      </c>
      <c r="H5979" s="2">
        <v>0</v>
      </c>
      <c r="I5979" s="2">
        <v>0</v>
      </c>
      <c r="J5979" s="2">
        <v>0</v>
      </c>
      <c r="K5979" s="2">
        <v>2.4401956980000001</v>
      </c>
      <c r="L5979" s="2">
        <v>6.0154670660000003</v>
      </c>
      <c r="M5979" s="2">
        <f>Sheet1!K5979+Sheet1!I5979+Sheet1!G5979+Sheet1!E5979+Sheet1!C5979+Sheet1!A5979</f>
        <v>27.188569876999999</v>
      </c>
      <c r="N5979" s="2">
        <f>L5979+J5979+H5979+F5979+D5979+B5979</f>
        <v>227.56621082200002</v>
      </c>
    </row>
    <row r="5980" spans="1:14" x14ac:dyDescent="0.25">
      <c r="A5980" s="2">
        <v>23.716998159999999</v>
      </c>
      <c r="B5980" s="2">
        <v>6.2738698719999997</v>
      </c>
      <c r="C5980" s="2">
        <v>0</v>
      </c>
      <c r="D5980" s="2">
        <v>0</v>
      </c>
      <c r="E5980" s="2">
        <v>14.73177323</v>
      </c>
      <c r="F5980" s="2">
        <v>0</v>
      </c>
      <c r="G5980" s="2">
        <v>0</v>
      </c>
      <c r="H5980" s="2">
        <v>0</v>
      </c>
      <c r="I5980" s="2">
        <v>0</v>
      </c>
      <c r="J5980" s="2">
        <v>0</v>
      </c>
      <c r="K5980" s="2">
        <v>3.4570319450000002</v>
      </c>
      <c r="L5980" s="2">
        <v>0</v>
      </c>
      <c r="M5980" s="2">
        <f>Sheet1!K5980+Sheet1!I5980+Sheet1!G5980+Sheet1!E5980+Sheet1!C5980+Sheet1!A5980</f>
        <v>41.905803335000002</v>
      </c>
      <c r="N5980" s="2">
        <f>L5980+J5980+H5980+F5980+D5980+B5980</f>
        <v>6.2738698719999997</v>
      </c>
    </row>
    <row r="5981" spans="1:14" x14ac:dyDescent="0.25">
      <c r="A5981" s="2">
        <v>33.170967730000001</v>
      </c>
      <c r="B5981" s="2">
        <v>0</v>
      </c>
      <c r="C5981" s="2">
        <v>0</v>
      </c>
      <c r="D5981" s="2">
        <v>0</v>
      </c>
      <c r="E5981" s="2">
        <v>20.494189930000001</v>
      </c>
      <c r="F5981" s="2">
        <v>0</v>
      </c>
      <c r="G5981" s="2">
        <v>0</v>
      </c>
      <c r="H5981" s="2">
        <v>0</v>
      </c>
      <c r="I5981" s="2">
        <v>10.82450452</v>
      </c>
      <c r="J5981" s="2">
        <v>0</v>
      </c>
      <c r="K5981" s="2">
        <v>4.6237662459999997</v>
      </c>
      <c r="L5981" s="2">
        <v>0</v>
      </c>
      <c r="M5981" s="2">
        <f>Sheet1!K5981+Sheet1!I5981+Sheet1!G5981+Sheet1!E5981+Sheet1!C5981+Sheet1!A5981</f>
        <v>69.113428425999999</v>
      </c>
      <c r="N5981" s="2">
        <f>L5981+J5981+H5981+F5981+D5981+B5981</f>
        <v>0</v>
      </c>
    </row>
    <row r="5982" spans="1:14" x14ac:dyDescent="0.25">
      <c r="A5982" s="2">
        <v>45.56171827</v>
      </c>
      <c r="B5982" s="2">
        <v>0</v>
      </c>
      <c r="C5982" s="2">
        <v>0</v>
      </c>
      <c r="D5982" s="2">
        <v>0</v>
      </c>
      <c r="E5982" s="2">
        <v>28.028416270000001</v>
      </c>
      <c r="F5982" s="2">
        <v>0</v>
      </c>
      <c r="G5982" s="2">
        <v>17.418887372</v>
      </c>
      <c r="H5982" s="2">
        <v>0</v>
      </c>
      <c r="I5982" s="2">
        <v>32.877850950000003</v>
      </c>
      <c r="J5982" s="2">
        <v>0</v>
      </c>
      <c r="K5982" s="2">
        <v>6.1380271720000001</v>
      </c>
      <c r="L5982" s="2">
        <v>0</v>
      </c>
      <c r="M5982" s="2">
        <f>Sheet1!K5982+Sheet1!I5982+Sheet1!G5982+Sheet1!E5982+Sheet1!C5982+Sheet1!A5982</f>
        <v>130.02490003400001</v>
      </c>
      <c r="N5982" s="2">
        <f>L5982+J5982+H5982+F5982+D5982+B5982</f>
        <v>0</v>
      </c>
    </row>
    <row r="5983" spans="1:14" x14ac:dyDescent="0.25">
      <c r="A5983" s="2">
        <v>53.399229640000001</v>
      </c>
      <c r="B5983" s="2">
        <v>0</v>
      </c>
      <c r="C5983" s="2">
        <v>0</v>
      </c>
      <c r="D5983" s="2">
        <v>0</v>
      </c>
      <c r="E5983" s="2">
        <v>32.816400860000002</v>
      </c>
      <c r="F5983" s="2">
        <v>0</v>
      </c>
      <c r="G5983" s="2">
        <v>93.737801950000005</v>
      </c>
      <c r="H5983" s="2">
        <v>0</v>
      </c>
      <c r="I5983" s="2">
        <v>45.44224526</v>
      </c>
      <c r="J5983" s="2">
        <v>0</v>
      </c>
      <c r="K5983" s="2">
        <v>8.6020708260000003</v>
      </c>
      <c r="L5983" s="2">
        <v>0</v>
      </c>
      <c r="M5983" s="2">
        <f>Sheet1!K5983+Sheet1!I5983+Sheet1!G5983+Sheet1!E5983+Sheet1!C5983+Sheet1!A5983</f>
        <v>233.99774853600002</v>
      </c>
      <c r="N5983" s="2">
        <f>L5983+J5983+H5983+F5983+D5983+B5983</f>
        <v>0</v>
      </c>
    </row>
    <row r="5984" spans="1:14" x14ac:dyDescent="0.25">
      <c r="A5984" s="2">
        <v>43.93756132</v>
      </c>
      <c r="B5984" s="2">
        <v>0</v>
      </c>
      <c r="C5984" s="2">
        <v>0</v>
      </c>
      <c r="D5984" s="2">
        <v>0</v>
      </c>
      <c r="E5984" s="2">
        <v>27.153888550000001</v>
      </c>
      <c r="F5984" s="2">
        <v>0</v>
      </c>
      <c r="G5984" s="2">
        <v>25.4049479</v>
      </c>
      <c r="H5984" s="2">
        <v>0</v>
      </c>
      <c r="I5984" s="2">
        <v>30.078568449999999</v>
      </c>
      <c r="J5984" s="2">
        <v>0</v>
      </c>
      <c r="K5984" s="2">
        <v>6.0558792849999996</v>
      </c>
      <c r="L5984" s="2">
        <v>0</v>
      </c>
      <c r="M5984" s="2">
        <f>Sheet1!K5984+Sheet1!I5984+Sheet1!G5984+Sheet1!E5984+Sheet1!C5984+Sheet1!A5984</f>
        <v>132.630845505</v>
      </c>
      <c r="N5984" s="2">
        <f>L5984+J5984+H5984+F5984+D5984+B5984</f>
        <v>0</v>
      </c>
    </row>
    <row r="5985" spans="1:14" x14ac:dyDescent="0.25">
      <c r="A5985" s="2">
        <v>35.11598163</v>
      </c>
      <c r="B5985" s="2">
        <v>0</v>
      </c>
      <c r="C5985" s="2">
        <v>0</v>
      </c>
      <c r="D5985" s="2">
        <v>0</v>
      </c>
      <c r="E5985" s="2">
        <v>21.873240320000001</v>
      </c>
      <c r="F5985" s="2">
        <v>0</v>
      </c>
      <c r="G5985" s="2">
        <v>0</v>
      </c>
      <c r="H5985" s="2">
        <v>0</v>
      </c>
      <c r="I5985" s="2">
        <v>15.75554174</v>
      </c>
      <c r="J5985" s="2">
        <v>0</v>
      </c>
      <c r="K5985" s="2">
        <v>5.0300580430000004</v>
      </c>
      <c r="L5985" s="2">
        <v>0</v>
      </c>
      <c r="M5985" s="2">
        <f>Sheet1!K5985+Sheet1!I5985+Sheet1!G5985+Sheet1!E5985+Sheet1!C5985+Sheet1!A5985</f>
        <v>77.77482173300001</v>
      </c>
      <c r="N5985" s="2">
        <f>L5985+J5985+H5985+F5985+D5985+B5985</f>
        <v>0</v>
      </c>
    </row>
    <row r="5986" spans="1:14" x14ac:dyDescent="0.25">
      <c r="A5986" s="2">
        <v>31.45311096</v>
      </c>
      <c r="B5986" s="2">
        <v>6.9485148629999998</v>
      </c>
      <c r="C5986" s="2">
        <v>0</v>
      </c>
      <c r="D5986" s="2">
        <v>0</v>
      </c>
      <c r="E5986" s="2">
        <v>19.811117029999998</v>
      </c>
      <c r="F5986" s="2">
        <v>1.0942641049999999</v>
      </c>
      <c r="G5986" s="2">
        <v>0</v>
      </c>
      <c r="H5986" s="2">
        <v>7.5170660800000002</v>
      </c>
      <c r="I5986" s="2">
        <v>12.103294679999999</v>
      </c>
      <c r="J5986" s="2">
        <v>0</v>
      </c>
      <c r="K5986" s="2">
        <v>4.610215631</v>
      </c>
      <c r="L5986" s="2">
        <v>0</v>
      </c>
      <c r="M5986" s="2">
        <f>Sheet1!K5986+Sheet1!I5986+Sheet1!G5986+Sheet1!E5986+Sheet1!C5986+Sheet1!A5986</f>
        <v>67.977738301000002</v>
      </c>
      <c r="N5986" s="2">
        <f>L5986+J5986+H5986+F5986+D5986+B5986</f>
        <v>15.559845048</v>
      </c>
    </row>
    <row r="5987" spans="1:14" x14ac:dyDescent="0.25">
      <c r="A5987" s="2">
        <v>24.739788600000001</v>
      </c>
      <c r="B5987" s="2">
        <v>22.261391540000002</v>
      </c>
      <c r="C5987" s="2">
        <v>0</v>
      </c>
      <c r="D5987" s="2">
        <v>0</v>
      </c>
      <c r="E5987" s="2">
        <v>15.84044666</v>
      </c>
      <c r="F5987" s="2">
        <v>4.142753999</v>
      </c>
      <c r="G5987" s="2">
        <v>0</v>
      </c>
      <c r="H5987" s="2">
        <v>30.207984310000001</v>
      </c>
      <c r="I5987" s="2">
        <v>2.6988660800000002</v>
      </c>
      <c r="J5987" s="2">
        <v>0</v>
      </c>
      <c r="K5987" s="2">
        <v>3.7282689910000002</v>
      </c>
      <c r="L5987" s="2">
        <v>1.488229695</v>
      </c>
      <c r="M5987" s="2">
        <f>Sheet1!K5987+Sheet1!I5987+Sheet1!G5987+Sheet1!E5987+Sheet1!C5987+Sheet1!A5987</f>
        <v>47.007370331000004</v>
      </c>
      <c r="N5987" s="2">
        <f>L5987+J5987+H5987+F5987+D5987+B5987</f>
        <v>58.100359544</v>
      </c>
    </row>
    <row r="5988" spans="1:14" x14ac:dyDescent="0.25">
      <c r="A5988" s="2">
        <v>14.076281440000001</v>
      </c>
      <c r="B5988" s="2">
        <v>285.24233053</v>
      </c>
      <c r="C5988" s="2">
        <v>0</v>
      </c>
      <c r="D5988" s="2">
        <v>14.052487490000001</v>
      </c>
      <c r="E5988" s="2">
        <v>9.3690667039999997</v>
      </c>
      <c r="F5988" s="2">
        <v>63.476121038999999</v>
      </c>
      <c r="G5988" s="2">
        <v>0</v>
      </c>
      <c r="H5988" s="2">
        <v>44.460010009999998</v>
      </c>
      <c r="I5988" s="2">
        <v>0</v>
      </c>
      <c r="J5988" s="2">
        <v>0</v>
      </c>
      <c r="K5988" s="2">
        <v>2.3146371110000001</v>
      </c>
      <c r="L5988" s="2">
        <v>9.832589681</v>
      </c>
      <c r="M5988" s="2">
        <f>Sheet1!K5988+Sheet1!I5988+Sheet1!G5988+Sheet1!E5988+Sheet1!C5988+Sheet1!A5988</f>
        <v>25.759985255</v>
      </c>
      <c r="N5988" s="2">
        <f>L5988+J5988+H5988+F5988+D5988+B5988</f>
        <v>417.06353875000002</v>
      </c>
    </row>
    <row r="5989" spans="1:14" x14ac:dyDescent="0.25">
      <c r="A5989" s="2">
        <v>6.8376183890000002</v>
      </c>
      <c r="B5989" s="2">
        <v>414.32738639999997</v>
      </c>
      <c r="C5989" s="2">
        <v>0</v>
      </c>
      <c r="D5989" s="2">
        <v>58.280544020000001</v>
      </c>
      <c r="E5989" s="2">
        <v>4.9800195</v>
      </c>
      <c r="F5989" s="2">
        <v>143.35748883900001</v>
      </c>
      <c r="G5989" s="2">
        <v>0</v>
      </c>
      <c r="H5989" s="2">
        <v>51.377316159999999</v>
      </c>
      <c r="I5989" s="2">
        <v>0</v>
      </c>
      <c r="J5989" s="2">
        <v>0</v>
      </c>
      <c r="K5989" s="2">
        <v>1.3848908259999999</v>
      </c>
      <c r="L5989" s="2">
        <v>38.225610914000001</v>
      </c>
      <c r="M5989" s="2">
        <f>Sheet1!K5989+Sheet1!I5989+Sheet1!G5989+Sheet1!E5989+Sheet1!C5989+Sheet1!A5989</f>
        <v>13.202528715</v>
      </c>
      <c r="N5989" s="2">
        <f>L5989+J5989+H5989+F5989+D5989+B5989</f>
        <v>705.56834633299991</v>
      </c>
    </row>
    <row r="5990" spans="1:14" x14ac:dyDescent="0.25">
      <c r="A5990" s="2">
        <v>1.630466274</v>
      </c>
      <c r="B5990" s="2">
        <v>503.42053386999999</v>
      </c>
      <c r="C5990" s="2">
        <v>0</v>
      </c>
      <c r="D5990" s="2">
        <v>86.324943820000001</v>
      </c>
      <c r="E5990" s="2">
        <v>1.739517631</v>
      </c>
      <c r="F5990" s="2">
        <v>185.36743944400001</v>
      </c>
      <c r="G5990" s="2">
        <v>0</v>
      </c>
      <c r="H5990" s="2">
        <v>78.148528029999994</v>
      </c>
      <c r="I5990" s="2">
        <v>0</v>
      </c>
      <c r="J5990" s="2">
        <v>0</v>
      </c>
      <c r="K5990" s="2">
        <v>0.71176434499999996</v>
      </c>
      <c r="L5990" s="2">
        <v>53.873845105000001</v>
      </c>
      <c r="M5990" s="2">
        <f>Sheet1!K5990+Sheet1!I5990+Sheet1!G5990+Sheet1!E5990+Sheet1!C5990+Sheet1!A5990</f>
        <v>4.0817482499999995</v>
      </c>
      <c r="N5990" s="2">
        <f>L5990+J5990+H5990+F5990+D5990+B5990</f>
        <v>907.13529026900005</v>
      </c>
    </row>
    <row r="5991" spans="1:14" x14ac:dyDescent="0.25">
      <c r="A5991" s="2">
        <v>0</v>
      </c>
      <c r="B5991" s="2">
        <v>557.81806728000004</v>
      </c>
      <c r="C5991" s="2">
        <v>0</v>
      </c>
      <c r="D5991" s="2">
        <v>96.513553349999995</v>
      </c>
      <c r="E5991" s="2">
        <v>0.42130171199999999</v>
      </c>
      <c r="F5991" s="2">
        <v>205.82164368399998</v>
      </c>
      <c r="G5991" s="2">
        <v>0</v>
      </c>
      <c r="H5991" s="2">
        <v>115.91869066999999</v>
      </c>
      <c r="I5991" s="2">
        <v>0</v>
      </c>
      <c r="J5991" s="2">
        <v>0</v>
      </c>
      <c r="K5991" s="2">
        <v>0.42906010700000002</v>
      </c>
      <c r="L5991" s="2">
        <v>62.836167925000005</v>
      </c>
      <c r="M5991" s="2">
        <f>Sheet1!K5991+Sheet1!I5991+Sheet1!G5991+Sheet1!E5991+Sheet1!C5991+Sheet1!A5991</f>
        <v>0.85036181899999996</v>
      </c>
      <c r="N5991" s="2">
        <f>L5991+J5991+H5991+F5991+D5991+B5991</f>
        <v>1038.908122909</v>
      </c>
    </row>
    <row r="5992" spans="1:14" x14ac:dyDescent="0.25">
      <c r="A5992" s="2">
        <v>0</v>
      </c>
      <c r="B5992" s="2">
        <v>583.90016215999992</v>
      </c>
      <c r="C5992" s="2">
        <v>0</v>
      </c>
      <c r="D5992" s="2">
        <v>101.0682688</v>
      </c>
      <c r="E5992" s="2">
        <v>6.2001867000000002E-2</v>
      </c>
      <c r="F5992" s="2">
        <v>218.04733186999999</v>
      </c>
      <c r="G5992" s="2">
        <v>0</v>
      </c>
      <c r="H5992" s="2">
        <v>132.65574967999999</v>
      </c>
      <c r="I5992" s="2">
        <v>0</v>
      </c>
      <c r="J5992" s="2">
        <v>0</v>
      </c>
      <c r="K5992" s="2">
        <v>0.32820984399999997</v>
      </c>
      <c r="L5992" s="2">
        <v>68.504235115</v>
      </c>
      <c r="M5992" s="2">
        <f>Sheet1!K5992+Sheet1!I5992+Sheet1!G5992+Sheet1!E5992+Sheet1!C5992+Sheet1!A5992</f>
        <v>0.39021171099999996</v>
      </c>
      <c r="N5992" s="2">
        <f>L5992+J5992+H5992+F5992+D5992+B5992</f>
        <v>1104.175747625</v>
      </c>
    </row>
    <row r="5993" spans="1:14" x14ac:dyDescent="0.25">
      <c r="A5993" s="2">
        <v>1.0442547900000001</v>
      </c>
      <c r="B5993" s="2">
        <v>564.14731248999999</v>
      </c>
      <c r="C5993" s="2">
        <v>0</v>
      </c>
      <c r="D5993" s="2">
        <v>95.516168030000003</v>
      </c>
      <c r="E5993" s="2">
        <v>1.3600105739999999</v>
      </c>
      <c r="F5993" s="2">
        <v>209.79129882300001</v>
      </c>
      <c r="G5993" s="2">
        <v>0</v>
      </c>
      <c r="H5993" s="2">
        <v>124.11052852999998</v>
      </c>
      <c r="I5993" s="2">
        <v>0</v>
      </c>
      <c r="J5993" s="2">
        <v>0</v>
      </c>
      <c r="K5993" s="2">
        <v>0.625772353</v>
      </c>
      <c r="L5993" s="2">
        <v>65.914450312</v>
      </c>
      <c r="M5993" s="2">
        <f>Sheet1!K5993+Sheet1!I5993+Sheet1!G5993+Sheet1!E5993+Sheet1!C5993+Sheet1!A5993</f>
        <v>3.0300377169999999</v>
      </c>
      <c r="N5993" s="2">
        <f>L5993+J5993+H5993+F5993+D5993+B5993</f>
        <v>1059.479758185</v>
      </c>
    </row>
    <row r="5994" spans="1:14" x14ac:dyDescent="0.25">
      <c r="A5994" s="2">
        <v>1.1604382520000001</v>
      </c>
      <c r="B5994" s="2">
        <v>587.26642607000008</v>
      </c>
      <c r="C5994" s="2">
        <v>0</v>
      </c>
      <c r="D5994" s="2">
        <v>101.0237487</v>
      </c>
      <c r="E5994" s="2">
        <v>1.4254317780000001</v>
      </c>
      <c r="F5994" s="2">
        <v>218.91610798899998</v>
      </c>
      <c r="G5994" s="2">
        <v>0</v>
      </c>
      <c r="H5994" s="2">
        <v>126.54346324000001</v>
      </c>
      <c r="I5994" s="2">
        <v>0</v>
      </c>
      <c r="J5994" s="2">
        <v>0</v>
      </c>
      <c r="K5994" s="2">
        <v>0.72302707899999996</v>
      </c>
      <c r="L5994" s="2">
        <v>67.988958410000009</v>
      </c>
      <c r="M5994" s="2">
        <f>Sheet1!K5994+Sheet1!I5994+Sheet1!G5994+Sheet1!E5994+Sheet1!C5994+Sheet1!A5994</f>
        <v>3.3088971090000001</v>
      </c>
      <c r="N5994" s="2">
        <f>L5994+J5994+H5994+F5994+D5994+B5994</f>
        <v>1101.7387044090001</v>
      </c>
    </row>
    <row r="5995" spans="1:14" x14ac:dyDescent="0.25">
      <c r="A5995" s="2">
        <v>0</v>
      </c>
      <c r="B5995" s="2">
        <v>699.25026538999998</v>
      </c>
      <c r="C5995" s="2">
        <v>0</v>
      </c>
      <c r="D5995" s="2">
        <v>134.95045239999999</v>
      </c>
      <c r="E5995" s="2">
        <v>0</v>
      </c>
      <c r="F5995" s="2">
        <v>270.46465185700004</v>
      </c>
      <c r="G5995" s="2">
        <v>0</v>
      </c>
      <c r="H5995" s="2">
        <v>141.67832066</v>
      </c>
      <c r="I5995" s="2">
        <v>0</v>
      </c>
      <c r="J5995" s="2">
        <v>0</v>
      </c>
      <c r="K5995" s="2">
        <v>4.4703759000000003E-2</v>
      </c>
      <c r="L5995" s="2">
        <v>81.820153474999998</v>
      </c>
      <c r="M5995" s="2">
        <f>Sheet1!K5995+Sheet1!I5995+Sheet1!G5995+Sheet1!E5995+Sheet1!C5995+Sheet1!A5995</f>
        <v>4.4703759000000003E-2</v>
      </c>
      <c r="N5995" s="2">
        <f>L5995+J5995+H5995+F5995+D5995+B5995</f>
        <v>1328.163843782</v>
      </c>
    </row>
    <row r="5996" spans="1:14" x14ac:dyDescent="0.25">
      <c r="A5996" s="2">
        <v>0</v>
      </c>
      <c r="B5996" s="2">
        <v>487.19466449999999</v>
      </c>
      <c r="C5996" s="2">
        <v>0</v>
      </c>
      <c r="D5996" s="2">
        <v>91.757930889999997</v>
      </c>
      <c r="E5996" s="2">
        <v>0.210647801</v>
      </c>
      <c r="F5996" s="2">
        <v>191.28351499999999</v>
      </c>
      <c r="G5996" s="2">
        <v>0</v>
      </c>
      <c r="H5996" s="2">
        <v>65.411958848999987</v>
      </c>
      <c r="I5996" s="2">
        <v>0</v>
      </c>
      <c r="J5996" s="2">
        <v>0</v>
      </c>
      <c r="K5996" s="2">
        <v>0.58842249599999996</v>
      </c>
      <c r="L5996" s="2">
        <v>56.586092970000003</v>
      </c>
      <c r="M5996" s="2">
        <f>Sheet1!K5996+Sheet1!I5996+Sheet1!G5996+Sheet1!E5996+Sheet1!C5996+Sheet1!A5996</f>
        <v>0.79907029699999998</v>
      </c>
      <c r="N5996" s="2">
        <f>L5996+J5996+H5996+F5996+D5996+B5996</f>
        <v>892.23416220900003</v>
      </c>
    </row>
    <row r="5997" spans="1:14" x14ac:dyDescent="0.25">
      <c r="A5997" s="2">
        <v>8.0390536140000002</v>
      </c>
      <c r="B5997" s="2">
        <v>287.71286900000001</v>
      </c>
      <c r="C5997" s="2">
        <v>0</v>
      </c>
      <c r="D5997" s="2">
        <v>43.947633240000002</v>
      </c>
      <c r="E5997" s="2">
        <v>5.3742353170000001</v>
      </c>
      <c r="F5997" s="2">
        <v>107.3423339</v>
      </c>
      <c r="G5997" s="2">
        <v>0</v>
      </c>
      <c r="H5997" s="2">
        <v>6.74234255</v>
      </c>
      <c r="I5997" s="2">
        <v>0</v>
      </c>
      <c r="J5997" s="2">
        <v>0</v>
      </c>
      <c r="K5997" s="2">
        <v>1.6627085720000001</v>
      </c>
      <c r="L5997" s="2">
        <v>28.951559870000001</v>
      </c>
      <c r="M5997" s="2">
        <f>Sheet1!K5997+Sheet1!I5997+Sheet1!G5997+Sheet1!E5997+Sheet1!C5997+Sheet1!A5997</f>
        <v>15.075997503</v>
      </c>
      <c r="N5997" s="2">
        <f>L5997+J5997+H5997+F5997+D5997+B5997</f>
        <v>474.69673856000003</v>
      </c>
    </row>
    <row r="5998" spans="1:14" x14ac:dyDescent="0.25">
      <c r="A5998" s="2">
        <v>13.05427682</v>
      </c>
      <c r="B5998" s="2">
        <v>182.83167209999999</v>
      </c>
      <c r="C5998" s="2">
        <v>0</v>
      </c>
      <c r="D5998" s="2">
        <v>19.411969509999999</v>
      </c>
      <c r="E5998" s="2">
        <v>8.3673567089999992</v>
      </c>
      <c r="F5998" s="2">
        <v>61.352805170000003</v>
      </c>
      <c r="G5998" s="2">
        <v>0</v>
      </c>
      <c r="H5998" s="2">
        <v>0</v>
      </c>
      <c r="I5998" s="2">
        <v>0</v>
      </c>
      <c r="J5998" s="2">
        <v>0</v>
      </c>
      <c r="K5998" s="2">
        <v>2.3073794639999998</v>
      </c>
      <c r="L5998" s="2">
        <v>13.315420250000001</v>
      </c>
      <c r="M5998" s="2">
        <f>Sheet1!K5998+Sheet1!I5998+Sheet1!G5998+Sheet1!E5998+Sheet1!C5998+Sheet1!A5998</f>
        <v>23.729012992999998</v>
      </c>
      <c r="N5998" s="2">
        <f>L5998+J5998+H5998+F5998+D5998+B5998</f>
        <v>276.91186703</v>
      </c>
    </row>
    <row r="5999" spans="1:14" x14ac:dyDescent="0.25">
      <c r="A5999" s="2">
        <v>15.519404310000001</v>
      </c>
      <c r="B5999" s="2">
        <v>129.01293709999999</v>
      </c>
      <c r="C5999" s="2">
        <v>0</v>
      </c>
      <c r="D5999" s="2">
        <v>7.5748056139999997</v>
      </c>
      <c r="E5999" s="2">
        <v>9.9260703360000004</v>
      </c>
      <c r="F5999" s="2">
        <v>35.70622753</v>
      </c>
      <c r="G5999" s="2">
        <v>0</v>
      </c>
      <c r="H5999" s="2">
        <v>0</v>
      </c>
      <c r="I5999" s="2">
        <v>0</v>
      </c>
      <c r="J5999" s="2">
        <v>0</v>
      </c>
      <c r="K5999" s="2">
        <v>2.6775085239999998</v>
      </c>
      <c r="L5999" s="2">
        <v>4.283327796</v>
      </c>
      <c r="M5999" s="2">
        <f>Sheet1!K5999+Sheet1!I5999+Sheet1!G5999+Sheet1!E5999+Sheet1!C5999+Sheet1!A5999</f>
        <v>28.122983170000001</v>
      </c>
      <c r="N5999" s="2">
        <f>L5999+J5999+H5999+F5999+D5999+B5999</f>
        <v>176.57729803999999</v>
      </c>
    </row>
    <row r="6000" spans="1:14" x14ac:dyDescent="0.25">
      <c r="A6000" s="2">
        <v>20.839076129999999</v>
      </c>
      <c r="B6000" s="2">
        <v>18.603310879999999</v>
      </c>
      <c r="C6000" s="2">
        <v>0</v>
      </c>
      <c r="D6000" s="2">
        <v>0</v>
      </c>
      <c r="E6000" s="2">
        <v>13.12785918</v>
      </c>
      <c r="F6000" s="2">
        <v>0</v>
      </c>
      <c r="G6000" s="2">
        <v>0</v>
      </c>
      <c r="H6000" s="2">
        <v>0</v>
      </c>
      <c r="I6000" s="2">
        <v>0</v>
      </c>
      <c r="J6000" s="2">
        <v>0</v>
      </c>
      <c r="K6000" s="2">
        <v>3.2987676850000001</v>
      </c>
      <c r="L6000" s="2">
        <v>0</v>
      </c>
      <c r="M6000" s="2">
        <f>Sheet1!K6000+Sheet1!I6000+Sheet1!G6000+Sheet1!E6000+Sheet1!C6000+Sheet1!A6000</f>
        <v>37.265702994999998</v>
      </c>
      <c r="N6000" s="2">
        <f>L6000+J6000+H6000+F6000+D6000+B6000</f>
        <v>18.603310879999999</v>
      </c>
    </row>
    <row r="6001" spans="1:14" x14ac:dyDescent="0.25">
      <c r="A6001" s="2">
        <v>32.46055175</v>
      </c>
      <c r="B6001" s="2">
        <v>0</v>
      </c>
      <c r="C6001" s="2">
        <v>0</v>
      </c>
      <c r="D6001" s="2">
        <v>0</v>
      </c>
      <c r="E6001" s="2">
        <v>20.25385262</v>
      </c>
      <c r="F6001" s="2">
        <v>0</v>
      </c>
      <c r="G6001" s="2">
        <v>1.107143312</v>
      </c>
      <c r="H6001" s="2">
        <v>0</v>
      </c>
      <c r="I6001" s="2">
        <v>11.431062389999999</v>
      </c>
      <c r="J6001" s="2">
        <v>0</v>
      </c>
      <c r="K6001" s="2">
        <v>4.7908646409999998</v>
      </c>
      <c r="L6001" s="2">
        <v>0</v>
      </c>
      <c r="M6001" s="2">
        <f>Sheet1!K6001+Sheet1!I6001+Sheet1!G6001+Sheet1!E6001+Sheet1!C6001+Sheet1!A6001</f>
        <v>70.043474712999995</v>
      </c>
      <c r="N6001" s="2">
        <f>L6001+J6001+H6001+F6001+D6001+B6001</f>
        <v>0</v>
      </c>
    </row>
    <row r="6002" spans="1:14" x14ac:dyDescent="0.25">
      <c r="A6002" s="2">
        <v>49.102190720000003</v>
      </c>
      <c r="B6002" s="2">
        <v>0</v>
      </c>
      <c r="C6002" s="2">
        <v>0</v>
      </c>
      <c r="D6002" s="2">
        <v>0</v>
      </c>
      <c r="E6002" s="2">
        <v>30.440539780000002</v>
      </c>
      <c r="F6002" s="2">
        <v>0</v>
      </c>
      <c r="G6002" s="2">
        <v>65.996475339999989</v>
      </c>
      <c r="H6002" s="2">
        <v>0</v>
      </c>
      <c r="I6002" s="2">
        <v>40.5226556</v>
      </c>
      <c r="J6002" s="2">
        <v>0</v>
      </c>
      <c r="K6002" s="2">
        <v>6.9072428410000004</v>
      </c>
      <c r="L6002" s="2">
        <v>0</v>
      </c>
      <c r="M6002" s="2">
        <f>Sheet1!K6002+Sheet1!I6002+Sheet1!G6002+Sheet1!E6002+Sheet1!C6002+Sheet1!A6002</f>
        <v>192.969104281</v>
      </c>
      <c r="N6002" s="2">
        <f>L6002+J6002+H6002+F6002+D6002+B6002</f>
        <v>0</v>
      </c>
    </row>
    <row r="6003" spans="1:14" x14ac:dyDescent="0.25">
      <c r="A6003" s="2">
        <v>53.662318139999996</v>
      </c>
      <c r="B6003" s="2">
        <v>0</v>
      </c>
      <c r="C6003" s="2">
        <v>0</v>
      </c>
      <c r="D6003" s="2">
        <v>0</v>
      </c>
      <c r="E6003" s="2">
        <v>33.187941500000001</v>
      </c>
      <c r="F6003" s="2">
        <v>0</v>
      </c>
      <c r="G6003" s="2">
        <v>139.49181959000001</v>
      </c>
      <c r="H6003" s="2">
        <v>0</v>
      </c>
      <c r="I6003" s="2">
        <v>49.107035670000002</v>
      </c>
      <c r="J6003" s="2">
        <v>0</v>
      </c>
      <c r="K6003" s="2">
        <v>14.6555733</v>
      </c>
      <c r="L6003" s="2">
        <v>0</v>
      </c>
      <c r="M6003" s="2">
        <f>Sheet1!K6003+Sheet1!I6003+Sheet1!G6003+Sheet1!E6003+Sheet1!C6003+Sheet1!A6003</f>
        <v>290.1046882</v>
      </c>
      <c r="N6003" s="2">
        <f>L6003+J6003+H6003+F6003+D6003+B6003</f>
        <v>0</v>
      </c>
    </row>
    <row r="6004" spans="1:14" x14ac:dyDescent="0.25">
      <c r="A6004" s="2">
        <v>106.50672084</v>
      </c>
      <c r="B6004" s="2">
        <v>0</v>
      </c>
      <c r="C6004" s="2">
        <v>14.86458281</v>
      </c>
      <c r="D6004" s="2">
        <v>0</v>
      </c>
      <c r="E6004" s="2">
        <v>82.398302900000004</v>
      </c>
      <c r="F6004" s="2">
        <v>0</v>
      </c>
      <c r="G6004" s="2">
        <v>160.93680319000001</v>
      </c>
      <c r="H6004" s="2">
        <v>0</v>
      </c>
      <c r="I6004" s="2">
        <v>52.8768277</v>
      </c>
      <c r="J6004" s="2">
        <v>0</v>
      </c>
      <c r="K6004" s="2">
        <v>31.713954825999998</v>
      </c>
      <c r="L6004" s="2">
        <v>0</v>
      </c>
      <c r="M6004" s="2">
        <f>Sheet1!K6004+Sheet1!I6004+Sheet1!G6004+Sheet1!E6004+Sheet1!C6004+Sheet1!A6004</f>
        <v>449.29719226600002</v>
      </c>
      <c r="N6004" s="2">
        <f>L6004+J6004+H6004+F6004+D6004+B6004</f>
        <v>0</v>
      </c>
    </row>
    <row r="6005" spans="1:14" x14ac:dyDescent="0.25">
      <c r="A6005" s="2">
        <v>223.85407286</v>
      </c>
      <c r="B6005" s="2">
        <v>0</v>
      </c>
      <c r="C6005" s="2">
        <v>39.039607060000002</v>
      </c>
      <c r="D6005" s="2">
        <v>0</v>
      </c>
      <c r="E6005" s="2">
        <v>126.01634871</v>
      </c>
      <c r="F6005" s="2">
        <v>0</v>
      </c>
      <c r="G6005" s="2">
        <v>195.10444765</v>
      </c>
      <c r="H6005" s="2">
        <v>0</v>
      </c>
      <c r="I6005" s="2">
        <v>59.266570680000001</v>
      </c>
      <c r="J6005" s="2">
        <v>0</v>
      </c>
      <c r="K6005" s="2">
        <v>46.006322945000008</v>
      </c>
      <c r="L6005" s="2">
        <v>0</v>
      </c>
      <c r="M6005" s="2">
        <f>Sheet1!K6005+Sheet1!I6005+Sheet1!G6005+Sheet1!E6005+Sheet1!C6005+Sheet1!A6005</f>
        <v>689.28736990499999</v>
      </c>
      <c r="N6005" s="2">
        <f>L6005+J6005+H6005+F6005+D6005+B6005</f>
        <v>0</v>
      </c>
    </row>
    <row r="6006" spans="1:14" x14ac:dyDescent="0.25">
      <c r="A6006" s="2">
        <v>365.88222859000001</v>
      </c>
      <c r="B6006" s="2">
        <v>0</v>
      </c>
      <c r="C6006" s="2">
        <v>63.770314409999997</v>
      </c>
      <c r="D6006" s="2">
        <v>0</v>
      </c>
      <c r="E6006" s="2">
        <v>185.82140318900002</v>
      </c>
      <c r="F6006" s="2">
        <v>0</v>
      </c>
      <c r="G6006" s="2">
        <v>254.10636775</v>
      </c>
      <c r="H6006" s="2">
        <v>0</v>
      </c>
      <c r="I6006" s="2">
        <v>68.991681249999999</v>
      </c>
      <c r="J6006" s="2">
        <v>0</v>
      </c>
      <c r="K6006" s="2">
        <v>66.111524153999994</v>
      </c>
      <c r="L6006" s="2">
        <v>0</v>
      </c>
      <c r="M6006" s="2">
        <f>Sheet1!K6006+Sheet1!I6006+Sheet1!G6006+Sheet1!E6006+Sheet1!C6006+Sheet1!A6006</f>
        <v>1004.6835193429999</v>
      </c>
      <c r="N6006" s="2">
        <f>L6006+J6006+H6006+F6006+D6006+B6006</f>
        <v>0</v>
      </c>
    </row>
    <row r="6007" spans="1:14" x14ac:dyDescent="0.25">
      <c r="A6007" s="2">
        <v>407.15608384500001</v>
      </c>
      <c r="B6007" s="2">
        <v>0</v>
      </c>
      <c r="C6007" s="2">
        <v>66.858044590000006</v>
      </c>
      <c r="D6007" s="2">
        <v>0</v>
      </c>
      <c r="E6007" s="2">
        <v>204.18644041800002</v>
      </c>
      <c r="F6007" s="2">
        <v>0</v>
      </c>
      <c r="G6007" s="2">
        <v>271.83779892999996</v>
      </c>
      <c r="H6007" s="2">
        <v>0</v>
      </c>
      <c r="I6007" s="2">
        <v>69.555996410000006</v>
      </c>
      <c r="J6007" s="2">
        <v>0</v>
      </c>
      <c r="K6007" s="2">
        <v>72.192703120999994</v>
      </c>
      <c r="L6007" s="2">
        <v>0</v>
      </c>
      <c r="M6007" s="2">
        <f>Sheet1!K6007+Sheet1!I6007+Sheet1!G6007+Sheet1!E6007+Sheet1!C6007+Sheet1!A6007</f>
        <v>1091.7870673140001</v>
      </c>
      <c r="N6007" s="2">
        <f>L6007+J6007+H6007+F6007+D6007+B6007</f>
        <v>0</v>
      </c>
    </row>
    <row r="6008" spans="1:14" x14ac:dyDescent="0.25">
      <c r="A6008" s="2">
        <v>282.28037681000001</v>
      </c>
      <c r="B6008" s="2">
        <v>0</v>
      </c>
      <c r="C6008" s="2">
        <v>36.34897101</v>
      </c>
      <c r="D6008" s="2">
        <v>0</v>
      </c>
      <c r="E6008" s="2">
        <v>154.17681793</v>
      </c>
      <c r="F6008" s="2">
        <v>0</v>
      </c>
      <c r="G6008" s="2">
        <v>193.13780998799999</v>
      </c>
      <c r="H6008" s="2">
        <v>0</v>
      </c>
      <c r="I6008" s="2">
        <v>56.930003620000001</v>
      </c>
      <c r="J6008" s="2">
        <v>0</v>
      </c>
      <c r="K6008" s="2">
        <v>54.347114859000001</v>
      </c>
      <c r="L6008" s="2">
        <v>0</v>
      </c>
      <c r="M6008" s="2">
        <f>Sheet1!K6008+Sheet1!I6008+Sheet1!G6008+Sheet1!E6008+Sheet1!C6008+Sheet1!A6008</f>
        <v>777.22109421699997</v>
      </c>
      <c r="N6008" s="2">
        <f>L6008+J6008+H6008+F6008+D6008+B6008</f>
        <v>0</v>
      </c>
    </row>
    <row r="6009" spans="1:14" x14ac:dyDescent="0.25">
      <c r="A6009" s="2">
        <v>156.93041779999999</v>
      </c>
      <c r="B6009" s="2">
        <v>0</v>
      </c>
      <c r="C6009" s="2">
        <v>7.8563465189999997</v>
      </c>
      <c r="D6009" s="2">
        <v>0</v>
      </c>
      <c r="E6009" s="2">
        <v>102.92329097000001</v>
      </c>
      <c r="F6009" s="2">
        <v>0</v>
      </c>
      <c r="G6009" s="2">
        <v>145.91774222800001</v>
      </c>
      <c r="H6009" s="2">
        <v>0</v>
      </c>
      <c r="I6009" s="2">
        <v>43.777602620000003</v>
      </c>
      <c r="J6009" s="2">
        <v>0</v>
      </c>
      <c r="K6009" s="2">
        <v>38.908714304</v>
      </c>
      <c r="L6009" s="2">
        <v>0</v>
      </c>
      <c r="M6009" s="2">
        <f>Sheet1!K6009+Sheet1!I6009+Sheet1!G6009+Sheet1!E6009+Sheet1!C6009+Sheet1!A6009</f>
        <v>496.31411444100002</v>
      </c>
      <c r="N6009" s="2">
        <f>L6009+J6009+H6009+F6009+D6009+B6009</f>
        <v>0</v>
      </c>
    </row>
    <row r="6010" spans="1:14" x14ac:dyDescent="0.25">
      <c r="A6010" s="2">
        <v>62.583638560000004</v>
      </c>
      <c r="B6010" s="2">
        <v>0</v>
      </c>
      <c r="C6010" s="2">
        <v>0</v>
      </c>
      <c r="D6010" s="2">
        <v>0</v>
      </c>
      <c r="E6010" s="2">
        <v>52.2791645</v>
      </c>
      <c r="F6010" s="2">
        <v>0</v>
      </c>
      <c r="G6010" s="2">
        <v>109.429779</v>
      </c>
      <c r="H6010" s="2">
        <v>0</v>
      </c>
      <c r="I6010" s="2">
        <v>35.779810339999997</v>
      </c>
      <c r="J6010" s="2">
        <v>0</v>
      </c>
      <c r="K6010" s="2">
        <v>22.686161010999999</v>
      </c>
      <c r="L6010" s="2">
        <v>0</v>
      </c>
      <c r="M6010" s="2">
        <f>Sheet1!K6010+Sheet1!I6010+Sheet1!G6010+Sheet1!E6010+Sheet1!C6010+Sheet1!A6010</f>
        <v>282.75855341100004</v>
      </c>
      <c r="N6010" s="2">
        <f>L6010+J6010+H6010+F6010+D6010+B6010</f>
        <v>0</v>
      </c>
    </row>
    <row r="6011" spans="1:14" x14ac:dyDescent="0.25">
      <c r="A6011" s="2">
        <v>40.859416549999999</v>
      </c>
      <c r="B6011" s="2">
        <v>6.1336207600000003</v>
      </c>
      <c r="C6011" s="2">
        <v>0</v>
      </c>
      <c r="D6011" s="2">
        <v>0</v>
      </c>
      <c r="E6011" s="2">
        <v>25.82772271</v>
      </c>
      <c r="F6011" s="2">
        <v>1.013425934</v>
      </c>
      <c r="G6011" s="2">
        <v>70.785308290000003</v>
      </c>
      <c r="H6011" s="2">
        <v>9.8110008369999999</v>
      </c>
      <c r="I6011" s="2">
        <v>26.91066022</v>
      </c>
      <c r="J6011" s="2">
        <v>0</v>
      </c>
      <c r="K6011" s="2">
        <v>7.5472190179999998</v>
      </c>
      <c r="L6011" s="2">
        <v>0</v>
      </c>
      <c r="M6011" s="2">
        <f>Sheet1!K6011+Sheet1!I6011+Sheet1!G6011+Sheet1!E6011+Sheet1!C6011+Sheet1!A6011</f>
        <v>171.930326788</v>
      </c>
      <c r="N6011" s="2">
        <f>L6011+J6011+H6011+F6011+D6011+B6011</f>
        <v>16.958047531000002</v>
      </c>
    </row>
    <row r="6012" spans="1:14" x14ac:dyDescent="0.25">
      <c r="A6012" s="2">
        <v>35.584444830000002</v>
      </c>
      <c r="B6012" s="2">
        <v>15.499405660000001</v>
      </c>
      <c r="C6012" s="2">
        <v>0</v>
      </c>
      <c r="D6012" s="2">
        <v>0</v>
      </c>
      <c r="E6012" s="2">
        <v>22.652036819999999</v>
      </c>
      <c r="F6012" s="2">
        <v>2.6667333769999999</v>
      </c>
      <c r="G6012" s="2">
        <v>33.253679179999999</v>
      </c>
      <c r="H6012" s="2">
        <v>22.313559099999999</v>
      </c>
      <c r="I6012" s="2">
        <v>17.460109589999998</v>
      </c>
      <c r="J6012" s="2">
        <v>0</v>
      </c>
      <c r="K6012" s="2">
        <v>5.2245517689999996</v>
      </c>
      <c r="L6012" s="2">
        <v>0.49640615500000002</v>
      </c>
      <c r="M6012" s="2">
        <f>Sheet1!K6012+Sheet1!I6012+Sheet1!G6012+Sheet1!E6012+Sheet1!C6012+Sheet1!A6012</f>
        <v>114.174822189</v>
      </c>
      <c r="N6012" s="2">
        <f>L6012+J6012+H6012+F6012+D6012+B6012</f>
        <v>40.976104292000002</v>
      </c>
    </row>
    <row r="6013" spans="1:14" x14ac:dyDescent="0.25">
      <c r="A6013" s="2">
        <v>33.091183030000003</v>
      </c>
      <c r="B6013" s="2">
        <v>18.3326788</v>
      </c>
      <c r="C6013" s="2">
        <v>0</v>
      </c>
      <c r="D6013" s="2">
        <v>0</v>
      </c>
      <c r="E6013" s="2">
        <v>21.10595245</v>
      </c>
      <c r="F6013" s="2">
        <v>3.4542050089999998</v>
      </c>
      <c r="G6013" s="2">
        <v>11.775186010000001</v>
      </c>
      <c r="H6013" s="2">
        <v>27.63129661</v>
      </c>
      <c r="I6013" s="2">
        <v>12.628071520000001</v>
      </c>
      <c r="J6013" s="2">
        <v>0</v>
      </c>
      <c r="K6013" s="2">
        <v>4.8846414769999997</v>
      </c>
      <c r="L6013" s="2">
        <v>1.08526341</v>
      </c>
      <c r="M6013" s="2">
        <f>Sheet1!K6013+Sheet1!I6013+Sheet1!G6013+Sheet1!E6013+Sheet1!C6013+Sheet1!A6013</f>
        <v>83.485034487000007</v>
      </c>
      <c r="N6013" s="2">
        <f>L6013+J6013+H6013+F6013+D6013+B6013</f>
        <v>50.503443829000005</v>
      </c>
    </row>
    <row r="6014" spans="1:14" x14ac:dyDescent="0.25">
      <c r="A6014" s="2">
        <v>30.308521020000001</v>
      </c>
      <c r="B6014" s="2">
        <v>9.9826316429999995</v>
      </c>
      <c r="C6014" s="2">
        <v>0</v>
      </c>
      <c r="D6014" s="2">
        <v>0</v>
      </c>
      <c r="E6014" s="2">
        <v>19.33763192</v>
      </c>
      <c r="F6014" s="2">
        <v>1.675075512</v>
      </c>
      <c r="G6014" s="2">
        <v>0.28706158900000001</v>
      </c>
      <c r="H6014" s="2">
        <v>19.225012327000002</v>
      </c>
      <c r="I6014" s="2">
        <v>8.3345887179999991</v>
      </c>
      <c r="J6014" s="2">
        <v>0</v>
      </c>
      <c r="K6014" s="2">
        <v>4.4812352879999997</v>
      </c>
      <c r="L6014" s="2">
        <v>0.10144568700000001</v>
      </c>
      <c r="M6014" s="2">
        <f>Sheet1!K6014+Sheet1!I6014+Sheet1!G6014+Sheet1!E6014+Sheet1!C6014+Sheet1!A6014</f>
        <v>62.749038534999997</v>
      </c>
      <c r="N6014" s="2">
        <f>L6014+J6014+H6014+F6014+D6014+B6014</f>
        <v>30.984165169000001</v>
      </c>
    </row>
    <row r="6015" spans="1:14" x14ac:dyDescent="0.25">
      <c r="A6015" s="2">
        <v>30.435156580000001</v>
      </c>
      <c r="B6015" s="2">
        <v>21.83982567</v>
      </c>
      <c r="C6015" s="2">
        <v>0</v>
      </c>
      <c r="D6015" s="2">
        <v>0</v>
      </c>
      <c r="E6015" s="2">
        <v>19.338737800000001</v>
      </c>
      <c r="F6015" s="2">
        <v>4.3509967100000004</v>
      </c>
      <c r="G6015" s="2">
        <v>0</v>
      </c>
      <c r="H6015" s="2">
        <v>32.382217390000001</v>
      </c>
      <c r="I6015" s="2">
        <v>8.9300875200000007</v>
      </c>
      <c r="J6015" s="2">
        <v>0</v>
      </c>
      <c r="K6015" s="2">
        <v>4.4428730280000002</v>
      </c>
      <c r="L6015" s="2">
        <v>1.7909712280000001</v>
      </c>
      <c r="M6015" s="2">
        <f>Sheet1!K6015+Sheet1!I6015+Sheet1!G6015+Sheet1!E6015+Sheet1!C6015+Sheet1!A6015</f>
        <v>63.146854927999996</v>
      </c>
      <c r="N6015" s="2">
        <f>L6015+J6015+H6015+F6015+D6015+B6015</f>
        <v>60.364010997999998</v>
      </c>
    </row>
    <row r="6016" spans="1:14" x14ac:dyDescent="0.25">
      <c r="A6016" s="2">
        <v>29.28256773</v>
      </c>
      <c r="B6016" s="2">
        <v>23.49829025</v>
      </c>
      <c r="C6016" s="2">
        <v>0</v>
      </c>
      <c r="D6016" s="2">
        <v>0</v>
      </c>
      <c r="E6016" s="2">
        <v>18.5465655</v>
      </c>
      <c r="F6016" s="2">
        <v>4.7738002269999997</v>
      </c>
      <c r="G6016" s="2">
        <v>0</v>
      </c>
      <c r="H6016" s="2">
        <v>34.860918169999998</v>
      </c>
      <c r="I6016" s="2">
        <v>7.91518883</v>
      </c>
      <c r="J6016" s="2">
        <v>0</v>
      </c>
      <c r="K6016" s="2">
        <v>4.2326392500000001</v>
      </c>
      <c r="L6016" s="2">
        <v>2.1150705859999999</v>
      </c>
      <c r="M6016" s="2">
        <f>Sheet1!K6016+Sheet1!I6016+Sheet1!G6016+Sheet1!E6016+Sheet1!C6016+Sheet1!A6016</f>
        <v>59.97696131</v>
      </c>
      <c r="N6016" s="2">
        <f>L6016+J6016+H6016+F6016+D6016+B6016</f>
        <v>65.248079232999999</v>
      </c>
    </row>
    <row r="6017" spans="1:14" x14ac:dyDescent="0.25">
      <c r="A6017" s="2">
        <v>27.717144189999999</v>
      </c>
      <c r="B6017" s="2">
        <v>31.164019002</v>
      </c>
      <c r="C6017" s="2">
        <v>0</v>
      </c>
      <c r="D6017" s="2">
        <v>0</v>
      </c>
      <c r="E6017" s="2">
        <v>17.530782030000001</v>
      </c>
      <c r="F6017" s="2">
        <v>4.7593783439999999</v>
      </c>
      <c r="G6017" s="2">
        <v>0</v>
      </c>
      <c r="H6017" s="2">
        <v>34.788291700000002</v>
      </c>
      <c r="I6017" s="2">
        <v>5.8197729230000004</v>
      </c>
      <c r="J6017" s="2">
        <v>0</v>
      </c>
      <c r="K6017" s="2">
        <v>4.011940128</v>
      </c>
      <c r="L6017" s="2">
        <v>2.14343868</v>
      </c>
      <c r="M6017" s="2">
        <f>Sheet1!K6017+Sheet1!I6017+Sheet1!G6017+Sheet1!E6017+Sheet1!C6017+Sheet1!A6017</f>
        <v>55.079639271000005</v>
      </c>
      <c r="N6017" s="2">
        <f>L6017+J6017+H6017+F6017+D6017+B6017</f>
        <v>72.855127726000006</v>
      </c>
    </row>
    <row r="6018" spans="1:14" x14ac:dyDescent="0.25">
      <c r="A6018" s="2">
        <v>22.979123520000002</v>
      </c>
      <c r="B6018" s="2">
        <v>152.94935851</v>
      </c>
      <c r="C6018" s="2">
        <v>0</v>
      </c>
      <c r="D6018" s="2">
        <v>6.2798250409999996</v>
      </c>
      <c r="E6018" s="2">
        <v>14.643622649999999</v>
      </c>
      <c r="F6018" s="2">
        <v>17.226738812000001</v>
      </c>
      <c r="G6018" s="2">
        <v>0</v>
      </c>
      <c r="H6018" s="2">
        <v>35.163126849999998</v>
      </c>
      <c r="I6018" s="2">
        <v>0</v>
      </c>
      <c r="J6018" s="2">
        <v>0</v>
      </c>
      <c r="K6018" s="2">
        <v>3.4824758240000002</v>
      </c>
      <c r="L6018" s="2">
        <v>2.2477312299999999</v>
      </c>
      <c r="M6018" s="2">
        <f>Sheet1!K6018+Sheet1!I6018+Sheet1!G6018+Sheet1!E6018+Sheet1!C6018+Sheet1!A6018</f>
        <v>41.105221994000004</v>
      </c>
      <c r="N6018" s="2">
        <f>L6018+J6018+H6018+F6018+D6018+B6018</f>
        <v>213.86678044299998</v>
      </c>
    </row>
    <row r="6019" spans="1:14" x14ac:dyDescent="0.25">
      <c r="A6019" s="2">
        <v>15.096891080000001</v>
      </c>
      <c r="B6019" s="2">
        <v>296.60095660000002</v>
      </c>
      <c r="C6019" s="2">
        <v>0</v>
      </c>
      <c r="D6019" s="2">
        <v>52.802963779999999</v>
      </c>
      <c r="E6019" s="2">
        <v>9.902421339</v>
      </c>
      <c r="F6019" s="2">
        <v>91.559584939999993</v>
      </c>
      <c r="G6019" s="2">
        <v>0</v>
      </c>
      <c r="H6019" s="2">
        <v>5.6901229190000002</v>
      </c>
      <c r="I6019" s="2">
        <v>0</v>
      </c>
      <c r="J6019" s="2">
        <v>0</v>
      </c>
      <c r="K6019" s="2">
        <v>2.6522777510000002</v>
      </c>
      <c r="L6019" s="2">
        <v>14.56385227</v>
      </c>
      <c r="M6019" s="2">
        <f>Sheet1!K6019+Sheet1!I6019+Sheet1!G6019+Sheet1!E6019+Sheet1!C6019+Sheet1!A6019</f>
        <v>27.651590169999999</v>
      </c>
      <c r="N6019" s="2">
        <f>L6019+J6019+H6019+F6019+D6019+B6019</f>
        <v>461.21748050899998</v>
      </c>
    </row>
    <row r="6020" spans="1:14" x14ac:dyDescent="0.25">
      <c r="A6020" s="2">
        <v>22.656177840000002</v>
      </c>
      <c r="B6020" s="2">
        <v>112.5471666</v>
      </c>
      <c r="C6020" s="2">
        <v>0</v>
      </c>
      <c r="D6020" s="2">
        <v>13.51703423</v>
      </c>
      <c r="E6020" s="2">
        <v>14.440196650000001</v>
      </c>
      <c r="F6020" s="2">
        <v>27.054994010000001</v>
      </c>
      <c r="G6020" s="2">
        <v>0</v>
      </c>
      <c r="H6020" s="2">
        <v>0</v>
      </c>
      <c r="I6020" s="2">
        <v>0</v>
      </c>
      <c r="J6020" s="2">
        <v>0</v>
      </c>
      <c r="K6020" s="2">
        <v>3.5724240909999998</v>
      </c>
      <c r="L6020" s="2">
        <v>3.164659533</v>
      </c>
      <c r="M6020" s="2">
        <f>Sheet1!K6020+Sheet1!I6020+Sheet1!G6020+Sheet1!E6020+Sheet1!C6020+Sheet1!A6020</f>
        <v>40.668798581000004</v>
      </c>
      <c r="N6020" s="2">
        <f>L6020+J6020+H6020+F6020+D6020+B6020</f>
        <v>156.283854373</v>
      </c>
    </row>
    <row r="6021" spans="1:14" x14ac:dyDescent="0.25">
      <c r="A6021" s="2">
        <v>34.102528130000003</v>
      </c>
      <c r="B6021" s="2">
        <v>0</v>
      </c>
      <c r="C6021" s="2">
        <v>0</v>
      </c>
      <c r="D6021" s="2">
        <v>0</v>
      </c>
      <c r="E6021" s="2">
        <v>21.334735720000001</v>
      </c>
      <c r="F6021" s="2">
        <v>0</v>
      </c>
      <c r="G6021" s="2">
        <v>0</v>
      </c>
      <c r="H6021" s="2">
        <v>0</v>
      </c>
      <c r="I6021" s="2">
        <v>9.8365627960000008</v>
      </c>
      <c r="J6021" s="2">
        <v>0</v>
      </c>
      <c r="K6021" s="2">
        <v>4.9703770880000002</v>
      </c>
      <c r="L6021" s="2">
        <v>0</v>
      </c>
      <c r="M6021" s="2">
        <f>Sheet1!K6021+Sheet1!I6021+Sheet1!G6021+Sheet1!E6021+Sheet1!C6021+Sheet1!A6021</f>
        <v>70.244203733999996</v>
      </c>
      <c r="N6021" s="2">
        <f>L6021+J6021+H6021+F6021+D6021+B6021</f>
        <v>0</v>
      </c>
    </row>
    <row r="6022" spans="1:14" x14ac:dyDescent="0.25">
      <c r="A6022" s="2">
        <v>44.651884989999999</v>
      </c>
      <c r="B6022" s="2">
        <v>0</v>
      </c>
      <c r="C6022" s="2">
        <v>0</v>
      </c>
      <c r="D6022" s="2">
        <v>0</v>
      </c>
      <c r="E6022" s="2">
        <v>27.774976949999999</v>
      </c>
      <c r="F6022" s="2">
        <v>0</v>
      </c>
      <c r="G6022" s="2">
        <v>23.992909139999998</v>
      </c>
      <c r="H6022" s="2">
        <v>0</v>
      </c>
      <c r="I6022" s="2">
        <v>29.155346550000001</v>
      </c>
      <c r="J6022" s="2">
        <v>0</v>
      </c>
      <c r="K6022" s="2">
        <v>6.3205627079999998</v>
      </c>
      <c r="L6022" s="2">
        <v>0</v>
      </c>
      <c r="M6022" s="2">
        <f>Sheet1!K6022+Sheet1!I6022+Sheet1!G6022+Sheet1!E6022+Sheet1!C6022+Sheet1!A6022</f>
        <v>131.89568033799998</v>
      </c>
      <c r="N6022" s="2">
        <f>L6022+J6022+H6022+F6022+D6022+B6022</f>
        <v>0</v>
      </c>
    </row>
    <row r="6023" spans="1:14" x14ac:dyDescent="0.25">
      <c r="A6023" s="2">
        <v>47.266057400000001</v>
      </c>
      <c r="B6023" s="2">
        <v>0</v>
      </c>
      <c r="C6023" s="2">
        <v>0</v>
      </c>
      <c r="D6023" s="2">
        <v>0</v>
      </c>
      <c r="E6023" s="2">
        <v>29.437222989999999</v>
      </c>
      <c r="F6023" s="2">
        <v>0</v>
      </c>
      <c r="G6023" s="2">
        <v>54.36410832</v>
      </c>
      <c r="H6023" s="2">
        <v>0</v>
      </c>
      <c r="I6023" s="2">
        <v>33.351914540000003</v>
      </c>
      <c r="J6023" s="2">
        <v>0</v>
      </c>
      <c r="K6023" s="2">
        <v>6.7231045199999997</v>
      </c>
      <c r="L6023" s="2">
        <v>0</v>
      </c>
      <c r="M6023" s="2">
        <f>Sheet1!K6023+Sheet1!I6023+Sheet1!G6023+Sheet1!E6023+Sheet1!C6023+Sheet1!A6023</f>
        <v>171.14240777000001</v>
      </c>
      <c r="N6023" s="2">
        <f>L6023+J6023+H6023+F6023+D6023+B6023</f>
        <v>0</v>
      </c>
    </row>
    <row r="6024" spans="1:14" x14ac:dyDescent="0.25">
      <c r="A6024" s="2">
        <v>51.082101610000002</v>
      </c>
      <c r="B6024" s="2">
        <v>0</v>
      </c>
      <c r="C6024" s="2">
        <v>0</v>
      </c>
      <c r="D6024" s="2">
        <v>0</v>
      </c>
      <c r="E6024" s="2">
        <v>31.73963758</v>
      </c>
      <c r="F6024" s="2">
        <v>0</v>
      </c>
      <c r="G6024" s="2">
        <v>123.00220515000001</v>
      </c>
      <c r="H6024" s="2">
        <v>0</v>
      </c>
      <c r="I6024" s="2">
        <v>41.002594469999998</v>
      </c>
      <c r="J6024" s="2">
        <v>0</v>
      </c>
      <c r="K6024" s="2">
        <v>8.4720294989999996</v>
      </c>
      <c r="L6024" s="2">
        <v>0</v>
      </c>
      <c r="M6024" s="2">
        <f>Sheet1!K6024+Sheet1!I6024+Sheet1!G6024+Sheet1!E6024+Sheet1!C6024+Sheet1!A6024</f>
        <v>255.29856830899999</v>
      </c>
      <c r="N6024" s="2">
        <f>L6024+J6024+H6024+F6024+D6024+B6024</f>
        <v>0</v>
      </c>
    </row>
    <row r="6025" spans="1:14" x14ac:dyDescent="0.25">
      <c r="A6025" s="2">
        <v>52.635126990000003</v>
      </c>
      <c r="B6025" s="2">
        <v>0</v>
      </c>
      <c r="C6025" s="2">
        <v>0</v>
      </c>
      <c r="D6025" s="2">
        <v>0</v>
      </c>
      <c r="E6025" s="2">
        <v>37.969788465999997</v>
      </c>
      <c r="F6025" s="2">
        <v>0</v>
      </c>
      <c r="G6025" s="2">
        <v>139.76907217999999</v>
      </c>
      <c r="H6025" s="2">
        <v>0</v>
      </c>
      <c r="I6025" s="2">
        <v>44.734521119999997</v>
      </c>
      <c r="J6025" s="2">
        <v>0</v>
      </c>
      <c r="K6025" s="2">
        <v>21.502734838999999</v>
      </c>
      <c r="L6025" s="2">
        <v>0</v>
      </c>
      <c r="M6025" s="2">
        <f>Sheet1!K6025+Sheet1!I6025+Sheet1!G6025+Sheet1!E6025+Sheet1!C6025+Sheet1!A6025</f>
        <v>296.61124359500002</v>
      </c>
      <c r="N6025" s="2">
        <f>L6025+J6025+H6025+F6025+D6025+B6025</f>
        <v>0</v>
      </c>
    </row>
    <row r="6026" spans="1:14" x14ac:dyDescent="0.25">
      <c r="A6026" s="2">
        <v>201.576965798</v>
      </c>
      <c r="B6026" s="2">
        <v>0</v>
      </c>
      <c r="C6026" s="2">
        <v>30.375713640000001</v>
      </c>
      <c r="D6026" s="2">
        <v>0</v>
      </c>
      <c r="E6026" s="2">
        <v>128.236828452</v>
      </c>
      <c r="F6026" s="2">
        <v>0</v>
      </c>
      <c r="G6026" s="2">
        <v>207.21003438000002</v>
      </c>
      <c r="H6026" s="2">
        <v>0</v>
      </c>
      <c r="I6026" s="2">
        <v>59.976133990000001</v>
      </c>
      <c r="J6026" s="2">
        <v>0</v>
      </c>
      <c r="K6026" s="2">
        <v>48.383861562</v>
      </c>
      <c r="L6026" s="2">
        <v>0</v>
      </c>
      <c r="M6026" s="2">
        <f>Sheet1!K6026+Sheet1!I6026+Sheet1!G6026+Sheet1!E6026+Sheet1!C6026+Sheet1!A6026</f>
        <v>675.75953782200008</v>
      </c>
      <c r="N6026" s="2">
        <f>L6026+J6026+H6026+F6026+D6026+B6026</f>
        <v>0</v>
      </c>
    </row>
    <row r="6027" spans="1:14" x14ac:dyDescent="0.25">
      <c r="A6027" s="2">
        <v>368.08704546000001</v>
      </c>
      <c r="B6027" s="2">
        <v>0</v>
      </c>
      <c r="C6027" s="2">
        <v>68.330043979999999</v>
      </c>
      <c r="D6027" s="2">
        <v>0</v>
      </c>
      <c r="E6027" s="2">
        <v>186.88236733900001</v>
      </c>
      <c r="F6027" s="2">
        <v>0</v>
      </c>
      <c r="G6027" s="2">
        <v>254.89526532999997</v>
      </c>
      <c r="H6027" s="2">
        <v>0</v>
      </c>
      <c r="I6027" s="2">
        <v>71.414254529999994</v>
      </c>
      <c r="J6027" s="2">
        <v>0</v>
      </c>
      <c r="K6027" s="2">
        <v>66.947781741</v>
      </c>
      <c r="L6027" s="2">
        <v>0</v>
      </c>
      <c r="M6027" s="2">
        <f>Sheet1!K6027+Sheet1!I6027+Sheet1!G6027+Sheet1!E6027+Sheet1!C6027+Sheet1!A6027</f>
        <v>1016.55675838</v>
      </c>
      <c r="N6027" s="2">
        <f>L6027+J6027+H6027+F6027+D6027+B6027</f>
        <v>0</v>
      </c>
    </row>
    <row r="6028" spans="1:14" x14ac:dyDescent="0.25">
      <c r="A6028" s="2">
        <v>406.25000262999998</v>
      </c>
      <c r="B6028" s="2">
        <v>0</v>
      </c>
      <c r="C6028" s="2">
        <v>76.593753960000001</v>
      </c>
      <c r="D6028" s="2">
        <v>0</v>
      </c>
      <c r="E6028" s="2">
        <v>201.14852060800001</v>
      </c>
      <c r="F6028" s="2">
        <v>0</v>
      </c>
      <c r="G6028" s="2">
        <v>264.38446159</v>
      </c>
      <c r="H6028" s="2">
        <v>0</v>
      </c>
      <c r="I6028" s="2">
        <v>73.368166130000006</v>
      </c>
      <c r="J6028" s="2">
        <v>0</v>
      </c>
      <c r="K6028" s="2">
        <v>71.401044342000006</v>
      </c>
      <c r="L6028" s="2">
        <v>0</v>
      </c>
      <c r="M6028" s="2">
        <f>Sheet1!K6028+Sheet1!I6028+Sheet1!G6028+Sheet1!E6028+Sheet1!C6028+Sheet1!A6028</f>
        <v>1093.14594926</v>
      </c>
      <c r="N6028" s="2">
        <f>L6028+J6028+H6028+F6028+D6028+B6028</f>
        <v>0</v>
      </c>
    </row>
    <row r="6029" spans="1:14" x14ac:dyDescent="0.25">
      <c r="A6029" s="2">
        <v>383.32757861999994</v>
      </c>
      <c r="B6029" s="2">
        <v>0</v>
      </c>
      <c r="C6029" s="2">
        <v>71.458526469999995</v>
      </c>
      <c r="D6029" s="2">
        <v>0</v>
      </c>
      <c r="E6029" s="2">
        <v>189.22820917899998</v>
      </c>
      <c r="F6029" s="2">
        <v>0</v>
      </c>
      <c r="G6029" s="2">
        <v>248.62396466999999</v>
      </c>
      <c r="H6029" s="2">
        <v>0</v>
      </c>
      <c r="I6029" s="2">
        <v>69.544302729999998</v>
      </c>
      <c r="J6029" s="2">
        <v>0</v>
      </c>
      <c r="K6029" s="2">
        <v>66.955162185999995</v>
      </c>
      <c r="L6029" s="2">
        <v>0</v>
      </c>
      <c r="M6029" s="2">
        <f>Sheet1!K6029+Sheet1!I6029+Sheet1!G6029+Sheet1!E6029+Sheet1!C6029+Sheet1!A6029</f>
        <v>1029.1377438549998</v>
      </c>
      <c r="N6029" s="2">
        <f>L6029+J6029+H6029+F6029+D6029+B6029</f>
        <v>0</v>
      </c>
    </row>
    <row r="6030" spans="1:14" x14ac:dyDescent="0.25">
      <c r="A6030" s="2">
        <v>405.90687737999997</v>
      </c>
      <c r="B6030" s="2">
        <v>0</v>
      </c>
      <c r="C6030" s="2">
        <v>76.551623759999998</v>
      </c>
      <c r="D6030" s="2">
        <v>0</v>
      </c>
      <c r="E6030" s="2">
        <v>198.27158914200001</v>
      </c>
      <c r="F6030" s="2">
        <v>0</v>
      </c>
      <c r="G6030" s="2">
        <v>254.22456083999998</v>
      </c>
      <c r="H6030" s="2">
        <v>0</v>
      </c>
      <c r="I6030" s="2">
        <v>70.975621500000003</v>
      </c>
      <c r="J6030" s="2">
        <v>0</v>
      </c>
      <c r="K6030" s="2">
        <v>69.774415483999988</v>
      </c>
      <c r="L6030" s="2">
        <v>0</v>
      </c>
      <c r="M6030" s="2">
        <f>Sheet1!K6030+Sheet1!I6030+Sheet1!G6030+Sheet1!E6030+Sheet1!C6030+Sheet1!A6030</f>
        <v>1075.704688106</v>
      </c>
      <c r="N6030" s="2">
        <f>L6030+J6030+H6030+F6030+D6030+B6030</f>
        <v>0</v>
      </c>
    </row>
    <row r="6031" spans="1:14" x14ac:dyDescent="0.25">
      <c r="A6031" s="2">
        <v>435.21555212999999</v>
      </c>
      <c r="B6031" s="2">
        <v>0</v>
      </c>
      <c r="C6031" s="2">
        <v>81.959155069999994</v>
      </c>
      <c r="D6031" s="2">
        <v>0</v>
      </c>
      <c r="E6031" s="2">
        <v>213.634641475</v>
      </c>
      <c r="F6031" s="2">
        <v>0</v>
      </c>
      <c r="G6031" s="2">
        <v>272.22809322000001</v>
      </c>
      <c r="H6031" s="2">
        <v>0</v>
      </c>
      <c r="I6031" s="2">
        <v>74.136686109999999</v>
      </c>
      <c r="J6031" s="2">
        <v>0</v>
      </c>
      <c r="K6031" s="2">
        <v>75.924336976999996</v>
      </c>
      <c r="L6031" s="2">
        <v>0</v>
      </c>
      <c r="M6031" s="2">
        <f>Sheet1!K6031+Sheet1!I6031+Sheet1!G6031+Sheet1!E6031+Sheet1!C6031+Sheet1!A6031</f>
        <v>1153.0984649819998</v>
      </c>
      <c r="N6031" s="2">
        <f>L6031+J6031+H6031+F6031+D6031+B6031</f>
        <v>0</v>
      </c>
    </row>
    <row r="6032" spans="1:14" x14ac:dyDescent="0.25">
      <c r="A6032" s="2">
        <v>301.95650831299997</v>
      </c>
      <c r="B6032" s="2">
        <v>0</v>
      </c>
      <c r="C6032" s="2">
        <v>54.185012739999998</v>
      </c>
      <c r="D6032" s="2">
        <v>0</v>
      </c>
      <c r="E6032" s="2">
        <v>163.87775801000001</v>
      </c>
      <c r="F6032" s="2">
        <v>0</v>
      </c>
      <c r="G6032" s="2">
        <v>199.90495617100001</v>
      </c>
      <c r="H6032" s="2">
        <v>0</v>
      </c>
      <c r="I6032" s="2">
        <v>63.423620339999999</v>
      </c>
      <c r="J6032" s="2">
        <v>0</v>
      </c>
      <c r="K6032" s="2">
        <v>58.458069705999996</v>
      </c>
      <c r="L6032" s="2">
        <v>0</v>
      </c>
      <c r="M6032" s="2">
        <f>Sheet1!K6032+Sheet1!I6032+Sheet1!G6032+Sheet1!E6032+Sheet1!C6032+Sheet1!A6032</f>
        <v>841.80592528</v>
      </c>
      <c r="N6032" s="2">
        <f>L6032+J6032+H6032+F6032+D6032+B6032</f>
        <v>0</v>
      </c>
    </row>
    <row r="6033" spans="1:14" x14ac:dyDescent="0.25">
      <c r="A6033" s="2">
        <v>124.3766186</v>
      </c>
      <c r="B6033" s="2">
        <v>0</v>
      </c>
      <c r="C6033" s="2">
        <v>13.818133189999999</v>
      </c>
      <c r="D6033" s="2">
        <v>0</v>
      </c>
      <c r="E6033" s="2">
        <v>87.149484501999993</v>
      </c>
      <c r="F6033" s="2">
        <v>0</v>
      </c>
      <c r="G6033" s="2">
        <v>132.370756062</v>
      </c>
      <c r="H6033" s="2">
        <v>0</v>
      </c>
      <c r="I6033" s="2">
        <v>44.609587310000002</v>
      </c>
      <c r="J6033" s="2">
        <v>0</v>
      </c>
      <c r="K6033" s="2">
        <v>33.550246643999998</v>
      </c>
      <c r="L6033" s="2">
        <v>0</v>
      </c>
      <c r="M6033" s="2">
        <f>Sheet1!K6033+Sheet1!I6033+Sheet1!G6033+Sheet1!E6033+Sheet1!C6033+Sheet1!A6033</f>
        <v>435.87482630800002</v>
      </c>
      <c r="N6033" s="2">
        <f>L6033+J6033+H6033+F6033+D6033+B6033</f>
        <v>0</v>
      </c>
    </row>
    <row r="6034" spans="1:14" x14ac:dyDescent="0.25">
      <c r="A6034" s="2">
        <v>45.231210046000001</v>
      </c>
      <c r="B6034" s="2">
        <v>0</v>
      </c>
      <c r="C6034" s="2">
        <v>0</v>
      </c>
      <c r="D6034" s="2">
        <v>0</v>
      </c>
      <c r="E6034" s="2">
        <v>34.286001839999997</v>
      </c>
      <c r="F6034" s="2">
        <v>0</v>
      </c>
      <c r="G6034" s="2">
        <v>72.394535110000007</v>
      </c>
      <c r="H6034" s="2">
        <v>0</v>
      </c>
      <c r="I6034" s="2">
        <v>31.639387410000001</v>
      </c>
      <c r="J6034" s="2">
        <v>0</v>
      </c>
      <c r="K6034" s="2">
        <v>12.355078067999999</v>
      </c>
      <c r="L6034" s="2">
        <v>0</v>
      </c>
      <c r="M6034" s="2">
        <f>Sheet1!K6034+Sheet1!I6034+Sheet1!G6034+Sheet1!E6034+Sheet1!C6034+Sheet1!A6034</f>
        <v>195.90621247400003</v>
      </c>
      <c r="N6034" s="2">
        <f>L6034+J6034+H6034+F6034+D6034+B6034</f>
        <v>0</v>
      </c>
    </row>
    <row r="6035" spans="1:14" x14ac:dyDescent="0.25">
      <c r="A6035" s="2">
        <v>42.358360599999997</v>
      </c>
      <c r="B6035" s="2">
        <v>0</v>
      </c>
      <c r="C6035" s="2">
        <v>0</v>
      </c>
      <c r="D6035" s="2">
        <v>0</v>
      </c>
      <c r="E6035" s="2">
        <v>26.818166189999999</v>
      </c>
      <c r="F6035" s="2">
        <v>0</v>
      </c>
      <c r="G6035" s="2">
        <v>53.351637779999997</v>
      </c>
      <c r="H6035" s="2">
        <v>0</v>
      </c>
      <c r="I6035" s="2">
        <v>27.21640726</v>
      </c>
      <c r="J6035" s="2">
        <v>0</v>
      </c>
      <c r="K6035" s="2">
        <v>6.1542045300000003</v>
      </c>
      <c r="L6035" s="2">
        <v>0</v>
      </c>
      <c r="M6035" s="2">
        <f>Sheet1!K6035+Sheet1!I6035+Sheet1!G6035+Sheet1!E6035+Sheet1!C6035+Sheet1!A6035</f>
        <v>155.89877636</v>
      </c>
      <c r="N6035" s="2">
        <f>L6035+J6035+H6035+F6035+D6035+B6035</f>
        <v>0</v>
      </c>
    </row>
    <row r="6036" spans="1:14" x14ac:dyDescent="0.25">
      <c r="A6036" s="2">
        <v>38.658033719999999</v>
      </c>
      <c r="B6036" s="2">
        <v>0</v>
      </c>
      <c r="C6036" s="2">
        <v>0</v>
      </c>
      <c r="D6036" s="2">
        <v>0</v>
      </c>
      <c r="E6036" s="2">
        <v>24.62252999</v>
      </c>
      <c r="F6036" s="2">
        <v>0</v>
      </c>
      <c r="G6036" s="2">
        <v>25.969132290000001</v>
      </c>
      <c r="H6036" s="2">
        <v>0</v>
      </c>
      <c r="I6036" s="2">
        <v>19.218442110000002</v>
      </c>
      <c r="J6036" s="2">
        <v>0</v>
      </c>
      <c r="K6036" s="2">
        <v>5.6987683330000003</v>
      </c>
      <c r="L6036" s="2">
        <v>0</v>
      </c>
      <c r="M6036" s="2">
        <f>Sheet1!K6036+Sheet1!I6036+Sheet1!G6036+Sheet1!E6036+Sheet1!C6036+Sheet1!A6036</f>
        <v>114.16690644300002</v>
      </c>
      <c r="N6036" s="2">
        <f>L6036+J6036+H6036+F6036+D6036+B6036</f>
        <v>0</v>
      </c>
    </row>
    <row r="6037" spans="1:14" x14ac:dyDescent="0.25">
      <c r="A6037" s="2">
        <v>31.431069430000001</v>
      </c>
      <c r="B6037" s="2">
        <v>0</v>
      </c>
      <c r="C6037" s="2">
        <v>0</v>
      </c>
      <c r="D6037" s="2">
        <v>0</v>
      </c>
      <c r="E6037" s="2">
        <v>20.107418370000001</v>
      </c>
      <c r="F6037" s="2">
        <v>0</v>
      </c>
      <c r="G6037" s="2">
        <v>0</v>
      </c>
      <c r="H6037" s="2">
        <v>0</v>
      </c>
      <c r="I6037" s="2">
        <v>7.7009610339999996</v>
      </c>
      <c r="J6037" s="2">
        <v>0</v>
      </c>
      <c r="K6037" s="2">
        <v>4.7000071849999996</v>
      </c>
      <c r="L6037" s="2">
        <v>0</v>
      </c>
      <c r="M6037" s="2">
        <f>Sheet1!K6037+Sheet1!I6037+Sheet1!G6037+Sheet1!E6037+Sheet1!C6037+Sheet1!A6037</f>
        <v>63.939456018999998</v>
      </c>
      <c r="N6037" s="2">
        <f>L6037+J6037+H6037+F6037+D6037+B6037</f>
        <v>0</v>
      </c>
    </row>
    <row r="6038" spans="1:14" x14ac:dyDescent="0.25">
      <c r="A6038" s="2">
        <v>30.17686213</v>
      </c>
      <c r="B6038" s="2">
        <v>0</v>
      </c>
      <c r="C6038" s="2">
        <v>0</v>
      </c>
      <c r="D6038" s="2">
        <v>0</v>
      </c>
      <c r="E6038" s="2">
        <v>19.277830569999999</v>
      </c>
      <c r="F6038" s="2">
        <v>0</v>
      </c>
      <c r="G6038" s="2">
        <v>0</v>
      </c>
      <c r="H6038" s="2">
        <v>0</v>
      </c>
      <c r="I6038" s="2">
        <v>5.6089941740000002</v>
      </c>
      <c r="J6038" s="2">
        <v>0</v>
      </c>
      <c r="K6038" s="2">
        <v>4.4857690940000001</v>
      </c>
      <c r="L6038" s="2">
        <v>0</v>
      </c>
      <c r="M6038" s="2">
        <f>Sheet1!K6038+Sheet1!I6038+Sheet1!G6038+Sheet1!E6038+Sheet1!C6038+Sheet1!A6038</f>
        <v>59.549455968000004</v>
      </c>
      <c r="N6038" s="2">
        <f>L6038+J6038+H6038+F6038+D6038+B6038</f>
        <v>0</v>
      </c>
    </row>
    <row r="6039" spans="1:14" x14ac:dyDescent="0.25">
      <c r="A6039" s="2">
        <v>30.071858249999998</v>
      </c>
      <c r="B6039" s="2">
        <v>6.6070612640000004</v>
      </c>
      <c r="C6039" s="2">
        <v>0</v>
      </c>
      <c r="D6039" s="2">
        <v>0</v>
      </c>
      <c r="E6039" s="2">
        <v>19.181634110000001</v>
      </c>
      <c r="F6039" s="2">
        <v>0</v>
      </c>
      <c r="G6039" s="2">
        <v>0</v>
      </c>
      <c r="H6039" s="2">
        <v>0</v>
      </c>
      <c r="I6039" s="2">
        <v>5.7990256000000002</v>
      </c>
      <c r="J6039" s="2">
        <v>0</v>
      </c>
      <c r="K6039" s="2">
        <v>4.4284740630000003</v>
      </c>
      <c r="L6039" s="2">
        <v>0</v>
      </c>
      <c r="M6039" s="2">
        <f>Sheet1!K6039+Sheet1!I6039+Sheet1!G6039+Sheet1!E6039+Sheet1!C6039+Sheet1!A6039</f>
        <v>59.480992022999999</v>
      </c>
      <c r="N6039" s="2">
        <f>L6039+J6039+H6039+F6039+D6039+B6039</f>
        <v>6.6070612640000004</v>
      </c>
    </row>
    <row r="6040" spans="1:14" x14ac:dyDescent="0.25">
      <c r="A6040" s="2">
        <v>24.443779280000001</v>
      </c>
      <c r="B6040" s="2">
        <v>118.88194230000001</v>
      </c>
      <c r="C6040" s="2">
        <v>0</v>
      </c>
      <c r="D6040" s="2">
        <v>0.160818829</v>
      </c>
      <c r="E6040" s="2">
        <v>15.712462349999999</v>
      </c>
      <c r="F6040" s="2">
        <v>3.7599368219999998</v>
      </c>
      <c r="G6040" s="2">
        <v>0</v>
      </c>
      <c r="H6040" s="2">
        <v>0</v>
      </c>
      <c r="I6040" s="2">
        <v>0.52049219300000005</v>
      </c>
      <c r="J6040" s="2">
        <v>0</v>
      </c>
      <c r="K6040" s="2">
        <v>3.673970202</v>
      </c>
      <c r="L6040" s="2">
        <v>0</v>
      </c>
      <c r="M6040" s="2">
        <f>Sheet1!K6040+Sheet1!I6040+Sheet1!G6040+Sheet1!E6040+Sheet1!C6040+Sheet1!A6040</f>
        <v>44.350704024999999</v>
      </c>
      <c r="N6040" s="2">
        <f>L6040+J6040+H6040+F6040+D6040+B6040</f>
        <v>122.802697951</v>
      </c>
    </row>
    <row r="6041" spans="1:14" x14ac:dyDescent="0.25">
      <c r="A6041" s="2">
        <v>23.542424390000001</v>
      </c>
      <c r="B6041" s="2">
        <v>147.3854335</v>
      </c>
      <c r="C6041" s="2">
        <v>0</v>
      </c>
      <c r="D6041" s="2">
        <v>15.80448501</v>
      </c>
      <c r="E6041" s="2">
        <v>15.13673807</v>
      </c>
      <c r="F6041" s="2">
        <v>32.65647963</v>
      </c>
      <c r="G6041" s="2">
        <v>0</v>
      </c>
      <c r="H6041" s="2">
        <v>0</v>
      </c>
      <c r="I6041" s="2">
        <v>0</v>
      </c>
      <c r="J6041" s="2">
        <v>0</v>
      </c>
      <c r="K6041" s="2">
        <v>3.5628317100000002</v>
      </c>
      <c r="L6041" s="2">
        <v>0</v>
      </c>
      <c r="M6041" s="2">
        <f>Sheet1!K6041+Sheet1!I6041+Sheet1!G6041+Sheet1!E6041+Sheet1!C6041+Sheet1!A6041</f>
        <v>42.241994169999998</v>
      </c>
      <c r="N6041" s="2">
        <f>L6041+J6041+H6041+F6041+D6041+B6041</f>
        <v>195.84639814000002</v>
      </c>
    </row>
    <row r="6042" spans="1:14" x14ac:dyDescent="0.25">
      <c r="A6042" s="2">
        <v>20.523017150000001</v>
      </c>
      <c r="B6042" s="2">
        <v>221.41255419999999</v>
      </c>
      <c r="C6042" s="2">
        <v>0</v>
      </c>
      <c r="D6042" s="2">
        <v>32.620302090000003</v>
      </c>
      <c r="E6042" s="2">
        <v>13.26281943</v>
      </c>
      <c r="F6042" s="2">
        <v>65.788705199999995</v>
      </c>
      <c r="G6042" s="2">
        <v>0</v>
      </c>
      <c r="H6042" s="2">
        <v>0</v>
      </c>
      <c r="I6042" s="2">
        <v>0</v>
      </c>
      <c r="J6042" s="2">
        <v>0</v>
      </c>
      <c r="K6042" s="2">
        <v>3.2110291910000002</v>
      </c>
      <c r="L6042" s="2">
        <v>8.7601063180000001</v>
      </c>
      <c r="M6042" s="2">
        <f>Sheet1!K6042+Sheet1!I6042+Sheet1!G6042+Sheet1!E6042+Sheet1!C6042+Sheet1!A6042</f>
        <v>36.996865771000003</v>
      </c>
      <c r="N6042" s="2">
        <f>L6042+J6042+H6042+F6042+D6042+B6042</f>
        <v>328.58166780800002</v>
      </c>
    </row>
    <row r="6043" spans="1:14" x14ac:dyDescent="0.25">
      <c r="A6043" s="2">
        <v>9.8693275279999995</v>
      </c>
      <c r="B6043" s="2">
        <v>416.66548719999997</v>
      </c>
      <c r="C6043" s="2">
        <v>0</v>
      </c>
      <c r="D6043" s="2">
        <v>80.470535839999997</v>
      </c>
      <c r="E6043" s="2">
        <v>6.7526481020000002</v>
      </c>
      <c r="F6043" s="2">
        <v>149.25846609999999</v>
      </c>
      <c r="G6043" s="2">
        <v>0</v>
      </c>
      <c r="H6043" s="2">
        <v>0</v>
      </c>
      <c r="I6043" s="2">
        <v>0</v>
      </c>
      <c r="J6043" s="2">
        <v>0</v>
      </c>
      <c r="K6043" s="2">
        <v>1.9854929720000001</v>
      </c>
      <c r="L6043" s="2">
        <v>38.711632520000002</v>
      </c>
      <c r="M6043" s="2">
        <f>Sheet1!K6043+Sheet1!I6043+Sheet1!G6043+Sheet1!E6043+Sheet1!C6043+Sheet1!A6043</f>
        <v>18.607468601999997</v>
      </c>
      <c r="N6043" s="2">
        <f>L6043+J6043+H6043+F6043+D6043+B6043</f>
        <v>685.10612165999987</v>
      </c>
    </row>
    <row r="6044" spans="1:14" x14ac:dyDescent="0.25">
      <c r="A6044" s="2">
        <v>14.907846490000001</v>
      </c>
      <c r="B6044" s="2">
        <v>257.86479179999998</v>
      </c>
      <c r="C6044" s="2">
        <v>0</v>
      </c>
      <c r="D6044" s="2">
        <v>45.105748210000002</v>
      </c>
      <c r="E6044" s="2">
        <v>9.6726324510000001</v>
      </c>
      <c r="F6044" s="2">
        <v>90.412651629999999</v>
      </c>
      <c r="G6044" s="2">
        <v>0</v>
      </c>
      <c r="H6044" s="2">
        <v>0</v>
      </c>
      <c r="I6044" s="2">
        <v>0</v>
      </c>
      <c r="J6044" s="2">
        <v>0</v>
      </c>
      <c r="K6044" s="2">
        <v>2.551434939</v>
      </c>
      <c r="L6044" s="2">
        <v>22.306382299999999</v>
      </c>
      <c r="M6044" s="2">
        <f>Sheet1!K6044+Sheet1!I6044+Sheet1!G6044+Sheet1!E6044+Sheet1!C6044+Sheet1!A6044</f>
        <v>27.131913879999999</v>
      </c>
      <c r="N6044" s="2">
        <f>L6044+J6044+H6044+F6044+D6044+B6044</f>
        <v>415.68957393999995</v>
      </c>
    </row>
    <row r="6045" spans="1:14" x14ac:dyDescent="0.25">
      <c r="A6045" s="2">
        <v>22.308071559999998</v>
      </c>
      <c r="B6045" s="2">
        <v>99.484087410000001</v>
      </c>
      <c r="C6045" s="2">
        <v>0</v>
      </c>
      <c r="D6045" s="2">
        <v>6.168159084</v>
      </c>
      <c r="E6045" s="2">
        <v>14.068731789999999</v>
      </c>
      <c r="F6045" s="2">
        <v>25.73669799</v>
      </c>
      <c r="G6045" s="2">
        <v>7.070048355</v>
      </c>
      <c r="H6045" s="2">
        <v>0</v>
      </c>
      <c r="I6045" s="2">
        <v>0</v>
      </c>
      <c r="J6045" s="2">
        <v>0</v>
      </c>
      <c r="K6045" s="2">
        <v>3.5952984429999999</v>
      </c>
      <c r="L6045" s="2">
        <v>1.9779116409999999</v>
      </c>
      <c r="M6045" s="2">
        <f>Sheet1!K6045+Sheet1!I6045+Sheet1!G6045+Sheet1!E6045+Sheet1!C6045+Sheet1!A6045</f>
        <v>47.042150147999998</v>
      </c>
      <c r="N6045" s="2">
        <f>L6045+J6045+H6045+F6045+D6045+B6045</f>
        <v>133.366856125</v>
      </c>
    </row>
    <row r="6046" spans="1:14" x14ac:dyDescent="0.25">
      <c r="A6046" s="2">
        <v>25.68815047</v>
      </c>
      <c r="B6046" s="2">
        <v>27.793430050000001</v>
      </c>
      <c r="C6046" s="2">
        <v>0</v>
      </c>
      <c r="D6046" s="2">
        <v>0</v>
      </c>
      <c r="E6046" s="2">
        <v>16.120488089999998</v>
      </c>
      <c r="F6046" s="2">
        <v>0.35737643099999999</v>
      </c>
      <c r="G6046" s="2">
        <v>18.714971794</v>
      </c>
      <c r="H6046" s="2">
        <v>0</v>
      </c>
      <c r="I6046" s="2">
        <v>0</v>
      </c>
      <c r="J6046" s="2">
        <v>0</v>
      </c>
      <c r="K6046" s="2">
        <v>4.8986660940000002</v>
      </c>
      <c r="L6046" s="2">
        <v>0</v>
      </c>
      <c r="M6046" s="2">
        <f>Sheet1!K6046+Sheet1!I6046+Sheet1!G6046+Sheet1!E6046+Sheet1!C6046+Sheet1!A6046</f>
        <v>65.422276447999991</v>
      </c>
      <c r="N6046" s="2">
        <f>L6046+J6046+H6046+F6046+D6046+B6046</f>
        <v>28.150806481</v>
      </c>
    </row>
    <row r="6047" spans="1:14" x14ac:dyDescent="0.25">
      <c r="A6047" s="2">
        <v>27.625388000000001</v>
      </c>
      <c r="B6047" s="2">
        <v>2.7227669639999998</v>
      </c>
      <c r="C6047" s="2">
        <v>0</v>
      </c>
      <c r="D6047" s="2">
        <v>0</v>
      </c>
      <c r="E6047" s="2">
        <v>17.351650729999999</v>
      </c>
      <c r="F6047" s="2">
        <v>0</v>
      </c>
      <c r="G6047" s="2">
        <v>24.997834099999999</v>
      </c>
      <c r="H6047" s="2">
        <v>0</v>
      </c>
      <c r="I6047" s="2">
        <v>2.6842697379999998</v>
      </c>
      <c r="J6047" s="2">
        <v>0</v>
      </c>
      <c r="K6047" s="2">
        <v>5.9745901190000001</v>
      </c>
      <c r="L6047" s="2">
        <v>0</v>
      </c>
      <c r="M6047" s="2">
        <f>Sheet1!K6047+Sheet1!I6047+Sheet1!G6047+Sheet1!E6047+Sheet1!C6047+Sheet1!A6047</f>
        <v>78.633732687000006</v>
      </c>
      <c r="N6047" s="2">
        <f>L6047+J6047+H6047+F6047+D6047+B6047</f>
        <v>2.7227669639999998</v>
      </c>
    </row>
    <row r="6048" spans="1:14" x14ac:dyDescent="0.25">
      <c r="A6048" s="2">
        <v>39.855977605</v>
      </c>
      <c r="B6048" s="2">
        <v>0</v>
      </c>
      <c r="C6048" s="2">
        <v>0</v>
      </c>
      <c r="D6048" s="2">
        <v>0</v>
      </c>
      <c r="E6048" s="2">
        <v>25.306427412999998</v>
      </c>
      <c r="F6048" s="2">
        <v>0</v>
      </c>
      <c r="G6048" s="2">
        <v>34.183107419999999</v>
      </c>
      <c r="H6048" s="2">
        <v>0</v>
      </c>
      <c r="I6048" s="2">
        <v>22.235997940000001</v>
      </c>
      <c r="J6048" s="2">
        <v>0</v>
      </c>
      <c r="K6048" s="2">
        <v>8.4744081330000007</v>
      </c>
      <c r="L6048" s="2">
        <v>0</v>
      </c>
      <c r="M6048" s="2">
        <f>Sheet1!K6048+Sheet1!I6048+Sheet1!G6048+Sheet1!E6048+Sheet1!C6048+Sheet1!A6048</f>
        <v>130.05591851099999</v>
      </c>
      <c r="N6048" s="2">
        <f>L6048+J6048+H6048+F6048+D6048+B6048</f>
        <v>0</v>
      </c>
    </row>
    <row r="6049" spans="1:14" x14ac:dyDescent="0.25">
      <c r="A6049" s="2">
        <v>46.471850080999999</v>
      </c>
      <c r="B6049" s="2">
        <v>0</v>
      </c>
      <c r="C6049" s="2">
        <v>0</v>
      </c>
      <c r="D6049" s="2">
        <v>0</v>
      </c>
      <c r="E6049" s="2">
        <v>28.737034238</v>
      </c>
      <c r="F6049" s="2">
        <v>0</v>
      </c>
      <c r="G6049" s="2">
        <v>64.515396479999993</v>
      </c>
      <c r="H6049" s="2">
        <v>0</v>
      </c>
      <c r="I6049" s="2">
        <v>30.946837349999999</v>
      </c>
      <c r="J6049" s="2">
        <v>0</v>
      </c>
      <c r="K6049" s="2">
        <v>9.2333648789999998</v>
      </c>
      <c r="L6049" s="2">
        <v>0</v>
      </c>
      <c r="M6049" s="2">
        <f>Sheet1!K6049+Sheet1!I6049+Sheet1!G6049+Sheet1!E6049+Sheet1!C6049+Sheet1!A6049</f>
        <v>179.90448302800002</v>
      </c>
      <c r="N6049" s="2">
        <f>L6049+J6049+H6049+F6049+D6049+B6049</f>
        <v>0</v>
      </c>
    </row>
    <row r="6050" spans="1:14" x14ac:dyDescent="0.25">
      <c r="A6050" s="2">
        <v>52.707650473000001</v>
      </c>
      <c r="B6050" s="2">
        <v>0</v>
      </c>
      <c r="C6050" s="2">
        <v>0</v>
      </c>
      <c r="D6050" s="2">
        <v>0</v>
      </c>
      <c r="E6050" s="2">
        <v>31.786359405999999</v>
      </c>
      <c r="F6050" s="2">
        <v>0</v>
      </c>
      <c r="G6050" s="2">
        <v>105.57733877999999</v>
      </c>
      <c r="H6050" s="2">
        <v>0</v>
      </c>
      <c r="I6050" s="2">
        <v>39.06479933</v>
      </c>
      <c r="J6050" s="2">
        <v>0</v>
      </c>
      <c r="K6050" s="2">
        <v>9.8984061469999993</v>
      </c>
      <c r="L6050" s="2">
        <v>0</v>
      </c>
      <c r="M6050" s="2">
        <f>Sheet1!K6050+Sheet1!I6050+Sheet1!G6050+Sheet1!E6050+Sheet1!C6050+Sheet1!A6050</f>
        <v>239.034554136</v>
      </c>
      <c r="N6050" s="2">
        <f>L6050+J6050+H6050+F6050+D6050+B6050</f>
        <v>0</v>
      </c>
    </row>
    <row r="6051" spans="1:14" x14ac:dyDescent="0.25">
      <c r="A6051" s="2">
        <v>67.798095079999996</v>
      </c>
      <c r="B6051" s="2">
        <v>0</v>
      </c>
      <c r="C6051" s="2">
        <v>4.329913779</v>
      </c>
      <c r="D6051" s="2">
        <v>0</v>
      </c>
      <c r="E6051" s="2">
        <v>57.111905166</v>
      </c>
      <c r="F6051" s="2">
        <v>0</v>
      </c>
      <c r="G6051" s="2">
        <v>160.61481544999998</v>
      </c>
      <c r="H6051" s="2">
        <v>0</v>
      </c>
      <c r="I6051" s="2">
        <v>52.045159759999997</v>
      </c>
      <c r="J6051" s="2">
        <v>0</v>
      </c>
      <c r="K6051" s="2">
        <v>26.525283254999998</v>
      </c>
      <c r="L6051" s="2">
        <v>0</v>
      </c>
      <c r="M6051" s="2">
        <f>Sheet1!K6051+Sheet1!I6051+Sheet1!G6051+Sheet1!E6051+Sheet1!C6051+Sheet1!A6051</f>
        <v>368.42517248999997</v>
      </c>
      <c r="N6051" s="2">
        <f>L6051+J6051+H6051+F6051+D6051+B6051</f>
        <v>0</v>
      </c>
    </row>
    <row r="6052" spans="1:14" x14ac:dyDescent="0.25">
      <c r="A6052" s="2">
        <v>171.50775909999999</v>
      </c>
      <c r="B6052" s="2">
        <v>0</v>
      </c>
      <c r="C6052" s="2">
        <v>29.7539932</v>
      </c>
      <c r="D6052" s="2">
        <v>0</v>
      </c>
      <c r="E6052" s="2">
        <v>101.64603901699999</v>
      </c>
      <c r="F6052" s="2">
        <v>0</v>
      </c>
      <c r="G6052" s="2">
        <v>182.68013626000001</v>
      </c>
      <c r="H6052" s="2">
        <v>0</v>
      </c>
      <c r="I6052" s="2">
        <v>56.264214330000001</v>
      </c>
      <c r="J6052" s="2">
        <v>0</v>
      </c>
      <c r="K6052" s="2">
        <v>40.598886035</v>
      </c>
      <c r="L6052" s="2">
        <v>0</v>
      </c>
      <c r="M6052" s="2">
        <f>Sheet1!K6052+Sheet1!I6052+Sheet1!G6052+Sheet1!E6052+Sheet1!C6052+Sheet1!A6052</f>
        <v>582.451027942</v>
      </c>
      <c r="N6052" s="2">
        <f>L6052+J6052+H6052+F6052+D6052+B6052</f>
        <v>0</v>
      </c>
    </row>
    <row r="6053" spans="1:14" x14ac:dyDescent="0.25">
      <c r="A6053" s="2">
        <v>230.09466282</v>
      </c>
      <c r="B6053" s="2">
        <v>0</v>
      </c>
      <c r="C6053" s="2">
        <v>40.725578050000003</v>
      </c>
      <c r="D6053" s="2">
        <v>0</v>
      </c>
      <c r="E6053" s="2">
        <v>126.922005525</v>
      </c>
      <c r="F6053" s="2">
        <v>0</v>
      </c>
      <c r="G6053" s="2">
        <v>197.78000154</v>
      </c>
      <c r="H6053" s="2">
        <v>0</v>
      </c>
      <c r="I6053" s="2">
        <v>59.208925129999997</v>
      </c>
      <c r="J6053" s="2">
        <v>0</v>
      </c>
      <c r="K6053" s="2">
        <v>47.654197644</v>
      </c>
      <c r="L6053" s="2">
        <v>0</v>
      </c>
      <c r="M6053" s="2">
        <f>Sheet1!K6053+Sheet1!I6053+Sheet1!G6053+Sheet1!E6053+Sheet1!C6053+Sheet1!A6053</f>
        <v>702.38537070900009</v>
      </c>
      <c r="N6053" s="2">
        <f>L6053+J6053+H6053+F6053+D6053+B6053</f>
        <v>0</v>
      </c>
    </row>
    <row r="6054" spans="1:14" x14ac:dyDescent="0.25">
      <c r="A6054" s="2">
        <v>172.49830696999999</v>
      </c>
      <c r="B6054" s="2">
        <v>0</v>
      </c>
      <c r="C6054" s="2">
        <v>26.419897259999999</v>
      </c>
      <c r="D6054" s="2">
        <v>0</v>
      </c>
      <c r="E6054" s="2">
        <v>102.93844375899999</v>
      </c>
      <c r="F6054" s="2">
        <v>0</v>
      </c>
      <c r="G6054" s="2">
        <v>173.76178469000001</v>
      </c>
      <c r="H6054" s="2">
        <v>0</v>
      </c>
      <c r="I6054" s="2">
        <v>51.92058918</v>
      </c>
      <c r="J6054" s="2">
        <v>0</v>
      </c>
      <c r="K6054" s="2">
        <v>40.034514369</v>
      </c>
      <c r="L6054" s="2">
        <v>0</v>
      </c>
      <c r="M6054" s="2">
        <f>Sheet1!K6054+Sheet1!I6054+Sheet1!G6054+Sheet1!E6054+Sheet1!C6054+Sheet1!A6054</f>
        <v>567.57353622799997</v>
      </c>
      <c r="N6054" s="2">
        <f>L6054+J6054+H6054+F6054+D6054+B6054</f>
        <v>0</v>
      </c>
    </row>
    <row r="6055" spans="1:14" x14ac:dyDescent="0.25">
      <c r="A6055" s="2">
        <v>117.61437878</v>
      </c>
      <c r="B6055" s="2">
        <v>0</v>
      </c>
      <c r="C6055" s="2">
        <v>12.5239011</v>
      </c>
      <c r="D6055" s="2">
        <v>0</v>
      </c>
      <c r="E6055" s="2">
        <v>80.630598133000007</v>
      </c>
      <c r="F6055" s="2">
        <v>0</v>
      </c>
      <c r="G6055" s="2">
        <v>155.20989165</v>
      </c>
      <c r="H6055" s="2">
        <v>0</v>
      </c>
      <c r="I6055" s="2">
        <v>45.823299319999997</v>
      </c>
      <c r="J6055" s="2">
        <v>0</v>
      </c>
      <c r="K6055" s="2">
        <v>33.574186211000004</v>
      </c>
      <c r="L6055" s="2">
        <v>0</v>
      </c>
      <c r="M6055" s="2">
        <f>Sheet1!K6055+Sheet1!I6055+Sheet1!G6055+Sheet1!E6055+Sheet1!C6055+Sheet1!A6055</f>
        <v>445.37625519399995</v>
      </c>
      <c r="N6055" s="2">
        <f>L6055+J6055+H6055+F6055+D6055+B6055</f>
        <v>0</v>
      </c>
    </row>
    <row r="6056" spans="1:14" x14ac:dyDescent="0.25">
      <c r="A6056" s="2">
        <v>57.821939505000003</v>
      </c>
      <c r="B6056" s="2">
        <v>0</v>
      </c>
      <c r="C6056" s="2">
        <v>0</v>
      </c>
      <c r="D6056" s="2">
        <v>0</v>
      </c>
      <c r="E6056" s="2">
        <v>43.676727145999998</v>
      </c>
      <c r="F6056" s="2">
        <v>0</v>
      </c>
      <c r="G6056" s="2">
        <v>123.53445719000001</v>
      </c>
      <c r="H6056" s="2">
        <v>0</v>
      </c>
      <c r="I6056" s="2">
        <v>37.03417245</v>
      </c>
      <c r="J6056" s="2">
        <v>0</v>
      </c>
      <c r="K6056" s="2">
        <v>22.488049055000001</v>
      </c>
      <c r="L6056" s="2">
        <v>0</v>
      </c>
      <c r="M6056" s="2">
        <f>Sheet1!K6056+Sheet1!I6056+Sheet1!G6056+Sheet1!E6056+Sheet1!C6056+Sheet1!A6056</f>
        <v>284.55534534600002</v>
      </c>
      <c r="N6056" s="2">
        <f>L6056+J6056+H6056+F6056+D6056+B6056</f>
        <v>0</v>
      </c>
    </row>
    <row r="6057" spans="1:14" x14ac:dyDescent="0.25">
      <c r="A6057" s="2">
        <v>46.399871509</v>
      </c>
      <c r="B6057" s="2">
        <v>0</v>
      </c>
      <c r="C6057" s="2">
        <v>0</v>
      </c>
      <c r="D6057" s="2">
        <v>0</v>
      </c>
      <c r="E6057" s="2">
        <v>28.675861277999999</v>
      </c>
      <c r="F6057" s="2">
        <v>0</v>
      </c>
      <c r="G6057" s="2">
        <v>82.244216210000005</v>
      </c>
      <c r="H6057" s="2">
        <v>0</v>
      </c>
      <c r="I6057" s="2">
        <v>25.4576575</v>
      </c>
      <c r="J6057" s="2">
        <v>0</v>
      </c>
      <c r="K6057" s="2">
        <v>10.353632241</v>
      </c>
      <c r="L6057" s="2">
        <v>0</v>
      </c>
      <c r="M6057" s="2">
        <f>Sheet1!K6057+Sheet1!I6057+Sheet1!G6057+Sheet1!E6057+Sheet1!C6057+Sheet1!A6057</f>
        <v>193.13123873800001</v>
      </c>
      <c r="N6057" s="2">
        <f>L6057+J6057+H6057+F6057+D6057+B6057</f>
        <v>0</v>
      </c>
    </row>
    <row r="6058" spans="1:14" x14ac:dyDescent="0.25">
      <c r="A6058" s="2">
        <v>36.283717199999998</v>
      </c>
      <c r="B6058" s="2">
        <v>0</v>
      </c>
      <c r="C6058" s="2">
        <v>0</v>
      </c>
      <c r="D6058" s="2">
        <v>0</v>
      </c>
      <c r="E6058" s="2">
        <v>22.911537289999998</v>
      </c>
      <c r="F6058" s="2">
        <v>0</v>
      </c>
      <c r="G6058" s="2">
        <v>32.852193602999996</v>
      </c>
      <c r="H6058" s="2">
        <v>0</v>
      </c>
      <c r="I6058" s="2">
        <v>19.106621220000001</v>
      </c>
      <c r="J6058" s="2">
        <v>0</v>
      </c>
      <c r="K6058" s="2">
        <v>6.4478286820000008</v>
      </c>
      <c r="L6058" s="2">
        <v>0</v>
      </c>
      <c r="M6058" s="2">
        <f>Sheet1!K6058+Sheet1!I6058+Sheet1!G6058+Sheet1!E6058+Sheet1!C6058+Sheet1!A6058</f>
        <v>117.60189799499999</v>
      </c>
      <c r="N6058" s="2">
        <f>L6058+J6058+H6058+F6058+D6058+B6058</f>
        <v>0</v>
      </c>
    </row>
    <row r="6059" spans="1:14" x14ac:dyDescent="0.25">
      <c r="A6059" s="2">
        <v>29.837004449999998</v>
      </c>
      <c r="B6059" s="2">
        <v>0</v>
      </c>
      <c r="C6059" s="2">
        <v>0</v>
      </c>
      <c r="D6059" s="2">
        <v>0</v>
      </c>
      <c r="E6059" s="2">
        <v>18.932886499999999</v>
      </c>
      <c r="F6059" s="2">
        <v>0</v>
      </c>
      <c r="G6059" s="2">
        <v>1.49649798</v>
      </c>
      <c r="H6059" s="2">
        <v>0</v>
      </c>
      <c r="I6059" s="2">
        <v>9.0033389330000002</v>
      </c>
      <c r="J6059" s="2">
        <v>0</v>
      </c>
      <c r="K6059" s="2">
        <v>4.6039367110000002</v>
      </c>
      <c r="L6059" s="2">
        <v>0</v>
      </c>
      <c r="M6059" s="2">
        <f>Sheet1!K6059+Sheet1!I6059+Sheet1!G6059+Sheet1!E6059+Sheet1!C6059+Sheet1!A6059</f>
        <v>63.873664574000003</v>
      </c>
      <c r="N6059" s="2">
        <f>L6059+J6059+H6059+F6059+D6059+B6059</f>
        <v>0</v>
      </c>
    </row>
    <row r="6060" spans="1:14" x14ac:dyDescent="0.25">
      <c r="A6060" s="2">
        <v>17.33997364</v>
      </c>
      <c r="B6060" s="2">
        <v>66.204037900000003</v>
      </c>
      <c r="C6060" s="2">
        <v>0</v>
      </c>
      <c r="D6060" s="2">
        <v>0</v>
      </c>
      <c r="E6060" s="2">
        <v>11.288633239999999</v>
      </c>
      <c r="F6060" s="2">
        <v>0</v>
      </c>
      <c r="G6060" s="2">
        <v>0</v>
      </c>
      <c r="H6060" s="2">
        <v>0</v>
      </c>
      <c r="I6060" s="2">
        <v>0</v>
      </c>
      <c r="J6060" s="2">
        <v>0</v>
      </c>
      <c r="K6060" s="2">
        <v>2.962916844</v>
      </c>
      <c r="L6060" s="2">
        <v>0</v>
      </c>
      <c r="M6060" s="2">
        <f>Sheet1!K6060+Sheet1!I6060+Sheet1!G6060+Sheet1!E6060+Sheet1!C6060+Sheet1!A6060</f>
        <v>31.591523723999998</v>
      </c>
      <c r="N6060" s="2">
        <f>L6060+J6060+H6060+F6060+D6060+B6060</f>
        <v>66.204037900000003</v>
      </c>
    </row>
    <row r="6061" spans="1:14" x14ac:dyDescent="0.25">
      <c r="A6061" s="2">
        <v>7.7399607340000003</v>
      </c>
      <c r="B6061" s="2">
        <v>399.48523879999999</v>
      </c>
      <c r="C6061" s="2">
        <v>0</v>
      </c>
      <c r="D6061" s="2">
        <v>55.999549109999997</v>
      </c>
      <c r="E6061" s="2">
        <v>5.3632886810000002</v>
      </c>
      <c r="F6061" s="2">
        <v>80.478613510000002</v>
      </c>
      <c r="G6061" s="2">
        <v>0</v>
      </c>
      <c r="H6061" s="2">
        <v>0</v>
      </c>
      <c r="I6061" s="2">
        <v>0</v>
      </c>
      <c r="J6061" s="2">
        <v>0</v>
      </c>
      <c r="K6061" s="2">
        <v>1.7020570559999999</v>
      </c>
      <c r="L6061" s="2">
        <v>0</v>
      </c>
      <c r="M6061" s="2">
        <f>Sheet1!K6061+Sheet1!I6061+Sheet1!G6061+Sheet1!E6061+Sheet1!C6061+Sheet1!A6061</f>
        <v>14.805306471000002</v>
      </c>
      <c r="N6061" s="2">
        <f>L6061+J6061+H6061+F6061+D6061+B6061</f>
        <v>535.96340141999997</v>
      </c>
    </row>
    <row r="6062" spans="1:14" x14ac:dyDescent="0.25">
      <c r="A6062" s="2">
        <v>11.837358289999999</v>
      </c>
      <c r="B6062" s="2">
        <v>420.2637537</v>
      </c>
      <c r="C6062" s="2">
        <v>0</v>
      </c>
      <c r="D6062" s="2">
        <v>69.14304482</v>
      </c>
      <c r="E6062" s="2">
        <v>7.7880693240000003</v>
      </c>
      <c r="F6062" s="2">
        <v>128.67869690000001</v>
      </c>
      <c r="G6062" s="2">
        <v>0</v>
      </c>
      <c r="H6062" s="2">
        <v>0</v>
      </c>
      <c r="I6062" s="2">
        <v>0</v>
      </c>
      <c r="J6062" s="2">
        <v>0</v>
      </c>
      <c r="K6062" s="2">
        <v>2.1558097680000001</v>
      </c>
      <c r="L6062" s="2">
        <v>21.17010754</v>
      </c>
      <c r="M6062" s="2">
        <f>Sheet1!K6062+Sheet1!I6062+Sheet1!G6062+Sheet1!E6062+Sheet1!C6062+Sheet1!A6062</f>
        <v>21.781237382</v>
      </c>
      <c r="N6062" s="2">
        <f>L6062+J6062+H6062+F6062+D6062+B6062</f>
        <v>639.25560296000003</v>
      </c>
    </row>
    <row r="6063" spans="1:14" x14ac:dyDescent="0.25">
      <c r="A6063" s="2">
        <v>12.413106969999999</v>
      </c>
      <c r="B6063" s="2">
        <v>462.56929589999999</v>
      </c>
      <c r="C6063" s="2">
        <v>0</v>
      </c>
      <c r="D6063" s="2">
        <v>73.828938289999996</v>
      </c>
      <c r="E6063" s="2">
        <v>8.0354046700000001</v>
      </c>
      <c r="F6063" s="2">
        <v>153.73133150000001</v>
      </c>
      <c r="G6063" s="2">
        <v>0</v>
      </c>
      <c r="H6063" s="2">
        <v>0</v>
      </c>
      <c r="I6063" s="2">
        <v>0</v>
      </c>
      <c r="J6063" s="2">
        <v>0</v>
      </c>
      <c r="K6063" s="2">
        <v>2.1155784550000001</v>
      </c>
      <c r="L6063" s="2">
        <v>34.881080070000003</v>
      </c>
      <c r="M6063" s="2">
        <f>Sheet1!K6063+Sheet1!I6063+Sheet1!G6063+Sheet1!E6063+Sheet1!C6063+Sheet1!A6063</f>
        <v>22.564090094999997</v>
      </c>
      <c r="N6063" s="2">
        <f>L6063+J6063+H6063+F6063+D6063+B6063</f>
        <v>725.01064575999999</v>
      </c>
    </row>
    <row r="6064" spans="1:14" x14ac:dyDescent="0.25">
      <c r="A6064" s="2">
        <v>11.43115886</v>
      </c>
      <c r="B6064" s="2">
        <v>454.62168200000002</v>
      </c>
      <c r="C6064" s="2">
        <v>0</v>
      </c>
      <c r="D6064" s="2">
        <v>80.179640989999996</v>
      </c>
      <c r="E6064" s="2">
        <v>7.4114200989999999</v>
      </c>
      <c r="F6064" s="2">
        <v>152.8153666</v>
      </c>
      <c r="G6064" s="2">
        <v>0</v>
      </c>
      <c r="H6064" s="2">
        <v>0</v>
      </c>
      <c r="I6064" s="2">
        <v>0</v>
      </c>
      <c r="J6064" s="2">
        <v>0</v>
      </c>
      <c r="K6064" s="2">
        <v>1.983307897</v>
      </c>
      <c r="L6064" s="2">
        <v>35.981435930000004</v>
      </c>
      <c r="M6064" s="2">
        <f>Sheet1!K6064+Sheet1!I6064+Sheet1!G6064+Sheet1!E6064+Sheet1!C6064+Sheet1!A6064</f>
        <v>20.825886856</v>
      </c>
      <c r="N6064" s="2">
        <f>L6064+J6064+H6064+F6064+D6064+B6064</f>
        <v>723.59812551999994</v>
      </c>
    </row>
    <row r="6065" spans="1:14" x14ac:dyDescent="0.25">
      <c r="A6065" s="2">
        <v>17.502518039999998</v>
      </c>
      <c r="B6065" s="2">
        <v>309.84755919999998</v>
      </c>
      <c r="C6065" s="2">
        <v>0</v>
      </c>
      <c r="D6065" s="2">
        <v>52.245352349999997</v>
      </c>
      <c r="E6065" s="2">
        <v>11.156441559999999</v>
      </c>
      <c r="F6065" s="2">
        <v>87.765353140000002</v>
      </c>
      <c r="G6065" s="2">
        <v>0</v>
      </c>
      <c r="H6065" s="2">
        <v>0</v>
      </c>
      <c r="I6065" s="2">
        <v>0</v>
      </c>
      <c r="J6065" s="2">
        <v>0</v>
      </c>
      <c r="K6065" s="2">
        <v>2.8168096189999998</v>
      </c>
      <c r="L6065" s="2">
        <v>13.871390809999999</v>
      </c>
      <c r="M6065" s="2">
        <f>Sheet1!K6065+Sheet1!I6065+Sheet1!G6065+Sheet1!E6065+Sheet1!C6065+Sheet1!A6065</f>
        <v>31.475769218999996</v>
      </c>
      <c r="N6065" s="2">
        <f>L6065+J6065+H6065+F6065+D6065+B6065</f>
        <v>463.72965549999998</v>
      </c>
    </row>
    <row r="6066" spans="1:14" x14ac:dyDescent="0.25">
      <c r="A6066" s="2">
        <v>17.069465940000001</v>
      </c>
      <c r="B6066" s="2">
        <v>376.62826790000003</v>
      </c>
      <c r="C6066" s="2">
        <v>0</v>
      </c>
      <c r="D6066" s="2">
        <v>68.649469339999996</v>
      </c>
      <c r="E6066" s="2">
        <v>10.95973173</v>
      </c>
      <c r="F6066" s="2">
        <v>106.1580324</v>
      </c>
      <c r="G6066" s="2">
        <v>0</v>
      </c>
      <c r="H6066" s="2">
        <v>0</v>
      </c>
      <c r="I6066" s="2">
        <v>0</v>
      </c>
      <c r="J6066" s="2">
        <v>0</v>
      </c>
      <c r="K6066" s="2">
        <v>2.8571121910000001</v>
      </c>
      <c r="L6066" s="2">
        <v>17.0524597</v>
      </c>
      <c r="M6066" s="2">
        <f>Sheet1!K6066+Sheet1!I6066+Sheet1!G6066+Sheet1!E6066+Sheet1!C6066+Sheet1!A6066</f>
        <v>30.886309861000001</v>
      </c>
      <c r="N6066" s="2">
        <f>L6066+J6066+H6066+F6066+D6066+B6066</f>
        <v>568.48822934000009</v>
      </c>
    </row>
    <row r="6067" spans="1:14" x14ac:dyDescent="0.25">
      <c r="A6067" s="2">
        <v>16.641843290000001</v>
      </c>
      <c r="B6067" s="2">
        <v>419.66587879999997</v>
      </c>
      <c r="C6067" s="2">
        <v>0</v>
      </c>
      <c r="D6067" s="2">
        <v>84.300798009999994</v>
      </c>
      <c r="E6067" s="2">
        <v>10.809822329999999</v>
      </c>
      <c r="F6067" s="2">
        <v>129.81609460000001</v>
      </c>
      <c r="G6067" s="2">
        <v>0</v>
      </c>
      <c r="H6067" s="2">
        <v>0</v>
      </c>
      <c r="I6067" s="2">
        <v>0</v>
      </c>
      <c r="J6067" s="2">
        <v>0</v>
      </c>
      <c r="K6067" s="2">
        <v>2.9510987919999998</v>
      </c>
      <c r="L6067" s="2">
        <v>26.500327899999998</v>
      </c>
      <c r="M6067" s="2">
        <f>Sheet1!K6067+Sheet1!I6067+Sheet1!G6067+Sheet1!E6067+Sheet1!C6067+Sheet1!A6067</f>
        <v>30.402764412</v>
      </c>
      <c r="N6067" s="2">
        <f>L6067+J6067+H6067+F6067+D6067+B6067</f>
        <v>660.28309931000001</v>
      </c>
    </row>
    <row r="6068" spans="1:14" x14ac:dyDescent="0.25">
      <c r="A6068" s="2">
        <v>28.38799706</v>
      </c>
      <c r="B6068" s="2">
        <v>76.418477909999993</v>
      </c>
      <c r="C6068" s="2">
        <v>0</v>
      </c>
      <c r="D6068" s="2">
        <v>11.14000695</v>
      </c>
      <c r="E6068" s="2">
        <v>18.238046644000001</v>
      </c>
      <c r="F6068" s="2">
        <v>13.52126868</v>
      </c>
      <c r="G6068" s="2">
        <v>25.524038789999999</v>
      </c>
      <c r="H6068" s="2">
        <v>0</v>
      </c>
      <c r="I6068" s="2">
        <v>0</v>
      </c>
      <c r="J6068" s="2">
        <v>0</v>
      </c>
      <c r="K6068" s="2">
        <v>7.2302105380000006</v>
      </c>
      <c r="L6068" s="2">
        <v>0.650477945</v>
      </c>
      <c r="M6068" s="2">
        <f>Sheet1!K6068+Sheet1!I6068+Sheet1!G6068+Sheet1!E6068+Sheet1!C6068+Sheet1!A6068</f>
        <v>79.380293031999997</v>
      </c>
      <c r="N6068" s="2">
        <f>L6068+J6068+H6068+F6068+D6068+B6068</f>
        <v>101.73023148499999</v>
      </c>
    </row>
    <row r="6069" spans="1:14" x14ac:dyDescent="0.25">
      <c r="A6069" s="2">
        <v>48.811384299000004</v>
      </c>
      <c r="B6069" s="2">
        <v>0</v>
      </c>
      <c r="C6069" s="2">
        <v>0</v>
      </c>
      <c r="D6069" s="2">
        <v>0</v>
      </c>
      <c r="E6069" s="2">
        <v>29.614566262</v>
      </c>
      <c r="F6069" s="2">
        <v>0</v>
      </c>
      <c r="G6069" s="2">
        <v>44.160764700000001</v>
      </c>
      <c r="H6069" s="2">
        <v>0</v>
      </c>
      <c r="I6069" s="2">
        <v>16.46671315</v>
      </c>
      <c r="J6069" s="2">
        <v>0</v>
      </c>
      <c r="K6069" s="2">
        <v>10.943860710999999</v>
      </c>
      <c r="L6069" s="2">
        <v>0</v>
      </c>
      <c r="M6069" s="2">
        <f>Sheet1!K6069+Sheet1!I6069+Sheet1!G6069+Sheet1!E6069+Sheet1!C6069+Sheet1!A6069</f>
        <v>149.99728912200001</v>
      </c>
      <c r="N6069" s="2">
        <f>L6069+J6069+H6069+F6069+D6069+B6069</f>
        <v>0</v>
      </c>
    </row>
    <row r="6070" spans="1:14" x14ac:dyDescent="0.25">
      <c r="A6070" s="2">
        <v>77.540666369999997</v>
      </c>
      <c r="B6070" s="2">
        <v>0</v>
      </c>
      <c r="C6070" s="2">
        <v>0</v>
      </c>
      <c r="D6070" s="2">
        <v>0</v>
      </c>
      <c r="E6070" s="2">
        <v>41.085258782000004</v>
      </c>
      <c r="F6070" s="2">
        <v>0</v>
      </c>
      <c r="G6070" s="2">
        <v>133.16787048999998</v>
      </c>
      <c r="H6070" s="2">
        <v>0</v>
      </c>
      <c r="I6070" s="2">
        <v>42.424273059999997</v>
      </c>
      <c r="J6070" s="2">
        <v>0</v>
      </c>
      <c r="K6070" s="2">
        <v>14.638059595000001</v>
      </c>
      <c r="L6070" s="2">
        <v>0</v>
      </c>
      <c r="M6070" s="2">
        <f>Sheet1!K6070+Sheet1!I6070+Sheet1!G6070+Sheet1!E6070+Sheet1!C6070+Sheet1!A6070</f>
        <v>308.856128297</v>
      </c>
      <c r="N6070" s="2">
        <f>L6070+J6070+H6070+F6070+D6070+B6070</f>
        <v>0</v>
      </c>
    </row>
    <row r="6071" spans="1:14" x14ac:dyDescent="0.25">
      <c r="A6071" s="2">
        <v>88.031466880000011</v>
      </c>
      <c r="B6071" s="2">
        <v>0</v>
      </c>
      <c r="C6071" s="2">
        <v>0</v>
      </c>
      <c r="D6071" s="2">
        <v>0</v>
      </c>
      <c r="E6071" s="2">
        <v>50.510170682999998</v>
      </c>
      <c r="F6071" s="2">
        <v>0</v>
      </c>
      <c r="G6071" s="2">
        <v>187.28095508000001</v>
      </c>
      <c r="H6071" s="2">
        <v>0</v>
      </c>
      <c r="I6071" s="2">
        <v>49.645608279999998</v>
      </c>
      <c r="J6071" s="2">
        <v>0</v>
      </c>
      <c r="K6071" s="2">
        <v>26.054346419000002</v>
      </c>
      <c r="L6071" s="2">
        <v>0</v>
      </c>
      <c r="M6071" s="2">
        <f>Sheet1!K6071+Sheet1!I6071+Sheet1!G6071+Sheet1!E6071+Sheet1!C6071+Sheet1!A6071</f>
        <v>401.52254734200005</v>
      </c>
      <c r="N6071" s="2">
        <f>L6071+J6071+H6071+F6071+D6071+B6071</f>
        <v>0</v>
      </c>
    </row>
    <row r="6072" spans="1:14" x14ac:dyDescent="0.25">
      <c r="A6072" s="2">
        <v>222.50671496999999</v>
      </c>
      <c r="B6072" s="2">
        <v>0</v>
      </c>
      <c r="C6072" s="2">
        <v>13.26983139</v>
      </c>
      <c r="D6072" s="2">
        <v>0</v>
      </c>
      <c r="E6072" s="2">
        <v>133.803530163</v>
      </c>
      <c r="F6072" s="2">
        <v>0</v>
      </c>
      <c r="G6072" s="2">
        <v>235.52072292999998</v>
      </c>
      <c r="H6072" s="2">
        <v>0</v>
      </c>
      <c r="I6072" s="2">
        <v>60.59862493</v>
      </c>
      <c r="J6072" s="2">
        <v>0</v>
      </c>
      <c r="K6072" s="2">
        <v>52.013361447000001</v>
      </c>
      <c r="L6072" s="2">
        <v>0</v>
      </c>
      <c r="M6072" s="2">
        <f>Sheet1!K6072+Sheet1!I6072+Sheet1!G6072+Sheet1!E6072+Sheet1!C6072+Sheet1!A6072</f>
        <v>717.71278582999992</v>
      </c>
      <c r="N6072" s="2">
        <f>L6072+J6072+H6072+F6072+D6072+B6072</f>
        <v>0</v>
      </c>
    </row>
    <row r="6073" spans="1:14" x14ac:dyDescent="0.25">
      <c r="A6073" s="2">
        <v>421.47331142000002</v>
      </c>
      <c r="B6073" s="2">
        <v>0</v>
      </c>
      <c r="C6073" s="2">
        <v>62.97242344</v>
      </c>
      <c r="D6073" s="2">
        <v>0</v>
      </c>
      <c r="E6073" s="2">
        <v>210.643356665</v>
      </c>
      <c r="F6073" s="2">
        <v>0</v>
      </c>
      <c r="G6073" s="2">
        <v>298.70117257999999</v>
      </c>
      <c r="H6073" s="2">
        <v>0</v>
      </c>
      <c r="I6073" s="2">
        <v>75.2683775</v>
      </c>
      <c r="J6073" s="2">
        <v>0</v>
      </c>
      <c r="K6073" s="2">
        <v>77.560764602000006</v>
      </c>
      <c r="L6073" s="2">
        <v>0</v>
      </c>
      <c r="M6073" s="2">
        <f>Sheet1!K6073+Sheet1!I6073+Sheet1!G6073+Sheet1!E6073+Sheet1!C6073+Sheet1!A6073</f>
        <v>1146.6194062070001</v>
      </c>
      <c r="N6073" s="2">
        <f>L6073+J6073+H6073+F6073+D6073+B6073</f>
        <v>0</v>
      </c>
    </row>
    <row r="6074" spans="1:14" x14ac:dyDescent="0.25">
      <c r="A6074" s="2">
        <v>546.45828488999996</v>
      </c>
      <c r="B6074" s="2">
        <v>0</v>
      </c>
      <c r="C6074" s="2">
        <v>94.492449789999995</v>
      </c>
      <c r="D6074" s="2">
        <v>0</v>
      </c>
      <c r="E6074" s="2">
        <v>265.68263894899997</v>
      </c>
      <c r="F6074" s="2">
        <v>0</v>
      </c>
      <c r="G6074" s="2">
        <v>340.00707438000001</v>
      </c>
      <c r="H6074" s="2">
        <v>0</v>
      </c>
      <c r="I6074" s="2">
        <v>85.638259869999999</v>
      </c>
      <c r="J6074" s="2">
        <v>0</v>
      </c>
      <c r="K6074" s="2">
        <v>95.162858344999989</v>
      </c>
      <c r="L6074" s="2">
        <v>0</v>
      </c>
      <c r="M6074" s="2">
        <f>Sheet1!K6074+Sheet1!I6074+Sheet1!G6074+Sheet1!E6074+Sheet1!C6074+Sheet1!A6074</f>
        <v>1427.4415662239999</v>
      </c>
      <c r="N6074" s="2">
        <f>L6074+J6074+H6074+F6074+D6074+B6074</f>
        <v>0</v>
      </c>
    </row>
    <row r="6075" spans="1:14" x14ac:dyDescent="0.25">
      <c r="A6075" s="2">
        <v>602.18792081000004</v>
      </c>
      <c r="B6075" s="2">
        <v>0</v>
      </c>
      <c r="C6075" s="2">
        <v>107.2059757</v>
      </c>
      <c r="D6075" s="2">
        <v>0</v>
      </c>
      <c r="E6075" s="2">
        <v>289.45773478500001</v>
      </c>
      <c r="F6075" s="2">
        <v>0</v>
      </c>
      <c r="G6075" s="2">
        <v>357.86255418999997</v>
      </c>
      <c r="H6075" s="2">
        <v>0</v>
      </c>
      <c r="I6075" s="2">
        <v>89.422462409999994</v>
      </c>
      <c r="J6075" s="2">
        <v>0</v>
      </c>
      <c r="K6075" s="2">
        <v>102.77699622799999</v>
      </c>
      <c r="L6075" s="2">
        <v>0</v>
      </c>
      <c r="M6075" s="2">
        <f>Sheet1!K6075+Sheet1!I6075+Sheet1!G6075+Sheet1!E6075+Sheet1!C6075+Sheet1!A6075</f>
        <v>1548.9136441229998</v>
      </c>
      <c r="N6075" s="2">
        <f>L6075+J6075+H6075+F6075+D6075+B6075</f>
        <v>0</v>
      </c>
    </row>
    <row r="6076" spans="1:14" x14ac:dyDescent="0.25">
      <c r="A6076" s="2">
        <v>688.67297514999996</v>
      </c>
      <c r="B6076" s="2">
        <v>0</v>
      </c>
      <c r="C6076" s="2">
        <v>125.79296410000001</v>
      </c>
      <c r="D6076" s="2">
        <v>0</v>
      </c>
      <c r="E6076" s="2">
        <v>327.69626984000001</v>
      </c>
      <c r="F6076" s="2">
        <v>0</v>
      </c>
      <c r="G6076" s="2">
        <v>392.51631973999997</v>
      </c>
      <c r="H6076" s="2">
        <v>0</v>
      </c>
      <c r="I6076" s="2">
        <v>96.951158739999997</v>
      </c>
      <c r="J6076" s="2">
        <v>0</v>
      </c>
      <c r="K6076" s="2">
        <v>115.64996219599999</v>
      </c>
      <c r="L6076" s="2">
        <v>0</v>
      </c>
      <c r="M6076" s="2">
        <f>Sheet1!K6076+Sheet1!I6076+Sheet1!G6076+Sheet1!E6076+Sheet1!C6076+Sheet1!A6076</f>
        <v>1747.2796497659999</v>
      </c>
      <c r="N6076" s="2">
        <f>L6076+J6076+H6076+F6076+D6076+B6076</f>
        <v>0</v>
      </c>
    </row>
    <row r="6077" spans="1:14" x14ac:dyDescent="0.25">
      <c r="A6077" s="2">
        <v>729.88655937999999</v>
      </c>
      <c r="B6077" s="2">
        <v>0</v>
      </c>
      <c r="C6077" s="2">
        <v>134.07624490000001</v>
      </c>
      <c r="D6077" s="2">
        <v>0</v>
      </c>
      <c r="E6077" s="2">
        <v>345.58548273000002</v>
      </c>
      <c r="F6077" s="2">
        <v>0</v>
      </c>
      <c r="G6077" s="2">
        <v>407.77084341</v>
      </c>
      <c r="H6077" s="2">
        <v>0</v>
      </c>
      <c r="I6077" s="2">
        <v>99.942112550000004</v>
      </c>
      <c r="J6077" s="2">
        <v>0</v>
      </c>
      <c r="K6077" s="2">
        <v>121.58845837</v>
      </c>
      <c r="L6077" s="2">
        <v>0</v>
      </c>
      <c r="M6077" s="2">
        <f>Sheet1!K6077+Sheet1!I6077+Sheet1!G6077+Sheet1!E6077+Sheet1!C6077+Sheet1!A6077</f>
        <v>1838.8497013400001</v>
      </c>
      <c r="N6077" s="2">
        <f>L6077+J6077+H6077+F6077+D6077+B6077</f>
        <v>0</v>
      </c>
    </row>
    <row r="6078" spans="1:14" x14ac:dyDescent="0.25">
      <c r="A6078" s="2">
        <v>794.79985108000005</v>
      </c>
      <c r="B6078" s="2">
        <v>0</v>
      </c>
      <c r="C6078" s="2">
        <v>147.49329040000001</v>
      </c>
      <c r="D6078" s="2">
        <v>0</v>
      </c>
      <c r="E6078" s="2">
        <v>373.33972097999998</v>
      </c>
      <c r="F6078" s="2">
        <v>0</v>
      </c>
      <c r="G6078" s="2">
        <v>432.32805105</v>
      </c>
      <c r="H6078" s="2">
        <v>0</v>
      </c>
      <c r="I6078" s="2">
        <v>105.4950202</v>
      </c>
      <c r="J6078" s="2">
        <v>0</v>
      </c>
      <c r="K6078" s="2">
        <v>130.72943437000001</v>
      </c>
      <c r="L6078" s="2">
        <v>0</v>
      </c>
      <c r="M6078" s="2">
        <f>Sheet1!K6078+Sheet1!I6078+Sheet1!G6078+Sheet1!E6078+Sheet1!C6078+Sheet1!A6078</f>
        <v>1984.18536808</v>
      </c>
      <c r="N6078" s="2">
        <f>L6078+J6078+H6078+F6078+D6078+B6078</f>
        <v>0</v>
      </c>
    </row>
    <row r="6079" spans="1:14" x14ac:dyDescent="0.25">
      <c r="A6079" s="2">
        <v>820.58255312000006</v>
      </c>
      <c r="B6079" s="2">
        <v>0</v>
      </c>
      <c r="C6079" s="2">
        <v>151.62678030000001</v>
      </c>
      <c r="D6079" s="2">
        <v>0</v>
      </c>
      <c r="E6079" s="2">
        <v>384.43634551999997</v>
      </c>
      <c r="F6079" s="2">
        <v>0</v>
      </c>
      <c r="G6079" s="2">
        <v>443.97533893000002</v>
      </c>
      <c r="H6079" s="2">
        <v>0</v>
      </c>
      <c r="I6079" s="2">
        <v>107.504531</v>
      </c>
      <c r="J6079" s="2">
        <v>0</v>
      </c>
      <c r="K6079" s="2">
        <v>134.64388628</v>
      </c>
      <c r="L6079" s="2">
        <v>0</v>
      </c>
      <c r="M6079" s="2">
        <f>Sheet1!K6079+Sheet1!I6079+Sheet1!G6079+Sheet1!E6079+Sheet1!C6079+Sheet1!A6079</f>
        <v>2042.7694351500002</v>
      </c>
      <c r="N6079" s="2">
        <f>L6079+J6079+H6079+F6079+D6079+B6079</f>
        <v>0</v>
      </c>
    </row>
    <row r="6080" spans="1:14" x14ac:dyDescent="0.25">
      <c r="A6080" s="2">
        <v>620.93365740000002</v>
      </c>
      <c r="B6080" s="2">
        <v>0</v>
      </c>
      <c r="C6080" s="2">
        <v>108.1463948</v>
      </c>
      <c r="D6080" s="2">
        <v>0</v>
      </c>
      <c r="E6080" s="2">
        <v>306.81955244300002</v>
      </c>
      <c r="F6080" s="2">
        <v>0</v>
      </c>
      <c r="G6080" s="2">
        <v>337.28175540000001</v>
      </c>
      <c r="H6080" s="2">
        <v>0</v>
      </c>
      <c r="I6080" s="2">
        <v>90.144302940000003</v>
      </c>
      <c r="J6080" s="2">
        <v>0</v>
      </c>
      <c r="K6080" s="2">
        <v>107.44305543</v>
      </c>
      <c r="L6080" s="2">
        <v>0</v>
      </c>
      <c r="M6080" s="2">
        <f>Sheet1!K6080+Sheet1!I6080+Sheet1!G6080+Sheet1!E6080+Sheet1!C6080+Sheet1!A6080</f>
        <v>1570.768718413</v>
      </c>
      <c r="N6080" s="2">
        <f>L6080+J6080+H6080+F6080+D6080+B6080</f>
        <v>0</v>
      </c>
    </row>
    <row r="6081" spans="1:14" x14ac:dyDescent="0.25">
      <c r="A6081" s="2">
        <v>429.91578600000003</v>
      </c>
      <c r="B6081" s="2">
        <v>0</v>
      </c>
      <c r="C6081" s="2">
        <v>64.633446199999995</v>
      </c>
      <c r="D6081" s="2">
        <v>0</v>
      </c>
      <c r="E6081" s="2">
        <v>227.70957449299999</v>
      </c>
      <c r="F6081" s="2">
        <v>0</v>
      </c>
      <c r="G6081" s="2">
        <v>267.82829582000005</v>
      </c>
      <c r="H6081" s="2">
        <v>0</v>
      </c>
      <c r="I6081" s="2">
        <v>71.005331569999996</v>
      </c>
      <c r="J6081" s="2">
        <v>0</v>
      </c>
      <c r="K6081" s="2">
        <v>82.237364157000002</v>
      </c>
      <c r="L6081" s="2">
        <v>0</v>
      </c>
      <c r="M6081" s="2">
        <f>Sheet1!K6081+Sheet1!I6081+Sheet1!G6081+Sheet1!E6081+Sheet1!C6081+Sheet1!A6081</f>
        <v>1143.3297982399999</v>
      </c>
      <c r="N6081" s="2">
        <f>L6081+J6081+H6081+F6081+D6081+B6081</f>
        <v>0</v>
      </c>
    </row>
    <row r="6082" spans="1:14" x14ac:dyDescent="0.25">
      <c r="A6082" s="2">
        <v>262.41460312999999</v>
      </c>
      <c r="B6082" s="2">
        <v>0</v>
      </c>
      <c r="C6082" s="2">
        <v>25.480439860000001</v>
      </c>
      <c r="D6082" s="2">
        <v>0</v>
      </c>
      <c r="E6082" s="2">
        <v>160.04527676999999</v>
      </c>
      <c r="F6082" s="2">
        <v>0</v>
      </c>
      <c r="G6082" s="2">
        <v>203.00506569999999</v>
      </c>
      <c r="H6082" s="2">
        <v>0</v>
      </c>
      <c r="I6082" s="2">
        <v>59.737339230000003</v>
      </c>
      <c r="J6082" s="2">
        <v>0</v>
      </c>
      <c r="K6082" s="2">
        <v>59.838132729000002</v>
      </c>
      <c r="L6082" s="2">
        <v>0</v>
      </c>
      <c r="M6082" s="2">
        <f>Sheet1!K6082+Sheet1!I6082+Sheet1!G6082+Sheet1!E6082+Sheet1!C6082+Sheet1!A6082</f>
        <v>770.52085741899998</v>
      </c>
      <c r="N6082" s="2">
        <f>L6082+J6082+H6082+F6082+D6082+B6082</f>
        <v>0</v>
      </c>
    </row>
    <row r="6083" spans="1:14" x14ac:dyDescent="0.25">
      <c r="A6083" s="2">
        <v>106.9649467</v>
      </c>
      <c r="B6083" s="2">
        <v>0</v>
      </c>
      <c r="C6083" s="2">
        <v>0.96519690999999996</v>
      </c>
      <c r="D6083" s="2">
        <v>0</v>
      </c>
      <c r="E6083" s="2">
        <v>88.989481940000005</v>
      </c>
      <c r="F6083" s="2">
        <v>0</v>
      </c>
      <c r="G6083" s="2">
        <v>155.26596670000001</v>
      </c>
      <c r="H6083" s="2">
        <v>0</v>
      </c>
      <c r="I6083" s="2">
        <v>47.608232989999998</v>
      </c>
      <c r="J6083" s="2">
        <v>0</v>
      </c>
      <c r="K6083" s="2">
        <v>36.790125555000003</v>
      </c>
      <c r="L6083" s="2">
        <v>0</v>
      </c>
      <c r="M6083" s="2">
        <f>Sheet1!K6083+Sheet1!I6083+Sheet1!G6083+Sheet1!E6083+Sheet1!C6083+Sheet1!A6083</f>
        <v>436.58395079499996</v>
      </c>
      <c r="N6083" s="2">
        <f>L6083+J6083+H6083+F6083+D6083+B6083</f>
        <v>0</v>
      </c>
    </row>
    <row r="6084" spans="1:14" x14ac:dyDescent="0.25">
      <c r="A6084" s="2">
        <v>43.71248602</v>
      </c>
      <c r="B6084" s="2">
        <v>0</v>
      </c>
      <c r="C6084" s="2">
        <v>0</v>
      </c>
      <c r="D6084" s="2">
        <v>0</v>
      </c>
      <c r="E6084" s="2">
        <v>27.771549780000001</v>
      </c>
      <c r="F6084" s="2">
        <v>0</v>
      </c>
      <c r="G6084" s="2">
        <v>71.833466209999997</v>
      </c>
      <c r="H6084" s="2">
        <v>6.3076583529999999</v>
      </c>
      <c r="I6084" s="2">
        <v>25.798840630000001</v>
      </c>
      <c r="J6084" s="2">
        <v>0</v>
      </c>
      <c r="K6084" s="2">
        <v>8.6098983560000004</v>
      </c>
      <c r="L6084" s="2">
        <v>0</v>
      </c>
      <c r="M6084" s="2">
        <f>Sheet1!K6084+Sheet1!I6084+Sheet1!G6084+Sheet1!E6084+Sheet1!C6084+Sheet1!A6084</f>
        <v>177.726240996</v>
      </c>
      <c r="N6084" s="2">
        <f>L6084+J6084+H6084+F6084+D6084+B6084</f>
        <v>6.3076583529999999</v>
      </c>
    </row>
    <row r="6085" spans="1:14" x14ac:dyDescent="0.25">
      <c r="A6085" s="2">
        <v>36.072621890000001</v>
      </c>
      <c r="B6085" s="2">
        <v>4.0821579129999996</v>
      </c>
      <c r="C6085" s="2">
        <v>0</v>
      </c>
      <c r="D6085" s="2">
        <v>0</v>
      </c>
      <c r="E6085" s="2">
        <v>23.030914790000001</v>
      </c>
      <c r="F6085" s="2">
        <v>0</v>
      </c>
      <c r="G6085" s="2">
        <v>21.768930480000002</v>
      </c>
      <c r="H6085" s="2">
        <v>16.330298709000001</v>
      </c>
      <c r="I6085" s="2">
        <v>13.77895249</v>
      </c>
      <c r="J6085" s="2">
        <v>0</v>
      </c>
      <c r="K6085" s="2">
        <v>5.3729386100000003</v>
      </c>
      <c r="L6085" s="2">
        <v>0</v>
      </c>
      <c r="M6085" s="2">
        <f>Sheet1!K6085+Sheet1!I6085+Sheet1!G6085+Sheet1!E6085+Sheet1!C6085+Sheet1!A6085</f>
        <v>100.02435826000001</v>
      </c>
      <c r="N6085" s="2">
        <f>L6085+J6085+H6085+F6085+D6085+B6085</f>
        <v>20.412456622000001</v>
      </c>
    </row>
    <row r="6086" spans="1:14" x14ac:dyDescent="0.25">
      <c r="A6086" s="2">
        <v>31.458672669999999</v>
      </c>
      <c r="B6086" s="2">
        <v>0</v>
      </c>
      <c r="C6086" s="2">
        <v>0</v>
      </c>
      <c r="D6086" s="2">
        <v>0</v>
      </c>
      <c r="E6086" s="2">
        <v>20.1521504</v>
      </c>
      <c r="F6086" s="2">
        <v>0</v>
      </c>
      <c r="G6086" s="2">
        <v>1.0499891269999999</v>
      </c>
      <c r="H6086" s="2">
        <v>10.548365905000001</v>
      </c>
      <c r="I6086" s="2">
        <v>6.6088063850000003</v>
      </c>
      <c r="J6086" s="2">
        <v>0</v>
      </c>
      <c r="K6086" s="2">
        <v>4.7454371660000003</v>
      </c>
      <c r="L6086" s="2">
        <v>0</v>
      </c>
      <c r="M6086" s="2">
        <f>Sheet1!K6086+Sheet1!I6086+Sheet1!G6086+Sheet1!E6086+Sheet1!C6086+Sheet1!A6086</f>
        <v>64.015055747999995</v>
      </c>
      <c r="N6086" s="2">
        <f>L6086+J6086+H6086+F6086+D6086+B6086</f>
        <v>10.548365905000001</v>
      </c>
    </row>
    <row r="6087" spans="1:14" x14ac:dyDescent="0.25">
      <c r="A6087" s="2">
        <v>25.745578850000001</v>
      </c>
      <c r="B6087" s="2">
        <v>13.00151879</v>
      </c>
      <c r="C6087" s="2">
        <v>0</v>
      </c>
      <c r="D6087" s="2">
        <v>0</v>
      </c>
      <c r="E6087" s="2">
        <v>16.612001169999999</v>
      </c>
      <c r="F6087" s="2">
        <v>1.7699418490000001</v>
      </c>
      <c r="G6087" s="2">
        <v>0</v>
      </c>
      <c r="H6087" s="2">
        <v>28.487166290000001</v>
      </c>
      <c r="I6087" s="2">
        <v>0.57055241700000003</v>
      </c>
      <c r="J6087" s="2">
        <v>0</v>
      </c>
      <c r="K6087" s="2">
        <v>3.9678171600000001</v>
      </c>
      <c r="L6087" s="2">
        <v>3.0690387999999999E-2</v>
      </c>
      <c r="M6087" s="2">
        <f>Sheet1!K6087+Sheet1!I6087+Sheet1!G6087+Sheet1!E6087+Sheet1!C6087+Sheet1!A6087</f>
        <v>46.895949596999998</v>
      </c>
      <c r="N6087" s="2">
        <f>L6087+J6087+H6087+F6087+D6087+B6087</f>
        <v>43.289317316999998</v>
      </c>
    </row>
    <row r="6088" spans="1:14" x14ac:dyDescent="0.25">
      <c r="A6088" s="2">
        <v>23.877968589999998</v>
      </c>
      <c r="B6088" s="2">
        <v>99.651514390000003</v>
      </c>
      <c r="C6088" s="2">
        <v>0</v>
      </c>
      <c r="D6088" s="2">
        <v>2.46742828</v>
      </c>
      <c r="E6088" s="2">
        <v>15.420516810000001</v>
      </c>
      <c r="F6088" s="2">
        <v>2.8517030390000002</v>
      </c>
      <c r="G6088" s="2">
        <v>0</v>
      </c>
      <c r="H6088" s="2">
        <v>32.295625059999999</v>
      </c>
      <c r="I6088" s="2">
        <v>0</v>
      </c>
      <c r="J6088" s="2">
        <v>0</v>
      </c>
      <c r="K6088" s="2">
        <v>3.689680928</v>
      </c>
      <c r="L6088" s="2">
        <v>0.69761624899999997</v>
      </c>
      <c r="M6088" s="2">
        <f>Sheet1!K6088+Sheet1!I6088+Sheet1!G6088+Sheet1!E6088+Sheet1!C6088+Sheet1!A6088</f>
        <v>42.988166327999998</v>
      </c>
      <c r="N6088" s="2">
        <f>L6088+J6088+H6088+F6088+D6088+B6088</f>
        <v>137.96388701800001</v>
      </c>
    </row>
    <row r="6089" spans="1:14" x14ac:dyDescent="0.25">
      <c r="A6089" s="2">
        <v>23.498885189999999</v>
      </c>
      <c r="B6089" s="2">
        <v>146.79912049000001</v>
      </c>
      <c r="C6089" s="2">
        <v>0</v>
      </c>
      <c r="D6089" s="2">
        <v>14.25078036</v>
      </c>
      <c r="E6089" s="2">
        <v>15.13607944</v>
      </c>
      <c r="F6089" s="2">
        <v>16.613339289999999</v>
      </c>
      <c r="G6089" s="2">
        <v>0</v>
      </c>
      <c r="H6089" s="2">
        <v>31.905718030000003</v>
      </c>
      <c r="I6089" s="2">
        <v>0</v>
      </c>
      <c r="J6089" s="2">
        <v>0</v>
      </c>
      <c r="K6089" s="2">
        <v>3.6237607860000001</v>
      </c>
      <c r="L6089" s="2">
        <v>0.82066027799999997</v>
      </c>
      <c r="M6089" s="2">
        <f>Sheet1!K6089+Sheet1!I6089+Sheet1!G6089+Sheet1!E6089+Sheet1!C6089+Sheet1!A6089</f>
        <v>42.258725416000004</v>
      </c>
      <c r="N6089" s="2">
        <f>L6089+J6089+H6089+F6089+D6089+B6089</f>
        <v>210.38961844800002</v>
      </c>
    </row>
    <row r="6090" spans="1:14" x14ac:dyDescent="0.25">
      <c r="A6090" s="2">
        <v>20.08192322</v>
      </c>
      <c r="B6090" s="2">
        <v>234.49395859999998</v>
      </c>
      <c r="C6090" s="2">
        <v>0</v>
      </c>
      <c r="D6090" s="2">
        <v>35.053126759999998</v>
      </c>
      <c r="E6090" s="2">
        <v>13.03514141</v>
      </c>
      <c r="F6090" s="2">
        <v>61.514344043000001</v>
      </c>
      <c r="G6090" s="2">
        <v>0</v>
      </c>
      <c r="H6090" s="2">
        <v>31.507073139999999</v>
      </c>
      <c r="I6090" s="2">
        <v>0</v>
      </c>
      <c r="J6090" s="2">
        <v>0</v>
      </c>
      <c r="K6090" s="2">
        <v>3.24473718</v>
      </c>
      <c r="L6090" s="2">
        <v>4.3449088309999997</v>
      </c>
      <c r="M6090" s="2">
        <f>Sheet1!K6090+Sheet1!I6090+Sheet1!G6090+Sheet1!E6090+Sheet1!C6090+Sheet1!A6090</f>
        <v>36.361801810000003</v>
      </c>
      <c r="N6090" s="2">
        <f>L6090+J6090+H6090+F6090+D6090+B6090</f>
        <v>366.91341137400002</v>
      </c>
    </row>
    <row r="6091" spans="1:14" x14ac:dyDescent="0.25">
      <c r="A6091" s="2">
        <v>11.42554973</v>
      </c>
      <c r="B6091" s="2">
        <v>397.0340114</v>
      </c>
      <c r="C6091" s="2">
        <v>0</v>
      </c>
      <c r="D6091" s="2">
        <v>77.465342890000002</v>
      </c>
      <c r="E6091" s="2">
        <v>7.7788420519999999</v>
      </c>
      <c r="F6091" s="2">
        <v>134.5254821</v>
      </c>
      <c r="G6091" s="2">
        <v>0</v>
      </c>
      <c r="H6091" s="2">
        <v>2.4480358129999997</v>
      </c>
      <c r="I6091" s="2">
        <v>0</v>
      </c>
      <c r="J6091" s="2">
        <v>0</v>
      </c>
      <c r="K6091" s="2">
        <v>2.271460839</v>
      </c>
      <c r="L6091" s="2">
        <v>31.41848499</v>
      </c>
      <c r="M6091" s="2">
        <f>Sheet1!K6091+Sheet1!I6091+Sheet1!G6091+Sheet1!E6091+Sheet1!C6091+Sheet1!A6091</f>
        <v>21.475852621000001</v>
      </c>
      <c r="N6091" s="2">
        <f>L6091+J6091+H6091+F6091+D6091+B6091</f>
        <v>642.89135719299998</v>
      </c>
    </row>
    <row r="6092" spans="1:14" x14ac:dyDescent="0.25">
      <c r="A6092" s="2">
        <v>23.018484560000001</v>
      </c>
      <c r="B6092" s="2">
        <v>163.78796750000001</v>
      </c>
      <c r="C6092" s="2">
        <v>0</v>
      </c>
      <c r="D6092" s="2">
        <v>23.462731420000001</v>
      </c>
      <c r="E6092" s="2">
        <v>14.641099990000001</v>
      </c>
      <c r="F6092" s="2">
        <v>47.620694440000001</v>
      </c>
      <c r="G6092" s="2">
        <v>0</v>
      </c>
      <c r="H6092" s="2">
        <v>0</v>
      </c>
      <c r="I6092" s="2">
        <v>0</v>
      </c>
      <c r="J6092" s="2">
        <v>0</v>
      </c>
      <c r="K6092" s="2">
        <v>3.5963660640000001</v>
      </c>
      <c r="L6092" s="2">
        <v>8.926437043</v>
      </c>
      <c r="M6092" s="2">
        <f>Sheet1!K6092+Sheet1!I6092+Sheet1!G6092+Sheet1!E6092+Sheet1!C6092+Sheet1!A6092</f>
        <v>41.255950614</v>
      </c>
      <c r="N6092" s="2">
        <f>L6092+J6092+H6092+F6092+D6092+B6092</f>
        <v>243.79783040300001</v>
      </c>
    </row>
    <row r="6093" spans="1:14" x14ac:dyDescent="0.25">
      <c r="A6093" s="2">
        <v>29.411156099999999</v>
      </c>
      <c r="B6093" s="2">
        <v>23.16175995</v>
      </c>
      <c r="C6093" s="2">
        <v>0</v>
      </c>
      <c r="D6093" s="2">
        <v>0</v>
      </c>
      <c r="E6093" s="2">
        <v>18.404688449999998</v>
      </c>
      <c r="F6093" s="2">
        <v>0</v>
      </c>
      <c r="G6093" s="2">
        <v>0</v>
      </c>
      <c r="H6093" s="2">
        <v>0</v>
      </c>
      <c r="I6093" s="2">
        <v>0</v>
      </c>
      <c r="J6093" s="2">
        <v>0</v>
      </c>
      <c r="K6093" s="2">
        <v>4.3459520060000001</v>
      </c>
      <c r="L6093" s="2">
        <v>0</v>
      </c>
      <c r="M6093" s="2">
        <f>Sheet1!K6093+Sheet1!I6093+Sheet1!G6093+Sheet1!E6093+Sheet1!C6093+Sheet1!A6093</f>
        <v>52.161796555999999</v>
      </c>
      <c r="N6093" s="2">
        <f>L6093+J6093+H6093+F6093+D6093+B6093</f>
        <v>23.16175995</v>
      </c>
    </row>
    <row r="6094" spans="1:14" x14ac:dyDescent="0.25">
      <c r="A6094" s="2">
        <v>28.063567150000001</v>
      </c>
      <c r="B6094" s="2">
        <v>16.08734012</v>
      </c>
      <c r="C6094" s="2">
        <v>0</v>
      </c>
      <c r="D6094" s="2">
        <v>0</v>
      </c>
      <c r="E6094" s="2">
        <v>17.558304199999998</v>
      </c>
      <c r="F6094" s="2">
        <v>0</v>
      </c>
      <c r="G6094" s="2">
        <v>0</v>
      </c>
      <c r="H6094" s="2">
        <v>0</v>
      </c>
      <c r="I6094" s="2">
        <v>0.94273939200000001</v>
      </c>
      <c r="J6094" s="2">
        <v>0</v>
      </c>
      <c r="K6094" s="2">
        <v>4.1992813839999998</v>
      </c>
      <c r="L6094" s="2">
        <v>0</v>
      </c>
      <c r="M6094" s="2">
        <f>Sheet1!K6094+Sheet1!I6094+Sheet1!G6094+Sheet1!E6094+Sheet1!C6094+Sheet1!A6094</f>
        <v>50.763892126000002</v>
      </c>
      <c r="N6094" s="2">
        <f>L6094+J6094+H6094+F6094+D6094+B6094</f>
        <v>16.08734012</v>
      </c>
    </row>
    <row r="6095" spans="1:14" x14ac:dyDescent="0.25">
      <c r="A6095" s="2">
        <v>30.565630420000002</v>
      </c>
      <c r="B6095" s="2">
        <v>1.912673614</v>
      </c>
      <c r="C6095" s="2">
        <v>0</v>
      </c>
      <c r="D6095" s="2">
        <v>0</v>
      </c>
      <c r="E6095" s="2">
        <v>19.131594310000001</v>
      </c>
      <c r="F6095" s="2">
        <v>0</v>
      </c>
      <c r="G6095" s="2">
        <v>0</v>
      </c>
      <c r="H6095" s="2">
        <v>0</v>
      </c>
      <c r="I6095" s="2">
        <v>5.8612799359999999</v>
      </c>
      <c r="J6095" s="2">
        <v>0</v>
      </c>
      <c r="K6095" s="2">
        <v>4.5675398820000002</v>
      </c>
      <c r="L6095" s="2">
        <v>0</v>
      </c>
      <c r="M6095" s="2">
        <f>Sheet1!K6095+Sheet1!I6095+Sheet1!G6095+Sheet1!E6095+Sheet1!C6095+Sheet1!A6095</f>
        <v>60.126044548000003</v>
      </c>
      <c r="N6095" s="2">
        <f>L6095+J6095+H6095+F6095+D6095+B6095</f>
        <v>1.912673614</v>
      </c>
    </row>
    <row r="6096" spans="1:14" x14ac:dyDescent="0.25">
      <c r="A6096" s="2">
        <v>46.203556258999996</v>
      </c>
      <c r="B6096" s="2">
        <v>0</v>
      </c>
      <c r="C6096" s="2">
        <v>0</v>
      </c>
      <c r="D6096" s="2">
        <v>0</v>
      </c>
      <c r="E6096" s="2">
        <v>29.290225374000002</v>
      </c>
      <c r="F6096" s="2">
        <v>0</v>
      </c>
      <c r="G6096" s="2">
        <v>29.891078220000001</v>
      </c>
      <c r="H6096" s="2">
        <v>0</v>
      </c>
      <c r="I6096" s="2">
        <v>29.85931506</v>
      </c>
      <c r="J6096" s="2">
        <v>0</v>
      </c>
      <c r="K6096" s="2">
        <v>10.149673336000001</v>
      </c>
      <c r="L6096" s="2">
        <v>0</v>
      </c>
      <c r="M6096" s="2">
        <f>Sheet1!K6096+Sheet1!I6096+Sheet1!G6096+Sheet1!E6096+Sheet1!C6096+Sheet1!A6096</f>
        <v>145.393848249</v>
      </c>
      <c r="N6096" s="2">
        <f>L6096+J6096+H6096+F6096+D6096+B6096</f>
        <v>0</v>
      </c>
    </row>
    <row r="6097" spans="1:14" x14ac:dyDescent="0.25">
      <c r="A6097" s="2">
        <v>63.268780069999998</v>
      </c>
      <c r="B6097" s="2">
        <v>0</v>
      </c>
      <c r="C6097" s="2">
        <v>0</v>
      </c>
      <c r="D6097" s="2">
        <v>0</v>
      </c>
      <c r="E6097" s="2">
        <v>36.347128639000005</v>
      </c>
      <c r="F6097" s="2">
        <v>0</v>
      </c>
      <c r="G6097" s="2">
        <v>102.76534943999999</v>
      </c>
      <c r="H6097" s="2">
        <v>0</v>
      </c>
      <c r="I6097" s="2">
        <v>43.526698279999998</v>
      </c>
      <c r="J6097" s="2">
        <v>0</v>
      </c>
      <c r="K6097" s="2">
        <v>11.814222858000001</v>
      </c>
      <c r="L6097" s="2">
        <v>0</v>
      </c>
      <c r="M6097" s="2">
        <f>Sheet1!K6097+Sheet1!I6097+Sheet1!G6097+Sheet1!E6097+Sheet1!C6097+Sheet1!A6097</f>
        <v>257.72217928700002</v>
      </c>
      <c r="N6097" s="2">
        <f>L6097+J6097+H6097+F6097+D6097+B6097</f>
        <v>0</v>
      </c>
    </row>
    <row r="6098" spans="1:14" x14ac:dyDescent="0.25">
      <c r="A6098" s="2">
        <v>76.945249889999999</v>
      </c>
      <c r="B6098" s="2">
        <v>0</v>
      </c>
      <c r="C6098" s="2">
        <v>0</v>
      </c>
      <c r="D6098" s="2">
        <v>0</v>
      </c>
      <c r="E6098" s="2">
        <v>47.851021249000006</v>
      </c>
      <c r="F6098" s="2">
        <v>0</v>
      </c>
      <c r="G6098" s="2">
        <v>161.17359520000002</v>
      </c>
      <c r="H6098" s="2">
        <v>0</v>
      </c>
      <c r="I6098" s="2">
        <v>53.75104718</v>
      </c>
      <c r="J6098" s="2">
        <v>0</v>
      </c>
      <c r="K6098" s="2">
        <v>23.745151517</v>
      </c>
      <c r="L6098" s="2">
        <v>0</v>
      </c>
      <c r="M6098" s="2">
        <f>Sheet1!K6098+Sheet1!I6098+Sheet1!G6098+Sheet1!E6098+Sheet1!C6098+Sheet1!A6098</f>
        <v>363.46606503600003</v>
      </c>
      <c r="N6098" s="2">
        <f>L6098+J6098+H6098+F6098+D6098+B6098</f>
        <v>0</v>
      </c>
    </row>
    <row r="6099" spans="1:14" x14ac:dyDescent="0.25">
      <c r="A6099" s="2">
        <v>188.46110679999998</v>
      </c>
      <c r="B6099" s="2">
        <v>0</v>
      </c>
      <c r="C6099" s="2">
        <v>36.060185619999999</v>
      </c>
      <c r="D6099" s="2">
        <v>0</v>
      </c>
      <c r="E6099" s="2">
        <v>110.92864548099999</v>
      </c>
      <c r="F6099" s="2">
        <v>0</v>
      </c>
      <c r="G6099" s="2">
        <v>184.25010242000002</v>
      </c>
      <c r="H6099" s="2">
        <v>0</v>
      </c>
      <c r="I6099" s="2">
        <v>58.988717170000001</v>
      </c>
      <c r="J6099" s="2">
        <v>0</v>
      </c>
      <c r="K6099" s="2">
        <v>41.284551622999999</v>
      </c>
      <c r="L6099" s="2">
        <v>0</v>
      </c>
      <c r="M6099" s="2">
        <f>Sheet1!K6099+Sheet1!I6099+Sheet1!G6099+Sheet1!E6099+Sheet1!C6099+Sheet1!A6099</f>
        <v>619.9733091139999</v>
      </c>
      <c r="N6099" s="2">
        <f>L6099+J6099+H6099+F6099+D6099+B6099</f>
        <v>0</v>
      </c>
    </row>
    <row r="6100" spans="1:14" x14ac:dyDescent="0.25">
      <c r="A6100" s="2">
        <v>307.84694564</v>
      </c>
      <c r="B6100" s="2">
        <v>0</v>
      </c>
      <c r="C6100" s="2">
        <v>58.852732549999999</v>
      </c>
      <c r="D6100" s="2">
        <v>0</v>
      </c>
      <c r="E6100" s="2">
        <v>154.20302510599998</v>
      </c>
      <c r="F6100" s="2">
        <v>0</v>
      </c>
      <c r="G6100" s="2">
        <v>216.01985396000001</v>
      </c>
      <c r="H6100" s="2">
        <v>0</v>
      </c>
      <c r="I6100" s="2">
        <v>66.596641829999996</v>
      </c>
      <c r="J6100" s="2">
        <v>0</v>
      </c>
      <c r="K6100" s="2">
        <v>55.460255028000006</v>
      </c>
      <c r="L6100" s="2">
        <v>0</v>
      </c>
      <c r="M6100" s="2">
        <f>Sheet1!K6100+Sheet1!I6100+Sheet1!G6100+Sheet1!E6100+Sheet1!C6100+Sheet1!A6100</f>
        <v>858.97945411399996</v>
      </c>
      <c r="N6100" s="2">
        <f>L6100+J6100+H6100+F6100+D6100+B6100</f>
        <v>0</v>
      </c>
    </row>
    <row r="6101" spans="1:14" x14ac:dyDescent="0.25">
      <c r="A6101" s="2">
        <v>362.17515748</v>
      </c>
      <c r="B6101" s="2">
        <v>0</v>
      </c>
      <c r="C6101" s="2">
        <v>70.264859060000006</v>
      </c>
      <c r="D6101" s="2">
        <v>0</v>
      </c>
      <c r="E6101" s="2">
        <v>179.82604193700001</v>
      </c>
      <c r="F6101" s="2">
        <v>0</v>
      </c>
      <c r="G6101" s="2">
        <v>237.80080706999999</v>
      </c>
      <c r="H6101" s="2">
        <v>0</v>
      </c>
      <c r="I6101" s="2">
        <v>70.720581870000004</v>
      </c>
      <c r="J6101" s="2">
        <v>0</v>
      </c>
      <c r="K6101" s="2">
        <v>64.457988939000003</v>
      </c>
      <c r="L6101" s="2">
        <v>0</v>
      </c>
      <c r="M6101" s="2">
        <f>Sheet1!K6101+Sheet1!I6101+Sheet1!G6101+Sheet1!E6101+Sheet1!C6101+Sheet1!A6101</f>
        <v>985.24543635600003</v>
      </c>
      <c r="N6101" s="2">
        <f>L6101+J6101+H6101+F6101+D6101+B6101</f>
        <v>0</v>
      </c>
    </row>
    <row r="6102" spans="1:14" x14ac:dyDescent="0.25">
      <c r="A6102" s="2">
        <v>482.64076197999998</v>
      </c>
      <c r="B6102" s="2">
        <v>0</v>
      </c>
      <c r="C6102" s="2">
        <v>95.845325349999996</v>
      </c>
      <c r="D6102" s="2">
        <v>0</v>
      </c>
      <c r="E6102" s="2">
        <v>233.363060311</v>
      </c>
      <c r="F6102" s="2">
        <v>0</v>
      </c>
      <c r="G6102" s="2">
        <v>288.28339267999996</v>
      </c>
      <c r="H6102" s="2">
        <v>0</v>
      </c>
      <c r="I6102" s="2">
        <v>81.827799389999996</v>
      </c>
      <c r="J6102" s="2">
        <v>0</v>
      </c>
      <c r="K6102" s="2">
        <v>82.876476624000006</v>
      </c>
      <c r="L6102" s="2">
        <v>0</v>
      </c>
      <c r="M6102" s="2">
        <f>Sheet1!K6102+Sheet1!I6102+Sheet1!G6102+Sheet1!E6102+Sheet1!C6102+Sheet1!A6102</f>
        <v>1264.8368163349999</v>
      </c>
      <c r="N6102" s="2">
        <f>L6102+J6102+H6102+F6102+D6102+B6102</f>
        <v>0</v>
      </c>
    </row>
    <row r="6103" spans="1:14" x14ac:dyDescent="0.25">
      <c r="A6103" s="2">
        <v>429.49148485000001</v>
      </c>
      <c r="B6103" s="2">
        <v>0</v>
      </c>
      <c r="C6103" s="2">
        <v>81.547619190000006</v>
      </c>
      <c r="D6103" s="2">
        <v>0</v>
      </c>
      <c r="E6103" s="2">
        <v>211.590730732</v>
      </c>
      <c r="F6103" s="2">
        <v>0</v>
      </c>
      <c r="G6103" s="2">
        <v>271.42654281</v>
      </c>
      <c r="H6103" s="2">
        <v>0</v>
      </c>
      <c r="I6103" s="2">
        <v>75.669523479999995</v>
      </c>
      <c r="J6103" s="2">
        <v>0</v>
      </c>
      <c r="K6103" s="2">
        <v>76.751240422999999</v>
      </c>
      <c r="L6103" s="2">
        <v>0</v>
      </c>
      <c r="M6103" s="2">
        <f>Sheet1!K6103+Sheet1!I6103+Sheet1!G6103+Sheet1!E6103+Sheet1!C6103+Sheet1!A6103</f>
        <v>1146.4771414849999</v>
      </c>
      <c r="N6103" s="2">
        <f>L6103+J6103+H6103+F6103+D6103+B6103</f>
        <v>0</v>
      </c>
    </row>
    <row r="6104" spans="1:14" x14ac:dyDescent="0.25">
      <c r="A6104" s="2">
        <v>214.66293284</v>
      </c>
      <c r="B6104" s="2">
        <v>0</v>
      </c>
      <c r="C6104" s="2">
        <v>34.289743970000004</v>
      </c>
      <c r="D6104" s="2">
        <v>0</v>
      </c>
      <c r="E6104" s="2">
        <v>123.05755998699999</v>
      </c>
      <c r="F6104" s="2">
        <v>0</v>
      </c>
      <c r="G6104" s="2">
        <v>164.39667203300002</v>
      </c>
      <c r="H6104" s="2">
        <v>0</v>
      </c>
      <c r="I6104" s="2">
        <v>55.257136070000001</v>
      </c>
      <c r="J6104" s="2">
        <v>0</v>
      </c>
      <c r="K6104" s="2">
        <v>46.095913770999992</v>
      </c>
      <c r="L6104" s="2">
        <v>0</v>
      </c>
      <c r="M6104" s="2">
        <f>Sheet1!K6104+Sheet1!I6104+Sheet1!G6104+Sheet1!E6104+Sheet1!C6104+Sheet1!A6104</f>
        <v>637.75995867100005</v>
      </c>
      <c r="N6104" s="2">
        <f>L6104+J6104+H6104+F6104+D6104+B6104</f>
        <v>0</v>
      </c>
    </row>
    <row r="6105" spans="1:14" x14ac:dyDescent="0.25">
      <c r="A6105" s="2">
        <v>55.351446048999996</v>
      </c>
      <c r="B6105" s="2">
        <v>0</v>
      </c>
      <c r="C6105" s="2">
        <v>1.230655448</v>
      </c>
      <c r="D6105" s="2">
        <v>0</v>
      </c>
      <c r="E6105" s="2">
        <v>40.49390975</v>
      </c>
      <c r="F6105" s="2">
        <v>0</v>
      </c>
      <c r="G6105" s="2">
        <v>77.684528158000006</v>
      </c>
      <c r="H6105" s="2">
        <v>0</v>
      </c>
      <c r="I6105" s="2">
        <v>31.98429153</v>
      </c>
      <c r="J6105" s="2">
        <v>0</v>
      </c>
      <c r="K6105" s="2">
        <v>16.078850196000001</v>
      </c>
      <c r="L6105" s="2">
        <v>0</v>
      </c>
      <c r="M6105" s="2">
        <f>Sheet1!K6105+Sheet1!I6105+Sheet1!G6105+Sheet1!E6105+Sheet1!C6105+Sheet1!A6105</f>
        <v>222.823681131</v>
      </c>
      <c r="N6105" s="2">
        <f>L6105+J6105+H6105+F6105+D6105+B6105</f>
        <v>0</v>
      </c>
    </row>
    <row r="6106" spans="1:14" x14ac:dyDescent="0.25">
      <c r="A6106" s="2">
        <v>33.720719129999999</v>
      </c>
      <c r="B6106" s="2">
        <v>0</v>
      </c>
      <c r="C6106" s="2">
        <v>0</v>
      </c>
      <c r="D6106" s="2">
        <v>0</v>
      </c>
      <c r="E6106" s="2">
        <v>21.338902090000001</v>
      </c>
      <c r="F6106" s="2">
        <v>0</v>
      </c>
      <c r="G6106" s="2">
        <v>13.57217414</v>
      </c>
      <c r="H6106" s="2">
        <v>0</v>
      </c>
      <c r="I6106" s="2">
        <v>15.126022499999999</v>
      </c>
      <c r="J6106" s="2">
        <v>0</v>
      </c>
      <c r="K6106" s="2">
        <v>5.0706167559999997</v>
      </c>
      <c r="L6106" s="2">
        <v>0</v>
      </c>
      <c r="M6106" s="2">
        <f>Sheet1!K6106+Sheet1!I6106+Sheet1!G6106+Sheet1!E6106+Sheet1!C6106+Sheet1!A6106</f>
        <v>88.82843461600001</v>
      </c>
      <c r="N6106" s="2">
        <f>L6106+J6106+H6106+F6106+D6106+B6106</f>
        <v>0</v>
      </c>
    </row>
    <row r="6107" spans="1:14" x14ac:dyDescent="0.25">
      <c r="A6107" s="2">
        <v>28.127668839999998</v>
      </c>
      <c r="B6107" s="2">
        <v>0</v>
      </c>
      <c r="C6107" s="2">
        <v>0</v>
      </c>
      <c r="D6107" s="2">
        <v>0</v>
      </c>
      <c r="E6107" s="2">
        <v>17.91938244</v>
      </c>
      <c r="F6107" s="2">
        <v>0</v>
      </c>
      <c r="G6107" s="2">
        <v>0</v>
      </c>
      <c r="H6107" s="2">
        <v>11.012091051000001</v>
      </c>
      <c r="I6107" s="2">
        <v>6.31991748</v>
      </c>
      <c r="J6107" s="2">
        <v>0</v>
      </c>
      <c r="K6107" s="2">
        <v>4.3237331870000002</v>
      </c>
      <c r="L6107" s="2">
        <v>0</v>
      </c>
      <c r="M6107" s="2">
        <f>Sheet1!K6107+Sheet1!I6107+Sheet1!G6107+Sheet1!E6107+Sheet1!C6107+Sheet1!A6107</f>
        <v>56.690701946999994</v>
      </c>
      <c r="N6107" s="2">
        <f>L6107+J6107+H6107+F6107+D6107+B6107</f>
        <v>11.012091051000001</v>
      </c>
    </row>
    <row r="6108" spans="1:14" x14ac:dyDescent="0.25">
      <c r="A6108" s="2">
        <v>26.865582369999998</v>
      </c>
      <c r="B6108" s="2">
        <v>7.9637768859999998</v>
      </c>
      <c r="C6108" s="2">
        <v>0</v>
      </c>
      <c r="D6108" s="2">
        <v>0</v>
      </c>
      <c r="E6108" s="2">
        <v>17.11678972</v>
      </c>
      <c r="F6108" s="2">
        <v>0.37044240499999997</v>
      </c>
      <c r="G6108" s="2">
        <v>0</v>
      </c>
      <c r="H6108" s="2">
        <v>24.959087910000001</v>
      </c>
      <c r="I6108" s="2">
        <v>2.7603346900000001</v>
      </c>
      <c r="J6108" s="2">
        <v>0</v>
      </c>
      <c r="K6108" s="2">
        <v>4.1198683970000003</v>
      </c>
      <c r="L6108" s="2">
        <v>0</v>
      </c>
      <c r="M6108" s="2">
        <f>Sheet1!K6108+Sheet1!I6108+Sheet1!G6108+Sheet1!E6108+Sheet1!C6108+Sheet1!A6108</f>
        <v>50.862575176999997</v>
      </c>
      <c r="N6108" s="2">
        <f>L6108+J6108+H6108+F6108+D6108+B6108</f>
        <v>33.293307200999998</v>
      </c>
    </row>
    <row r="6109" spans="1:14" x14ac:dyDescent="0.25">
      <c r="A6109" s="2">
        <v>22.522710579999998</v>
      </c>
      <c r="B6109" s="2">
        <v>123.86039058</v>
      </c>
      <c r="C6109" s="2">
        <v>0</v>
      </c>
      <c r="D6109" s="2">
        <v>0</v>
      </c>
      <c r="E6109" s="2">
        <v>14.37277025</v>
      </c>
      <c r="F6109" s="2">
        <v>3.7863933850000002</v>
      </c>
      <c r="G6109" s="2">
        <v>0</v>
      </c>
      <c r="H6109" s="2">
        <v>29.163141779999997</v>
      </c>
      <c r="I6109" s="2">
        <v>0</v>
      </c>
      <c r="J6109" s="2">
        <v>0</v>
      </c>
      <c r="K6109" s="2">
        <v>3.4939388029999998</v>
      </c>
      <c r="L6109" s="2">
        <v>0</v>
      </c>
      <c r="M6109" s="2">
        <f>Sheet1!K6109+Sheet1!I6109+Sheet1!G6109+Sheet1!E6109+Sheet1!C6109+Sheet1!A6109</f>
        <v>40.389419633000003</v>
      </c>
      <c r="N6109" s="2">
        <f>L6109+J6109+H6109+F6109+D6109+B6109</f>
        <v>156.80992574499999</v>
      </c>
    </row>
    <row r="6110" spans="1:14" x14ac:dyDescent="0.25">
      <c r="A6110" s="2">
        <v>18.929946480000002</v>
      </c>
      <c r="B6110" s="2">
        <v>222.39313509900001</v>
      </c>
      <c r="C6110" s="2">
        <v>0</v>
      </c>
      <c r="D6110" s="2">
        <v>29.32861475</v>
      </c>
      <c r="E6110" s="2">
        <v>12.10655188</v>
      </c>
      <c r="F6110" s="2">
        <v>65.273843995999997</v>
      </c>
      <c r="G6110" s="2">
        <v>0</v>
      </c>
      <c r="H6110" s="2">
        <v>20.914581333000001</v>
      </c>
      <c r="I6110" s="2">
        <v>0</v>
      </c>
      <c r="J6110" s="2">
        <v>0</v>
      </c>
      <c r="K6110" s="2">
        <v>2.9853679080000002</v>
      </c>
      <c r="L6110" s="2">
        <v>5.1762248079999997</v>
      </c>
      <c r="M6110" s="2">
        <f>Sheet1!K6110+Sheet1!I6110+Sheet1!G6110+Sheet1!E6110+Sheet1!C6110+Sheet1!A6110</f>
        <v>34.021866268000004</v>
      </c>
      <c r="N6110" s="2">
        <f>L6110+J6110+H6110+F6110+D6110+B6110</f>
        <v>343.086399986</v>
      </c>
    </row>
    <row r="6111" spans="1:14" x14ac:dyDescent="0.25">
      <c r="A6111" s="2">
        <v>15.598654099999999</v>
      </c>
      <c r="B6111" s="2">
        <v>301.99578573999997</v>
      </c>
      <c r="C6111" s="2">
        <v>0</v>
      </c>
      <c r="D6111" s="2">
        <v>44.819127430000002</v>
      </c>
      <c r="E6111" s="2">
        <v>10.004315569999999</v>
      </c>
      <c r="F6111" s="2">
        <v>97.061359222000007</v>
      </c>
      <c r="G6111" s="2">
        <v>0</v>
      </c>
      <c r="H6111" s="2">
        <v>37.216093090000001</v>
      </c>
      <c r="I6111" s="2">
        <v>0</v>
      </c>
      <c r="J6111" s="2">
        <v>0</v>
      </c>
      <c r="K6111" s="2">
        <v>2.510319532</v>
      </c>
      <c r="L6111" s="2">
        <v>20.832145830000002</v>
      </c>
      <c r="M6111" s="2">
        <f>Sheet1!K6111+Sheet1!I6111+Sheet1!G6111+Sheet1!E6111+Sheet1!C6111+Sheet1!A6111</f>
        <v>28.113289201999997</v>
      </c>
      <c r="N6111" s="2">
        <f>L6111+J6111+H6111+F6111+D6111+B6111</f>
        <v>501.92451131199999</v>
      </c>
    </row>
    <row r="6112" spans="1:14" x14ac:dyDescent="0.25">
      <c r="A6112" s="2">
        <v>10.37945932</v>
      </c>
      <c r="B6112" s="2">
        <v>394.89309058999999</v>
      </c>
      <c r="C6112" s="2">
        <v>0</v>
      </c>
      <c r="D6112" s="2">
        <v>65.640348059999994</v>
      </c>
      <c r="E6112" s="2">
        <v>6.7617168129999996</v>
      </c>
      <c r="F6112" s="2">
        <v>138.07184987699998</v>
      </c>
      <c r="G6112" s="2">
        <v>0</v>
      </c>
      <c r="H6112" s="2">
        <v>43.41530977</v>
      </c>
      <c r="I6112" s="2">
        <v>0</v>
      </c>
      <c r="J6112" s="2">
        <v>0</v>
      </c>
      <c r="K6112" s="2">
        <v>1.811906263</v>
      </c>
      <c r="L6112" s="2">
        <v>36.783866189000001</v>
      </c>
      <c r="M6112" s="2">
        <f>Sheet1!K6112+Sheet1!I6112+Sheet1!G6112+Sheet1!E6112+Sheet1!C6112+Sheet1!A6112</f>
        <v>18.953082395999999</v>
      </c>
      <c r="N6112" s="2">
        <f>L6112+J6112+H6112+F6112+D6112+B6112</f>
        <v>678.80446448599992</v>
      </c>
    </row>
    <row r="6113" spans="1:14" x14ac:dyDescent="0.25">
      <c r="A6113" s="2">
        <v>5.9885945359999999</v>
      </c>
      <c r="B6113" s="2">
        <v>478.19950017999997</v>
      </c>
      <c r="C6113" s="2">
        <v>0</v>
      </c>
      <c r="D6113" s="2">
        <v>84.156934500000006</v>
      </c>
      <c r="E6113" s="2">
        <v>4.0360633010000004</v>
      </c>
      <c r="F6113" s="2">
        <v>174.58410129900003</v>
      </c>
      <c r="G6113" s="2">
        <v>0</v>
      </c>
      <c r="H6113" s="2">
        <v>70.361604999999997</v>
      </c>
      <c r="I6113" s="2">
        <v>0</v>
      </c>
      <c r="J6113" s="2">
        <v>0</v>
      </c>
      <c r="K6113" s="2">
        <v>1.2403712680000001</v>
      </c>
      <c r="L6113" s="2">
        <v>49.713889326999997</v>
      </c>
      <c r="M6113" s="2">
        <f>Sheet1!K6113+Sheet1!I6113+Sheet1!G6113+Sheet1!E6113+Sheet1!C6113+Sheet1!A6113</f>
        <v>11.265029105</v>
      </c>
      <c r="N6113" s="2">
        <f>L6113+J6113+H6113+F6113+D6113+B6113</f>
        <v>857.01603030600006</v>
      </c>
    </row>
    <row r="6114" spans="1:14" x14ac:dyDescent="0.25">
      <c r="A6114" s="2">
        <v>0.21132861999999999</v>
      </c>
      <c r="B6114" s="2">
        <v>596.08711333999997</v>
      </c>
      <c r="C6114" s="2">
        <v>0</v>
      </c>
      <c r="D6114" s="2">
        <v>110.8886031</v>
      </c>
      <c r="E6114" s="2">
        <v>0.496738128</v>
      </c>
      <c r="F6114" s="2">
        <v>225.64800972499998</v>
      </c>
      <c r="G6114" s="2">
        <v>0</v>
      </c>
      <c r="H6114" s="2">
        <v>120.11881475</v>
      </c>
      <c r="I6114" s="2">
        <v>0</v>
      </c>
      <c r="J6114" s="2">
        <v>0</v>
      </c>
      <c r="K6114" s="2">
        <v>0.55132379600000003</v>
      </c>
      <c r="L6114" s="2">
        <v>66.686219676999997</v>
      </c>
      <c r="M6114" s="2">
        <f>Sheet1!K6114+Sheet1!I6114+Sheet1!G6114+Sheet1!E6114+Sheet1!C6114+Sheet1!A6114</f>
        <v>1.2593905439999999</v>
      </c>
      <c r="N6114" s="2">
        <f>L6114+J6114+H6114+F6114+D6114+B6114</f>
        <v>1119.4287605919999</v>
      </c>
    </row>
    <row r="6115" spans="1:14" x14ac:dyDescent="0.25">
      <c r="A6115" s="2">
        <v>0</v>
      </c>
      <c r="B6115" s="2">
        <v>660.47735160000002</v>
      </c>
      <c r="C6115" s="2">
        <v>0</v>
      </c>
      <c r="D6115" s="2">
        <v>129.2630169</v>
      </c>
      <c r="E6115" s="2">
        <v>0</v>
      </c>
      <c r="F6115" s="2">
        <v>257.9141103</v>
      </c>
      <c r="G6115" s="2">
        <v>0</v>
      </c>
      <c r="H6115" s="2">
        <v>113.598705927</v>
      </c>
      <c r="I6115" s="2">
        <v>0</v>
      </c>
      <c r="J6115" s="2">
        <v>0</v>
      </c>
      <c r="K6115" s="2">
        <v>0.40552233700000001</v>
      </c>
      <c r="L6115" s="2">
        <v>75.518284219999998</v>
      </c>
      <c r="M6115" s="2">
        <f>Sheet1!K6115+Sheet1!I6115+Sheet1!G6115+Sheet1!E6115+Sheet1!C6115+Sheet1!A6115</f>
        <v>0.40552233700000001</v>
      </c>
      <c r="N6115" s="2">
        <f>L6115+J6115+H6115+F6115+D6115+B6115</f>
        <v>1236.7714689469999</v>
      </c>
    </row>
    <row r="6116" spans="1:14" x14ac:dyDescent="0.25">
      <c r="A6116" s="2">
        <v>6.0431496459999998</v>
      </c>
      <c r="B6116" s="2">
        <v>456.30245409999998</v>
      </c>
      <c r="C6116" s="2">
        <v>0</v>
      </c>
      <c r="D6116" s="2">
        <v>81.638930009999996</v>
      </c>
      <c r="E6116" s="2">
        <v>3.906231199</v>
      </c>
      <c r="F6116" s="2">
        <v>181.2861058</v>
      </c>
      <c r="G6116" s="2">
        <v>0</v>
      </c>
      <c r="H6116" s="2">
        <v>51.510608220000002</v>
      </c>
      <c r="I6116" s="2">
        <v>0</v>
      </c>
      <c r="J6116" s="2">
        <v>0</v>
      </c>
      <c r="K6116" s="2">
        <v>1.3370088040000001</v>
      </c>
      <c r="L6116" s="2">
        <v>52.246802080000002</v>
      </c>
      <c r="M6116" s="2">
        <f>Sheet1!K6116+Sheet1!I6116+Sheet1!G6116+Sheet1!E6116+Sheet1!C6116+Sheet1!A6116</f>
        <v>11.286389649</v>
      </c>
      <c r="N6116" s="2">
        <f>L6116+J6116+H6116+F6116+D6116+B6116</f>
        <v>822.98490020999998</v>
      </c>
    </row>
    <row r="6117" spans="1:14" x14ac:dyDescent="0.25">
      <c r="A6117" s="2">
        <v>14.16708113</v>
      </c>
      <c r="B6117" s="2">
        <v>284.78865530000002</v>
      </c>
      <c r="C6117" s="2">
        <v>0</v>
      </c>
      <c r="D6117" s="2">
        <v>39.152735040000003</v>
      </c>
      <c r="E6117" s="2">
        <v>8.4714998569999995</v>
      </c>
      <c r="F6117" s="2">
        <v>111.8631474</v>
      </c>
      <c r="G6117" s="2">
        <v>0</v>
      </c>
      <c r="H6117" s="2">
        <v>6.7511250150000004</v>
      </c>
      <c r="I6117" s="2">
        <v>0</v>
      </c>
      <c r="J6117" s="2">
        <v>0</v>
      </c>
      <c r="K6117" s="2">
        <v>2.3054479140000002</v>
      </c>
      <c r="L6117" s="2">
        <v>29.73237512</v>
      </c>
      <c r="M6117" s="2">
        <f>Sheet1!K6117+Sheet1!I6117+Sheet1!G6117+Sheet1!E6117+Sheet1!C6117+Sheet1!A6117</f>
        <v>24.944028900999999</v>
      </c>
      <c r="N6117" s="2">
        <f>L6117+J6117+H6117+F6117+D6117+B6117</f>
        <v>472.28803787499999</v>
      </c>
    </row>
    <row r="6118" spans="1:14" x14ac:dyDescent="0.25">
      <c r="A6118" s="2">
        <v>12.26259363</v>
      </c>
      <c r="B6118" s="2">
        <v>280.32248429999999</v>
      </c>
      <c r="C6118" s="2">
        <v>0</v>
      </c>
      <c r="D6118" s="2">
        <v>38.645758100000002</v>
      </c>
      <c r="E6118" s="2">
        <v>7.3197803869999998</v>
      </c>
      <c r="F6118" s="2">
        <v>107.90179980000001</v>
      </c>
      <c r="G6118" s="2">
        <v>0</v>
      </c>
      <c r="H6118" s="2">
        <v>6.8843747759999996</v>
      </c>
      <c r="I6118" s="2">
        <v>0</v>
      </c>
      <c r="J6118" s="2">
        <v>0</v>
      </c>
      <c r="K6118" s="2">
        <v>2.1236458549999999</v>
      </c>
      <c r="L6118" s="2">
        <v>27.652270869999999</v>
      </c>
      <c r="M6118" s="2">
        <f>Sheet1!K6118+Sheet1!I6118+Sheet1!G6118+Sheet1!E6118+Sheet1!C6118+Sheet1!A6118</f>
        <v>21.706019871999999</v>
      </c>
      <c r="N6118" s="2">
        <f>L6118+J6118+H6118+F6118+D6118+B6118</f>
        <v>461.40668784599995</v>
      </c>
    </row>
    <row r="6119" spans="1:14" x14ac:dyDescent="0.25">
      <c r="A6119" s="2">
        <v>15.75961897</v>
      </c>
      <c r="B6119" s="2">
        <v>214.47722450000001</v>
      </c>
      <c r="C6119" s="2">
        <v>0</v>
      </c>
      <c r="D6119" s="2">
        <v>22.554179779999998</v>
      </c>
      <c r="E6119" s="2">
        <v>9.5563627409999992</v>
      </c>
      <c r="F6119" s="2">
        <v>75.541887729999999</v>
      </c>
      <c r="G6119" s="2">
        <v>0</v>
      </c>
      <c r="H6119" s="2">
        <v>1.2432122539999999</v>
      </c>
      <c r="I6119" s="2">
        <v>0</v>
      </c>
      <c r="J6119" s="2">
        <v>0</v>
      </c>
      <c r="K6119" s="2">
        <v>2.659242726</v>
      </c>
      <c r="L6119" s="2">
        <v>16.161999160000001</v>
      </c>
      <c r="M6119" s="2">
        <f>Sheet1!K6119+Sheet1!I6119+Sheet1!G6119+Sheet1!E6119+Sheet1!C6119+Sheet1!A6119</f>
        <v>27.975224437000001</v>
      </c>
      <c r="N6119" s="2">
        <f>L6119+J6119+H6119+F6119+D6119+B6119</f>
        <v>329.978503424</v>
      </c>
    </row>
    <row r="6120" spans="1:14" x14ac:dyDescent="0.25">
      <c r="A6120" s="2">
        <v>22.71408134</v>
      </c>
      <c r="B6120" s="2">
        <v>82.551681849999994</v>
      </c>
      <c r="C6120" s="2">
        <v>0</v>
      </c>
      <c r="D6120" s="2">
        <v>0</v>
      </c>
      <c r="E6120" s="2">
        <v>13.835779970000001</v>
      </c>
      <c r="F6120" s="2">
        <v>18.916542830000001</v>
      </c>
      <c r="G6120" s="2">
        <v>0</v>
      </c>
      <c r="H6120" s="2">
        <v>0</v>
      </c>
      <c r="I6120" s="2">
        <v>0</v>
      </c>
      <c r="J6120" s="2">
        <v>0</v>
      </c>
      <c r="K6120" s="2">
        <v>3.504488125</v>
      </c>
      <c r="L6120" s="2">
        <v>0</v>
      </c>
      <c r="M6120" s="2">
        <f>Sheet1!K6120+Sheet1!I6120+Sheet1!G6120+Sheet1!E6120+Sheet1!C6120+Sheet1!A6120</f>
        <v>40.054349434999999</v>
      </c>
      <c r="N6120" s="2">
        <f>L6120+J6120+H6120+F6120+D6120+B6120</f>
        <v>101.46822467999999</v>
      </c>
    </row>
    <row r="6121" spans="1:14" x14ac:dyDescent="0.25">
      <c r="A6121" s="2">
        <v>23.661135219999998</v>
      </c>
      <c r="B6121" s="2">
        <v>36.847588930000001</v>
      </c>
      <c r="C6121" s="2">
        <v>0</v>
      </c>
      <c r="D6121" s="2">
        <v>0</v>
      </c>
      <c r="E6121" s="2">
        <v>14.47181303</v>
      </c>
      <c r="F6121" s="2">
        <v>0</v>
      </c>
      <c r="G6121" s="2">
        <v>0.62366636200000003</v>
      </c>
      <c r="H6121" s="2">
        <v>0</v>
      </c>
      <c r="I6121" s="2">
        <v>0</v>
      </c>
      <c r="J6121" s="2">
        <v>0</v>
      </c>
      <c r="K6121" s="2">
        <v>3.5980145370000001</v>
      </c>
      <c r="L6121" s="2">
        <v>0</v>
      </c>
      <c r="M6121" s="2">
        <f>Sheet1!K6121+Sheet1!I6121+Sheet1!G6121+Sheet1!E6121+Sheet1!C6121+Sheet1!A6121</f>
        <v>42.354629148999997</v>
      </c>
      <c r="N6121" s="2">
        <f>L6121+J6121+H6121+F6121+D6121+B6121</f>
        <v>36.847588930000001</v>
      </c>
    </row>
    <row r="6122" spans="1:14" x14ac:dyDescent="0.25">
      <c r="A6122" s="2">
        <v>33.282163879999999</v>
      </c>
      <c r="B6122" s="2">
        <v>0</v>
      </c>
      <c r="C6122" s="2">
        <v>0</v>
      </c>
      <c r="D6122" s="2">
        <v>0</v>
      </c>
      <c r="E6122" s="2">
        <v>20.365508080000001</v>
      </c>
      <c r="F6122" s="2">
        <v>0</v>
      </c>
      <c r="G6122" s="2">
        <v>13.52789653</v>
      </c>
      <c r="H6122" s="2">
        <v>0</v>
      </c>
      <c r="I6122" s="2">
        <v>13.33703628</v>
      </c>
      <c r="J6122" s="2">
        <v>0</v>
      </c>
      <c r="K6122" s="2">
        <v>6.2527848109999997</v>
      </c>
      <c r="L6122" s="2">
        <v>0</v>
      </c>
      <c r="M6122" s="2">
        <f>Sheet1!K6122+Sheet1!I6122+Sheet1!G6122+Sheet1!E6122+Sheet1!C6122+Sheet1!A6122</f>
        <v>86.765389580999994</v>
      </c>
      <c r="N6122" s="2">
        <f>L6122+J6122+H6122+F6122+D6122+B6122</f>
        <v>0</v>
      </c>
    </row>
    <row r="6123" spans="1:14" x14ac:dyDescent="0.25">
      <c r="A6123" s="2">
        <v>35.662386429999998</v>
      </c>
      <c r="B6123" s="2">
        <v>0</v>
      </c>
      <c r="C6123" s="2">
        <v>0</v>
      </c>
      <c r="D6123" s="2">
        <v>0</v>
      </c>
      <c r="E6123" s="2">
        <v>21.872661220000001</v>
      </c>
      <c r="F6123" s="2">
        <v>0</v>
      </c>
      <c r="G6123" s="2">
        <v>16.673291723999998</v>
      </c>
      <c r="H6123" s="2">
        <v>0</v>
      </c>
      <c r="I6123" s="2">
        <v>19.44451394</v>
      </c>
      <c r="J6123" s="2">
        <v>0</v>
      </c>
      <c r="K6123" s="2">
        <v>6.9229311960000004</v>
      </c>
      <c r="L6123" s="2">
        <v>0</v>
      </c>
      <c r="M6123" s="2">
        <f>Sheet1!K6123+Sheet1!I6123+Sheet1!G6123+Sheet1!E6123+Sheet1!C6123+Sheet1!A6123</f>
        <v>100.57578450999999</v>
      </c>
      <c r="N6123" s="2">
        <f>L6123+J6123+H6123+F6123+D6123+B6123</f>
        <v>0</v>
      </c>
    </row>
    <row r="6124" spans="1:14" x14ac:dyDescent="0.25">
      <c r="A6124" s="2">
        <v>38.139042269999997</v>
      </c>
      <c r="B6124" s="2">
        <v>0</v>
      </c>
      <c r="C6124" s="2">
        <v>0</v>
      </c>
      <c r="D6124" s="2">
        <v>0</v>
      </c>
      <c r="E6124" s="2">
        <v>23.763743254000001</v>
      </c>
      <c r="F6124" s="2">
        <v>0</v>
      </c>
      <c r="G6124" s="2">
        <v>19.409261927999999</v>
      </c>
      <c r="H6124" s="2">
        <v>0</v>
      </c>
      <c r="I6124" s="2">
        <v>23.56842013</v>
      </c>
      <c r="J6124" s="2">
        <v>0</v>
      </c>
      <c r="K6124" s="2">
        <v>7.6165815450000007</v>
      </c>
      <c r="L6124" s="2">
        <v>0</v>
      </c>
      <c r="M6124" s="2">
        <f>Sheet1!K6124+Sheet1!I6124+Sheet1!G6124+Sheet1!E6124+Sheet1!C6124+Sheet1!A6124</f>
        <v>112.497049127</v>
      </c>
      <c r="N6124" s="2">
        <f>L6124+J6124+H6124+F6124+D6124+B6124</f>
        <v>0</v>
      </c>
    </row>
    <row r="6125" spans="1:14" x14ac:dyDescent="0.25">
      <c r="A6125" s="2">
        <v>44.492367252999998</v>
      </c>
      <c r="B6125" s="2">
        <v>0</v>
      </c>
      <c r="C6125" s="2">
        <v>0</v>
      </c>
      <c r="D6125" s="2">
        <v>0</v>
      </c>
      <c r="E6125" s="2">
        <v>27.392830564</v>
      </c>
      <c r="F6125" s="2">
        <v>0</v>
      </c>
      <c r="G6125" s="2">
        <v>40.48529207</v>
      </c>
      <c r="H6125" s="2">
        <v>0</v>
      </c>
      <c r="I6125" s="2">
        <v>29.903456899999998</v>
      </c>
      <c r="J6125" s="2">
        <v>0</v>
      </c>
      <c r="K6125" s="2">
        <v>8.7930927239999992</v>
      </c>
      <c r="L6125" s="2">
        <v>0</v>
      </c>
      <c r="M6125" s="2">
        <f>Sheet1!K6125+Sheet1!I6125+Sheet1!G6125+Sheet1!E6125+Sheet1!C6125+Sheet1!A6125</f>
        <v>151.06703951099999</v>
      </c>
      <c r="N6125" s="2">
        <f>L6125+J6125+H6125+F6125+D6125+B6125</f>
        <v>0</v>
      </c>
    </row>
    <row r="6126" spans="1:14" x14ac:dyDescent="0.25">
      <c r="A6126" s="2">
        <v>49.159407520999999</v>
      </c>
      <c r="B6126" s="2">
        <v>0</v>
      </c>
      <c r="C6126" s="2">
        <v>0</v>
      </c>
      <c r="D6126" s="2">
        <v>0</v>
      </c>
      <c r="E6126" s="2">
        <v>29.135139980000002</v>
      </c>
      <c r="F6126" s="2">
        <v>0</v>
      </c>
      <c r="G6126" s="2">
        <v>60.539157919999994</v>
      </c>
      <c r="H6126" s="2">
        <v>0</v>
      </c>
      <c r="I6126" s="2">
        <v>32.345429289999998</v>
      </c>
      <c r="J6126" s="2">
        <v>0</v>
      </c>
      <c r="K6126" s="2">
        <v>9.3647117860000009</v>
      </c>
      <c r="L6126" s="2">
        <v>0</v>
      </c>
      <c r="M6126" s="2">
        <f>Sheet1!K6126+Sheet1!I6126+Sheet1!G6126+Sheet1!E6126+Sheet1!C6126+Sheet1!A6126</f>
        <v>180.54384649699998</v>
      </c>
      <c r="N6126" s="2">
        <f>L6126+J6126+H6126+F6126+D6126+B6126</f>
        <v>0</v>
      </c>
    </row>
    <row r="6127" spans="1:14" x14ac:dyDescent="0.25">
      <c r="A6127" s="2">
        <v>46.688832420000004</v>
      </c>
      <c r="B6127" s="2">
        <v>0</v>
      </c>
      <c r="C6127" s="2">
        <v>0</v>
      </c>
      <c r="D6127" s="2">
        <v>0</v>
      </c>
      <c r="E6127" s="2">
        <v>27.594587990000001</v>
      </c>
      <c r="F6127" s="2">
        <v>0</v>
      </c>
      <c r="G6127" s="2">
        <v>47.594835189999998</v>
      </c>
      <c r="H6127" s="2">
        <v>0</v>
      </c>
      <c r="I6127" s="2">
        <v>27.59278862</v>
      </c>
      <c r="J6127" s="2">
        <v>0</v>
      </c>
      <c r="K6127" s="2">
        <v>8.9964286370000011</v>
      </c>
      <c r="L6127" s="2">
        <v>0</v>
      </c>
      <c r="M6127" s="2">
        <f>Sheet1!K6127+Sheet1!I6127+Sheet1!G6127+Sheet1!E6127+Sheet1!C6127+Sheet1!A6127</f>
        <v>158.46747285700002</v>
      </c>
      <c r="N6127" s="2">
        <f>L6127+J6127+H6127+F6127+D6127+B6127</f>
        <v>0</v>
      </c>
    </row>
    <row r="6128" spans="1:14" x14ac:dyDescent="0.25">
      <c r="A6128" s="2">
        <v>33.791267089999998</v>
      </c>
      <c r="B6128" s="2">
        <v>0</v>
      </c>
      <c r="C6128" s="2">
        <v>0</v>
      </c>
      <c r="D6128" s="2">
        <v>0</v>
      </c>
      <c r="E6128" s="2">
        <v>20.971627179999999</v>
      </c>
      <c r="F6128" s="2">
        <v>0</v>
      </c>
      <c r="G6128" s="2">
        <v>0</v>
      </c>
      <c r="H6128" s="2">
        <v>0</v>
      </c>
      <c r="I6128" s="2">
        <v>14.68693307</v>
      </c>
      <c r="J6128" s="2">
        <v>0</v>
      </c>
      <c r="K6128" s="2">
        <v>4.8919767289999996</v>
      </c>
      <c r="L6128" s="2">
        <v>0</v>
      </c>
      <c r="M6128" s="2">
        <f>Sheet1!K6128+Sheet1!I6128+Sheet1!G6128+Sheet1!E6128+Sheet1!C6128+Sheet1!A6128</f>
        <v>74.341804069000005</v>
      </c>
      <c r="N6128" s="2">
        <f>L6128+J6128+H6128+F6128+D6128+B6128</f>
        <v>0</v>
      </c>
    </row>
    <row r="6129" spans="1:14" x14ac:dyDescent="0.25">
      <c r="A6129" s="2">
        <v>27.843232239999999</v>
      </c>
      <c r="B6129" s="2">
        <v>0</v>
      </c>
      <c r="C6129" s="2">
        <v>0</v>
      </c>
      <c r="D6129" s="2">
        <v>0</v>
      </c>
      <c r="E6129" s="2">
        <v>17.4363302</v>
      </c>
      <c r="F6129" s="2">
        <v>0</v>
      </c>
      <c r="G6129" s="2">
        <v>0</v>
      </c>
      <c r="H6129" s="2">
        <v>0</v>
      </c>
      <c r="I6129" s="2">
        <v>3.9959202810000001</v>
      </c>
      <c r="J6129" s="2">
        <v>0</v>
      </c>
      <c r="K6129" s="2">
        <v>4.2144032710000001</v>
      </c>
      <c r="L6129" s="2">
        <v>0</v>
      </c>
      <c r="M6129" s="2">
        <f>Sheet1!K6129+Sheet1!I6129+Sheet1!G6129+Sheet1!E6129+Sheet1!C6129+Sheet1!A6129</f>
        <v>53.489885991999998</v>
      </c>
      <c r="N6129" s="2">
        <f>L6129+J6129+H6129+F6129+D6129+B6129</f>
        <v>0</v>
      </c>
    </row>
    <row r="6130" spans="1:14" x14ac:dyDescent="0.25">
      <c r="A6130" s="2">
        <v>13.698565929999999</v>
      </c>
      <c r="B6130" s="2">
        <v>182.78630253399999</v>
      </c>
      <c r="C6130" s="2">
        <v>0</v>
      </c>
      <c r="D6130" s="2">
        <v>0</v>
      </c>
      <c r="E6130" s="2">
        <v>8.9712616000000001</v>
      </c>
      <c r="F6130" s="2">
        <v>2.7035096329999999</v>
      </c>
      <c r="G6130" s="2">
        <v>0</v>
      </c>
      <c r="H6130" s="2">
        <v>14.186811149</v>
      </c>
      <c r="I6130" s="2">
        <v>0</v>
      </c>
      <c r="J6130" s="2">
        <v>0</v>
      </c>
      <c r="K6130" s="2">
        <v>2.4618705959999998</v>
      </c>
      <c r="L6130" s="2">
        <v>0</v>
      </c>
      <c r="M6130" s="2">
        <f>Sheet1!K6130+Sheet1!I6130+Sheet1!G6130+Sheet1!E6130+Sheet1!C6130+Sheet1!A6130</f>
        <v>25.131698125999996</v>
      </c>
      <c r="N6130" s="2">
        <f>L6130+J6130+H6130+F6130+D6130+B6130</f>
        <v>199.67662331599999</v>
      </c>
    </row>
    <row r="6131" spans="1:14" x14ac:dyDescent="0.25">
      <c r="A6131" s="2">
        <v>1.661863208</v>
      </c>
      <c r="B6131" s="2">
        <v>669.66933186000006</v>
      </c>
      <c r="C6131" s="2">
        <v>0</v>
      </c>
      <c r="D6131" s="2">
        <v>99.572625720000005</v>
      </c>
      <c r="E6131" s="2">
        <v>1.3506636510000001</v>
      </c>
      <c r="F6131" s="2">
        <v>236.084085719</v>
      </c>
      <c r="G6131" s="2">
        <v>0</v>
      </c>
      <c r="H6131" s="2">
        <v>67.084102463999997</v>
      </c>
      <c r="I6131" s="2">
        <v>0</v>
      </c>
      <c r="J6131" s="2">
        <v>0</v>
      </c>
      <c r="K6131" s="2">
        <v>0.66082652799999997</v>
      </c>
      <c r="L6131" s="2">
        <v>49.723829244000001</v>
      </c>
      <c r="M6131" s="2">
        <f>Sheet1!K6131+Sheet1!I6131+Sheet1!G6131+Sheet1!E6131+Sheet1!C6131+Sheet1!A6131</f>
        <v>3.6733533869999997</v>
      </c>
      <c r="N6131" s="2">
        <f>L6131+J6131+H6131+F6131+D6131+B6131</f>
        <v>1122.1339750070001</v>
      </c>
    </row>
    <row r="6132" spans="1:14" x14ac:dyDescent="0.25">
      <c r="A6132" s="2">
        <v>0</v>
      </c>
      <c r="B6132" s="2">
        <v>906.43902165000009</v>
      </c>
      <c r="C6132" s="2">
        <v>0</v>
      </c>
      <c r="D6132" s="2">
        <v>159.69963509999999</v>
      </c>
      <c r="E6132" s="2">
        <v>0</v>
      </c>
      <c r="F6132" s="2">
        <v>332.656626238</v>
      </c>
      <c r="G6132" s="2">
        <v>0</v>
      </c>
      <c r="H6132" s="2">
        <v>202.92413067999999</v>
      </c>
      <c r="I6132" s="2">
        <v>0</v>
      </c>
      <c r="J6132" s="2">
        <v>0</v>
      </c>
      <c r="K6132" s="2">
        <v>0</v>
      </c>
      <c r="L6132" s="2">
        <v>94.293331610999999</v>
      </c>
      <c r="M6132" s="2">
        <f>Sheet1!K6132+Sheet1!I6132+Sheet1!G6132+Sheet1!E6132+Sheet1!C6132+Sheet1!A6132</f>
        <v>0</v>
      </c>
      <c r="N6132" s="2">
        <f>L6132+J6132+H6132+F6132+D6132+B6132</f>
        <v>1696.0127452790002</v>
      </c>
    </row>
    <row r="6133" spans="1:14" x14ac:dyDescent="0.25">
      <c r="A6133" s="2">
        <v>0</v>
      </c>
      <c r="B6133" s="2">
        <v>1150.39337763</v>
      </c>
      <c r="C6133" s="2">
        <v>0</v>
      </c>
      <c r="D6133" s="2">
        <v>216.77486440000001</v>
      </c>
      <c r="E6133" s="2">
        <v>0</v>
      </c>
      <c r="F6133" s="2">
        <v>440.37170711000005</v>
      </c>
      <c r="G6133" s="2">
        <v>0</v>
      </c>
      <c r="H6133" s="2">
        <v>300.17365914000004</v>
      </c>
      <c r="I6133" s="2">
        <v>0</v>
      </c>
      <c r="J6133" s="2">
        <v>0</v>
      </c>
      <c r="K6133" s="2">
        <v>0</v>
      </c>
      <c r="L6133" s="2">
        <v>132.627900138</v>
      </c>
      <c r="M6133" s="2">
        <f>Sheet1!K6133+Sheet1!I6133+Sheet1!G6133+Sheet1!E6133+Sheet1!C6133+Sheet1!A6133</f>
        <v>0</v>
      </c>
      <c r="N6133" s="2">
        <f>L6133+J6133+H6133+F6133+D6133+B6133</f>
        <v>2240.3415084180001</v>
      </c>
    </row>
    <row r="6134" spans="1:14" x14ac:dyDescent="0.25">
      <c r="A6134" s="2">
        <v>0</v>
      </c>
      <c r="B6134" s="2">
        <v>1386.8115860299999</v>
      </c>
      <c r="C6134" s="2">
        <v>0</v>
      </c>
      <c r="D6134" s="2">
        <v>273.60989669999998</v>
      </c>
      <c r="E6134" s="2">
        <v>0</v>
      </c>
      <c r="F6134" s="2">
        <v>545.24664596000002</v>
      </c>
      <c r="G6134" s="2">
        <v>0</v>
      </c>
      <c r="H6134" s="2">
        <v>391.58493480999999</v>
      </c>
      <c r="I6134" s="2">
        <v>0</v>
      </c>
      <c r="J6134" s="2">
        <v>26.235986459999999</v>
      </c>
      <c r="K6134" s="2">
        <v>0</v>
      </c>
      <c r="L6134" s="2">
        <v>168.567452495</v>
      </c>
      <c r="M6134" s="2">
        <f>Sheet1!K6134+Sheet1!I6134+Sheet1!G6134+Sheet1!E6134+Sheet1!C6134+Sheet1!A6134</f>
        <v>0</v>
      </c>
      <c r="N6134" s="2">
        <f>L6134+J6134+H6134+F6134+D6134+B6134</f>
        <v>2792.0565024549996</v>
      </c>
    </row>
    <row r="6135" spans="1:14" x14ac:dyDescent="0.25">
      <c r="A6135" s="2">
        <v>0</v>
      </c>
      <c r="B6135" s="2">
        <v>1518.7670577699998</v>
      </c>
      <c r="C6135" s="2">
        <v>0</v>
      </c>
      <c r="D6135" s="2">
        <v>295.64503989999997</v>
      </c>
      <c r="E6135" s="2">
        <v>0</v>
      </c>
      <c r="F6135" s="2">
        <v>599.46199403999992</v>
      </c>
      <c r="G6135" s="2">
        <v>0</v>
      </c>
      <c r="H6135" s="2">
        <v>465.24225633999998</v>
      </c>
      <c r="I6135" s="2">
        <v>0</v>
      </c>
      <c r="J6135" s="2">
        <v>37.955271930000002</v>
      </c>
      <c r="K6135" s="2">
        <v>0</v>
      </c>
      <c r="L6135" s="2">
        <v>189.34840804699999</v>
      </c>
      <c r="M6135" s="2">
        <f>Sheet1!K6135+Sheet1!I6135+Sheet1!G6135+Sheet1!E6135+Sheet1!C6135+Sheet1!A6135</f>
        <v>0</v>
      </c>
      <c r="N6135" s="2">
        <f>L6135+J6135+H6135+F6135+D6135+B6135</f>
        <v>3106.4200280269997</v>
      </c>
    </row>
    <row r="6136" spans="1:14" x14ac:dyDescent="0.25">
      <c r="A6136" s="2">
        <v>0</v>
      </c>
      <c r="B6136" s="2">
        <v>1576.7306315399999</v>
      </c>
      <c r="C6136" s="2">
        <v>0</v>
      </c>
      <c r="D6136" s="2">
        <v>302.84395389999997</v>
      </c>
      <c r="E6136" s="2">
        <v>0</v>
      </c>
      <c r="F6136" s="2">
        <v>624.87886623999998</v>
      </c>
      <c r="G6136" s="2">
        <v>0</v>
      </c>
      <c r="H6136" s="2">
        <v>498.28207952999998</v>
      </c>
      <c r="I6136" s="2">
        <v>0</v>
      </c>
      <c r="J6136" s="2">
        <v>41.379824480000003</v>
      </c>
      <c r="K6136" s="2">
        <v>0</v>
      </c>
      <c r="L6136" s="2">
        <v>199.198106868</v>
      </c>
      <c r="M6136" s="2">
        <f>Sheet1!K6136+Sheet1!I6136+Sheet1!G6136+Sheet1!E6136+Sheet1!C6136+Sheet1!A6136</f>
        <v>0</v>
      </c>
      <c r="N6136" s="2">
        <f>L6136+J6136+H6136+F6136+D6136+B6136</f>
        <v>3243.3134625579996</v>
      </c>
    </row>
    <row r="6137" spans="1:14" x14ac:dyDescent="0.25">
      <c r="A6137" s="2">
        <v>0</v>
      </c>
      <c r="B6137" s="2">
        <v>1626.0828331700002</v>
      </c>
      <c r="C6137" s="2">
        <v>0</v>
      </c>
      <c r="D6137" s="2">
        <v>309.89026200000001</v>
      </c>
      <c r="E6137" s="2">
        <v>0</v>
      </c>
      <c r="F6137" s="2">
        <v>647.11786476999998</v>
      </c>
      <c r="G6137" s="2">
        <v>0</v>
      </c>
      <c r="H6137" s="2">
        <v>521.75804825</v>
      </c>
      <c r="I6137" s="2">
        <v>0</v>
      </c>
      <c r="J6137" s="2">
        <v>43.497846799999998</v>
      </c>
      <c r="K6137" s="2">
        <v>0</v>
      </c>
      <c r="L6137" s="2">
        <v>207.10083262800001</v>
      </c>
      <c r="M6137" s="2">
        <f>Sheet1!K6137+Sheet1!I6137+Sheet1!G6137+Sheet1!E6137+Sheet1!C6137+Sheet1!A6137</f>
        <v>0</v>
      </c>
      <c r="N6137" s="2">
        <f>L6137+J6137+H6137+F6137+D6137+B6137</f>
        <v>3355.4476876179997</v>
      </c>
    </row>
    <row r="6138" spans="1:14" x14ac:dyDescent="0.25">
      <c r="A6138" s="2">
        <v>0</v>
      </c>
      <c r="B6138" s="2">
        <v>1708.4038988599998</v>
      </c>
      <c r="C6138" s="2">
        <v>0</v>
      </c>
      <c r="D6138" s="2">
        <v>326.40694919999999</v>
      </c>
      <c r="E6138" s="2">
        <v>0</v>
      </c>
      <c r="F6138" s="2">
        <v>681.99549986</v>
      </c>
      <c r="G6138" s="2">
        <v>0</v>
      </c>
      <c r="H6138" s="2">
        <v>549.94068754</v>
      </c>
      <c r="I6138" s="2">
        <v>0</v>
      </c>
      <c r="J6138" s="2">
        <v>48.354729720000002</v>
      </c>
      <c r="K6138" s="2">
        <v>0</v>
      </c>
      <c r="L6138" s="2">
        <v>217.84933276299998</v>
      </c>
      <c r="M6138" s="2">
        <f>Sheet1!K6138+Sheet1!I6138+Sheet1!G6138+Sheet1!E6138+Sheet1!C6138+Sheet1!A6138</f>
        <v>0</v>
      </c>
      <c r="N6138" s="2">
        <f>L6138+J6138+H6138+F6138+D6138+B6138</f>
        <v>3532.9510979429997</v>
      </c>
    </row>
    <row r="6139" spans="1:14" x14ac:dyDescent="0.25">
      <c r="A6139" s="2">
        <v>0</v>
      </c>
      <c r="B6139" s="2">
        <v>1818.01432284</v>
      </c>
      <c r="C6139" s="2">
        <v>0</v>
      </c>
      <c r="D6139" s="2">
        <v>360.13024689999997</v>
      </c>
      <c r="E6139" s="2">
        <v>0</v>
      </c>
      <c r="F6139" s="2">
        <v>733.78125053399992</v>
      </c>
      <c r="G6139" s="2">
        <v>0</v>
      </c>
      <c r="H6139" s="2">
        <v>552.07692467000004</v>
      </c>
      <c r="I6139" s="2">
        <v>0</v>
      </c>
      <c r="J6139" s="2">
        <v>59.228388279999997</v>
      </c>
      <c r="K6139" s="2">
        <v>0</v>
      </c>
      <c r="L6139" s="2">
        <v>230.34900419600001</v>
      </c>
      <c r="M6139" s="2">
        <f>Sheet1!K6139+Sheet1!I6139+Sheet1!G6139+Sheet1!E6139+Sheet1!C6139+Sheet1!A6139</f>
        <v>0</v>
      </c>
      <c r="N6139" s="2">
        <f>L6139+J6139+H6139+F6139+D6139+B6139</f>
        <v>3753.58013742</v>
      </c>
    </row>
    <row r="6140" spans="1:14" x14ac:dyDescent="0.25">
      <c r="A6140" s="2">
        <v>0</v>
      </c>
      <c r="B6140" s="2">
        <v>1494.3654641850001</v>
      </c>
      <c r="C6140" s="2">
        <v>0</v>
      </c>
      <c r="D6140" s="2">
        <v>294.67861549999998</v>
      </c>
      <c r="E6140" s="2">
        <v>0</v>
      </c>
      <c r="F6140" s="2">
        <v>612.48656837199997</v>
      </c>
      <c r="G6140" s="2">
        <v>0</v>
      </c>
      <c r="H6140" s="2">
        <v>427.82345750000002</v>
      </c>
      <c r="I6140" s="2">
        <v>0</v>
      </c>
      <c r="J6140" s="2">
        <v>41.879414869999998</v>
      </c>
      <c r="K6140" s="2">
        <v>0</v>
      </c>
      <c r="L6140" s="2">
        <v>191.107461409</v>
      </c>
      <c r="M6140" s="2">
        <f>Sheet1!K6140+Sheet1!I6140+Sheet1!G6140+Sheet1!E6140+Sheet1!C6140+Sheet1!A6140</f>
        <v>0</v>
      </c>
      <c r="N6140" s="2">
        <f>L6140+J6140+H6140+F6140+D6140+B6140</f>
        <v>3062.3409818360001</v>
      </c>
    </row>
    <row r="6141" spans="1:14" x14ac:dyDescent="0.25">
      <c r="A6141" s="2">
        <v>0</v>
      </c>
      <c r="B6141" s="2">
        <v>1223.8276617089998</v>
      </c>
      <c r="C6141" s="2">
        <v>0</v>
      </c>
      <c r="D6141" s="2">
        <v>231.407555</v>
      </c>
      <c r="E6141" s="2">
        <v>0</v>
      </c>
      <c r="F6141" s="2">
        <v>498.17661319399997</v>
      </c>
      <c r="G6141" s="2">
        <v>0</v>
      </c>
      <c r="H6141" s="2">
        <v>332.32390017299997</v>
      </c>
      <c r="I6141" s="2">
        <v>0</v>
      </c>
      <c r="J6141" s="2">
        <v>20.636537659999998</v>
      </c>
      <c r="K6141" s="2">
        <v>0</v>
      </c>
      <c r="L6141" s="2">
        <v>153.17947340000001</v>
      </c>
      <c r="M6141" s="2">
        <f>Sheet1!K6141+Sheet1!I6141+Sheet1!G6141+Sheet1!E6141+Sheet1!C6141+Sheet1!A6141</f>
        <v>0</v>
      </c>
      <c r="N6141" s="2">
        <f>L6141+J6141+H6141+F6141+D6141+B6141</f>
        <v>2459.5517411359997</v>
      </c>
    </row>
    <row r="6142" spans="1:14" x14ac:dyDescent="0.25">
      <c r="A6142" s="2">
        <v>0</v>
      </c>
      <c r="B6142" s="2">
        <v>1060.6382329999999</v>
      </c>
      <c r="C6142" s="2">
        <v>0</v>
      </c>
      <c r="D6142" s="2">
        <v>193.1075975</v>
      </c>
      <c r="E6142" s="2">
        <v>0</v>
      </c>
      <c r="F6142" s="2">
        <v>427.29427930000003</v>
      </c>
      <c r="G6142" s="2">
        <v>0</v>
      </c>
      <c r="H6142" s="2">
        <v>271.54200374999999</v>
      </c>
      <c r="I6142" s="2">
        <v>0</v>
      </c>
      <c r="J6142" s="2">
        <v>6.1537492030000003</v>
      </c>
      <c r="K6142" s="2">
        <v>0</v>
      </c>
      <c r="L6142" s="2">
        <v>129.42018039999999</v>
      </c>
      <c r="M6142" s="2">
        <f>Sheet1!K6142+Sheet1!I6142+Sheet1!G6142+Sheet1!E6142+Sheet1!C6142+Sheet1!A6142</f>
        <v>0</v>
      </c>
      <c r="N6142" s="2">
        <f>L6142+J6142+H6142+F6142+D6142+B6142</f>
        <v>2088.1560431529997</v>
      </c>
    </row>
    <row r="6143" spans="1:14" x14ac:dyDescent="0.25">
      <c r="A6143" s="2">
        <v>0</v>
      </c>
      <c r="B6143" s="2">
        <v>945.50426709999999</v>
      </c>
      <c r="C6143" s="2">
        <v>0</v>
      </c>
      <c r="D6143" s="2">
        <v>166.4739041</v>
      </c>
      <c r="E6143" s="2">
        <v>0</v>
      </c>
      <c r="F6143" s="2">
        <v>375.31502069999999</v>
      </c>
      <c r="G6143" s="2">
        <v>0</v>
      </c>
      <c r="H6143" s="2">
        <v>223.32504600800002</v>
      </c>
      <c r="I6143" s="2">
        <v>0</v>
      </c>
      <c r="J6143" s="2">
        <v>0.170978937</v>
      </c>
      <c r="K6143" s="2">
        <v>0</v>
      </c>
      <c r="L6143" s="2">
        <v>111.75868199999999</v>
      </c>
      <c r="M6143" s="2">
        <f>Sheet1!K6143+Sheet1!I6143+Sheet1!G6143+Sheet1!E6143+Sheet1!C6143+Sheet1!A6143</f>
        <v>0</v>
      </c>
      <c r="N6143" s="2">
        <f>L6143+J6143+H6143+F6143+D6143+B6143</f>
        <v>1822.547898845</v>
      </c>
    </row>
    <row r="6144" spans="1:14" x14ac:dyDescent="0.25">
      <c r="A6144" s="2">
        <v>0</v>
      </c>
      <c r="B6144" s="2">
        <v>663.95948759999999</v>
      </c>
      <c r="C6144" s="2">
        <v>0</v>
      </c>
      <c r="D6144" s="2">
        <v>98.773331600000006</v>
      </c>
      <c r="E6144" s="2">
        <v>0</v>
      </c>
      <c r="F6144" s="2">
        <v>256.17393829999997</v>
      </c>
      <c r="G6144" s="2">
        <v>0</v>
      </c>
      <c r="H6144" s="2">
        <v>118.5768192</v>
      </c>
      <c r="I6144" s="2">
        <v>0</v>
      </c>
      <c r="J6144" s="2">
        <v>0</v>
      </c>
      <c r="K6144" s="2">
        <v>0</v>
      </c>
      <c r="L6144" s="2">
        <v>73.307831329999999</v>
      </c>
      <c r="M6144" s="2">
        <f>Sheet1!K6144+Sheet1!I6144+Sheet1!G6144+Sheet1!E6144+Sheet1!C6144+Sheet1!A6144</f>
        <v>0</v>
      </c>
      <c r="N6144" s="2">
        <f>L6144+J6144+H6144+F6144+D6144+B6144</f>
        <v>1210.79140803</v>
      </c>
    </row>
    <row r="6145" spans="1:14" x14ac:dyDescent="0.25">
      <c r="A6145" s="2">
        <v>2.336275739</v>
      </c>
      <c r="B6145" s="2">
        <v>421.11899640000001</v>
      </c>
      <c r="C6145" s="2">
        <v>0</v>
      </c>
      <c r="D6145" s="2">
        <v>41.926692780000003</v>
      </c>
      <c r="E6145" s="2">
        <v>1.632683385</v>
      </c>
      <c r="F6145" s="2">
        <v>153.03918849999999</v>
      </c>
      <c r="G6145" s="2">
        <v>0</v>
      </c>
      <c r="H6145" s="2">
        <v>32.710416449999997</v>
      </c>
      <c r="I6145" s="2">
        <v>0</v>
      </c>
      <c r="J6145" s="2">
        <v>0</v>
      </c>
      <c r="K6145" s="2">
        <v>0.79302709100000002</v>
      </c>
      <c r="L6145" s="2">
        <v>39.939380399999997</v>
      </c>
      <c r="M6145" s="2">
        <f>Sheet1!K6145+Sheet1!I6145+Sheet1!G6145+Sheet1!E6145+Sheet1!C6145+Sheet1!A6145</f>
        <v>4.7619862150000003</v>
      </c>
      <c r="N6145" s="2">
        <f>L6145+J6145+H6145+F6145+D6145+B6145</f>
        <v>688.73467453000001</v>
      </c>
    </row>
    <row r="6146" spans="1:14" x14ac:dyDescent="0.25">
      <c r="A6146" s="2">
        <v>7.4059922800000004</v>
      </c>
      <c r="B6146" s="2">
        <v>289.47245450000003</v>
      </c>
      <c r="C6146" s="2">
        <v>0</v>
      </c>
      <c r="D6146" s="2">
        <v>14.033851889999999</v>
      </c>
      <c r="E6146" s="2">
        <v>4.8069563610000001</v>
      </c>
      <c r="F6146" s="2">
        <v>96.357839470000002</v>
      </c>
      <c r="G6146" s="2">
        <v>0</v>
      </c>
      <c r="H6146" s="2">
        <v>0</v>
      </c>
      <c r="I6146" s="2">
        <v>0</v>
      </c>
      <c r="J6146" s="2">
        <v>0</v>
      </c>
      <c r="K6146" s="2">
        <v>1.4105496310000001</v>
      </c>
      <c r="L6146" s="2">
        <v>21.475760749999999</v>
      </c>
      <c r="M6146" s="2">
        <f>Sheet1!K6146+Sheet1!I6146+Sheet1!G6146+Sheet1!E6146+Sheet1!C6146+Sheet1!A6146</f>
        <v>13.623498272000001</v>
      </c>
      <c r="N6146" s="2">
        <f>L6146+J6146+H6146+F6146+D6146+B6146</f>
        <v>421.33990661000001</v>
      </c>
    </row>
    <row r="6147" spans="1:14" x14ac:dyDescent="0.25">
      <c r="A6147" s="2">
        <v>8.2766679520000004</v>
      </c>
      <c r="B6147" s="2">
        <v>259.64004519999997</v>
      </c>
      <c r="C6147" s="2">
        <v>0</v>
      </c>
      <c r="D6147" s="2">
        <v>11.07787969</v>
      </c>
      <c r="E6147" s="2">
        <v>5.3229383319999997</v>
      </c>
      <c r="F6147" s="2">
        <v>82.291067929999997</v>
      </c>
      <c r="G6147" s="2">
        <v>0</v>
      </c>
      <c r="H6147" s="2">
        <v>0</v>
      </c>
      <c r="I6147" s="2">
        <v>0</v>
      </c>
      <c r="J6147" s="2">
        <v>0</v>
      </c>
      <c r="K6147" s="2">
        <v>1.507682558</v>
      </c>
      <c r="L6147" s="2">
        <v>16.699367649999999</v>
      </c>
      <c r="M6147" s="2">
        <f>Sheet1!K6147+Sheet1!I6147+Sheet1!G6147+Sheet1!E6147+Sheet1!C6147+Sheet1!A6147</f>
        <v>15.107288841999999</v>
      </c>
      <c r="N6147" s="2">
        <f>L6147+J6147+H6147+F6147+D6147+B6147</f>
        <v>369.70836047</v>
      </c>
    </row>
    <row r="6148" spans="1:14" x14ac:dyDescent="0.25">
      <c r="A6148" s="2">
        <v>9.8709209720000004</v>
      </c>
      <c r="B6148" s="2">
        <v>216.4867826</v>
      </c>
      <c r="C6148" s="2">
        <v>0</v>
      </c>
      <c r="D6148" s="2">
        <v>4.0494631600000002</v>
      </c>
      <c r="E6148" s="2">
        <v>6.3448520879999997</v>
      </c>
      <c r="F6148" s="2">
        <v>61.17923047</v>
      </c>
      <c r="G6148" s="2">
        <v>0</v>
      </c>
      <c r="H6148" s="2">
        <v>0</v>
      </c>
      <c r="I6148" s="2">
        <v>0</v>
      </c>
      <c r="J6148" s="2">
        <v>0</v>
      </c>
      <c r="K6148" s="2">
        <v>1.745011705</v>
      </c>
      <c r="L6148" s="2">
        <v>9.1109754540000001</v>
      </c>
      <c r="M6148" s="2">
        <f>Sheet1!K6148+Sheet1!I6148+Sheet1!G6148+Sheet1!E6148+Sheet1!C6148+Sheet1!A6148</f>
        <v>17.960784765</v>
      </c>
      <c r="N6148" s="2">
        <f>L6148+J6148+H6148+F6148+D6148+B6148</f>
        <v>290.82645168400001</v>
      </c>
    </row>
    <row r="6149" spans="1:14" x14ac:dyDescent="0.25">
      <c r="A6149" s="2">
        <v>11.662548279999999</v>
      </c>
      <c r="B6149" s="2">
        <v>178.59606690000001</v>
      </c>
      <c r="C6149" s="2">
        <v>0</v>
      </c>
      <c r="D6149" s="2">
        <v>0</v>
      </c>
      <c r="E6149" s="2">
        <v>7.4711339539999999</v>
      </c>
      <c r="F6149" s="2">
        <v>43.919004909999998</v>
      </c>
      <c r="G6149" s="2">
        <v>0</v>
      </c>
      <c r="H6149" s="2">
        <v>0</v>
      </c>
      <c r="I6149" s="2">
        <v>0</v>
      </c>
      <c r="J6149" s="2">
        <v>0</v>
      </c>
      <c r="K6149" s="2">
        <v>1.9903358470000001</v>
      </c>
      <c r="L6149" s="2">
        <v>3.2479587250000002</v>
      </c>
      <c r="M6149" s="2">
        <f>Sheet1!K6149+Sheet1!I6149+Sheet1!G6149+Sheet1!E6149+Sheet1!C6149+Sheet1!A6149</f>
        <v>21.124018080999999</v>
      </c>
      <c r="N6149" s="2">
        <f>L6149+J6149+H6149+F6149+D6149+B6149</f>
        <v>225.76303053500001</v>
      </c>
    </row>
    <row r="6150" spans="1:14" x14ac:dyDescent="0.25">
      <c r="A6150" s="2">
        <v>17.413811330000001</v>
      </c>
      <c r="B6150" s="2">
        <v>72.316459129999998</v>
      </c>
      <c r="C6150" s="2">
        <v>0</v>
      </c>
      <c r="D6150" s="2">
        <v>0</v>
      </c>
      <c r="E6150" s="2">
        <v>10.990312080000001</v>
      </c>
      <c r="F6150" s="2">
        <v>8.0759487609999994</v>
      </c>
      <c r="G6150" s="2">
        <v>0</v>
      </c>
      <c r="H6150" s="2">
        <v>0</v>
      </c>
      <c r="I6150" s="2">
        <v>0</v>
      </c>
      <c r="J6150" s="2">
        <v>0</v>
      </c>
      <c r="K6150" s="2">
        <v>2.7112322629999999</v>
      </c>
      <c r="L6150" s="2">
        <v>0</v>
      </c>
      <c r="M6150" s="2">
        <f>Sheet1!K6150+Sheet1!I6150+Sheet1!G6150+Sheet1!E6150+Sheet1!C6150+Sheet1!A6150</f>
        <v>31.115355673000003</v>
      </c>
      <c r="N6150" s="2">
        <f>L6150+J6150+H6150+F6150+D6150+B6150</f>
        <v>80.392407891000005</v>
      </c>
    </row>
    <row r="6151" spans="1:14" x14ac:dyDescent="0.25">
      <c r="A6151" s="2">
        <v>19.498191779999999</v>
      </c>
      <c r="B6151" s="2">
        <v>21.553094219999998</v>
      </c>
      <c r="C6151" s="2">
        <v>0</v>
      </c>
      <c r="D6151" s="2">
        <v>0</v>
      </c>
      <c r="E6151" s="2">
        <v>12.270569180000001</v>
      </c>
      <c r="F6151" s="2">
        <v>0</v>
      </c>
      <c r="G6151" s="2">
        <v>0</v>
      </c>
      <c r="H6151" s="2">
        <v>0</v>
      </c>
      <c r="I6151" s="2">
        <v>0</v>
      </c>
      <c r="J6151" s="2">
        <v>0</v>
      </c>
      <c r="K6151" s="2">
        <v>2.9750226930000001</v>
      </c>
      <c r="L6151" s="2">
        <v>0</v>
      </c>
      <c r="M6151" s="2">
        <f>Sheet1!K6151+Sheet1!I6151+Sheet1!G6151+Sheet1!E6151+Sheet1!C6151+Sheet1!A6151</f>
        <v>34.743783653000001</v>
      </c>
      <c r="N6151" s="2">
        <f>L6151+J6151+H6151+F6151+D6151+B6151</f>
        <v>21.553094219999998</v>
      </c>
    </row>
    <row r="6152" spans="1:14" x14ac:dyDescent="0.25">
      <c r="A6152" s="2">
        <v>18.954386459999998</v>
      </c>
      <c r="B6152" s="2">
        <v>34.939948489999999</v>
      </c>
      <c r="C6152" s="2">
        <v>0</v>
      </c>
      <c r="D6152" s="2">
        <v>0</v>
      </c>
      <c r="E6152" s="2">
        <v>11.993641909999999</v>
      </c>
      <c r="F6152" s="2">
        <v>0</v>
      </c>
      <c r="G6152" s="2">
        <v>0</v>
      </c>
      <c r="H6152" s="2">
        <v>0</v>
      </c>
      <c r="I6152" s="2">
        <v>0</v>
      </c>
      <c r="J6152" s="2">
        <v>0</v>
      </c>
      <c r="K6152" s="2">
        <v>2.974511669</v>
      </c>
      <c r="L6152" s="2">
        <v>0</v>
      </c>
      <c r="M6152" s="2">
        <f>Sheet1!K6152+Sheet1!I6152+Sheet1!G6152+Sheet1!E6152+Sheet1!C6152+Sheet1!A6152</f>
        <v>33.922540038999998</v>
      </c>
      <c r="N6152" s="2">
        <f>L6152+J6152+H6152+F6152+D6152+B6152</f>
        <v>34.939948489999999</v>
      </c>
    </row>
    <row r="6153" spans="1:14" x14ac:dyDescent="0.25">
      <c r="A6153" s="2">
        <v>15.65614817</v>
      </c>
      <c r="B6153" s="2">
        <v>133.69181879999999</v>
      </c>
      <c r="C6153" s="2">
        <v>0</v>
      </c>
      <c r="D6153" s="2">
        <v>0</v>
      </c>
      <c r="E6153" s="2">
        <v>10.00919994</v>
      </c>
      <c r="F6153" s="2">
        <v>6.0176011520000001</v>
      </c>
      <c r="G6153" s="2">
        <v>0</v>
      </c>
      <c r="H6153" s="2">
        <v>0</v>
      </c>
      <c r="I6153" s="2">
        <v>0</v>
      </c>
      <c r="J6153" s="2">
        <v>0</v>
      </c>
      <c r="K6153" s="2">
        <v>2.5968553409999999</v>
      </c>
      <c r="L6153" s="2">
        <v>0</v>
      </c>
      <c r="M6153" s="2">
        <f>Sheet1!K6153+Sheet1!I6153+Sheet1!G6153+Sheet1!E6153+Sheet1!C6153+Sheet1!A6153</f>
        <v>28.262203450999998</v>
      </c>
      <c r="N6153" s="2">
        <f>L6153+J6153+H6153+F6153+D6153+B6153</f>
        <v>139.70941995199999</v>
      </c>
    </row>
    <row r="6154" spans="1:14" x14ac:dyDescent="0.25">
      <c r="A6154" s="2">
        <v>14.818446379999999</v>
      </c>
      <c r="B6154" s="2">
        <v>313.20810029</v>
      </c>
      <c r="C6154" s="2">
        <v>0</v>
      </c>
      <c r="D6154" s="2">
        <v>17.062018049999999</v>
      </c>
      <c r="E6154" s="2">
        <v>9.5269603519999997</v>
      </c>
      <c r="F6154" s="2">
        <v>63.162439275000004</v>
      </c>
      <c r="G6154" s="2">
        <v>0</v>
      </c>
      <c r="H6154" s="2">
        <v>26.92326572</v>
      </c>
      <c r="I6154" s="2">
        <v>0</v>
      </c>
      <c r="J6154" s="2">
        <v>0</v>
      </c>
      <c r="K6154" s="2">
        <v>2.4991164370000001</v>
      </c>
      <c r="L6154" s="2">
        <v>0</v>
      </c>
      <c r="M6154" s="2">
        <f>Sheet1!K6154+Sheet1!I6154+Sheet1!G6154+Sheet1!E6154+Sheet1!C6154+Sheet1!A6154</f>
        <v>26.844523168999999</v>
      </c>
      <c r="N6154" s="2">
        <f>L6154+J6154+H6154+F6154+D6154+B6154</f>
        <v>420.35582333499997</v>
      </c>
    </row>
    <row r="6155" spans="1:14" x14ac:dyDescent="0.25">
      <c r="A6155" s="2">
        <v>14.6671</v>
      </c>
      <c r="B6155" s="2">
        <v>446.92012083999998</v>
      </c>
      <c r="C6155" s="2">
        <v>0</v>
      </c>
      <c r="D6155" s="2">
        <v>49.203256770000003</v>
      </c>
      <c r="E6155" s="2">
        <v>9.376887279</v>
      </c>
      <c r="F6155" s="2">
        <v>125.71096535700001</v>
      </c>
      <c r="G6155" s="2">
        <v>0</v>
      </c>
      <c r="H6155" s="2">
        <v>59.053491360000002</v>
      </c>
      <c r="I6155" s="2">
        <v>0</v>
      </c>
      <c r="J6155" s="2">
        <v>0</v>
      </c>
      <c r="K6155" s="2">
        <v>2.427259013</v>
      </c>
      <c r="L6155" s="2">
        <v>18.482325897999999</v>
      </c>
      <c r="M6155" s="2">
        <f>Sheet1!K6155+Sheet1!I6155+Sheet1!G6155+Sheet1!E6155+Sheet1!C6155+Sheet1!A6155</f>
        <v>26.471246292</v>
      </c>
      <c r="N6155" s="2">
        <f>L6155+J6155+H6155+F6155+D6155+B6155</f>
        <v>699.37016022500006</v>
      </c>
    </row>
    <row r="6156" spans="1:14" x14ac:dyDescent="0.25">
      <c r="A6156" s="2">
        <v>10.04454381</v>
      </c>
      <c r="B6156" s="2">
        <v>660.08269958000005</v>
      </c>
      <c r="C6156" s="2">
        <v>0</v>
      </c>
      <c r="D6156" s="2">
        <v>122.97721850000001</v>
      </c>
      <c r="E6156" s="2">
        <v>6.5481850250000004</v>
      </c>
      <c r="F6156" s="2">
        <v>235.26133118999999</v>
      </c>
      <c r="G6156" s="2">
        <v>0</v>
      </c>
      <c r="H6156" s="2">
        <v>75.051313810000011</v>
      </c>
      <c r="I6156" s="2">
        <v>0</v>
      </c>
      <c r="J6156" s="2">
        <v>0</v>
      </c>
      <c r="K6156" s="2">
        <v>1.8521738489999999</v>
      </c>
      <c r="L6156" s="2">
        <v>59.759575745999996</v>
      </c>
      <c r="M6156" s="2">
        <f>Sheet1!K6156+Sheet1!I6156+Sheet1!G6156+Sheet1!E6156+Sheet1!C6156+Sheet1!A6156</f>
        <v>18.444902683999999</v>
      </c>
      <c r="N6156" s="2">
        <f>L6156+J6156+H6156+F6156+D6156+B6156</f>
        <v>1153.1321388260001</v>
      </c>
    </row>
    <row r="6157" spans="1:14" x14ac:dyDescent="0.25">
      <c r="A6157" s="2">
        <v>5.1169645470000003</v>
      </c>
      <c r="B6157" s="2">
        <v>854.83093353000004</v>
      </c>
      <c r="C6157" s="2">
        <v>0</v>
      </c>
      <c r="D6157" s="2">
        <v>177.27494390000001</v>
      </c>
      <c r="E6157" s="2">
        <v>3.5331338259999998</v>
      </c>
      <c r="F6157" s="2">
        <v>316.16410342</v>
      </c>
      <c r="G6157" s="2">
        <v>0</v>
      </c>
      <c r="H6157" s="2">
        <v>90.190177955999985</v>
      </c>
      <c r="I6157" s="2">
        <v>0</v>
      </c>
      <c r="J6157" s="2">
        <v>0</v>
      </c>
      <c r="K6157" s="2">
        <v>1.233963771</v>
      </c>
      <c r="L6157" s="2">
        <v>93.602630650999998</v>
      </c>
      <c r="M6157" s="2">
        <f>Sheet1!K6157+Sheet1!I6157+Sheet1!G6157+Sheet1!E6157+Sheet1!C6157+Sheet1!A6157</f>
        <v>9.8840621439999996</v>
      </c>
      <c r="N6157" s="2">
        <f>L6157+J6157+H6157+F6157+D6157+B6157</f>
        <v>1532.062789457</v>
      </c>
    </row>
    <row r="6158" spans="1:14" x14ac:dyDescent="0.25">
      <c r="A6158" s="2">
        <v>6.7824660730000002</v>
      </c>
      <c r="B6158" s="2">
        <v>807.50436049999996</v>
      </c>
      <c r="C6158" s="2">
        <v>0</v>
      </c>
      <c r="D6158" s="2">
        <v>166.1254251</v>
      </c>
      <c r="E6158" s="2">
        <v>4.5505440139999997</v>
      </c>
      <c r="F6158" s="2">
        <v>297.81080395399999</v>
      </c>
      <c r="G6158" s="2">
        <v>0</v>
      </c>
      <c r="H6158" s="2">
        <v>89.848102890000007</v>
      </c>
      <c r="I6158" s="2">
        <v>0</v>
      </c>
      <c r="J6158" s="2">
        <v>0</v>
      </c>
      <c r="K6158" s="2">
        <v>1.4566829569999999</v>
      </c>
      <c r="L6158" s="2">
        <v>84.61861377999999</v>
      </c>
      <c r="M6158" s="2">
        <f>Sheet1!K6158+Sheet1!I6158+Sheet1!G6158+Sheet1!E6158+Sheet1!C6158+Sheet1!A6158</f>
        <v>12.789693044</v>
      </c>
      <c r="N6158" s="2">
        <f>L6158+J6158+H6158+F6158+D6158+B6158</f>
        <v>1445.907306224</v>
      </c>
    </row>
    <row r="6159" spans="1:14" x14ac:dyDescent="0.25">
      <c r="A6159" s="2">
        <v>10.616312069999999</v>
      </c>
      <c r="B6159" s="2">
        <v>689.67431234000003</v>
      </c>
      <c r="C6159" s="2">
        <v>0</v>
      </c>
      <c r="D6159" s="2">
        <v>130.6488094</v>
      </c>
      <c r="E6159" s="2">
        <v>6.8476692760000004</v>
      </c>
      <c r="F6159" s="2">
        <v>249.98332754999998</v>
      </c>
      <c r="G6159" s="2">
        <v>0</v>
      </c>
      <c r="H6159" s="2">
        <v>75.779271809999997</v>
      </c>
      <c r="I6159" s="2">
        <v>0</v>
      </c>
      <c r="J6159" s="2">
        <v>0</v>
      </c>
      <c r="K6159" s="2">
        <v>1.893971469</v>
      </c>
      <c r="L6159" s="2">
        <v>71.13784412199999</v>
      </c>
      <c r="M6159" s="2">
        <f>Sheet1!K6159+Sheet1!I6159+Sheet1!G6159+Sheet1!E6159+Sheet1!C6159+Sheet1!A6159</f>
        <v>19.357952814999997</v>
      </c>
      <c r="N6159" s="2">
        <f>L6159+J6159+H6159+F6159+D6159+B6159</f>
        <v>1217.2235652220002</v>
      </c>
    </row>
    <row r="6160" spans="1:14" x14ac:dyDescent="0.25">
      <c r="A6160" s="2">
        <v>12.615716519999999</v>
      </c>
      <c r="B6160" s="2">
        <v>634.98349387000007</v>
      </c>
      <c r="C6160" s="2">
        <v>0</v>
      </c>
      <c r="D6160" s="2">
        <v>114.8678037</v>
      </c>
      <c r="E6160" s="2">
        <v>8.0541702740000005</v>
      </c>
      <c r="F6160" s="2">
        <v>227.83634203</v>
      </c>
      <c r="G6160" s="2">
        <v>0</v>
      </c>
      <c r="H6160" s="2">
        <v>75.314760949999993</v>
      </c>
      <c r="I6160" s="2">
        <v>0</v>
      </c>
      <c r="J6160" s="2">
        <v>0</v>
      </c>
      <c r="K6160" s="2">
        <v>2.1359069609999999</v>
      </c>
      <c r="L6160" s="2">
        <v>62.707336442000006</v>
      </c>
      <c r="M6160" s="2">
        <f>Sheet1!K6160+Sheet1!I6160+Sheet1!G6160+Sheet1!E6160+Sheet1!C6160+Sheet1!A6160</f>
        <v>22.805793755</v>
      </c>
      <c r="N6160" s="2">
        <f>L6160+J6160+H6160+F6160+D6160+B6160</f>
        <v>1115.7097369920002</v>
      </c>
    </row>
    <row r="6161" spans="1:14" x14ac:dyDescent="0.25">
      <c r="A6161" s="2">
        <v>12.513132150000001</v>
      </c>
      <c r="B6161" s="2">
        <v>663.06414683999992</v>
      </c>
      <c r="C6161" s="2">
        <v>0</v>
      </c>
      <c r="D6161" s="2">
        <v>124.7207751</v>
      </c>
      <c r="E6161" s="2">
        <v>8.0138619430000002</v>
      </c>
      <c r="F6161" s="2">
        <v>237.28336920999999</v>
      </c>
      <c r="G6161" s="2">
        <v>0</v>
      </c>
      <c r="H6161" s="2">
        <v>76.02308321000001</v>
      </c>
      <c r="I6161" s="2">
        <v>0</v>
      </c>
      <c r="J6161" s="2">
        <v>0</v>
      </c>
      <c r="K6161" s="2">
        <v>2.1586134600000002</v>
      </c>
      <c r="L6161" s="2">
        <v>63.586412366000005</v>
      </c>
      <c r="M6161" s="2">
        <f>Sheet1!K6161+Sheet1!I6161+Sheet1!G6161+Sheet1!E6161+Sheet1!C6161+Sheet1!A6161</f>
        <v>22.685607553000001</v>
      </c>
      <c r="N6161" s="2">
        <f>L6161+J6161+H6161+F6161+D6161+B6161</f>
        <v>1164.6777867259998</v>
      </c>
    </row>
    <row r="6162" spans="1:14" x14ac:dyDescent="0.25">
      <c r="A6162" s="2">
        <v>6.5066794510000001</v>
      </c>
      <c r="B6162" s="2">
        <v>799.35289870999998</v>
      </c>
      <c r="C6162" s="2">
        <v>0</v>
      </c>
      <c r="D6162" s="2">
        <v>165.03845580000001</v>
      </c>
      <c r="E6162" s="2">
        <v>4.3927103949999999</v>
      </c>
      <c r="F6162" s="2">
        <v>294.30957503999997</v>
      </c>
      <c r="G6162" s="2">
        <v>0</v>
      </c>
      <c r="H6162" s="2">
        <v>116.74342916999998</v>
      </c>
      <c r="I6162" s="2">
        <v>0</v>
      </c>
      <c r="J6162" s="2">
        <v>0</v>
      </c>
      <c r="K6162" s="2">
        <v>1.4640590819999999</v>
      </c>
      <c r="L6162" s="2">
        <v>86.832331453000009</v>
      </c>
      <c r="M6162" s="2">
        <f>Sheet1!K6162+Sheet1!I6162+Sheet1!G6162+Sheet1!E6162+Sheet1!C6162+Sheet1!A6162</f>
        <v>12.363448928</v>
      </c>
      <c r="N6162" s="2">
        <f>L6162+J6162+H6162+F6162+D6162+B6162</f>
        <v>1462.2766901730001</v>
      </c>
    </row>
    <row r="6163" spans="1:14" x14ac:dyDescent="0.25">
      <c r="A6163" s="2">
        <v>0</v>
      </c>
      <c r="B6163" s="2">
        <v>1009.0055957100001</v>
      </c>
      <c r="C6163" s="2">
        <v>0</v>
      </c>
      <c r="D6163" s="2">
        <v>229.28246899999999</v>
      </c>
      <c r="E6163" s="2">
        <v>0</v>
      </c>
      <c r="F6163" s="2">
        <v>387.39640601399998</v>
      </c>
      <c r="G6163" s="2">
        <v>0</v>
      </c>
      <c r="H6163" s="2">
        <v>254.64842456999997</v>
      </c>
      <c r="I6163" s="2">
        <v>0</v>
      </c>
      <c r="J6163" s="2">
        <v>0</v>
      </c>
      <c r="K6163" s="2">
        <v>0.12306323500000001</v>
      </c>
      <c r="L6163" s="2">
        <v>113.7902452</v>
      </c>
      <c r="M6163" s="2">
        <f>Sheet1!K6163+Sheet1!I6163+Sheet1!G6163+Sheet1!E6163+Sheet1!C6163+Sheet1!A6163</f>
        <v>0.12306323500000001</v>
      </c>
      <c r="N6163" s="2">
        <f>L6163+J6163+H6163+F6163+D6163+B6163</f>
        <v>1994.1231404939999</v>
      </c>
    </row>
    <row r="6164" spans="1:14" x14ac:dyDescent="0.25">
      <c r="A6164" s="2">
        <v>0</v>
      </c>
      <c r="B6164" s="2">
        <v>874.46099389999995</v>
      </c>
      <c r="C6164" s="2">
        <v>0</v>
      </c>
      <c r="D6164" s="2">
        <v>203.06820959999999</v>
      </c>
      <c r="E6164" s="2">
        <v>0</v>
      </c>
      <c r="F6164" s="2">
        <v>339.23167990000002</v>
      </c>
      <c r="G6164" s="2">
        <v>0</v>
      </c>
      <c r="H6164" s="2">
        <v>171.689313699</v>
      </c>
      <c r="I6164" s="2">
        <v>0</v>
      </c>
      <c r="J6164" s="2">
        <v>0</v>
      </c>
      <c r="K6164" s="2">
        <v>0.30712550100000002</v>
      </c>
      <c r="L6164" s="2">
        <v>99.968249810000003</v>
      </c>
      <c r="M6164" s="2">
        <f>Sheet1!K6164+Sheet1!I6164+Sheet1!G6164+Sheet1!E6164+Sheet1!C6164+Sheet1!A6164</f>
        <v>0.30712550100000002</v>
      </c>
      <c r="N6164" s="2">
        <f>L6164+J6164+H6164+F6164+D6164+B6164</f>
        <v>1688.4184469090001</v>
      </c>
    </row>
    <row r="6165" spans="1:14" x14ac:dyDescent="0.25">
      <c r="A6165" s="2">
        <v>3.099456752</v>
      </c>
      <c r="B6165" s="2">
        <v>621.35303320000003</v>
      </c>
      <c r="C6165" s="2">
        <v>0</v>
      </c>
      <c r="D6165" s="2">
        <v>138.84344189999999</v>
      </c>
      <c r="E6165" s="2">
        <v>2.465080248</v>
      </c>
      <c r="F6165" s="2">
        <v>232.0453862</v>
      </c>
      <c r="G6165" s="2">
        <v>0</v>
      </c>
      <c r="H6165" s="2">
        <v>39.588687010000001</v>
      </c>
      <c r="I6165" s="2">
        <v>0</v>
      </c>
      <c r="J6165" s="2">
        <v>0</v>
      </c>
      <c r="K6165" s="2">
        <v>1.2984692760000001</v>
      </c>
      <c r="L6165" s="2">
        <v>64.794621609999993</v>
      </c>
      <c r="M6165" s="2">
        <f>Sheet1!K6165+Sheet1!I6165+Sheet1!G6165+Sheet1!E6165+Sheet1!C6165+Sheet1!A6165</f>
        <v>6.8630062760000001</v>
      </c>
      <c r="N6165" s="2">
        <f>L6165+J6165+H6165+F6165+D6165+B6165</f>
        <v>1096.62516992</v>
      </c>
    </row>
    <row r="6166" spans="1:14" x14ac:dyDescent="0.25">
      <c r="A6166" s="2">
        <v>11.834357349999999</v>
      </c>
      <c r="B6166" s="2">
        <v>350.71366740000002</v>
      </c>
      <c r="C6166" s="2">
        <v>0</v>
      </c>
      <c r="D6166" s="2">
        <v>66.172539279999995</v>
      </c>
      <c r="E6166" s="2">
        <v>7.720362036</v>
      </c>
      <c r="F6166" s="2">
        <v>118.6053904</v>
      </c>
      <c r="G6166" s="2">
        <v>0</v>
      </c>
      <c r="H6166" s="2">
        <v>0</v>
      </c>
      <c r="I6166" s="2">
        <v>0</v>
      </c>
      <c r="J6166" s="2">
        <v>0</v>
      </c>
      <c r="K6166" s="2">
        <v>2.2521956429999999</v>
      </c>
      <c r="L6166" s="2">
        <v>25.667045550000001</v>
      </c>
      <c r="M6166" s="2">
        <f>Sheet1!K6166+Sheet1!I6166+Sheet1!G6166+Sheet1!E6166+Sheet1!C6166+Sheet1!A6166</f>
        <v>21.806915028999999</v>
      </c>
      <c r="N6166" s="2">
        <f>L6166+J6166+H6166+F6166+D6166+B6166</f>
        <v>561.15864263000003</v>
      </c>
    </row>
    <row r="6167" spans="1:14" x14ac:dyDescent="0.25">
      <c r="A6167" s="2">
        <v>17.996612559999999</v>
      </c>
      <c r="B6167" s="2">
        <v>208.5080687</v>
      </c>
      <c r="C6167" s="2">
        <v>0</v>
      </c>
      <c r="D6167" s="2">
        <v>25.291520330000001</v>
      </c>
      <c r="E6167" s="2">
        <v>11.47637432</v>
      </c>
      <c r="F6167" s="2">
        <v>54.357279419999998</v>
      </c>
      <c r="G6167" s="2">
        <v>0</v>
      </c>
      <c r="H6167" s="2">
        <v>0</v>
      </c>
      <c r="I6167" s="2">
        <v>0</v>
      </c>
      <c r="J6167" s="2">
        <v>0</v>
      </c>
      <c r="K6167" s="2">
        <v>3.0107718550000002</v>
      </c>
      <c r="L6167" s="2">
        <v>6.6421121410000001</v>
      </c>
      <c r="M6167" s="2">
        <f>Sheet1!K6167+Sheet1!I6167+Sheet1!G6167+Sheet1!E6167+Sheet1!C6167+Sheet1!A6167</f>
        <v>32.483758734999995</v>
      </c>
      <c r="N6167" s="2">
        <f>L6167+J6167+H6167+F6167+D6167+B6167</f>
        <v>294.79898059099997</v>
      </c>
    </row>
    <row r="6168" spans="1:14" x14ac:dyDescent="0.25">
      <c r="A6168" s="2">
        <v>29.288732840000002</v>
      </c>
      <c r="B6168" s="2">
        <v>0.55907560300000003</v>
      </c>
      <c r="C6168" s="2">
        <v>0</v>
      </c>
      <c r="D6168" s="2">
        <v>0</v>
      </c>
      <c r="E6168" s="2">
        <v>18.313527239999999</v>
      </c>
      <c r="F6168" s="2">
        <v>0</v>
      </c>
      <c r="G6168" s="2">
        <v>0</v>
      </c>
      <c r="H6168" s="2">
        <v>0</v>
      </c>
      <c r="I6168" s="2">
        <v>0</v>
      </c>
      <c r="J6168" s="2">
        <v>0</v>
      </c>
      <c r="K6168" s="2">
        <v>4.3516852080000001</v>
      </c>
      <c r="L6168" s="2">
        <v>0</v>
      </c>
      <c r="M6168" s="2">
        <f>Sheet1!K6168+Sheet1!I6168+Sheet1!G6168+Sheet1!E6168+Sheet1!C6168+Sheet1!A6168</f>
        <v>51.953945288</v>
      </c>
      <c r="N6168" s="2">
        <f>L6168+J6168+H6168+F6168+D6168+B6168</f>
        <v>0.55907560300000003</v>
      </c>
    </row>
    <row r="6169" spans="1:14" x14ac:dyDescent="0.25">
      <c r="A6169" s="2">
        <v>39.773292150000003</v>
      </c>
      <c r="B6169" s="2">
        <v>0</v>
      </c>
      <c r="C6169" s="2">
        <v>0</v>
      </c>
      <c r="D6169" s="2">
        <v>0</v>
      </c>
      <c r="E6169" s="2">
        <v>24.648287880000002</v>
      </c>
      <c r="F6169" s="2">
        <v>0</v>
      </c>
      <c r="G6169" s="2">
        <v>14.425925435</v>
      </c>
      <c r="H6169" s="2">
        <v>0</v>
      </c>
      <c r="I6169" s="2">
        <v>19.568839149999999</v>
      </c>
      <c r="J6169" s="2">
        <v>0</v>
      </c>
      <c r="K6169" s="2">
        <v>6.7785571699999991</v>
      </c>
      <c r="L6169" s="2">
        <v>0</v>
      </c>
      <c r="M6169" s="2">
        <f>Sheet1!K6169+Sheet1!I6169+Sheet1!G6169+Sheet1!E6169+Sheet1!C6169+Sheet1!A6169</f>
        <v>105.194901785</v>
      </c>
      <c r="N6169" s="2">
        <f>L6169+J6169+H6169+F6169+D6169+B6169</f>
        <v>0</v>
      </c>
    </row>
    <row r="6170" spans="1:14" x14ac:dyDescent="0.25">
      <c r="A6170" s="2">
        <v>46.108204790000002</v>
      </c>
      <c r="B6170" s="2">
        <v>0</v>
      </c>
      <c r="C6170" s="2">
        <v>0</v>
      </c>
      <c r="D6170" s="2">
        <v>0</v>
      </c>
      <c r="E6170" s="2">
        <v>28.620402584999997</v>
      </c>
      <c r="F6170" s="2">
        <v>0</v>
      </c>
      <c r="G6170" s="2">
        <v>44.151732339999995</v>
      </c>
      <c r="H6170" s="2">
        <v>0</v>
      </c>
      <c r="I6170" s="2">
        <v>31.796921359999999</v>
      </c>
      <c r="J6170" s="2">
        <v>0</v>
      </c>
      <c r="K6170" s="2">
        <v>8.9420288689999996</v>
      </c>
      <c r="L6170" s="2">
        <v>0</v>
      </c>
      <c r="M6170" s="2">
        <f>Sheet1!K6170+Sheet1!I6170+Sheet1!G6170+Sheet1!E6170+Sheet1!C6170+Sheet1!A6170</f>
        <v>159.619289944</v>
      </c>
      <c r="N6170" s="2">
        <f>L6170+J6170+H6170+F6170+D6170+B6170</f>
        <v>0</v>
      </c>
    </row>
    <row r="6171" spans="1:14" x14ac:dyDescent="0.25">
      <c r="A6171" s="2">
        <v>47.909063699999997</v>
      </c>
      <c r="B6171" s="2">
        <v>0</v>
      </c>
      <c r="C6171" s="2">
        <v>0</v>
      </c>
      <c r="D6171" s="2">
        <v>0</v>
      </c>
      <c r="E6171" s="2">
        <v>30.490372178000001</v>
      </c>
      <c r="F6171" s="2">
        <v>0</v>
      </c>
      <c r="G6171" s="2">
        <v>78.581601149999997</v>
      </c>
      <c r="H6171" s="2">
        <v>0</v>
      </c>
      <c r="I6171" s="2">
        <v>35.136551099999998</v>
      </c>
      <c r="J6171" s="2">
        <v>0</v>
      </c>
      <c r="K6171" s="2">
        <v>9.5171524309999995</v>
      </c>
      <c r="L6171" s="2">
        <v>0</v>
      </c>
      <c r="M6171" s="2">
        <f>Sheet1!K6171+Sheet1!I6171+Sheet1!G6171+Sheet1!E6171+Sheet1!C6171+Sheet1!A6171</f>
        <v>201.63474055899999</v>
      </c>
      <c r="N6171" s="2">
        <f>L6171+J6171+H6171+F6171+D6171+B6171</f>
        <v>0</v>
      </c>
    </row>
    <row r="6172" spans="1:14" x14ac:dyDescent="0.25">
      <c r="A6172" s="2">
        <v>55.010962790000001</v>
      </c>
      <c r="B6172" s="2">
        <v>0</v>
      </c>
      <c r="C6172" s="2">
        <v>0</v>
      </c>
      <c r="D6172" s="2">
        <v>0</v>
      </c>
      <c r="E6172" s="2">
        <v>34.516270826000003</v>
      </c>
      <c r="F6172" s="2">
        <v>0</v>
      </c>
      <c r="G6172" s="2">
        <v>113.99268182</v>
      </c>
      <c r="H6172" s="2">
        <v>0</v>
      </c>
      <c r="I6172" s="2">
        <v>42.758772049999997</v>
      </c>
      <c r="J6172" s="2">
        <v>0</v>
      </c>
      <c r="K6172" s="2">
        <v>13.834434603</v>
      </c>
      <c r="L6172" s="2">
        <v>0</v>
      </c>
      <c r="M6172" s="2">
        <f>Sheet1!K6172+Sheet1!I6172+Sheet1!G6172+Sheet1!E6172+Sheet1!C6172+Sheet1!A6172</f>
        <v>260.113122089</v>
      </c>
      <c r="N6172" s="2">
        <f>L6172+J6172+H6172+F6172+D6172+B6172</f>
        <v>0</v>
      </c>
    </row>
    <row r="6173" spans="1:14" x14ac:dyDescent="0.25">
      <c r="A6173" s="2">
        <v>103.77976476800001</v>
      </c>
      <c r="B6173" s="2">
        <v>0</v>
      </c>
      <c r="C6173" s="2">
        <v>14.01221374</v>
      </c>
      <c r="D6173" s="2">
        <v>0</v>
      </c>
      <c r="E6173" s="2">
        <v>79.26141539599999</v>
      </c>
      <c r="F6173" s="2">
        <v>0</v>
      </c>
      <c r="G6173" s="2">
        <v>157.73388008000001</v>
      </c>
      <c r="H6173" s="2">
        <v>0</v>
      </c>
      <c r="I6173" s="2">
        <v>52.924957640000002</v>
      </c>
      <c r="J6173" s="2">
        <v>0</v>
      </c>
      <c r="K6173" s="2">
        <v>34.244723520999997</v>
      </c>
      <c r="L6173" s="2">
        <v>0</v>
      </c>
      <c r="M6173" s="2">
        <f>Sheet1!K6173+Sheet1!I6173+Sheet1!G6173+Sheet1!E6173+Sheet1!C6173+Sheet1!A6173</f>
        <v>441.95695514499999</v>
      </c>
      <c r="N6173" s="2">
        <f>L6173+J6173+H6173+F6173+D6173+B6173</f>
        <v>0</v>
      </c>
    </row>
    <row r="6174" spans="1:14" x14ac:dyDescent="0.25">
      <c r="A6174" s="2">
        <v>190.82800910999998</v>
      </c>
      <c r="B6174" s="2">
        <v>0</v>
      </c>
      <c r="C6174" s="2">
        <v>31.7454705</v>
      </c>
      <c r="D6174" s="2">
        <v>0</v>
      </c>
      <c r="E6174" s="2">
        <v>114.461006094</v>
      </c>
      <c r="F6174" s="2">
        <v>0</v>
      </c>
      <c r="G6174" s="2">
        <v>181.77135339</v>
      </c>
      <c r="H6174" s="2">
        <v>0</v>
      </c>
      <c r="I6174" s="2">
        <v>57.037510380000001</v>
      </c>
      <c r="J6174" s="2">
        <v>0</v>
      </c>
      <c r="K6174" s="2">
        <v>43.984195189000005</v>
      </c>
      <c r="L6174" s="2">
        <v>0</v>
      </c>
      <c r="M6174" s="2">
        <f>Sheet1!K6174+Sheet1!I6174+Sheet1!G6174+Sheet1!E6174+Sheet1!C6174+Sheet1!A6174</f>
        <v>619.82754466300003</v>
      </c>
      <c r="N6174" s="2">
        <f>L6174+J6174+H6174+F6174+D6174+B6174</f>
        <v>0</v>
      </c>
    </row>
    <row r="6175" spans="1:14" x14ac:dyDescent="0.25">
      <c r="A6175" s="2">
        <v>212.82164071</v>
      </c>
      <c r="B6175" s="2">
        <v>0</v>
      </c>
      <c r="C6175" s="2">
        <v>34.378742639999999</v>
      </c>
      <c r="D6175" s="2">
        <v>0</v>
      </c>
      <c r="E6175" s="2">
        <v>121.648212433</v>
      </c>
      <c r="F6175" s="2">
        <v>0</v>
      </c>
      <c r="G6175" s="2">
        <v>188.23288554000001</v>
      </c>
      <c r="H6175" s="2">
        <v>0</v>
      </c>
      <c r="I6175" s="2">
        <v>56.979434920000003</v>
      </c>
      <c r="J6175" s="2">
        <v>0</v>
      </c>
      <c r="K6175" s="2">
        <v>46.367470243</v>
      </c>
      <c r="L6175" s="2">
        <v>0</v>
      </c>
      <c r="M6175" s="2">
        <f>Sheet1!K6175+Sheet1!I6175+Sheet1!G6175+Sheet1!E6175+Sheet1!C6175+Sheet1!A6175</f>
        <v>660.42838648599991</v>
      </c>
      <c r="N6175" s="2">
        <f>L6175+J6175+H6175+F6175+D6175+B6175</f>
        <v>0</v>
      </c>
    </row>
    <row r="6176" spans="1:14" x14ac:dyDescent="0.25">
      <c r="A6176" s="2">
        <v>74.432505559999996</v>
      </c>
      <c r="B6176" s="2">
        <v>0</v>
      </c>
      <c r="C6176" s="2">
        <v>4.7930227500000004</v>
      </c>
      <c r="D6176" s="2">
        <v>0</v>
      </c>
      <c r="E6176" s="2">
        <v>59.586141714999997</v>
      </c>
      <c r="F6176" s="2">
        <v>0</v>
      </c>
      <c r="G6176" s="2">
        <v>105.684765845</v>
      </c>
      <c r="H6176" s="2">
        <v>0</v>
      </c>
      <c r="I6176" s="2">
        <v>42.378806769999997</v>
      </c>
      <c r="J6176" s="2">
        <v>0</v>
      </c>
      <c r="K6176" s="2">
        <v>24.505698263000003</v>
      </c>
      <c r="L6176" s="2">
        <v>0</v>
      </c>
      <c r="M6176" s="2">
        <f>Sheet1!K6176+Sheet1!I6176+Sheet1!G6176+Sheet1!E6176+Sheet1!C6176+Sheet1!A6176</f>
        <v>311.38094090300001</v>
      </c>
      <c r="N6176" s="2">
        <f>L6176+J6176+H6176+F6176+D6176+B6176</f>
        <v>0</v>
      </c>
    </row>
    <row r="6177" spans="1:14" x14ac:dyDescent="0.25">
      <c r="A6177" s="2">
        <v>46.635427669999999</v>
      </c>
      <c r="B6177" s="2">
        <v>0</v>
      </c>
      <c r="C6177" s="2">
        <v>0</v>
      </c>
      <c r="D6177" s="2">
        <v>0</v>
      </c>
      <c r="E6177" s="2">
        <v>29.097116849999999</v>
      </c>
      <c r="F6177" s="2">
        <v>0</v>
      </c>
      <c r="G6177" s="2">
        <v>66.492485625</v>
      </c>
      <c r="H6177" s="2">
        <v>0</v>
      </c>
      <c r="I6177" s="2">
        <v>30.679642690000001</v>
      </c>
      <c r="J6177" s="2">
        <v>0</v>
      </c>
      <c r="K6177" s="2">
        <v>10.660698142999999</v>
      </c>
      <c r="L6177" s="2">
        <v>0</v>
      </c>
      <c r="M6177" s="2">
        <f>Sheet1!K6177+Sheet1!I6177+Sheet1!G6177+Sheet1!E6177+Sheet1!C6177+Sheet1!A6177</f>
        <v>183.56537097799998</v>
      </c>
      <c r="N6177" s="2">
        <f>L6177+J6177+H6177+F6177+D6177+B6177</f>
        <v>0</v>
      </c>
    </row>
    <row r="6178" spans="1:14" x14ac:dyDescent="0.25">
      <c r="A6178" s="2">
        <v>36.279579069999997</v>
      </c>
      <c r="B6178" s="2">
        <v>0</v>
      </c>
      <c r="C6178" s="2">
        <v>0</v>
      </c>
      <c r="D6178" s="2">
        <v>0</v>
      </c>
      <c r="E6178" s="2">
        <v>22.891984610000002</v>
      </c>
      <c r="F6178" s="2">
        <v>0</v>
      </c>
      <c r="G6178" s="2">
        <v>20.895084170000001</v>
      </c>
      <c r="H6178" s="2">
        <v>0</v>
      </c>
      <c r="I6178" s="2">
        <v>18.782448070000001</v>
      </c>
      <c r="J6178" s="2">
        <v>0</v>
      </c>
      <c r="K6178" s="2">
        <v>5.3239772849999998</v>
      </c>
      <c r="L6178" s="2">
        <v>0</v>
      </c>
      <c r="M6178" s="2">
        <f>Sheet1!K6178+Sheet1!I6178+Sheet1!G6178+Sheet1!E6178+Sheet1!C6178+Sheet1!A6178</f>
        <v>104.17307320499999</v>
      </c>
      <c r="N6178" s="2">
        <f>L6178+J6178+H6178+F6178+D6178+B6178</f>
        <v>0</v>
      </c>
    </row>
    <row r="6179" spans="1:14" x14ac:dyDescent="0.25">
      <c r="A6179" s="2">
        <v>27.755306109999999</v>
      </c>
      <c r="B6179" s="2">
        <v>7.3944358980000002</v>
      </c>
      <c r="C6179" s="2">
        <v>0</v>
      </c>
      <c r="D6179" s="2">
        <v>0</v>
      </c>
      <c r="E6179" s="2">
        <v>17.786803339999999</v>
      </c>
      <c r="F6179" s="2">
        <v>0.74790143899999995</v>
      </c>
      <c r="G6179" s="2">
        <v>0</v>
      </c>
      <c r="H6179" s="2">
        <v>17.441579867000002</v>
      </c>
      <c r="I6179" s="2">
        <v>5.0590771999999999</v>
      </c>
      <c r="J6179" s="2">
        <v>0</v>
      </c>
      <c r="K6179" s="2">
        <v>4.1862738669999997</v>
      </c>
      <c r="L6179" s="2">
        <v>0</v>
      </c>
      <c r="M6179" s="2">
        <f>Sheet1!K6179+Sheet1!I6179+Sheet1!G6179+Sheet1!E6179+Sheet1!C6179+Sheet1!A6179</f>
        <v>54.787460517</v>
      </c>
      <c r="N6179" s="2">
        <f>L6179+J6179+H6179+F6179+D6179+B6179</f>
        <v>25.583917204000002</v>
      </c>
    </row>
    <row r="6180" spans="1:14" x14ac:dyDescent="0.25">
      <c r="A6180" s="2">
        <v>24.566866829999999</v>
      </c>
      <c r="B6180" s="2">
        <v>15.110097</v>
      </c>
      <c r="C6180" s="2">
        <v>0</v>
      </c>
      <c r="D6180" s="2">
        <v>0</v>
      </c>
      <c r="E6180" s="2">
        <v>15.89826483</v>
      </c>
      <c r="F6180" s="2">
        <v>2.4438032679999999</v>
      </c>
      <c r="G6180" s="2">
        <v>0</v>
      </c>
      <c r="H6180" s="2">
        <v>33.548197520000002</v>
      </c>
      <c r="I6180" s="2">
        <v>0</v>
      </c>
      <c r="J6180" s="2">
        <v>0</v>
      </c>
      <c r="K6180" s="2">
        <v>3.78709959</v>
      </c>
      <c r="L6180" s="2">
        <v>0.38414530600000002</v>
      </c>
      <c r="M6180" s="2">
        <f>Sheet1!K6180+Sheet1!I6180+Sheet1!G6180+Sheet1!E6180+Sheet1!C6180+Sheet1!A6180</f>
        <v>44.252231249999994</v>
      </c>
      <c r="N6180" s="2">
        <f>L6180+J6180+H6180+F6180+D6180+B6180</f>
        <v>51.486243094000002</v>
      </c>
    </row>
    <row r="6181" spans="1:14" x14ac:dyDescent="0.25">
      <c r="A6181" s="2">
        <v>21.556000829999999</v>
      </c>
      <c r="B6181" s="2">
        <v>146.68959594</v>
      </c>
      <c r="C6181" s="2">
        <v>0</v>
      </c>
      <c r="D6181" s="2">
        <v>0</v>
      </c>
      <c r="E6181" s="2">
        <v>14.021318450000001</v>
      </c>
      <c r="F6181" s="2">
        <v>8.2764861540000005</v>
      </c>
      <c r="G6181" s="2">
        <v>0</v>
      </c>
      <c r="H6181" s="2">
        <v>35.715346440000005</v>
      </c>
      <c r="I6181" s="2">
        <v>0</v>
      </c>
      <c r="J6181" s="2">
        <v>0</v>
      </c>
      <c r="K6181" s="2">
        <v>3.3760984399999998</v>
      </c>
      <c r="L6181" s="2">
        <v>1.0567298970000001</v>
      </c>
      <c r="M6181" s="2">
        <f>Sheet1!K6181+Sheet1!I6181+Sheet1!G6181+Sheet1!E6181+Sheet1!C6181+Sheet1!A6181</f>
        <v>38.953417720000004</v>
      </c>
      <c r="N6181" s="2">
        <f>L6181+J6181+H6181+F6181+D6181+B6181</f>
        <v>191.73815843099999</v>
      </c>
    </row>
    <row r="6182" spans="1:14" x14ac:dyDescent="0.25">
      <c r="A6182" s="2">
        <v>22.120507320000002</v>
      </c>
      <c r="B6182" s="2">
        <v>162.12285004199998</v>
      </c>
      <c r="C6182" s="2">
        <v>0</v>
      </c>
      <c r="D6182" s="2">
        <v>14.98530502</v>
      </c>
      <c r="E6182" s="2">
        <v>14.31977434</v>
      </c>
      <c r="F6182" s="2">
        <v>34.973753834</v>
      </c>
      <c r="G6182" s="2">
        <v>0</v>
      </c>
      <c r="H6182" s="2">
        <v>23.50743378</v>
      </c>
      <c r="I6182" s="2">
        <v>0</v>
      </c>
      <c r="J6182" s="2">
        <v>0</v>
      </c>
      <c r="K6182" s="2">
        <v>3.414728003</v>
      </c>
      <c r="L6182" s="2">
        <v>0</v>
      </c>
      <c r="M6182" s="2">
        <f>Sheet1!K6182+Sheet1!I6182+Sheet1!G6182+Sheet1!E6182+Sheet1!C6182+Sheet1!A6182</f>
        <v>39.855009663000004</v>
      </c>
      <c r="N6182" s="2">
        <f>L6182+J6182+H6182+F6182+D6182+B6182</f>
        <v>235.589342676</v>
      </c>
    </row>
    <row r="6183" spans="1:14" x14ac:dyDescent="0.25">
      <c r="A6183" s="2">
        <v>25.517741999999998</v>
      </c>
      <c r="B6183" s="2">
        <v>137.87544197</v>
      </c>
      <c r="C6183" s="2">
        <v>0</v>
      </c>
      <c r="D6183" s="2">
        <v>5.9463107800000001</v>
      </c>
      <c r="E6183" s="2">
        <v>16.366052410000002</v>
      </c>
      <c r="F6183" s="2">
        <v>23.392139224000001</v>
      </c>
      <c r="G6183" s="2">
        <v>0</v>
      </c>
      <c r="H6183" s="2">
        <v>34.845423760000003</v>
      </c>
      <c r="I6183" s="2">
        <v>0</v>
      </c>
      <c r="J6183" s="2">
        <v>0</v>
      </c>
      <c r="K6183" s="2">
        <v>3.8336549560000002</v>
      </c>
      <c r="L6183" s="2">
        <v>1.079366386</v>
      </c>
      <c r="M6183" s="2">
        <f>Sheet1!K6183+Sheet1!I6183+Sheet1!G6183+Sheet1!E6183+Sheet1!C6183+Sheet1!A6183</f>
        <v>45.717449365999997</v>
      </c>
      <c r="N6183" s="2">
        <f>L6183+J6183+H6183+F6183+D6183+B6183</f>
        <v>203.13868212</v>
      </c>
    </row>
    <row r="6184" spans="1:14" x14ac:dyDescent="0.25">
      <c r="A6184" s="2">
        <v>26.972904700000001</v>
      </c>
      <c r="B6184" s="2">
        <v>126.55579453</v>
      </c>
      <c r="C6184" s="2">
        <v>0</v>
      </c>
      <c r="D6184" s="2">
        <v>2.9065195730000002</v>
      </c>
      <c r="E6184" s="2">
        <v>17.208199889999999</v>
      </c>
      <c r="F6184" s="2">
        <v>20.116345902000003</v>
      </c>
      <c r="G6184" s="2">
        <v>0</v>
      </c>
      <c r="H6184" s="2">
        <v>36.078970089999999</v>
      </c>
      <c r="I6184" s="2">
        <v>0.15740384399999999</v>
      </c>
      <c r="J6184" s="2">
        <v>0</v>
      </c>
      <c r="K6184" s="2">
        <v>3.9968259100000001</v>
      </c>
      <c r="L6184" s="2">
        <v>1.3067690030000001</v>
      </c>
      <c r="M6184" s="2">
        <f>Sheet1!K6184+Sheet1!I6184+Sheet1!G6184+Sheet1!E6184+Sheet1!C6184+Sheet1!A6184</f>
        <v>48.335334344000003</v>
      </c>
      <c r="N6184" s="2">
        <f>L6184+J6184+H6184+F6184+D6184+B6184</f>
        <v>186.964399098</v>
      </c>
    </row>
    <row r="6185" spans="1:14" x14ac:dyDescent="0.25">
      <c r="A6185" s="2">
        <v>26.342942780000001</v>
      </c>
      <c r="B6185" s="2">
        <v>142.14989923000002</v>
      </c>
      <c r="C6185" s="2">
        <v>0</v>
      </c>
      <c r="D6185" s="2">
        <v>7.0036636679999997</v>
      </c>
      <c r="E6185" s="2">
        <v>16.791479729999999</v>
      </c>
      <c r="F6185" s="2">
        <v>27.203704909999999</v>
      </c>
      <c r="G6185" s="2">
        <v>0</v>
      </c>
      <c r="H6185" s="2">
        <v>35.781484329999998</v>
      </c>
      <c r="I6185" s="2">
        <v>0.31533360900000001</v>
      </c>
      <c r="J6185" s="2">
        <v>0</v>
      </c>
      <c r="K6185" s="2">
        <v>3.9243942810000001</v>
      </c>
      <c r="L6185" s="2">
        <v>1.2992157200000001</v>
      </c>
      <c r="M6185" s="2">
        <f>Sheet1!K6185+Sheet1!I6185+Sheet1!G6185+Sheet1!E6185+Sheet1!C6185+Sheet1!A6185</f>
        <v>47.374150400000005</v>
      </c>
      <c r="N6185" s="2">
        <f>L6185+J6185+H6185+F6185+D6185+B6185</f>
        <v>213.43796785800001</v>
      </c>
    </row>
    <row r="6186" spans="1:14" x14ac:dyDescent="0.25">
      <c r="A6186" s="2">
        <v>19.389523780000001</v>
      </c>
      <c r="B6186" s="2">
        <v>260.54092880999997</v>
      </c>
      <c r="C6186" s="2">
        <v>0</v>
      </c>
      <c r="D6186" s="2">
        <v>36.279502950000001</v>
      </c>
      <c r="E6186" s="2">
        <v>12.5464094</v>
      </c>
      <c r="F6186" s="2">
        <v>77.048774287000001</v>
      </c>
      <c r="G6186" s="2">
        <v>0</v>
      </c>
      <c r="H6186" s="2">
        <v>37.559640709999996</v>
      </c>
      <c r="I6186" s="2">
        <v>0</v>
      </c>
      <c r="J6186" s="2">
        <v>0</v>
      </c>
      <c r="K6186" s="2">
        <v>3.1017551659999998</v>
      </c>
      <c r="L6186" s="2">
        <v>12.533714402000001</v>
      </c>
      <c r="M6186" s="2">
        <f>Sheet1!K6186+Sheet1!I6186+Sheet1!G6186+Sheet1!E6186+Sheet1!C6186+Sheet1!A6186</f>
        <v>35.037688346000003</v>
      </c>
      <c r="N6186" s="2">
        <f>L6186+J6186+H6186+F6186+D6186+B6186</f>
        <v>423.96256115899996</v>
      </c>
    </row>
    <row r="6187" spans="1:14" x14ac:dyDescent="0.25">
      <c r="A6187" s="2">
        <v>10.67505817</v>
      </c>
      <c r="B6187" s="2">
        <v>408.02746250000001</v>
      </c>
      <c r="C6187" s="2">
        <v>0</v>
      </c>
      <c r="D6187" s="2">
        <v>77.433802029999995</v>
      </c>
      <c r="E6187" s="2">
        <v>7.2591379070000004</v>
      </c>
      <c r="F6187" s="2">
        <v>143.58820789999999</v>
      </c>
      <c r="G6187" s="2">
        <v>0</v>
      </c>
      <c r="H6187" s="2">
        <v>8.0434961440000006</v>
      </c>
      <c r="I6187" s="2">
        <v>0</v>
      </c>
      <c r="J6187" s="2">
        <v>0</v>
      </c>
      <c r="K6187" s="2">
        <v>2.124678517</v>
      </c>
      <c r="L6187" s="2">
        <v>36.103094710000001</v>
      </c>
      <c r="M6187" s="2">
        <f>Sheet1!K6187+Sheet1!I6187+Sheet1!G6187+Sheet1!E6187+Sheet1!C6187+Sheet1!A6187</f>
        <v>20.058874594000002</v>
      </c>
      <c r="N6187" s="2">
        <f>L6187+J6187+H6187+F6187+D6187+B6187</f>
        <v>673.19606328400005</v>
      </c>
    </row>
    <row r="6188" spans="1:14" x14ac:dyDescent="0.25">
      <c r="A6188" s="2">
        <v>13.877372149999999</v>
      </c>
      <c r="B6188" s="2">
        <v>273.65770379999998</v>
      </c>
      <c r="C6188" s="2">
        <v>0</v>
      </c>
      <c r="D6188" s="2">
        <v>48.504932779999997</v>
      </c>
      <c r="E6188" s="2">
        <v>9.0513240580000005</v>
      </c>
      <c r="F6188" s="2">
        <v>95.600932470000004</v>
      </c>
      <c r="G6188" s="2">
        <v>0</v>
      </c>
      <c r="H6188" s="2">
        <v>0</v>
      </c>
      <c r="I6188" s="2">
        <v>0</v>
      </c>
      <c r="J6188" s="2">
        <v>0</v>
      </c>
      <c r="K6188" s="2">
        <v>2.4610448640000002</v>
      </c>
      <c r="L6188" s="2">
        <v>23.305724919999999</v>
      </c>
      <c r="M6188" s="2">
        <f>Sheet1!K6188+Sheet1!I6188+Sheet1!G6188+Sheet1!E6188+Sheet1!C6188+Sheet1!A6188</f>
        <v>25.389741072</v>
      </c>
      <c r="N6188" s="2">
        <f>L6188+J6188+H6188+F6188+D6188+B6188</f>
        <v>441.06929396999999</v>
      </c>
    </row>
    <row r="6189" spans="1:14" x14ac:dyDescent="0.25">
      <c r="A6189" s="2">
        <v>24.479044600000002</v>
      </c>
      <c r="B6189" s="2">
        <v>75.905234460000003</v>
      </c>
      <c r="C6189" s="2">
        <v>0</v>
      </c>
      <c r="D6189" s="2">
        <v>5.643558681</v>
      </c>
      <c r="E6189" s="2">
        <v>15.37406666</v>
      </c>
      <c r="F6189" s="2">
        <v>16.785847220000001</v>
      </c>
      <c r="G6189" s="2">
        <v>0</v>
      </c>
      <c r="H6189" s="2">
        <v>0</v>
      </c>
      <c r="I6189" s="2">
        <v>0</v>
      </c>
      <c r="J6189" s="2">
        <v>0</v>
      </c>
      <c r="K6189" s="2">
        <v>3.7731087639999998</v>
      </c>
      <c r="L6189" s="2">
        <v>1.522265567</v>
      </c>
      <c r="M6189" s="2">
        <f>Sheet1!K6189+Sheet1!I6189+Sheet1!G6189+Sheet1!E6189+Sheet1!C6189+Sheet1!A6189</f>
        <v>43.626220024000006</v>
      </c>
      <c r="N6189" s="2">
        <f>L6189+J6189+H6189+F6189+D6189+B6189</f>
        <v>99.856905928000003</v>
      </c>
    </row>
    <row r="6190" spans="1:14" x14ac:dyDescent="0.25">
      <c r="A6190" s="2">
        <v>24.993444400000001</v>
      </c>
      <c r="B6190" s="2">
        <v>44.585309430000002</v>
      </c>
      <c r="C6190" s="2">
        <v>0</v>
      </c>
      <c r="D6190" s="2">
        <v>0</v>
      </c>
      <c r="E6190" s="2">
        <v>15.65332862</v>
      </c>
      <c r="F6190" s="2">
        <v>0</v>
      </c>
      <c r="G6190" s="2">
        <v>0</v>
      </c>
      <c r="H6190" s="2">
        <v>0</v>
      </c>
      <c r="I6190" s="2">
        <v>0</v>
      </c>
      <c r="J6190" s="2">
        <v>0</v>
      </c>
      <c r="K6190" s="2">
        <v>3.862958441</v>
      </c>
      <c r="L6190" s="2">
        <v>0</v>
      </c>
      <c r="M6190" s="2">
        <f>Sheet1!K6190+Sheet1!I6190+Sheet1!G6190+Sheet1!E6190+Sheet1!C6190+Sheet1!A6190</f>
        <v>44.509731461000001</v>
      </c>
      <c r="N6190" s="2">
        <f>L6190+J6190+H6190+F6190+D6190+B6190</f>
        <v>44.585309430000002</v>
      </c>
    </row>
    <row r="6191" spans="1:14" x14ac:dyDescent="0.25">
      <c r="A6191" s="2">
        <v>21.315998189999998</v>
      </c>
      <c r="B6191" s="2">
        <v>82.622187600000004</v>
      </c>
      <c r="C6191" s="2">
        <v>0</v>
      </c>
      <c r="D6191" s="2">
        <v>0.78302469399999997</v>
      </c>
      <c r="E6191" s="2">
        <v>13.470708289999999</v>
      </c>
      <c r="F6191" s="2">
        <v>14.07345995</v>
      </c>
      <c r="G6191" s="2">
        <v>0</v>
      </c>
      <c r="H6191" s="2">
        <v>0</v>
      </c>
      <c r="I6191" s="2">
        <v>0</v>
      </c>
      <c r="J6191" s="2">
        <v>0</v>
      </c>
      <c r="K6191" s="2">
        <v>3.469255462</v>
      </c>
      <c r="L6191" s="2">
        <v>0</v>
      </c>
      <c r="M6191" s="2">
        <f>Sheet1!K6191+Sheet1!I6191+Sheet1!G6191+Sheet1!E6191+Sheet1!C6191+Sheet1!A6191</f>
        <v>38.255961941999999</v>
      </c>
      <c r="N6191" s="2">
        <f>L6191+J6191+H6191+F6191+D6191+B6191</f>
        <v>97.478672244000009</v>
      </c>
    </row>
    <row r="6192" spans="1:14" x14ac:dyDescent="0.25">
      <c r="A6192" s="2">
        <v>27.20547169</v>
      </c>
      <c r="B6192" s="2">
        <v>0</v>
      </c>
      <c r="C6192" s="2">
        <v>0</v>
      </c>
      <c r="D6192" s="2">
        <v>0</v>
      </c>
      <c r="E6192" s="2">
        <v>17.058430439999999</v>
      </c>
      <c r="F6192" s="2">
        <v>0</v>
      </c>
      <c r="G6192" s="2">
        <v>0.63543696400000005</v>
      </c>
      <c r="H6192" s="2">
        <v>0</v>
      </c>
      <c r="I6192" s="2">
        <v>0.67759624600000001</v>
      </c>
      <c r="J6192" s="2">
        <v>0</v>
      </c>
      <c r="K6192" s="2">
        <v>4.1675632609999997</v>
      </c>
      <c r="L6192" s="2">
        <v>0</v>
      </c>
      <c r="M6192" s="2">
        <f>Sheet1!K6192+Sheet1!I6192+Sheet1!G6192+Sheet1!E6192+Sheet1!C6192+Sheet1!A6192</f>
        <v>49.744498601000004</v>
      </c>
      <c r="N6192" s="2">
        <f>L6192+J6192+H6192+F6192+D6192+B6192</f>
        <v>0</v>
      </c>
    </row>
    <row r="6193" spans="1:14" x14ac:dyDescent="0.25">
      <c r="A6193" s="2">
        <v>33.500178949999999</v>
      </c>
      <c r="B6193" s="2">
        <v>0</v>
      </c>
      <c r="C6193" s="2">
        <v>0</v>
      </c>
      <c r="D6193" s="2">
        <v>0</v>
      </c>
      <c r="E6193" s="2">
        <v>20.89507102</v>
      </c>
      <c r="F6193" s="2">
        <v>0</v>
      </c>
      <c r="G6193" s="2">
        <v>11.014625338</v>
      </c>
      <c r="H6193" s="2">
        <v>0</v>
      </c>
      <c r="I6193" s="2">
        <v>13.26556179</v>
      </c>
      <c r="J6193" s="2">
        <v>0</v>
      </c>
      <c r="K6193" s="2">
        <v>5.3115707189999997</v>
      </c>
      <c r="L6193" s="2">
        <v>0</v>
      </c>
      <c r="M6193" s="2">
        <f>Sheet1!K6193+Sheet1!I6193+Sheet1!G6193+Sheet1!E6193+Sheet1!C6193+Sheet1!A6193</f>
        <v>83.987007817000006</v>
      </c>
      <c r="N6193" s="2">
        <f>L6193+J6193+H6193+F6193+D6193+B6193</f>
        <v>0</v>
      </c>
    </row>
    <row r="6194" spans="1:14" x14ac:dyDescent="0.25">
      <c r="A6194" s="2">
        <v>38.537461069999999</v>
      </c>
      <c r="B6194" s="2">
        <v>0</v>
      </c>
      <c r="C6194" s="2">
        <v>0</v>
      </c>
      <c r="D6194" s="2">
        <v>0</v>
      </c>
      <c r="E6194" s="2">
        <v>23.941841499999999</v>
      </c>
      <c r="F6194" s="2">
        <v>0</v>
      </c>
      <c r="G6194" s="2">
        <v>21.882873916000001</v>
      </c>
      <c r="H6194" s="2">
        <v>0</v>
      </c>
      <c r="I6194" s="2">
        <v>22.367034579999999</v>
      </c>
      <c r="J6194" s="2">
        <v>0</v>
      </c>
      <c r="K6194" s="2">
        <v>7.3981445700000004</v>
      </c>
      <c r="L6194" s="2">
        <v>0</v>
      </c>
      <c r="M6194" s="2">
        <f>Sheet1!K6194+Sheet1!I6194+Sheet1!G6194+Sheet1!E6194+Sheet1!C6194+Sheet1!A6194</f>
        <v>114.127355636</v>
      </c>
      <c r="N6194" s="2">
        <f>L6194+J6194+H6194+F6194+D6194+B6194</f>
        <v>0</v>
      </c>
    </row>
    <row r="6195" spans="1:14" x14ac:dyDescent="0.25">
      <c r="A6195" s="2">
        <v>42.295792919999997</v>
      </c>
      <c r="B6195" s="2">
        <v>0</v>
      </c>
      <c r="C6195" s="2">
        <v>0</v>
      </c>
      <c r="D6195" s="2">
        <v>0</v>
      </c>
      <c r="E6195" s="2">
        <v>26.703787779000002</v>
      </c>
      <c r="F6195" s="2">
        <v>0</v>
      </c>
      <c r="G6195" s="2">
        <v>59.002790789999999</v>
      </c>
      <c r="H6195" s="2">
        <v>0</v>
      </c>
      <c r="I6195" s="2">
        <v>29.21124876</v>
      </c>
      <c r="J6195" s="2">
        <v>0</v>
      </c>
      <c r="K6195" s="2">
        <v>8.408714711</v>
      </c>
      <c r="L6195" s="2">
        <v>0</v>
      </c>
      <c r="M6195" s="2">
        <f>Sheet1!K6195+Sheet1!I6195+Sheet1!G6195+Sheet1!E6195+Sheet1!C6195+Sheet1!A6195</f>
        <v>165.62233495999999</v>
      </c>
      <c r="N6195" s="2">
        <f>L6195+J6195+H6195+F6195+D6195+B6195</f>
        <v>0</v>
      </c>
    </row>
    <row r="6196" spans="1:14" x14ac:dyDescent="0.25">
      <c r="A6196" s="2">
        <v>61.247608346999996</v>
      </c>
      <c r="B6196" s="2">
        <v>0</v>
      </c>
      <c r="C6196" s="2">
        <v>0</v>
      </c>
      <c r="D6196" s="2">
        <v>0</v>
      </c>
      <c r="E6196" s="2">
        <v>36.512386278999998</v>
      </c>
      <c r="F6196" s="2">
        <v>0</v>
      </c>
      <c r="G6196" s="2">
        <v>133.96263618</v>
      </c>
      <c r="H6196" s="2">
        <v>0</v>
      </c>
      <c r="I6196" s="2">
        <v>46.777626349999998</v>
      </c>
      <c r="J6196" s="2">
        <v>0</v>
      </c>
      <c r="K6196" s="2">
        <v>15.029270598</v>
      </c>
      <c r="L6196" s="2">
        <v>0</v>
      </c>
      <c r="M6196" s="2">
        <f>Sheet1!K6196+Sheet1!I6196+Sheet1!G6196+Sheet1!E6196+Sheet1!C6196+Sheet1!A6196</f>
        <v>293.52952775400001</v>
      </c>
      <c r="N6196" s="2">
        <f>L6196+J6196+H6196+F6196+D6196+B6196</f>
        <v>0</v>
      </c>
    </row>
    <row r="6197" spans="1:14" x14ac:dyDescent="0.25">
      <c r="A6197" s="2">
        <v>139.33681136999999</v>
      </c>
      <c r="B6197" s="2">
        <v>0</v>
      </c>
      <c r="C6197" s="2">
        <v>22.76291853</v>
      </c>
      <c r="D6197" s="2">
        <v>0</v>
      </c>
      <c r="E6197" s="2">
        <v>97.305319273000009</v>
      </c>
      <c r="F6197" s="2">
        <v>0</v>
      </c>
      <c r="G6197" s="2">
        <v>186.62621037</v>
      </c>
      <c r="H6197" s="2">
        <v>0</v>
      </c>
      <c r="I6197" s="2">
        <v>58.762053330000001</v>
      </c>
      <c r="J6197" s="2">
        <v>0</v>
      </c>
      <c r="K6197" s="2">
        <v>41.979509014999998</v>
      </c>
      <c r="L6197" s="2">
        <v>0</v>
      </c>
      <c r="M6197" s="2">
        <f>Sheet1!K6197+Sheet1!I6197+Sheet1!G6197+Sheet1!E6197+Sheet1!C6197+Sheet1!A6197</f>
        <v>546.77282188799995</v>
      </c>
      <c r="N6197" s="2">
        <f>L6197+J6197+H6197+F6197+D6197+B6197</f>
        <v>0</v>
      </c>
    </row>
    <row r="6198" spans="1:14" x14ac:dyDescent="0.25">
      <c r="A6198" s="2">
        <v>249.02391193</v>
      </c>
      <c r="B6198" s="2">
        <v>0</v>
      </c>
      <c r="C6198" s="2">
        <v>44.523218700000001</v>
      </c>
      <c r="D6198" s="2">
        <v>0</v>
      </c>
      <c r="E6198" s="2">
        <v>136.894834379</v>
      </c>
      <c r="F6198" s="2">
        <v>0</v>
      </c>
      <c r="G6198" s="2">
        <v>210.20160139999999</v>
      </c>
      <c r="H6198" s="2">
        <v>0</v>
      </c>
      <c r="I6198" s="2">
        <v>63.193446530000003</v>
      </c>
      <c r="J6198" s="2">
        <v>0</v>
      </c>
      <c r="K6198" s="2">
        <v>51.630245291999998</v>
      </c>
      <c r="L6198" s="2">
        <v>0</v>
      </c>
      <c r="M6198" s="2">
        <f>Sheet1!K6198+Sheet1!I6198+Sheet1!G6198+Sheet1!E6198+Sheet1!C6198+Sheet1!A6198</f>
        <v>755.46725823099996</v>
      </c>
      <c r="N6198" s="2">
        <f>L6198+J6198+H6198+F6198+D6198+B6198</f>
        <v>0</v>
      </c>
    </row>
    <row r="6199" spans="1:14" x14ac:dyDescent="0.25">
      <c r="A6199" s="2">
        <v>227.02043900999999</v>
      </c>
      <c r="B6199" s="2">
        <v>0</v>
      </c>
      <c r="C6199" s="2">
        <v>36.597604629999999</v>
      </c>
      <c r="D6199" s="2">
        <v>0</v>
      </c>
      <c r="E6199" s="2">
        <v>127.12842247400002</v>
      </c>
      <c r="F6199" s="2">
        <v>0</v>
      </c>
      <c r="G6199" s="2">
        <v>201.03582774</v>
      </c>
      <c r="H6199" s="2">
        <v>0</v>
      </c>
      <c r="I6199" s="2">
        <v>58.66717792</v>
      </c>
      <c r="J6199" s="2">
        <v>0</v>
      </c>
      <c r="K6199" s="2">
        <v>48.730716154999996</v>
      </c>
      <c r="L6199" s="2">
        <v>0</v>
      </c>
      <c r="M6199" s="2">
        <f>Sheet1!K6199+Sheet1!I6199+Sheet1!G6199+Sheet1!E6199+Sheet1!C6199+Sheet1!A6199</f>
        <v>699.180187929</v>
      </c>
      <c r="N6199" s="2">
        <f>L6199+J6199+H6199+F6199+D6199+B6199</f>
        <v>0</v>
      </c>
    </row>
    <row r="6200" spans="1:14" x14ac:dyDescent="0.25">
      <c r="A6200" s="2">
        <v>54.067029505999997</v>
      </c>
      <c r="B6200" s="2">
        <v>0</v>
      </c>
      <c r="C6200" s="2">
        <v>1.005034781</v>
      </c>
      <c r="D6200" s="2">
        <v>0</v>
      </c>
      <c r="E6200" s="2">
        <v>41.006851429999998</v>
      </c>
      <c r="F6200" s="2">
        <v>0</v>
      </c>
      <c r="G6200" s="2">
        <v>84.65521892999999</v>
      </c>
      <c r="H6200" s="2">
        <v>0</v>
      </c>
      <c r="I6200" s="2">
        <v>36.073342709999999</v>
      </c>
      <c r="J6200" s="2">
        <v>0</v>
      </c>
      <c r="K6200" s="2">
        <v>15.983921379000002</v>
      </c>
      <c r="L6200" s="2">
        <v>0</v>
      </c>
      <c r="M6200" s="2">
        <f>Sheet1!K6200+Sheet1!I6200+Sheet1!G6200+Sheet1!E6200+Sheet1!C6200+Sheet1!A6200</f>
        <v>232.79139873599996</v>
      </c>
      <c r="N6200" s="2">
        <f>L6200+J6200+H6200+F6200+D6200+B6200</f>
        <v>0</v>
      </c>
    </row>
    <row r="6201" spans="1:14" x14ac:dyDescent="0.25">
      <c r="A6201" s="2">
        <v>39.118169479999999</v>
      </c>
      <c r="B6201" s="2">
        <v>0</v>
      </c>
      <c r="C6201" s="2">
        <v>0</v>
      </c>
      <c r="D6201" s="2">
        <v>0</v>
      </c>
      <c r="E6201" s="2">
        <v>24.535245</v>
      </c>
      <c r="F6201" s="2">
        <v>0</v>
      </c>
      <c r="G6201" s="2">
        <v>32.483417680000002</v>
      </c>
      <c r="H6201" s="2">
        <v>0</v>
      </c>
      <c r="I6201" s="2">
        <v>20.107122879999999</v>
      </c>
      <c r="J6201" s="2">
        <v>0</v>
      </c>
      <c r="K6201" s="2">
        <v>5.7105393749999998</v>
      </c>
      <c r="L6201" s="2">
        <v>0</v>
      </c>
      <c r="M6201" s="2">
        <f>Sheet1!K6201+Sheet1!I6201+Sheet1!G6201+Sheet1!E6201+Sheet1!C6201+Sheet1!A6201</f>
        <v>121.954494415</v>
      </c>
      <c r="N6201" s="2">
        <f>L6201+J6201+H6201+F6201+D6201+B6201</f>
        <v>0</v>
      </c>
    </row>
    <row r="6202" spans="1:14" x14ac:dyDescent="0.25">
      <c r="A6202" s="2">
        <v>30.107916110000001</v>
      </c>
      <c r="B6202" s="2">
        <v>0</v>
      </c>
      <c r="C6202" s="2">
        <v>0</v>
      </c>
      <c r="D6202" s="2">
        <v>0</v>
      </c>
      <c r="E6202" s="2">
        <v>19.17399679</v>
      </c>
      <c r="F6202" s="2">
        <v>0</v>
      </c>
      <c r="G6202" s="2">
        <v>4.9300114260000001</v>
      </c>
      <c r="H6202" s="2">
        <v>0</v>
      </c>
      <c r="I6202" s="2">
        <v>9.8818454580000008</v>
      </c>
      <c r="J6202" s="2">
        <v>0</v>
      </c>
      <c r="K6202" s="2">
        <v>4.5887500450000003</v>
      </c>
      <c r="L6202" s="2">
        <v>0</v>
      </c>
      <c r="M6202" s="2">
        <f>Sheet1!K6202+Sheet1!I6202+Sheet1!G6202+Sheet1!E6202+Sheet1!C6202+Sheet1!A6202</f>
        <v>68.682519829</v>
      </c>
      <c r="N6202" s="2">
        <f>L6202+J6202+H6202+F6202+D6202+B6202</f>
        <v>0</v>
      </c>
    </row>
    <row r="6203" spans="1:14" x14ac:dyDescent="0.25">
      <c r="A6203" s="2">
        <v>24.542917719999998</v>
      </c>
      <c r="B6203" s="2">
        <v>0</v>
      </c>
      <c r="C6203" s="2">
        <v>0</v>
      </c>
      <c r="D6203" s="2">
        <v>0</v>
      </c>
      <c r="E6203" s="2">
        <v>15.873596210000001</v>
      </c>
      <c r="F6203" s="2">
        <v>0</v>
      </c>
      <c r="G6203" s="2">
        <v>0</v>
      </c>
      <c r="H6203" s="2">
        <v>0</v>
      </c>
      <c r="I6203" s="2">
        <v>1.4020634329999999</v>
      </c>
      <c r="J6203" s="2">
        <v>0</v>
      </c>
      <c r="K6203" s="2">
        <v>3.8087809539999999</v>
      </c>
      <c r="L6203" s="2">
        <v>0</v>
      </c>
      <c r="M6203" s="2">
        <f>Sheet1!K6203+Sheet1!I6203+Sheet1!G6203+Sheet1!E6203+Sheet1!C6203+Sheet1!A6203</f>
        <v>45.627358317000002</v>
      </c>
      <c r="N6203" s="2">
        <f>L6203+J6203+H6203+F6203+D6203+B6203</f>
        <v>0</v>
      </c>
    </row>
    <row r="6204" spans="1:14" x14ac:dyDescent="0.25">
      <c r="A6204" s="2">
        <v>18.534377129999999</v>
      </c>
      <c r="B6204" s="2">
        <v>116.4715061</v>
      </c>
      <c r="C6204" s="2">
        <v>0</v>
      </c>
      <c r="D6204" s="2">
        <v>0</v>
      </c>
      <c r="E6204" s="2">
        <v>12.26203226</v>
      </c>
      <c r="F6204" s="2">
        <v>1.541006804</v>
      </c>
      <c r="G6204" s="2">
        <v>0</v>
      </c>
      <c r="H6204" s="2">
        <v>0</v>
      </c>
      <c r="I6204" s="2">
        <v>0</v>
      </c>
      <c r="J6204" s="2">
        <v>0</v>
      </c>
      <c r="K6204" s="2">
        <v>3.0380398670000002</v>
      </c>
      <c r="L6204" s="2">
        <v>0</v>
      </c>
      <c r="M6204" s="2">
        <f>Sheet1!K6204+Sheet1!I6204+Sheet1!G6204+Sheet1!E6204+Sheet1!C6204+Sheet1!A6204</f>
        <v>33.834449257000003</v>
      </c>
      <c r="N6204" s="2">
        <f>L6204+J6204+H6204+F6204+D6204+B6204</f>
        <v>118.012512904</v>
      </c>
    </row>
    <row r="6205" spans="1:14" x14ac:dyDescent="0.25">
      <c r="A6205" s="2">
        <v>12.87962435</v>
      </c>
      <c r="B6205" s="2">
        <v>265.013822</v>
      </c>
      <c r="C6205" s="2">
        <v>0</v>
      </c>
      <c r="D6205" s="2">
        <v>41.126052459999997</v>
      </c>
      <c r="E6205" s="2">
        <v>8.7926911160000003</v>
      </c>
      <c r="F6205" s="2">
        <v>80.510275640000003</v>
      </c>
      <c r="G6205" s="2">
        <v>0</v>
      </c>
      <c r="H6205" s="2">
        <v>9.2414026390000004</v>
      </c>
      <c r="I6205" s="2">
        <v>0</v>
      </c>
      <c r="J6205" s="2">
        <v>0</v>
      </c>
      <c r="K6205" s="2">
        <v>2.304158879</v>
      </c>
      <c r="L6205" s="2">
        <v>8.0892692749999995</v>
      </c>
      <c r="M6205" s="2">
        <f>Sheet1!K6205+Sheet1!I6205+Sheet1!G6205+Sheet1!E6205+Sheet1!C6205+Sheet1!A6205</f>
        <v>23.976474345</v>
      </c>
      <c r="N6205" s="2">
        <f>L6205+J6205+H6205+F6205+D6205+B6205</f>
        <v>403.98082201400001</v>
      </c>
    </row>
    <row r="6206" spans="1:14" x14ac:dyDescent="0.25">
      <c r="A6206" s="2">
        <v>6.4040759380000001</v>
      </c>
      <c r="B6206" s="2">
        <v>379.95150630000001</v>
      </c>
      <c r="C6206" s="2">
        <v>0</v>
      </c>
      <c r="D6206" s="2">
        <v>68.574523420000006</v>
      </c>
      <c r="E6206" s="2">
        <v>4.8106700440000001</v>
      </c>
      <c r="F6206" s="2">
        <v>130.8816286</v>
      </c>
      <c r="G6206" s="2">
        <v>0</v>
      </c>
      <c r="H6206" s="2">
        <v>7.5213343859999995</v>
      </c>
      <c r="I6206" s="2">
        <v>0</v>
      </c>
      <c r="J6206" s="2">
        <v>0</v>
      </c>
      <c r="K6206" s="2">
        <v>1.448064705</v>
      </c>
      <c r="L6206" s="2">
        <v>30.575914310000002</v>
      </c>
      <c r="M6206" s="2">
        <f>Sheet1!K6206+Sheet1!I6206+Sheet1!G6206+Sheet1!E6206+Sheet1!C6206+Sheet1!A6206</f>
        <v>12.662810687</v>
      </c>
      <c r="N6206" s="2">
        <f>L6206+J6206+H6206+F6206+D6206+B6206</f>
        <v>617.50490701600006</v>
      </c>
    </row>
    <row r="6207" spans="1:14" x14ac:dyDescent="0.25">
      <c r="A6207" s="2">
        <v>2.9102417090000001</v>
      </c>
      <c r="B6207" s="2">
        <v>443.04397729999999</v>
      </c>
      <c r="C6207" s="2">
        <v>0</v>
      </c>
      <c r="D6207" s="2">
        <v>82.509952799999994</v>
      </c>
      <c r="E6207" s="2">
        <v>2.651514218</v>
      </c>
      <c r="F6207" s="2">
        <v>160.14525879999999</v>
      </c>
      <c r="G6207" s="2">
        <v>0</v>
      </c>
      <c r="H6207" s="2">
        <v>25.175308518000001</v>
      </c>
      <c r="I6207" s="2">
        <v>0</v>
      </c>
      <c r="J6207" s="2">
        <v>0</v>
      </c>
      <c r="K6207" s="2">
        <v>0.96661515399999998</v>
      </c>
      <c r="L6207" s="2">
        <v>42.346521809999999</v>
      </c>
      <c r="M6207" s="2">
        <f>Sheet1!K6207+Sheet1!I6207+Sheet1!G6207+Sheet1!E6207+Sheet1!C6207+Sheet1!A6207</f>
        <v>6.5283710809999995</v>
      </c>
      <c r="N6207" s="2">
        <f>L6207+J6207+H6207+F6207+D6207+B6207</f>
        <v>753.22101922799993</v>
      </c>
    </row>
    <row r="6208" spans="1:14" x14ac:dyDescent="0.25">
      <c r="A6208" s="2">
        <v>0.50534372299999997</v>
      </c>
      <c r="B6208" s="2">
        <v>500.00181170000002</v>
      </c>
      <c r="C6208" s="2">
        <v>0</v>
      </c>
      <c r="D6208" s="2">
        <v>93.878714509999995</v>
      </c>
      <c r="E6208" s="2">
        <v>0.937625229</v>
      </c>
      <c r="F6208" s="2">
        <v>186.3285569</v>
      </c>
      <c r="G6208" s="2">
        <v>0</v>
      </c>
      <c r="H6208" s="2">
        <v>61.918769830999992</v>
      </c>
      <c r="I6208" s="2">
        <v>0</v>
      </c>
      <c r="J6208" s="2">
        <v>0</v>
      </c>
      <c r="K6208" s="2">
        <v>0.58323996499999997</v>
      </c>
      <c r="L6208" s="2">
        <v>52.23050207</v>
      </c>
      <c r="M6208" s="2">
        <f>Sheet1!K6208+Sheet1!I6208+Sheet1!G6208+Sheet1!E6208+Sheet1!C6208+Sheet1!A6208</f>
        <v>2.0262089169999999</v>
      </c>
      <c r="N6208" s="2">
        <f>L6208+J6208+H6208+F6208+D6208+B6208</f>
        <v>894.35835501099996</v>
      </c>
    </row>
    <row r="6209" spans="1:14" x14ac:dyDescent="0.25">
      <c r="A6209" s="2">
        <v>0.142835936</v>
      </c>
      <c r="B6209" s="2">
        <v>525.34861320000005</v>
      </c>
      <c r="C6209" s="2">
        <v>0</v>
      </c>
      <c r="D6209" s="2">
        <v>97.604859669999996</v>
      </c>
      <c r="E6209" s="2">
        <v>0.74858883600000004</v>
      </c>
      <c r="F6209" s="2">
        <v>198.17088910000001</v>
      </c>
      <c r="G6209" s="2">
        <v>0</v>
      </c>
      <c r="H6209" s="2">
        <v>76.972042118000005</v>
      </c>
      <c r="I6209" s="2">
        <v>0</v>
      </c>
      <c r="J6209" s="2">
        <v>0</v>
      </c>
      <c r="K6209" s="2">
        <v>0.53963852199999995</v>
      </c>
      <c r="L6209" s="2">
        <v>56.783011330000001</v>
      </c>
      <c r="M6209" s="2">
        <f>Sheet1!K6209+Sheet1!I6209+Sheet1!G6209+Sheet1!E6209+Sheet1!C6209+Sheet1!A6209</f>
        <v>1.4310632939999999</v>
      </c>
      <c r="N6209" s="2">
        <f>L6209+J6209+H6209+F6209+D6209+B6209</f>
        <v>954.87941541800001</v>
      </c>
    </row>
    <row r="6210" spans="1:14" x14ac:dyDescent="0.25">
      <c r="A6210" s="2">
        <v>0</v>
      </c>
      <c r="B6210" s="2">
        <v>572.38955239999996</v>
      </c>
      <c r="C6210" s="2">
        <v>0</v>
      </c>
      <c r="D6210" s="2">
        <v>107.3828038</v>
      </c>
      <c r="E6210" s="2">
        <v>0.27897303899999998</v>
      </c>
      <c r="F6210" s="2">
        <v>217.56719390000001</v>
      </c>
      <c r="G6210" s="2">
        <v>0</v>
      </c>
      <c r="H6210" s="2">
        <v>91.044443182999998</v>
      </c>
      <c r="I6210" s="2">
        <v>0</v>
      </c>
      <c r="J6210" s="2">
        <v>0</v>
      </c>
      <c r="K6210" s="2">
        <v>0.47368522499999999</v>
      </c>
      <c r="L6210" s="2">
        <v>62.828065950000003</v>
      </c>
      <c r="M6210" s="2">
        <f>Sheet1!K6210+Sheet1!I6210+Sheet1!G6210+Sheet1!E6210+Sheet1!C6210+Sheet1!A6210</f>
        <v>0.75265826399999991</v>
      </c>
      <c r="N6210" s="2">
        <f>L6210+J6210+H6210+F6210+D6210+B6210</f>
        <v>1051.212059233</v>
      </c>
    </row>
    <row r="6211" spans="1:14" x14ac:dyDescent="0.25">
      <c r="A6211" s="2">
        <v>0</v>
      </c>
      <c r="B6211" s="2">
        <v>671.24731710000003</v>
      </c>
      <c r="C6211" s="2">
        <v>0</v>
      </c>
      <c r="D6211" s="2">
        <v>129.86948150000001</v>
      </c>
      <c r="E6211" s="2">
        <v>0</v>
      </c>
      <c r="F6211" s="2">
        <v>259.03194430000002</v>
      </c>
      <c r="G6211" s="2">
        <v>0</v>
      </c>
      <c r="H6211" s="2">
        <v>115.748587564</v>
      </c>
      <c r="I6211" s="2">
        <v>0</v>
      </c>
      <c r="J6211" s="2">
        <v>0</v>
      </c>
      <c r="K6211" s="2">
        <v>0.236547435</v>
      </c>
      <c r="L6211" s="2">
        <v>75.695661529999995</v>
      </c>
      <c r="M6211" s="2">
        <f>Sheet1!K6211+Sheet1!I6211+Sheet1!G6211+Sheet1!E6211+Sheet1!C6211+Sheet1!A6211</f>
        <v>0.236547435</v>
      </c>
      <c r="N6211" s="2">
        <f>L6211+J6211+H6211+F6211+D6211+B6211</f>
        <v>1251.5929919939999</v>
      </c>
    </row>
    <row r="6212" spans="1:14" x14ac:dyDescent="0.25">
      <c r="A6212" s="2">
        <v>6.510439689</v>
      </c>
      <c r="B6212" s="2">
        <v>420.05869039999999</v>
      </c>
      <c r="C6212" s="2">
        <v>0</v>
      </c>
      <c r="D6212" s="2">
        <v>70.734919849999997</v>
      </c>
      <c r="E6212" s="2">
        <v>4.5322593539999998</v>
      </c>
      <c r="F6212" s="2">
        <v>161.84745820000001</v>
      </c>
      <c r="G6212" s="2">
        <v>0</v>
      </c>
      <c r="H6212" s="2">
        <v>38.445526649999998</v>
      </c>
      <c r="I6212" s="2">
        <v>0</v>
      </c>
      <c r="J6212" s="2">
        <v>0</v>
      </c>
      <c r="K6212" s="2">
        <v>1.55207096</v>
      </c>
      <c r="L6212" s="2">
        <v>45.730788629999999</v>
      </c>
      <c r="M6212" s="2">
        <f>Sheet1!K6212+Sheet1!I6212+Sheet1!G6212+Sheet1!E6212+Sheet1!C6212+Sheet1!A6212</f>
        <v>12.594770003000001</v>
      </c>
      <c r="N6212" s="2">
        <f>L6212+J6212+H6212+F6212+D6212+B6212</f>
        <v>736.81738372999996</v>
      </c>
    </row>
    <row r="6213" spans="1:14" x14ac:dyDescent="0.25">
      <c r="A6213" s="2">
        <v>12.46958014</v>
      </c>
      <c r="B6213" s="2">
        <v>304.41395640000002</v>
      </c>
      <c r="C6213" s="2">
        <v>0</v>
      </c>
      <c r="D6213" s="2">
        <v>43.165625249999998</v>
      </c>
      <c r="E6213" s="2">
        <v>7.9041929150000003</v>
      </c>
      <c r="F6213" s="2">
        <v>113.329543</v>
      </c>
      <c r="G6213" s="2">
        <v>0</v>
      </c>
      <c r="H6213" s="2">
        <v>1.830371017</v>
      </c>
      <c r="I6213" s="2">
        <v>0</v>
      </c>
      <c r="J6213" s="2">
        <v>0</v>
      </c>
      <c r="K6213" s="2">
        <v>2.180809934</v>
      </c>
      <c r="L6213" s="2">
        <v>29.387290629999999</v>
      </c>
      <c r="M6213" s="2">
        <f>Sheet1!K6213+Sheet1!I6213+Sheet1!G6213+Sheet1!E6213+Sheet1!C6213+Sheet1!A6213</f>
        <v>22.554582989</v>
      </c>
      <c r="N6213" s="2">
        <f>L6213+J6213+H6213+F6213+D6213+B6213</f>
        <v>492.12678629700002</v>
      </c>
    </row>
    <row r="6214" spans="1:14" x14ac:dyDescent="0.25">
      <c r="A6214" s="2">
        <v>16.054030319999999</v>
      </c>
      <c r="B6214" s="2">
        <v>259.59107280000001</v>
      </c>
      <c r="C6214" s="2">
        <v>0</v>
      </c>
      <c r="D6214" s="2">
        <v>26.742044150000002</v>
      </c>
      <c r="E6214" s="2">
        <v>10.060288659999999</v>
      </c>
      <c r="F6214" s="2">
        <v>88.415768240000006</v>
      </c>
      <c r="G6214" s="2">
        <v>4.1221139190000002</v>
      </c>
      <c r="H6214" s="2">
        <v>0</v>
      </c>
      <c r="I6214" s="2">
        <v>0</v>
      </c>
      <c r="J6214" s="2">
        <v>0</v>
      </c>
      <c r="K6214" s="2">
        <v>2.6724504979999999</v>
      </c>
      <c r="L6214" s="2">
        <v>18.386122360000002</v>
      </c>
      <c r="M6214" s="2">
        <f>Sheet1!K6214+Sheet1!I6214+Sheet1!G6214+Sheet1!E6214+Sheet1!C6214+Sheet1!A6214</f>
        <v>32.908883396999997</v>
      </c>
      <c r="N6214" s="2">
        <f>L6214+J6214+H6214+F6214+D6214+B6214</f>
        <v>393.13500755000001</v>
      </c>
    </row>
    <row r="6215" spans="1:14" x14ac:dyDescent="0.25">
      <c r="A6215" s="2">
        <v>14.249461760000001</v>
      </c>
      <c r="B6215" s="2">
        <v>275.98385180000002</v>
      </c>
      <c r="C6215" s="2">
        <v>0</v>
      </c>
      <c r="D6215" s="2">
        <v>31.117405770000001</v>
      </c>
      <c r="E6215" s="2">
        <v>9.0202452439999998</v>
      </c>
      <c r="F6215" s="2">
        <v>87.507532819999994</v>
      </c>
      <c r="G6215" s="2">
        <v>8.4369057020000007</v>
      </c>
      <c r="H6215" s="2">
        <v>0</v>
      </c>
      <c r="I6215" s="2">
        <v>0</v>
      </c>
      <c r="J6215" s="2">
        <v>0</v>
      </c>
      <c r="K6215" s="2">
        <v>2.5779851809999998</v>
      </c>
      <c r="L6215" s="2">
        <v>16.189511849999999</v>
      </c>
      <c r="M6215" s="2">
        <f>Sheet1!K6215+Sheet1!I6215+Sheet1!G6215+Sheet1!E6215+Sheet1!C6215+Sheet1!A6215</f>
        <v>34.284597887000004</v>
      </c>
      <c r="N6215" s="2">
        <f>L6215+J6215+H6215+F6215+D6215+B6215</f>
        <v>410.79830224</v>
      </c>
    </row>
    <row r="6216" spans="1:14" x14ac:dyDescent="0.25">
      <c r="A6216" s="2">
        <v>19.068607889999999</v>
      </c>
      <c r="B6216" s="2">
        <v>127.51778210000001</v>
      </c>
      <c r="C6216" s="2">
        <v>0</v>
      </c>
      <c r="D6216" s="2">
        <v>0.90099934100000001</v>
      </c>
      <c r="E6216" s="2">
        <v>11.995536209999999</v>
      </c>
      <c r="F6216" s="2">
        <v>21.89742498</v>
      </c>
      <c r="G6216" s="2">
        <v>11.333255012</v>
      </c>
      <c r="H6216" s="2">
        <v>0</v>
      </c>
      <c r="I6216" s="2">
        <v>0</v>
      </c>
      <c r="J6216" s="2">
        <v>0</v>
      </c>
      <c r="K6216" s="2">
        <v>3.4262406360000002</v>
      </c>
      <c r="L6216" s="2">
        <v>1.7019064E-2</v>
      </c>
      <c r="M6216" s="2">
        <f>Sheet1!K6216+Sheet1!I6216+Sheet1!G6216+Sheet1!E6216+Sheet1!C6216+Sheet1!A6216</f>
        <v>45.823639748000005</v>
      </c>
      <c r="N6216" s="2">
        <f>L6216+J6216+H6216+F6216+D6216+B6216</f>
        <v>150.33322548500001</v>
      </c>
    </row>
    <row r="6217" spans="1:14" x14ac:dyDescent="0.25">
      <c r="A6217" s="2">
        <v>27.185937790000001</v>
      </c>
      <c r="B6217" s="2">
        <v>0</v>
      </c>
      <c r="C6217" s="2">
        <v>0</v>
      </c>
      <c r="D6217" s="2">
        <v>0</v>
      </c>
      <c r="E6217" s="2">
        <v>16.9802888</v>
      </c>
      <c r="F6217" s="2">
        <v>0</v>
      </c>
      <c r="G6217" s="2">
        <v>17.159250007000001</v>
      </c>
      <c r="H6217" s="2">
        <v>0</v>
      </c>
      <c r="I6217" s="2">
        <v>0.85179808599999995</v>
      </c>
      <c r="J6217" s="2">
        <v>0</v>
      </c>
      <c r="K6217" s="2">
        <v>5.1647031190000003</v>
      </c>
      <c r="L6217" s="2">
        <v>0</v>
      </c>
      <c r="M6217" s="2">
        <f>Sheet1!K6217+Sheet1!I6217+Sheet1!G6217+Sheet1!E6217+Sheet1!C6217+Sheet1!A6217</f>
        <v>67.341977802000002</v>
      </c>
      <c r="N6217" s="2">
        <f>L6217+J6217+H6217+F6217+D6217+B6217</f>
        <v>0</v>
      </c>
    </row>
    <row r="6218" spans="1:14" x14ac:dyDescent="0.25">
      <c r="A6218" s="2">
        <v>31.314597079999999</v>
      </c>
      <c r="B6218" s="2">
        <v>0</v>
      </c>
      <c r="C6218" s="2">
        <v>0</v>
      </c>
      <c r="D6218" s="2">
        <v>0</v>
      </c>
      <c r="E6218" s="2">
        <v>19.463228959999999</v>
      </c>
      <c r="F6218" s="2">
        <v>0</v>
      </c>
      <c r="G6218" s="2">
        <v>16.79222128</v>
      </c>
      <c r="H6218" s="2">
        <v>0</v>
      </c>
      <c r="I6218" s="2">
        <v>12.033557289999999</v>
      </c>
      <c r="J6218" s="2">
        <v>0</v>
      </c>
      <c r="K6218" s="2">
        <v>5.7233501869999994</v>
      </c>
      <c r="L6218" s="2">
        <v>0</v>
      </c>
      <c r="M6218" s="2">
        <f>Sheet1!K6218+Sheet1!I6218+Sheet1!G6218+Sheet1!E6218+Sheet1!C6218+Sheet1!A6218</f>
        <v>85.326954796999999</v>
      </c>
      <c r="N6218" s="2">
        <f>L6218+J6218+H6218+F6218+D6218+B6218</f>
        <v>0</v>
      </c>
    </row>
    <row r="6219" spans="1:14" x14ac:dyDescent="0.25">
      <c r="A6219" s="2">
        <v>32.110296050000002</v>
      </c>
      <c r="B6219" s="2">
        <v>0</v>
      </c>
      <c r="C6219" s="2">
        <v>0</v>
      </c>
      <c r="D6219" s="2">
        <v>0</v>
      </c>
      <c r="E6219" s="2">
        <v>19.955826829999999</v>
      </c>
      <c r="F6219" s="2">
        <v>0</v>
      </c>
      <c r="G6219" s="2">
        <v>16.066510698999998</v>
      </c>
      <c r="H6219" s="2">
        <v>0</v>
      </c>
      <c r="I6219" s="2">
        <v>14.31890258</v>
      </c>
      <c r="J6219" s="2">
        <v>0</v>
      </c>
      <c r="K6219" s="2">
        <v>5.8391783530000003</v>
      </c>
      <c r="L6219" s="2">
        <v>0</v>
      </c>
      <c r="M6219" s="2">
        <f>Sheet1!K6219+Sheet1!I6219+Sheet1!G6219+Sheet1!E6219+Sheet1!C6219+Sheet1!A6219</f>
        <v>88.290714511999994</v>
      </c>
      <c r="N6219" s="2">
        <f>L6219+J6219+H6219+F6219+D6219+B6219</f>
        <v>0</v>
      </c>
    </row>
    <row r="6220" spans="1:14" x14ac:dyDescent="0.25">
      <c r="A6220" s="2">
        <v>37.110630110000002</v>
      </c>
      <c r="B6220" s="2">
        <v>0</v>
      </c>
      <c r="C6220" s="2">
        <v>0</v>
      </c>
      <c r="D6220" s="2">
        <v>0</v>
      </c>
      <c r="E6220" s="2">
        <v>23.00060358</v>
      </c>
      <c r="F6220" s="2">
        <v>0</v>
      </c>
      <c r="G6220" s="2">
        <v>20.897447597999999</v>
      </c>
      <c r="H6220" s="2">
        <v>0</v>
      </c>
      <c r="I6220" s="2">
        <v>22.614014950000001</v>
      </c>
      <c r="J6220" s="2">
        <v>0</v>
      </c>
      <c r="K6220" s="2">
        <v>7.1679515309999999</v>
      </c>
      <c r="L6220" s="2">
        <v>0</v>
      </c>
      <c r="M6220" s="2">
        <f>Sheet1!K6220+Sheet1!I6220+Sheet1!G6220+Sheet1!E6220+Sheet1!C6220+Sheet1!A6220</f>
        <v>110.790647769</v>
      </c>
      <c r="N6220" s="2">
        <f>L6220+J6220+H6220+F6220+D6220+B6220</f>
        <v>0</v>
      </c>
    </row>
    <row r="6221" spans="1:14" x14ac:dyDescent="0.25">
      <c r="A6221" s="2">
        <v>37.529469810000002</v>
      </c>
      <c r="B6221" s="2">
        <v>0</v>
      </c>
      <c r="C6221" s="2">
        <v>0</v>
      </c>
      <c r="D6221" s="2">
        <v>0</v>
      </c>
      <c r="E6221" s="2">
        <v>23.475468696</v>
      </c>
      <c r="F6221" s="2">
        <v>0</v>
      </c>
      <c r="G6221" s="2">
        <v>26.789306372999999</v>
      </c>
      <c r="H6221" s="2">
        <v>0</v>
      </c>
      <c r="I6221" s="2">
        <v>23.816084750000002</v>
      </c>
      <c r="J6221" s="2">
        <v>0</v>
      </c>
      <c r="K6221" s="2">
        <v>7.3009051219999996</v>
      </c>
      <c r="L6221" s="2">
        <v>0</v>
      </c>
      <c r="M6221" s="2">
        <f>Sheet1!K6221+Sheet1!I6221+Sheet1!G6221+Sheet1!E6221+Sheet1!C6221+Sheet1!A6221</f>
        <v>118.91123475099999</v>
      </c>
      <c r="N6221" s="2">
        <f>L6221+J6221+H6221+F6221+D6221+B6221</f>
        <v>0</v>
      </c>
    </row>
    <row r="6222" spans="1:14" x14ac:dyDescent="0.25">
      <c r="A6222" s="2">
        <v>39.186776100000003</v>
      </c>
      <c r="B6222" s="2">
        <v>0</v>
      </c>
      <c r="C6222" s="2">
        <v>0</v>
      </c>
      <c r="D6222" s="2">
        <v>0</v>
      </c>
      <c r="E6222" s="2">
        <v>25.116098291</v>
      </c>
      <c r="F6222" s="2">
        <v>0</v>
      </c>
      <c r="G6222" s="2">
        <v>41.134778280999996</v>
      </c>
      <c r="H6222" s="2">
        <v>0</v>
      </c>
      <c r="I6222" s="2">
        <v>25.948396949999999</v>
      </c>
      <c r="J6222" s="2">
        <v>0</v>
      </c>
      <c r="K6222" s="2">
        <v>7.8450768219999993</v>
      </c>
      <c r="L6222" s="2">
        <v>0</v>
      </c>
      <c r="M6222" s="2">
        <f>Sheet1!K6222+Sheet1!I6222+Sheet1!G6222+Sheet1!E6222+Sheet1!C6222+Sheet1!A6222</f>
        <v>139.23112644399998</v>
      </c>
      <c r="N6222" s="2">
        <f>L6222+J6222+H6222+F6222+D6222+B6222</f>
        <v>0</v>
      </c>
    </row>
    <row r="6223" spans="1:14" x14ac:dyDescent="0.25">
      <c r="A6223" s="2">
        <v>43.076624461000002</v>
      </c>
      <c r="B6223" s="2">
        <v>0</v>
      </c>
      <c r="C6223" s="2">
        <v>0</v>
      </c>
      <c r="D6223" s="2">
        <v>0</v>
      </c>
      <c r="E6223" s="2">
        <v>26.612422033000001</v>
      </c>
      <c r="F6223" s="2">
        <v>0</v>
      </c>
      <c r="G6223" s="2">
        <v>49.792834419999998</v>
      </c>
      <c r="H6223" s="2">
        <v>0</v>
      </c>
      <c r="I6223" s="2">
        <v>26.731611260000001</v>
      </c>
      <c r="J6223" s="2">
        <v>0</v>
      </c>
      <c r="K6223" s="2">
        <v>8.5284702269999997</v>
      </c>
      <c r="L6223" s="2">
        <v>0</v>
      </c>
      <c r="M6223" s="2">
        <f>Sheet1!K6223+Sheet1!I6223+Sheet1!G6223+Sheet1!E6223+Sheet1!C6223+Sheet1!A6223</f>
        <v>154.74196240099999</v>
      </c>
      <c r="N6223" s="2">
        <f>L6223+J6223+H6223+F6223+D6223+B6223</f>
        <v>0</v>
      </c>
    </row>
    <row r="6224" spans="1:14" x14ac:dyDescent="0.25">
      <c r="A6224" s="2">
        <v>30.933461950000002</v>
      </c>
      <c r="B6224" s="2">
        <v>0</v>
      </c>
      <c r="C6224" s="2">
        <v>0</v>
      </c>
      <c r="D6224" s="2">
        <v>0</v>
      </c>
      <c r="E6224" s="2">
        <v>19.534655588</v>
      </c>
      <c r="F6224" s="2">
        <v>0</v>
      </c>
      <c r="G6224" s="2">
        <v>15.640068234999999</v>
      </c>
      <c r="H6224" s="2">
        <v>0</v>
      </c>
      <c r="I6224" s="2">
        <v>10.65997265</v>
      </c>
      <c r="J6224" s="2">
        <v>0</v>
      </c>
      <c r="K6224" s="2">
        <v>6.1923816169999997</v>
      </c>
      <c r="L6224" s="2">
        <v>0</v>
      </c>
      <c r="M6224" s="2">
        <f>Sheet1!K6224+Sheet1!I6224+Sheet1!G6224+Sheet1!E6224+Sheet1!C6224+Sheet1!A6224</f>
        <v>82.960540039999998</v>
      </c>
      <c r="N6224" s="2">
        <f>L6224+J6224+H6224+F6224+D6224+B6224</f>
        <v>0</v>
      </c>
    </row>
    <row r="6225" spans="1:14" x14ac:dyDescent="0.25">
      <c r="A6225" s="2">
        <v>20.785146749999999</v>
      </c>
      <c r="B6225" s="2">
        <v>0</v>
      </c>
      <c r="C6225" s="2">
        <v>0</v>
      </c>
      <c r="D6225" s="2">
        <v>0</v>
      </c>
      <c r="E6225" s="2">
        <v>13.3079141</v>
      </c>
      <c r="F6225" s="2">
        <v>0</v>
      </c>
      <c r="G6225" s="2">
        <v>5.0475704960000005</v>
      </c>
      <c r="H6225" s="2">
        <v>0</v>
      </c>
      <c r="I6225" s="2">
        <v>0</v>
      </c>
      <c r="J6225" s="2">
        <v>0</v>
      </c>
      <c r="K6225" s="2">
        <v>3.7212137139999997</v>
      </c>
      <c r="L6225" s="2">
        <v>0</v>
      </c>
      <c r="M6225" s="2">
        <f>Sheet1!K6225+Sheet1!I6225+Sheet1!G6225+Sheet1!E6225+Sheet1!C6225+Sheet1!A6225</f>
        <v>42.861845059999993</v>
      </c>
      <c r="N6225" s="2">
        <f>L6225+J6225+H6225+F6225+D6225+B6225</f>
        <v>0</v>
      </c>
    </row>
    <row r="6226" spans="1:14" x14ac:dyDescent="0.25">
      <c r="A6226" s="2">
        <v>12.038567540000001</v>
      </c>
      <c r="B6226" s="2">
        <v>251.82749749999999</v>
      </c>
      <c r="C6226" s="2">
        <v>0</v>
      </c>
      <c r="D6226" s="2">
        <v>10.23011709</v>
      </c>
      <c r="E6226" s="2">
        <v>8.1189620839999996</v>
      </c>
      <c r="F6226" s="2">
        <v>42.715244830000003</v>
      </c>
      <c r="G6226" s="2">
        <v>0</v>
      </c>
      <c r="H6226" s="2">
        <v>0</v>
      </c>
      <c r="I6226" s="2">
        <v>0</v>
      </c>
      <c r="J6226" s="2">
        <v>0</v>
      </c>
      <c r="K6226" s="2">
        <v>2.2887722620000002</v>
      </c>
      <c r="L6226" s="2">
        <v>0</v>
      </c>
      <c r="M6226" s="2">
        <f>Sheet1!K6226+Sheet1!I6226+Sheet1!G6226+Sheet1!E6226+Sheet1!C6226+Sheet1!A6226</f>
        <v>22.446301886000001</v>
      </c>
      <c r="N6226" s="2">
        <f>L6226+J6226+H6226+F6226+D6226+B6226</f>
        <v>304.77285941999997</v>
      </c>
    </row>
    <row r="6227" spans="1:14" x14ac:dyDescent="0.25">
      <c r="A6227" s="2">
        <v>3.84757886</v>
      </c>
      <c r="B6227" s="2">
        <v>554.51756450000005</v>
      </c>
      <c r="C6227" s="2">
        <v>0</v>
      </c>
      <c r="D6227" s="2">
        <v>85.382167069999994</v>
      </c>
      <c r="E6227" s="2">
        <v>3.183914218</v>
      </c>
      <c r="F6227" s="2">
        <v>171.76903960000001</v>
      </c>
      <c r="G6227" s="2">
        <v>0</v>
      </c>
      <c r="H6227" s="2">
        <v>0</v>
      </c>
      <c r="I6227" s="2">
        <v>0</v>
      </c>
      <c r="J6227" s="2">
        <v>0</v>
      </c>
      <c r="K6227" s="2">
        <v>1.1713875</v>
      </c>
      <c r="L6227" s="2">
        <v>35.52647202</v>
      </c>
      <c r="M6227" s="2">
        <f>Sheet1!K6227+Sheet1!I6227+Sheet1!G6227+Sheet1!E6227+Sheet1!C6227+Sheet1!A6227</f>
        <v>8.2028805780000003</v>
      </c>
      <c r="N6227" s="2">
        <f>L6227+J6227+H6227+F6227+D6227+B6227</f>
        <v>847.19524319000004</v>
      </c>
    </row>
    <row r="6228" spans="1:14" x14ac:dyDescent="0.25">
      <c r="A6228" s="2">
        <v>0</v>
      </c>
      <c r="B6228" s="2">
        <v>821.88752710000006</v>
      </c>
      <c r="C6228" s="2">
        <v>0</v>
      </c>
      <c r="D6228" s="2">
        <v>154.35020979999999</v>
      </c>
      <c r="E6228" s="2">
        <v>0</v>
      </c>
      <c r="F6228" s="2">
        <v>305.3182984</v>
      </c>
      <c r="G6228" s="2">
        <v>0</v>
      </c>
      <c r="H6228" s="2">
        <v>90.932870530000002</v>
      </c>
      <c r="I6228" s="2">
        <v>0</v>
      </c>
      <c r="J6228" s="2">
        <v>0</v>
      </c>
      <c r="K6228" s="2">
        <v>5.9897250999999999E-2</v>
      </c>
      <c r="L6228" s="2">
        <v>83.55779038</v>
      </c>
      <c r="M6228" s="2">
        <f>Sheet1!K6228+Sheet1!I6228+Sheet1!G6228+Sheet1!E6228+Sheet1!C6228+Sheet1!A6228</f>
        <v>5.9897250999999999E-2</v>
      </c>
      <c r="N6228" s="2">
        <f>L6228+J6228+H6228+F6228+D6228+B6228</f>
        <v>1456.0466962099999</v>
      </c>
    </row>
    <row r="6229" spans="1:14" x14ac:dyDescent="0.25">
      <c r="A6229" s="2">
        <v>0</v>
      </c>
      <c r="B6229" s="2">
        <v>1011.193255</v>
      </c>
      <c r="C6229" s="2">
        <v>0</v>
      </c>
      <c r="D6229" s="2">
        <v>200.50983339999999</v>
      </c>
      <c r="E6229" s="2">
        <v>0</v>
      </c>
      <c r="F6229" s="2">
        <v>388.25397759999998</v>
      </c>
      <c r="G6229" s="2">
        <v>0</v>
      </c>
      <c r="H6229" s="2">
        <v>174.77283919999999</v>
      </c>
      <c r="I6229" s="2">
        <v>0</v>
      </c>
      <c r="J6229" s="2">
        <v>0</v>
      </c>
      <c r="K6229" s="2">
        <v>0</v>
      </c>
      <c r="L6229" s="2">
        <v>111.5066301</v>
      </c>
      <c r="M6229" s="2">
        <f>Sheet1!K6229+Sheet1!I6229+Sheet1!G6229+Sheet1!E6229+Sheet1!C6229+Sheet1!A6229</f>
        <v>0</v>
      </c>
      <c r="N6229" s="2">
        <f>L6229+J6229+H6229+F6229+D6229+B6229</f>
        <v>1886.2365353</v>
      </c>
    </row>
    <row r="6230" spans="1:14" x14ac:dyDescent="0.25">
      <c r="A6230" s="2">
        <v>0</v>
      </c>
      <c r="B6230" s="2">
        <v>1213.3808842989999</v>
      </c>
      <c r="C6230" s="2">
        <v>0</v>
      </c>
      <c r="D6230" s="2">
        <v>242.4161417</v>
      </c>
      <c r="E6230" s="2">
        <v>0</v>
      </c>
      <c r="F6230" s="2">
        <v>476.90490249999999</v>
      </c>
      <c r="G6230" s="2">
        <v>0</v>
      </c>
      <c r="H6230" s="2">
        <v>276.72506721600001</v>
      </c>
      <c r="I6230" s="2">
        <v>0</v>
      </c>
      <c r="J6230" s="2">
        <v>9.8369844230000005</v>
      </c>
      <c r="K6230" s="2">
        <v>0</v>
      </c>
      <c r="L6230" s="2">
        <v>141.8992992</v>
      </c>
      <c r="M6230" s="2">
        <f>Sheet1!K6230+Sheet1!I6230+Sheet1!G6230+Sheet1!E6230+Sheet1!C6230+Sheet1!A6230</f>
        <v>0</v>
      </c>
      <c r="N6230" s="2">
        <f>L6230+J6230+H6230+F6230+D6230+B6230</f>
        <v>2361.1632793379999</v>
      </c>
    </row>
    <row r="6231" spans="1:14" x14ac:dyDescent="0.25">
      <c r="A6231" s="2">
        <v>0</v>
      </c>
      <c r="B6231" s="2">
        <v>1354.62858377</v>
      </c>
      <c r="C6231" s="2">
        <v>0</v>
      </c>
      <c r="D6231" s="2">
        <v>270.04021599999999</v>
      </c>
      <c r="E6231" s="2">
        <v>0</v>
      </c>
      <c r="F6231" s="2">
        <v>537.31739353800003</v>
      </c>
      <c r="G6231" s="2">
        <v>0</v>
      </c>
      <c r="H6231" s="2">
        <v>351.35902893999997</v>
      </c>
      <c r="I6231" s="2">
        <v>0</v>
      </c>
      <c r="J6231" s="2">
        <v>26.098238739999999</v>
      </c>
      <c r="K6231" s="2">
        <v>0</v>
      </c>
      <c r="L6231" s="2">
        <v>162.54580899999999</v>
      </c>
      <c r="M6231" s="2">
        <f>Sheet1!K6231+Sheet1!I6231+Sheet1!G6231+Sheet1!E6231+Sheet1!C6231+Sheet1!A6231</f>
        <v>0</v>
      </c>
      <c r="N6231" s="2">
        <f>L6231+J6231+H6231+F6231+D6231+B6231</f>
        <v>2701.9892699880002</v>
      </c>
    </row>
    <row r="6232" spans="1:14" x14ac:dyDescent="0.25">
      <c r="A6232" s="2">
        <v>0</v>
      </c>
      <c r="B6232" s="2">
        <v>1379.9704792699999</v>
      </c>
      <c r="C6232" s="2">
        <v>0</v>
      </c>
      <c r="D6232" s="2">
        <v>276.56643539999999</v>
      </c>
      <c r="E6232" s="2">
        <v>0</v>
      </c>
      <c r="F6232" s="2">
        <v>550.39946628000007</v>
      </c>
      <c r="G6232" s="2">
        <v>0</v>
      </c>
      <c r="H6232" s="2">
        <v>382.67843461999996</v>
      </c>
      <c r="I6232" s="2">
        <v>0</v>
      </c>
      <c r="J6232" s="2">
        <v>29.84483771</v>
      </c>
      <c r="K6232" s="2">
        <v>0</v>
      </c>
      <c r="L6232" s="2">
        <v>168.76657467800001</v>
      </c>
      <c r="M6232" s="2">
        <f>Sheet1!K6232+Sheet1!I6232+Sheet1!G6232+Sheet1!E6232+Sheet1!C6232+Sheet1!A6232</f>
        <v>0</v>
      </c>
      <c r="N6232" s="2">
        <f>L6232+J6232+H6232+F6232+D6232+B6232</f>
        <v>2788.226227958</v>
      </c>
    </row>
    <row r="6233" spans="1:14" x14ac:dyDescent="0.25">
      <c r="A6233" s="2">
        <v>0</v>
      </c>
      <c r="B6233" s="2">
        <v>1444.9367885000001</v>
      </c>
      <c r="C6233" s="2">
        <v>0</v>
      </c>
      <c r="D6233" s="2">
        <v>282.50367879999999</v>
      </c>
      <c r="E6233" s="2">
        <v>0</v>
      </c>
      <c r="F6233" s="2">
        <v>577.759423943</v>
      </c>
      <c r="G6233" s="2">
        <v>0</v>
      </c>
      <c r="H6233" s="2">
        <v>407.78976915999999</v>
      </c>
      <c r="I6233" s="2">
        <v>0</v>
      </c>
      <c r="J6233" s="2">
        <v>32.010261280000002</v>
      </c>
      <c r="K6233" s="2">
        <v>0</v>
      </c>
      <c r="L6233" s="2">
        <v>178.00296591700001</v>
      </c>
      <c r="M6233" s="2">
        <f>Sheet1!K6233+Sheet1!I6233+Sheet1!G6233+Sheet1!E6233+Sheet1!C6233+Sheet1!A6233</f>
        <v>0</v>
      </c>
      <c r="N6233" s="2">
        <f>L6233+J6233+H6233+F6233+D6233+B6233</f>
        <v>2923.0028876000001</v>
      </c>
    </row>
    <row r="6234" spans="1:14" x14ac:dyDescent="0.25">
      <c r="A6234" s="2">
        <v>0</v>
      </c>
      <c r="B6234" s="2">
        <v>1483.55134828</v>
      </c>
      <c r="C6234" s="2">
        <v>0</v>
      </c>
      <c r="D6234" s="2">
        <v>295.57132949999999</v>
      </c>
      <c r="E6234" s="2">
        <v>0</v>
      </c>
      <c r="F6234" s="2">
        <v>596.09562327399999</v>
      </c>
      <c r="G6234" s="2">
        <v>0</v>
      </c>
      <c r="H6234" s="2">
        <v>426.13948678999998</v>
      </c>
      <c r="I6234" s="2">
        <v>0</v>
      </c>
      <c r="J6234" s="2">
        <v>35.415112479999998</v>
      </c>
      <c r="K6234" s="2">
        <v>0</v>
      </c>
      <c r="L6234" s="2">
        <v>184.14291151500001</v>
      </c>
      <c r="M6234" s="2">
        <f>Sheet1!K6234+Sheet1!I6234+Sheet1!G6234+Sheet1!E6234+Sheet1!C6234+Sheet1!A6234</f>
        <v>0</v>
      </c>
      <c r="N6234" s="2">
        <f>L6234+J6234+H6234+F6234+D6234+B6234</f>
        <v>3020.9158118389996</v>
      </c>
    </row>
    <row r="6235" spans="1:14" x14ac:dyDescent="0.25">
      <c r="A6235" s="2">
        <v>0</v>
      </c>
      <c r="B6235" s="2">
        <v>1527.4018188730001</v>
      </c>
      <c r="C6235" s="2">
        <v>0</v>
      </c>
      <c r="D6235" s="2">
        <v>319.72107169999998</v>
      </c>
      <c r="E6235" s="2">
        <v>0</v>
      </c>
      <c r="F6235" s="2">
        <v>614.43248086000006</v>
      </c>
      <c r="G6235" s="2">
        <v>0</v>
      </c>
      <c r="H6235" s="2">
        <v>441.88515988</v>
      </c>
      <c r="I6235" s="2">
        <v>0</v>
      </c>
      <c r="J6235" s="2">
        <v>43.488317590000001</v>
      </c>
      <c r="K6235" s="2">
        <v>0</v>
      </c>
      <c r="L6235" s="2">
        <v>189.36373939999999</v>
      </c>
      <c r="M6235" s="2">
        <f>Sheet1!K6235+Sheet1!I6235+Sheet1!G6235+Sheet1!E6235+Sheet1!C6235+Sheet1!A6235</f>
        <v>0</v>
      </c>
      <c r="N6235" s="2">
        <f>L6235+J6235+H6235+F6235+D6235+B6235</f>
        <v>3136.2925883030002</v>
      </c>
    </row>
    <row r="6236" spans="1:14" x14ac:dyDescent="0.25">
      <c r="A6236" s="2">
        <v>0</v>
      </c>
      <c r="B6236" s="2">
        <v>1202.512939</v>
      </c>
      <c r="C6236" s="2">
        <v>0</v>
      </c>
      <c r="D6236" s="2">
        <v>245.34301690000001</v>
      </c>
      <c r="E6236" s="2">
        <v>0</v>
      </c>
      <c r="F6236" s="2">
        <v>485.48810700000001</v>
      </c>
      <c r="G6236" s="2">
        <v>0</v>
      </c>
      <c r="H6236" s="2">
        <v>313.32361989999998</v>
      </c>
      <c r="I6236" s="2">
        <v>0</v>
      </c>
      <c r="J6236" s="2">
        <v>22.027096480000001</v>
      </c>
      <c r="K6236" s="2">
        <v>0</v>
      </c>
      <c r="L6236" s="2">
        <v>148.54297349999999</v>
      </c>
      <c r="M6236" s="2">
        <f>Sheet1!K6236+Sheet1!I6236+Sheet1!G6236+Sheet1!E6236+Sheet1!C6236+Sheet1!A6236</f>
        <v>0</v>
      </c>
      <c r="N6236" s="2">
        <f>L6236+J6236+H6236+F6236+D6236+B6236</f>
        <v>2417.2377527799999</v>
      </c>
    </row>
    <row r="6237" spans="1:14" x14ac:dyDescent="0.25">
      <c r="A6237" s="2">
        <v>0</v>
      </c>
      <c r="B6237" s="2">
        <v>928.97484150000003</v>
      </c>
      <c r="C6237" s="2">
        <v>0</v>
      </c>
      <c r="D6237" s="2">
        <v>178.93419069999999</v>
      </c>
      <c r="E6237" s="2">
        <v>0</v>
      </c>
      <c r="F6237" s="2">
        <v>369.24465190000001</v>
      </c>
      <c r="G6237" s="2">
        <v>0</v>
      </c>
      <c r="H6237" s="2">
        <v>218.24504540000001</v>
      </c>
      <c r="I6237" s="2">
        <v>0</v>
      </c>
      <c r="J6237" s="2">
        <v>0.73226432299999999</v>
      </c>
      <c r="K6237" s="2">
        <v>0</v>
      </c>
      <c r="L6237" s="2">
        <v>110.0885442</v>
      </c>
      <c r="M6237" s="2">
        <f>Sheet1!K6237+Sheet1!I6237+Sheet1!G6237+Sheet1!E6237+Sheet1!C6237+Sheet1!A6237</f>
        <v>0</v>
      </c>
      <c r="N6237" s="2">
        <f>L6237+J6237+H6237+F6237+D6237+B6237</f>
        <v>1806.219538023</v>
      </c>
    </row>
    <row r="6238" spans="1:14" x14ac:dyDescent="0.25">
      <c r="A6238" s="2">
        <v>0</v>
      </c>
      <c r="B6238" s="2">
        <v>790.92166329999998</v>
      </c>
      <c r="C6238" s="2">
        <v>0</v>
      </c>
      <c r="D6238" s="2">
        <v>138.99060610000001</v>
      </c>
      <c r="E6238" s="2">
        <v>0</v>
      </c>
      <c r="F6238" s="2">
        <v>310.49517350000002</v>
      </c>
      <c r="G6238" s="2">
        <v>0</v>
      </c>
      <c r="H6238" s="2">
        <v>158.66028270000001</v>
      </c>
      <c r="I6238" s="2">
        <v>0</v>
      </c>
      <c r="J6238" s="2">
        <v>0</v>
      </c>
      <c r="K6238" s="2">
        <v>0</v>
      </c>
      <c r="L6238" s="2">
        <v>90.523489389999995</v>
      </c>
      <c r="M6238" s="2">
        <f>Sheet1!K6238+Sheet1!I6238+Sheet1!G6238+Sheet1!E6238+Sheet1!C6238+Sheet1!A6238</f>
        <v>0</v>
      </c>
      <c r="N6238" s="2">
        <f>L6238+J6238+H6238+F6238+D6238+B6238</f>
        <v>1489.59121499</v>
      </c>
    </row>
    <row r="6239" spans="1:14" x14ac:dyDescent="0.25">
      <c r="A6239" s="2">
        <v>0</v>
      </c>
      <c r="B6239" s="2">
        <v>707.8939378</v>
      </c>
      <c r="C6239" s="2">
        <v>0</v>
      </c>
      <c r="D6239" s="2">
        <v>119.8581076</v>
      </c>
      <c r="E6239" s="2">
        <v>0</v>
      </c>
      <c r="F6239" s="2">
        <v>272.10263429999998</v>
      </c>
      <c r="G6239" s="2">
        <v>0</v>
      </c>
      <c r="H6239" s="2">
        <v>120.1118622</v>
      </c>
      <c r="I6239" s="2">
        <v>0</v>
      </c>
      <c r="J6239" s="2">
        <v>0</v>
      </c>
      <c r="K6239" s="2">
        <v>0</v>
      </c>
      <c r="L6239" s="2">
        <v>76.182178230000005</v>
      </c>
      <c r="M6239" s="2">
        <f>Sheet1!K6239+Sheet1!I6239+Sheet1!G6239+Sheet1!E6239+Sheet1!C6239+Sheet1!A6239</f>
        <v>0</v>
      </c>
      <c r="N6239" s="2">
        <f>L6239+J6239+H6239+F6239+D6239+B6239</f>
        <v>1296.1487201300001</v>
      </c>
    </row>
    <row r="6240" spans="1:14" x14ac:dyDescent="0.25">
      <c r="A6240" s="2">
        <v>7.4475644999999993E-2</v>
      </c>
      <c r="B6240" s="2">
        <v>508.6466762</v>
      </c>
      <c r="C6240" s="2">
        <v>0</v>
      </c>
      <c r="D6240" s="2">
        <v>71.893071059999997</v>
      </c>
      <c r="E6240" s="2">
        <v>0.33360764399999998</v>
      </c>
      <c r="F6240" s="2">
        <v>184.71343909999999</v>
      </c>
      <c r="G6240" s="2">
        <v>0</v>
      </c>
      <c r="H6240" s="2">
        <v>48.162653949999999</v>
      </c>
      <c r="I6240" s="2">
        <v>0</v>
      </c>
      <c r="J6240" s="2">
        <v>0</v>
      </c>
      <c r="K6240" s="2">
        <v>0.59969609000000001</v>
      </c>
      <c r="L6240" s="2">
        <v>48.060297130000002</v>
      </c>
      <c r="M6240" s="2">
        <f>Sheet1!K6240+Sheet1!I6240+Sheet1!G6240+Sheet1!E6240+Sheet1!C6240+Sheet1!A6240</f>
        <v>1.007779379</v>
      </c>
      <c r="N6240" s="2">
        <f>L6240+J6240+H6240+F6240+D6240+B6240</f>
        <v>861.47613744</v>
      </c>
    </row>
    <row r="6241" spans="1:14" x14ac:dyDescent="0.25">
      <c r="A6241" s="2">
        <v>6.1813898549999999</v>
      </c>
      <c r="B6241" s="2">
        <v>358.16206469999997</v>
      </c>
      <c r="C6241" s="2">
        <v>0</v>
      </c>
      <c r="D6241" s="2">
        <v>38.021676990000003</v>
      </c>
      <c r="E6241" s="2">
        <v>3.999317166</v>
      </c>
      <c r="F6241" s="2">
        <v>122.4626246</v>
      </c>
      <c r="G6241" s="2">
        <v>0</v>
      </c>
      <c r="H6241" s="2">
        <v>0.54530589100000004</v>
      </c>
      <c r="I6241" s="2">
        <v>0</v>
      </c>
      <c r="J6241" s="2">
        <v>0</v>
      </c>
      <c r="K6241" s="2">
        <v>1.365342297</v>
      </c>
      <c r="L6241" s="2">
        <v>28.658731289999999</v>
      </c>
      <c r="M6241" s="2">
        <f>Sheet1!K6241+Sheet1!I6241+Sheet1!G6241+Sheet1!E6241+Sheet1!C6241+Sheet1!A6241</f>
        <v>11.546049318</v>
      </c>
      <c r="N6241" s="2">
        <f>L6241+J6241+H6241+F6241+D6241+B6241</f>
        <v>547.85040347099994</v>
      </c>
    </row>
    <row r="6242" spans="1:14" x14ac:dyDescent="0.25">
      <c r="A6242" s="2">
        <v>13.816239899999999</v>
      </c>
      <c r="B6242" s="2">
        <v>174.4027304</v>
      </c>
      <c r="C6242" s="2">
        <v>0</v>
      </c>
      <c r="D6242" s="2">
        <v>0.93572463699999997</v>
      </c>
      <c r="E6242" s="2">
        <v>8.7250582619999992</v>
      </c>
      <c r="F6242" s="2">
        <v>44.747757040000003</v>
      </c>
      <c r="G6242" s="2">
        <v>0</v>
      </c>
      <c r="H6242" s="2">
        <v>0</v>
      </c>
      <c r="I6242" s="2">
        <v>0</v>
      </c>
      <c r="J6242" s="2">
        <v>0</v>
      </c>
      <c r="K6242" s="2">
        <v>2.2754677910000001</v>
      </c>
      <c r="L6242" s="2">
        <v>4.226644201</v>
      </c>
      <c r="M6242" s="2">
        <f>Sheet1!K6242+Sheet1!I6242+Sheet1!G6242+Sheet1!E6242+Sheet1!C6242+Sheet1!A6242</f>
        <v>24.816765953000001</v>
      </c>
      <c r="N6242" s="2">
        <f>L6242+J6242+H6242+F6242+D6242+B6242</f>
        <v>224.312856278</v>
      </c>
    </row>
    <row r="6243" spans="1:14" x14ac:dyDescent="0.25">
      <c r="A6243" s="2">
        <v>17.13389686</v>
      </c>
      <c r="B6243" s="2">
        <v>95.588903930000001</v>
      </c>
      <c r="C6243" s="2">
        <v>0</v>
      </c>
      <c r="D6243" s="2">
        <v>0</v>
      </c>
      <c r="E6243" s="2">
        <v>10.77976771</v>
      </c>
      <c r="F6243" s="2">
        <v>10.431007230000001</v>
      </c>
      <c r="G6243" s="2">
        <v>0</v>
      </c>
      <c r="H6243" s="2">
        <v>0</v>
      </c>
      <c r="I6243" s="2">
        <v>0</v>
      </c>
      <c r="J6243" s="2">
        <v>0</v>
      </c>
      <c r="K6243" s="2">
        <v>2.689507688</v>
      </c>
      <c r="L6243" s="2">
        <v>0</v>
      </c>
      <c r="M6243" s="2">
        <f>Sheet1!K6243+Sheet1!I6243+Sheet1!G6243+Sheet1!E6243+Sheet1!C6243+Sheet1!A6243</f>
        <v>30.603172258000001</v>
      </c>
      <c r="N6243" s="2">
        <f>L6243+J6243+H6243+F6243+D6243+B6243</f>
        <v>106.01991116000001</v>
      </c>
    </row>
    <row r="6244" spans="1:14" x14ac:dyDescent="0.25">
      <c r="A6244" s="2">
        <v>19.750451999999999</v>
      </c>
      <c r="B6244" s="2">
        <v>41.243499229999998</v>
      </c>
      <c r="C6244" s="2">
        <v>0</v>
      </c>
      <c r="D6244" s="2">
        <v>0</v>
      </c>
      <c r="E6244" s="2">
        <v>12.387287600000001</v>
      </c>
      <c r="F6244" s="2">
        <v>0</v>
      </c>
      <c r="G6244" s="2">
        <v>0</v>
      </c>
      <c r="H6244" s="2">
        <v>0</v>
      </c>
      <c r="I6244" s="2">
        <v>0</v>
      </c>
      <c r="J6244" s="2">
        <v>0</v>
      </c>
      <c r="K6244" s="2">
        <v>2.9985119500000001</v>
      </c>
      <c r="L6244" s="2">
        <v>0</v>
      </c>
      <c r="M6244" s="2">
        <f>Sheet1!K6244+Sheet1!I6244+Sheet1!G6244+Sheet1!E6244+Sheet1!C6244+Sheet1!A6244</f>
        <v>35.136251549999997</v>
      </c>
      <c r="N6244" s="2">
        <f>L6244+J6244+H6244+F6244+D6244+B6244</f>
        <v>41.243499229999998</v>
      </c>
    </row>
    <row r="6245" spans="1:14" x14ac:dyDescent="0.25">
      <c r="A6245" s="2">
        <v>19.846940650000001</v>
      </c>
      <c r="B6245" s="2">
        <v>38.4164271</v>
      </c>
      <c r="C6245" s="2">
        <v>0</v>
      </c>
      <c r="D6245" s="2">
        <v>0</v>
      </c>
      <c r="E6245" s="2">
        <v>12.455890739999999</v>
      </c>
      <c r="F6245" s="2">
        <v>0</v>
      </c>
      <c r="G6245" s="2">
        <v>0</v>
      </c>
      <c r="H6245" s="2">
        <v>0</v>
      </c>
      <c r="I6245" s="2">
        <v>0</v>
      </c>
      <c r="J6245" s="2">
        <v>0</v>
      </c>
      <c r="K6245" s="2">
        <v>2.996471782</v>
      </c>
      <c r="L6245" s="2">
        <v>0</v>
      </c>
      <c r="M6245" s="2">
        <f>Sheet1!K6245+Sheet1!I6245+Sheet1!G6245+Sheet1!E6245+Sheet1!C6245+Sheet1!A6245</f>
        <v>35.299303172000002</v>
      </c>
      <c r="N6245" s="2">
        <f>L6245+J6245+H6245+F6245+D6245+B6245</f>
        <v>38.4164271</v>
      </c>
    </row>
    <row r="6246" spans="1:14" x14ac:dyDescent="0.25">
      <c r="A6246" s="2">
        <v>20.811457730000001</v>
      </c>
      <c r="B6246" s="2">
        <v>19.054266080000001</v>
      </c>
      <c r="C6246" s="2">
        <v>0</v>
      </c>
      <c r="D6246" s="2">
        <v>0</v>
      </c>
      <c r="E6246" s="2">
        <v>13.07895435</v>
      </c>
      <c r="F6246" s="2">
        <v>0</v>
      </c>
      <c r="G6246" s="2">
        <v>0</v>
      </c>
      <c r="H6246" s="2">
        <v>0</v>
      </c>
      <c r="I6246" s="2">
        <v>0</v>
      </c>
      <c r="J6246" s="2">
        <v>0</v>
      </c>
      <c r="K6246" s="2">
        <v>3.141896161</v>
      </c>
      <c r="L6246" s="2">
        <v>0</v>
      </c>
      <c r="M6246" s="2">
        <f>Sheet1!K6246+Sheet1!I6246+Sheet1!G6246+Sheet1!E6246+Sheet1!C6246+Sheet1!A6246</f>
        <v>37.032308241000003</v>
      </c>
      <c r="N6246" s="2">
        <f>L6246+J6246+H6246+F6246+D6246+B6246</f>
        <v>19.054266080000001</v>
      </c>
    </row>
    <row r="6247" spans="1:14" x14ac:dyDescent="0.25">
      <c r="A6247" s="2">
        <v>18.536102899999999</v>
      </c>
      <c r="B6247" s="2">
        <v>74.243956510000004</v>
      </c>
      <c r="C6247" s="2">
        <v>0</v>
      </c>
      <c r="D6247" s="2">
        <v>0</v>
      </c>
      <c r="E6247" s="2">
        <v>11.741739129999999</v>
      </c>
      <c r="F6247" s="2">
        <v>0</v>
      </c>
      <c r="G6247" s="2">
        <v>0</v>
      </c>
      <c r="H6247" s="2">
        <v>0</v>
      </c>
      <c r="I6247" s="2">
        <v>0</v>
      </c>
      <c r="J6247" s="2">
        <v>0</v>
      </c>
      <c r="K6247" s="2">
        <v>2.9045316030000001</v>
      </c>
      <c r="L6247" s="2">
        <v>0</v>
      </c>
      <c r="M6247" s="2">
        <f>Sheet1!K6247+Sheet1!I6247+Sheet1!G6247+Sheet1!E6247+Sheet1!C6247+Sheet1!A6247</f>
        <v>33.182373632999997</v>
      </c>
      <c r="N6247" s="2">
        <f>L6247+J6247+H6247+F6247+D6247+B6247</f>
        <v>74.243956510000004</v>
      </c>
    </row>
    <row r="6248" spans="1:14" x14ac:dyDescent="0.25">
      <c r="A6248" s="2">
        <v>12.66180803</v>
      </c>
      <c r="B6248" s="2">
        <v>216.71597840000001</v>
      </c>
      <c r="C6248" s="2">
        <v>0</v>
      </c>
      <c r="D6248" s="2">
        <v>1.657554776</v>
      </c>
      <c r="E6248" s="2">
        <v>8.2275802319999993</v>
      </c>
      <c r="F6248" s="2">
        <v>50.089649700000002</v>
      </c>
      <c r="G6248" s="2">
        <v>0</v>
      </c>
      <c r="H6248" s="2">
        <v>0</v>
      </c>
      <c r="I6248" s="2">
        <v>0</v>
      </c>
      <c r="J6248" s="2">
        <v>0</v>
      </c>
      <c r="K6248" s="2">
        <v>2.2415956509999999</v>
      </c>
      <c r="L6248" s="2">
        <v>0.122987073</v>
      </c>
      <c r="M6248" s="2">
        <f>Sheet1!K6248+Sheet1!I6248+Sheet1!G6248+Sheet1!E6248+Sheet1!C6248+Sheet1!A6248</f>
        <v>23.130983912999998</v>
      </c>
      <c r="N6248" s="2">
        <f>L6248+J6248+H6248+F6248+D6248+B6248</f>
        <v>268.58616994900001</v>
      </c>
    </row>
    <row r="6249" spans="1:14" x14ac:dyDescent="0.25">
      <c r="A6249" s="2">
        <v>5.1217416040000003</v>
      </c>
      <c r="B6249" s="2">
        <v>384.46606209999999</v>
      </c>
      <c r="C6249" s="2">
        <v>0</v>
      </c>
      <c r="D6249" s="2">
        <v>57.149036189999997</v>
      </c>
      <c r="E6249" s="2">
        <v>3.6527665699999998</v>
      </c>
      <c r="F6249" s="2">
        <v>126.10270130000001</v>
      </c>
      <c r="G6249" s="2">
        <v>0</v>
      </c>
      <c r="H6249" s="2">
        <v>0</v>
      </c>
      <c r="I6249" s="2">
        <v>0</v>
      </c>
      <c r="J6249" s="2">
        <v>0</v>
      </c>
      <c r="K6249" s="2">
        <v>1.2997955370000001</v>
      </c>
      <c r="L6249" s="2">
        <v>28.749602190000001</v>
      </c>
      <c r="M6249" s="2">
        <f>Sheet1!K6249+Sheet1!I6249+Sheet1!G6249+Sheet1!E6249+Sheet1!C6249+Sheet1!A6249</f>
        <v>10.074303711000001</v>
      </c>
      <c r="N6249" s="2">
        <f>L6249+J6249+H6249+F6249+D6249+B6249</f>
        <v>596.46740178000005</v>
      </c>
    </row>
    <row r="6250" spans="1:14" x14ac:dyDescent="0.25">
      <c r="A6250" s="2">
        <v>0.15157326199999999</v>
      </c>
      <c r="B6250" s="2">
        <v>703.96435229999997</v>
      </c>
      <c r="C6250" s="2">
        <v>0</v>
      </c>
      <c r="D6250" s="2">
        <v>113.0840259</v>
      </c>
      <c r="E6250" s="2">
        <v>0.24010274200000001</v>
      </c>
      <c r="F6250" s="2">
        <v>244.23199729799998</v>
      </c>
      <c r="G6250" s="2">
        <v>0</v>
      </c>
      <c r="H6250" s="2">
        <v>116.47706032000001</v>
      </c>
      <c r="I6250" s="2">
        <v>0</v>
      </c>
      <c r="J6250" s="2">
        <v>0</v>
      </c>
      <c r="K6250" s="2">
        <v>0.26173537299999999</v>
      </c>
      <c r="L6250" s="2">
        <v>65.955887688999994</v>
      </c>
      <c r="M6250" s="2">
        <f>Sheet1!K6250+Sheet1!I6250+Sheet1!G6250+Sheet1!E6250+Sheet1!C6250+Sheet1!A6250</f>
        <v>0.65341137699999996</v>
      </c>
      <c r="N6250" s="2">
        <f>L6250+J6250+H6250+F6250+D6250+B6250</f>
        <v>1243.713323507</v>
      </c>
    </row>
    <row r="6251" spans="1:14" x14ac:dyDescent="0.25">
      <c r="A6251" s="2">
        <v>0</v>
      </c>
      <c r="B6251" s="2">
        <v>976.25132924000002</v>
      </c>
      <c r="C6251" s="2">
        <v>0</v>
      </c>
      <c r="D6251" s="2">
        <v>170.25391540000001</v>
      </c>
      <c r="E6251" s="2">
        <v>0</v>
      </c>
      <c r="F6251" s="2">
        <v>359.16644310000004</v>
      </c>
      <c r="G6251" s="2">
        <v>0</v>
      </c>
      <c r="H6251" s="2">
        <v>240.88311922</v>
      </c>
      <c r="I6251" s="2">
        <v>0</v>
      </c>
      <c r="J6251" s="2">
        <v>0</v>
      </c>
      <c r="K6251" s="2">
        <v>0</v>
      </c>
      <c r="L6251" s="2">
        <v>105.906625154</v>
      </c>
      <c r="M6251" s="2">
        <f>Sheet1!K6251+Sheet1!I6251+Sheet1!G6251+Sheet1!E6251+Sheet1!C6251+Sheet1!A6251</f>
        <v>0</v>
      </c>
      <c r="N6251" s="2">
        <f>L6251+J6251+H6251+F6251+D6251+B6251</f>
        <v>1852.461432114</v>
      </c>
    </row>
    <row r="6252" spans="1:14" x14ac:dyDescent="0.25">
      <c r="A6252" s="2">
        <v>0</v>
      </c>
      <c r="B6252" s="2">
        <v>1226.80878235</v>
      </c>
      <c r="C6252" s="2">
        <v>0</v>
      </c>
      <c r="D6252" s="2">
        <v>225.24072670000001</v>
      </c>
      <c r="E6252" s="2">
        <v>0</v>
      </c>
      <c r="F6252" s="2">
        <v>467.86290051999998</v>
      </c>
      <c r="G6252" s="2">
        <v>0</v>
      </c>
      <c r="H6252" s="2">
        <v>349.22835337999999</v>
      </c>
      <c r="I6252" s="2">
        <v>0</v>
      </c>
      <c r="J6252" s="2">
        <v>4.4923957679999997</v>
      </c>
      <c r="K6252" s="2">
        <v>0</v>
      </c>
      <c r="L6252" s="2">
        <v>143.40922743899998</v>
      </c>
      <c r="M6252" s="2">
        <f>Sheet1!K6252+Sheet1!I6252+Sheet1!G6252+Sheet1!E6252+Sheet1!C6252+Sheet1!A6252</f>
        <v>0</v>
      </c>
      <c r="N6252" s="2">
        <f>L6252+J6252+H6252+F6252+D6252+B6252</f>
        <v>2417.0423861569998</v>
      </c>
    </row>
    <row r="6253" spans="1:14" x14ac:dyDescent="0.25">
      <c r="A6253" s="2">
        <v>0</v>
      </c>
      <c r="B6253" s="2">
        <v>1164.28535397</v>
      </c>
      <c r="C6253" s="2">
        <v>0</v>
      </c>
      <c r="D6253" s="2">
        <v>205.8616351</v>
      </c>
      <c r="E6253" s="2">
        <v>0</v>
      </c>
      <c r="F6253" s="2">
        <v>444.69542077999995</v>
      </c>
      <c r="G6253" s="2">
        <v>0</v>
      </c>
      <c r="H6253" s="2">
        <v>326.66900315999999</v>
      </c>
      <c r="I6253" s="2">
        <v>0</v>
      </c>
      <c r="J6253" s="2">
        <v>2.5815185889999999</v>
      </c>
      <c r="K6253" s="2">
        <v>0</v>
      </c>
      <c r="L6253" s="2">
        <v>135.984494936</v>
      </c>
      <c r="M6253" s="2">
        <f>Sheet1!K6253+Sheet1!I6253+Sheet1!G6253+Sheet1!E6253+Sheet1!C6253+Sheet1!A6253</f>
        <v>0</v>
      </c>
      <c r="N6253" s="2">
        <f>L6253+J6253+H6253+F6253+D6253+B6253</f>
        <v>2280.0774265350001</v>
      </c>
    </row>
    <row r="6254" spans="1:14" x14ac:dyDescent="0.25">
      <c r="A6254" s="2">
        <v>0</v>
      </c>
      <c r="B6254" s="2">
        <v>1375.5831971600001</v>
      </c>
      <c r="C6254" s="2">
        <v>0</v>
      </c>
      <c r="D6254" s="2">
        <v>259.13233179999997</v>
      </c>
      <c r="E6254" s="2">
        <v>0</v>
      </c>
      <c r="F6254" s="2">
        <v>539.42459273999998</v>
      </c>
      <c r="G6254" s="2">
        <v>0</v>
      </c>
      <c r="H6254" s="2">
        <v>408.11491322999996</v>
      </c>
      <c r="I6254" s="2">
        <v>0</v>
      </c>
      <c r="J6254" s="2">
        <v>21.732516360000002</v>
      </c>
      <c r="K6254" s="2">
        <v>0</v>
      </c>
      <c r="L6254" s="2">
        <v>168.23671058699998</v>
      </c>
      <c r="M6254" s="2">
        <f>Sheet1!K6254+Sheet1!I6254+Sheet1!G6254+Sheet1!E6254+Sheet1!C6254+Sheet1!A6254</f>
        <v>0</v>
      </c>
      <c r="N6254" s="2">
        <f>L6254+J6254+H6254+F6254+D6254+B6254</f>
        <v>2772.2242618769997</v>
      </c>
    </row>
    <row r="6255" spans="1:14" x14ac:dyDescent="0.25">
      <c r="A6255" s="2">
        <v>0</v>
      </c>
      <c r="B6255" s="2">
        <v>1583.91948376</v>
      </c>
      <c r="C6255" s="2">
        <v>0</v>
      </c>
      <c r="D6255" s="2">
        <v>312.53334940000002</v>
      </c>
      <c r="E6255" s="2">
        <v>0</v>
      </c>
      <c r="F6255" s="2">
        <v>626.79713147999996</v>
      </c>
      <c r="G6255" s="2">
        <v>0</v>
      </c>
      <c r="H6255" s="2">
        <v>526.8468398</v>
      </c>
      <c r="I6255" s="2">
        <v>0</v>
      </c>
      <c r="J6255" s="2">
        <v>47.540442480000003</v>
      </c>
      <c r="K6255" s="2">
        <v>0</v>
      </c>
      <c r="L6255" s="2">
        <v>200.64514456000001</v>
      </c>
      <c r="M6255" s="2">
        <f>Sheet1!K6255+Sheet1!I6255+Sheet1!G6255+Sheet1!E6255+Sheet1!C6255+Sheet1!A6255</f>
        <v>0</v>
      </c>
      <c r="N6255" s="2">
        <f>L6255+J6255+H6255+F6255+D6255+B6255</f>
        <v>3298.2823914800001</v>
      </c>
    </row>
    <row r="6256" spans="1:14" x14ac:dyDescent="0.25">
      <c r="A6256" s="2">
        <v>0</v>
      </c>
      <c r="B6256" s="2">
        <v>1473.0210689999999</v>
      </c>
      <c r="C6256" s="2">
        <v>0</v>
      </c>
      <c r="D6256" s="2">
        <v>285.07232320000003</v>
      </c>
      <c r="E6256" s="2">
        <v>0</v>
      </c>
      <c r="F6256" s="2">
        <v>581.30521376999991</v>
      </c>
      <c r="G6256" s="2">
        <v>0</v>
      </c>
      <c r="H6256" s="2">
        <v>497.21132434000003</v>
      </c>
      <c r="I6256" s="2">
        <v>0</v>
      </c>
      <c r="J6256" s="2">
        <v>41.441667539999997</v>
      </c>
      <c r="K6256" s="2">
        <v>0</v>
      </c>
      <c r="L6256" s="2">
        <v>186.49107386</v>
      </c>
      <c r="M6256" s="2">
        <f>Sheet1!K6256+Sheet1!I6256+Sheet1!G6256+Sheet1!E6256+Sheet1!C6256+Sheet1!A6256</f>
        <v>0</v>
      </c>
      <c r="N6256" s="2">
        <f>L6256+J6256+H6256+F6256+D6256+B6256</f>
        <v>3064.5426717099999</v>
      </c>
    </row>
    <row r="6257" spans="1:14" x14ac:dyDescent="0.25">
      <c r="A6257" s="2">
        <v>0</v>
      </c>
      <c r="B6257" s="2">
        <v>1442.8770091700001</v>
      </c>
      <c r="C6257" s="2">
        <v>0</v>
      </c>
      <c r="D6257" s="2">
        <v>276.28191579999998</v>
      </c>
      <c r="E6257" s="2">
        <v>0</v>
      </c>
      <c r="F6257" s="2">
        <v>569.96011363999992</v>
      </c>
      <c r="G6257" s="2">
        <v>0</v>
      </c>
      <c r="H6257" s="2">
        <v>489.43864000999997</v>
      </c>
      <c r="I6257" s="2">
        <v>0</v>
      </c>
      <c r="J6257" s="2">
        <v>41.127542849999998</v>
      </c>
      <c r="K6257" s="2">
        <v>0</v>
      </c>
      <c r="L6257" s="2">
        <v>182.89630205</v>
      </c>
      <c r="M6257" s="2">
        <f>Sheet1!K6257+Sheet1!I6257+Sheet1!G6257+Sheet1!E6257+Sheet1!C6257+Sheet1!A6257</f>
        <v>0</v>
      </c>
      <c r="N6257" s="2">
        <f>L6257+J6257+H6257+F6257+D6257+B6257</f>
        <v>3002.5815235199998</v>
      </c>
    </row>
    <row r="6258" spans="1:14" x14ac:dyDescent="0.25">
      <c r="A6258" s="2">
        <v>0</v>
      </c>
      <c r="B6258" s="2">
        <v>1429.55462629</v>
      </c>
      <c r="C6258" s="2">
        <v>0</v>
      </c>
      <c r="D6258" s="2">
        <v>273.02287619999998</v>
      </c>
      <c r="E6258" s="2">
        <v>0</v>
      </c>
      <c r="F6258" s="2">
        <v>565.00447073999999</v>
      </c>
      <c r="G6258" s="2">
        <v>0</v>
      </c>
      <c r="H6258" s="2">
        <v>480.63748063000003</v>
      </c>
      <c r="I6258" s="2">
        <v>0</v>
      </c>
      <c r="J6258" s="2">
        <v>41.012407690000003</v>
      </c>
      <c r="K6258" s="2">
        <v>0</v>
      </c>
      <c r="L6258" s="2">
        <v>180.55622378500001</v>
      </c>
      <c r="M6258" s="2">
        <f>Sheet1!K6258+Sheet1!I6258+Sheet1!G6258+Sheet1!E6258+Sheet1!C6258+Sheet1!A6258</f>
        <v>0</v>
      </c>
      <c r="N6258" s="2">
        <f>L6258+J6258+H6258+F6258+D6258+B6258</f>
        <v>2969.7880853349998</v>
      </c>
    </row>
    <row r="6259" spans="1:14" x14ac:dyDescent="0.25">
      <c r="A6259" s="2">
        <v>0</v>
      </c>
      <c r="B6259" s="2">
        <v>1519.0402825599999</v>
      </c>
      <c r="C6259" s="2">
        <v>0</v>
      </c>
      <c r="D6259" s="2">
        <v>304.6248746</v>
      </c>
      <c r="E6259" s="2">
        <v>0</v>
      </c>
      <c r="F6259" s="2">
        <v>607.0980784520001</v>
      </c>
      <c r="G6259" s="2">
        <v>0</v>
      </c>
      <c r="H6259" s="2">
        <v>480.76743408999999</v>
      </c>
      <c r="I6259" s="2">
        <v>0</v>
      </c>
      <c r="J6259" s="2">
        <v>56.838732200000003</v>
      </c>
      <c r="K6259" s="2">
        <v>0</v>
      </c>
      <c r="L6259" s="2">
        <v>190.619176049</v>
      </c>
      <c r="M6259" s="2">
        <f>Sheet1!K6259+Sheet1!I6259+Sheet1!G6259+Sheet1!E6259+Sheet1!C6259+Sheet1!A6259</f>
        <v>0</v>
      </c>
      <c r="N6259" s="2">
        <f>L6259+J6259+H6259+F6259+D6259+B6259</f>
        <v>3158.988577951</v>
      </c>
    </row>
    <row r="6260" spans="1:14" x14ac:dyDescent="0.25">
      <c r="A6260" s="2">
        <v>0</v>
      </c>
      <c r="B6260" s="2">
        <v>1282.2055581099999</v>
      </c>
      <c r="C6260" s="2">
        <v>0</v>
      </c>
      <c r="D6260" s="2">
        <v>260.1189071</v>
      </c>
      <c r="E6260" s="2">
        <v>0</v>
      </c>
      <c r="F6260" s="2">
        <v>519.473007392</v>
      </c>
      <c r="G6260" s="2">
        <v>0</v>
      </c>
      <c r="H6260" s="2">
        <v>384.96143280000001</v>
      </c>
      <c r="I6260" s="2">
        <v>0</v>
      </c>
      <c r="J6260" s="2">
        <v>46.52181873</v>
      </c>
      <c r="K6260" s="2">
        <v>0</v>
      </c>
      <c r="L6260" s="2">
        <v>161.89733444200002</v>
      </c>
      <c r="M6260" s="2">
        <f>Sheet1!K6260+Sheet1!I6260+Sheet1!G6260+Sheet1!E6260+Sheet1!C6260+Sheet1!A6260</f>
        <v>0</v>
      </c>
      <c r="N6260" s="2">
        <f>L6260+J6260+H6260+F6260+D6260+B6260</f>
        <v>2655.1780585739998</v>
      </c>
    </row>
    <row r="6261" spans="1:14" x14ac:dyDescent="0.25">
      <c r="A6261" s="2">
        <v>0</v>
      </c>
      <c r="B6261" s="2">
        <v>915.68672715600007</v>
      </c>
      <c r="C6261" s="2">
        <v>0</v>
      </c>
      <c r="D6261" s="2">
        <v>181.83628239999999</v>
      </c>
      <c r="E6261" s="2">
        <v>0</v>
      </c>
      <c r="F6261" s="2">
        <v>364.80242622399999</v>
      </c>
      <c r="G6261" s="2">
        <v>0</v>
      </c>
      <c r="H6261" s="2">
        <v>218.68558936599999</v>
      </c>
      <c r="I6261" s="2">
        <v>0</v>
      </c>
      <c r="J6261" s="2">
        <v>5.8916742529999997</v>
      </c>
      <c r="K6261" s="2">
        <v>0</v>
      </c>
      <c r="L6261" s="2">
        <v>109.77625189899999</v>
      </c>
      <c r="M6261" s="2">
        <f>Sheet1!K6261+Sheet1!I6261+Sheet1!G6261+Sheet1!E6261+Sheet1!C6261+Sheet1!A6261</f>
        <v>0</v>
      </c>
      <c r="N6261" s="2">
        <f>L6261+J6261+H6261+F6261+D6261+B6261</f>
        <v>1796.6789512979999</v>
      </c>
    </row>
    <row r="6262" spans="1:14" x14ac:dyDescent="0.25">
      <c r="A6262" s="2">
        <v>0</v>
      </c>
      <c r="B6262" s="2">
        <v>603.0002088</v>
      </c>
      <c r="C6262" s="2">
        <v>0</v>
      </c>
      <c r="D6262" s="2">
        <v>127.9392531</v>
      </c>
      <c r="E6262" s="2">
        <v>0</v>
      </c>
      <c r="F6262" s="2">
        <v>234.66395729999999</v>
      </c>
      <c r="G6262" s="2">
        <v>0</v>
      </c>
      <c r="H6262" s="2">
        <v>69.325464859999997</v>
      </c>
      <c r="I6262" s="2">
        <v>0</v>
      </c>
      <c r="J6262" s="2">
        <v>0</v>
      </c>
      <c r="K6262" s="2">
        <v>0</v>
      </c>
      <c r="L6262" s="2">
        <v>68.465980209999998</v>
      </c>
      <c r="M6262" s="2">
        <f>Sheet1!K6262+Sheet1!I6262+Sheet1!G6262+Sheet1!E6262+Sheet1!C6262+Sheet1!A6262</f>
        <v>0</v>
      </c>
      <c r="N6262" s="2">
        <f>L6262+J6262+H6262+F6262+D6262+B6262</f>
        <v>1103.39486427</v>
      </c>
    </row>
    <row r="6263" spans="1:14" x14ac:dyDescent="0.25">
      <c r="A6263" s="2">
        <v>0</v>
      </c>
      <c r="B6263" s="2">
        <v>582.60701989999995</v>
      </c>
      <c r="C6263" s="2">
        <v>0</v>
      </c>
      <c r="D6263" s="2">
        <v>125.84330989999999</v>
      </c>
      <c r="E6263" s="2">
        <v>0</v>
      </c>
      <c r="F6263" s="2">
        <v>220.97034439999999</v>
      </c>
      <c r="G6263" s="2">
        <v>0</v>
      </c>
      <c r="H6263" s="2">
        <v>35.775499009999997</v>
      </c>
      <c r="I6263" s="2">
        <v>0</v>
      </c>
      <c r="J6263" s="2">
        <v>0</v>
      </c>
      <c r="K6263" s="2">
        <v>0.21951728400000001</v>
      </c>
      <c r="L6263" s="2">
        <v>62.634308009999998</v>
      </c>
      <c r="M6263" s="2">
        <f>Sheet1!K6263+Sheet1!I6263+Sheet1!G6263+Sheet1!E6263+Sheet1!C6263+Sheet1!A6263</f>
        <v>0.21951728400000001</v>
      </c>
      <c r="N6263" s="2">
        <f>L6263+J6263+H6263+F6263+D6263+B6263</f>
        <v>1027.8304812199999</v>
      </c>
    </row>
    <row r="6264" spans="1:14" x14ac:dyDescent="0.25">
      <c r="A6264" s="2">
        <v>2.6570790290000001</v>
      </c>
      <c r="B6264" s="2">
        <v>420.4240494</v>
      </c>
      <c r="C6264" s="2">
        <v>0</v>
      </c>
      <c r="D6264" s="2">
        <v>62.862638769999997</v>
      </c>
      <c r="E6264" s="2">
        <v>2.097473645</v>
      </c>
      <c r="F6264" s="2">
        <v>132.8182707</v>
      </c>
      <c r="G6264" s="2">
        <v>0</v>
      </c>
      <c r="H6264" s="2">
        <v>0</v>
      </c>
      <c r="I6264" s="2">
        <v>0</v>
      </c>
      <c r="J6264" s="2">
        <v>0</v>
      </c>
      <c r="K6264" s="2">
        <v>1.105458812</v>
      </c>
      <c r="L6264" s="2">
        <v>25.47321011</v>
      </c>
      <c r="M6264" s="2">
        <f>Sheet1!K6264+Sheet1!I6264+Sheet1!G6264+Sheet1!E6264+Sheet1!C6264+Sheet1!A6264</f>
        <v>5.8600114860000003</v>
      </c>
      <c r="N6264" s="2">
        <f>L6264+J6264+H6264+F6264+D6264+B6264</f>
        <v>641.57816897999999</v>
      </c>
    </row>
    <row r="6265" spans="1:14" x14ac:dyDescent="0.25">
      <c r="A6265" s="2">
        <v>9.7896385410000004</v>
      </c>
      <c r="B6265" s="2">
        <v>194.15215900000001</v>
      </c>
      <c r="C6265" s="2">
        <v>0</v>
      </c>
      <c r="D6265" s="2">
        <v>17.899784459999999</v>
      </c>
      <c r="E6265" s="2">
        <v>6.3068488199999999</v>
      </c>
      <c r="F6265" s="2">
        <v>45.566852660000002</v>
      </c>
      <c r="G6265" s="2">
        <v>0</v>
      </c>
      <c r="H6265" s="2">
        <v>0</v>
      </c>
      <c r="I6265" s="2">
        <v>0</v>
      </c>
      <c r="J6265" s="2">
        <v>0</v>
      </c>
      <c r="K6265" s="2">
        <v>1.7934609260000001</v>
      </c>
      <c r="L6265" s="2">
        <v>5.8042587650000002</v>
      </c>
      <c r="M6265" s="2">
        <f>Sheet1!K6265+Sheet1!I6265+Sheet1!G6265+Sheet1!E6265+Sheet1!C6265+Sheet1!A6265</f>
        <v>17.889948287000003</v>
      </c>
      <c r="N6265" s="2">
        <f>L6265+J6265+H6265+F6265+D6265+B6265</f>
        <v>263.423054885</v>
      </c>
    </row>
    <row r="6266" spans="1:14" x14ac:dyDescent="0.25">
      <c r="A6266" s="2">
        <v>18.939670719999999</v>
      </c>
      <c r="B6266" s="2">
        <v>4.9343342669999997</v>
      </c>
      <c r="C6266" s="2">
        <v>0</v>
      </c>
      <c r="D6266" s="2">
        <v>0</v>
      </c>
      <c r="E6266" s="2">
        <v>11.845037059999999</v>
      </c>
      <c r="F6266" s="2">
        <v>0</v>
      </c>
      <c r="G6266" s="2">
        <v>0</v>
      </c>
      <c r="H6266" s="2">
        <v>0</v>
      </c>
      <c r="I6266" s="2">
        <v>0</v>
      </c>
      <c r="J6266" s="2">
        <v>0</v>
      </c>
      <c r="K6266" s="2">
        <v>2.8721531410000001</v>
      </c>
      <c r="L6266" s="2">
        <v>0</v>
      </c>
      <c r="M6266" s="2">
        <f>Sheet1!K6266+Sheet1!I6266+Sheet1!G6266+Sheet1!E6266+Sheet1!C6266+Sheet1!A6266</f>
        <v>33.656860920999996</v>
      </c>
      <c r="N6266" s="2">
        <f>L6266+J6266+H6266+F6266+D6266+B6266</f>
        <v>4.9343342669999997</v>
      </c>
    </row>
    <row r="6267" spans="1:14" x14ac:dyDescent="0.25">
      <c r="A6267" s="2">
        <v>37.118985619999997</v>
      </c>
      <c r="B6267" s="2">
        <v>0</v>
      </c>
      <c r="C6267" s="2">
        <v>0</v>
      </c>
      <c r="D6267" s="2">
        <v>0</v>
      </c>
      <c r="E6267" s="2">
        <v>22.976780869999999</v>
      </c>
      <c r="F6267" s="2">
        <v>0</v>
      </c>
      <c r="G6267" s="2">
        <v>9.4868500749999995</v>
      </c>
      <c r="H6267" s="2">
        <v>0</v>
      </c>
      <c r="I6267" s="2">
        <v>16.086201639999999</v>
      </c>
      <c r="J6267" s="2">
        <v>0</v>
      </c>
      <c r="K6267" s="2">
        <v>5.2688890959999997</v>
      </c>
      <c r="L6267" s="2">
        <v>0</v>
      </c>
      <c r="M6267" s="2">
        <f>Sheet1!K6267+Sheet1!I6267+Sheet1!G6267+Sheet1!E6267+Sheet1!C6267+Sheet1!A6267</f>
        <v>90.937707300999989</v>
      </c>
      <c r="N6267" s="2">
        <f>L6267+J6267+H6267+F6267+D6267+B6267</f>
        <v>0</v>
      </c>
    </row>
    <row r="6268" spans="1:14" x14ac:dyDescent="0.25">
      <c r="A6268" s="2">
        <v>51.648945339999997</v>
      </c>
      <c r="B6268" s="2">
        <v>0</v>
      </c>
      <c r="C6268" s="2">
        <v>0</v>
      </c>
      <c r="D6268" s="2">
        <v>0</v>
      </c>
      <c r="E6268" s="2">
        <v>31.87873639</v>
      </c>
      <c r="F6268" s="2">
        <v>0</v>
      </c>
      <c r="G6268" s="2">
        <v>98.632830429999984</v>
      </c>
      <c r="H6268" s="2">
        <v>0</v>
      </c>
      <c r="I6268" s="2">
        <v>43.539762770000003</v>
      </c>
      <c r="J6268" s="2">
        <v>0</v>
      </c>
      <c r="K6268" s="2">
        <v>9.1401142489999998</v>
      </c>
      <c r="L6268" s="2">
        <v>0</v>
      </c>
      <c r="M6268" s="2">
        <f>Sheet1!K6268+Sheet1!I6268+Sheet1!G6268+Sheet1!E6268+Sheet1!C6268+Sheet1!A6268</f>
        <v>234.840389179</v>
      </c>
      <c r="N6268" s="2">
        <f>L6268+J6268+H6268+F6268+D6268+B6268</f>
        <v>0</v>
      </c>
    </row>
    <row r="6269" spans="1:14" x14ac:dyDescent="0.25">
      <c r="A6269" s="2">
        <v>154.51172022899999</v>
      </c>
      <c r="B6269" s="2">
        <v>0</v>
      </c>
      <c r="C6269" s="2">
        <v>23.857774209999999</v>
      </c>
      <c r="D6269" s="2">
        <v>0</v>
      </c>
      <c r="E6269" s="2">
        <v>98.84514489099999</v>
      </c>
      <c r="F6269" s="2">
        <v>0</v>
      </c>
      <c r="G6269" s="2">
        <v>201.92062378000003</v>
      </c>
      <c r="H6269" s="2">
        <v>0</v>
      </c>
      <c r="I6269" s="2">
        <v>62.861916229999999</v>
      </c>
      <c r="J6269" s="2">
        <v>0</v>
      </c>
      <c r="K6269" s="2">
        <v>41.509326614000003</v>
      </c>
      <c r="L6269" s="2">
        <v>0</v>
      </c>
      <c r="M6269" s="2">
        <f>Sheet1!K6269+Sheet1!I6269+Sheet1!G6269+Sheet1!E6269+Sheet1!C6269+Sheet1!A6269</f>
        <v>583.50650595399998</v>
      </c>
      <c r="N6269" s="2">
        <f>L6269+J6269+H6269+F6269+D6269+B6269</f>
        <v>0</v>
      </c>
    </row>
    <row r="6270" spans="1:14" x14ac:dyDescent="0.25">
      <c r="A6270" s="2">
        <v>310.12992563</v>
      </c>
      <c r="B6270" s="2">
        <v>0</v>
      </c>
      <c r="C6270" s="2">
        <v>56.598707089999998</v>
      </c>
      <c r="D6270" s="2">
        <v>0</v>
      </c>
      <c r="E6270" s="2">
        <v>166.07908830400001</v>
      </c>
      <c r="F6270" s="2">
        <v>0</v>
      </c>
      <c r="G6270" s="2">
        <v>237.35015945999999</v>
      </c>
      <c r="H6270" s="2">
        <v>0</v>
      </c>
      <c r="I6270" s="2">
        <v>69.973956430000001</v>
      </c>
      <c r="J6270" s="2">
        <v>0</v>
      </c>
      <c r="K6270" s="2">
        <v>60.098305596000003</v>
      </c>
      <c r="L6270" s="2">
        <v>0</v>
      </c>
      <c r="M6270" s="2">
        <f>Sheet1!K6270+Sheet1!I6270+Sheet1!G6270+Sheet1!E6270+Sheet1!C6270+Sheet1!A6270</f>
        <v>900.23014250999995</v>
      </c>
      <c r="N6270" s="2">
        <f>L6270+J6270+H6270+F6270+D6270+B6270</f>
        <v>0</v>
      </c>
    </row>
    <row r="6271" spans="1:14" x14ac:dyDescent="0.25">
      <c r="A6271" s="2">
        <v>497.16484236000008</v>
      </c>
      <c r="B6271" s="2">
        <v>0</v>
      </c>
      <c r="C6271" s="2">
        <v>88.382627020000001</v>
      </c>
      <c r="D6271" s="2">
        <v>0</v>
      </c>
      <c r="E6271" s="2">
        <v>242.341431188</v>
      </c>
      <c r="F6271" s="2">
        <v>0</v>
      </c>
      <c r="G6271" s="2">
        <v>313.67404372000004</v>
      </c>
      <c r="H6271" s="2">
        <v>0</v>
      </c>
      <c r="I6271" s="2">
        <v>82.681107400000002</v>
      </c>
      <c r="J6271" s="2">
        <v>0</v>
      </c>
      <c r="K6271" s="2">
        <v>85.891561970999987</v>
      </c>
      <c r="L6271" s="2">
        <v>0</v>
      </c>
      <c r="M6271" s="2">
        <f>Sheet1!K6271+Sheet1!I6271+Sheet1!G6271+Sheet1!E6271+Sheet1!C6271+Sheet1!A6271</f>
        <v>1310.1356136590002</v>
      </c>
      <c r="N6271" s="2">
        <f>L6271+J6271+H6271+F6271+D6271+B6271</f>
        <v>0</v>
      </c>
    </row>
    <row r="6272" spans="1:14" x14ac:dyDescent="0.25">
      <c r="A6272" s="2">
        <v>592.084396019</v>
      </c>
      <c r="B6272" s="2">
        <v>0</v>
      </c>
      <c r="C6272" s="2">
        <v>106.644655</v>
      </c>
      <c r="D6272" s="2">
        <v>0</v>
      </c>
      <c r="E6272" s="2">
        <v>292.13367529300001</v>
      </c>
      <c r="F6272" s="2">
        <v>0</v>
      </c>
      <c r="G6272" s="2">
        <v>321.28208947999997</v>
      </c>
      <c r="H6272" s="2">
        <v>0</v>
      </c>
      <c r="I6272" s="2">
        <v>91.820453009999994</v>
      </c>
      <c r="J6272" s="2">
        <v>0</v>
      </c>
      <c r="K6272" s="2">
        <v>100.402113992</v>
      </c>
      <c r="L6272" s="2">
        <v>0</v>
      </c>
      <c r="M6272" s="2">
        <f>Sheet1!K6272+Sheet1!I6272+Sheet1!G6272+Sheet1!E6272+Sheet1!C6272+Sheet1!A6272</f>
        <v>1504.3673827939999</v>
      </c>
      <c r="N6272" s="2">
        <f>L6272+J6272+H6272+F6272+D6272+B6272</f>
        <v>0</v>
      </c>
    </row>
    <row r="6273" spans="1:14" x14ac:dyDescent="0.25">
      <c r="A6273" s="2">
        <v>659.32641050800009</v>
      </c>
      <c r="B6273" s="2">
        <v>0</v>
      </c>
      <c r="C6273" s="2">
        <v>119.30549689999999</v>
      </c>
      <c r="D6273" s="2">
        <v>0</v>
      </c>
      <c r="E6273" s="2">
        <v>323.69908793899998</v>
      </c>
      <c r="F6273" s="2">
        <v>0</v>
      </c>
      <c r="G6273" s="2">
        <v>348.42265185999997</v>
      </c>
      <c r="H6273" s="2">
        <v>0</v>
      </c>
      <c r="I6273" s="2">
        <v>96.801830760000001</v>
      </c>
      <c r="J6273" s="2">
        <v>0</v>
      </c>
      <c r="K6273" s="2">
        <v>111.222038677</v>
      </c>
      <c r="L6273" s="2">
        <v>0</v>
      </c>
      <c r="M6273" s="2">
        <f>Sheet1!K6273+Sheet1!I6273+Sheet1!G6273+Sheet1!E6273+Sheet1!C6273+Sheet1!A6273</f>
        <v>1658.7775166440001</v>
      </c>
      <c r="N6273" s="2">
        <f>L6273+J6273+H6273+F6273+D6273+B6273</f>
        <v>0</v>
      </c>
    </row>
    <row r="6274" spans="1:14" x14ac:dyDescent="0.25">
      <c r="A6274" s="2">
        <v>620.18113806000008</v>
      </c>
      <c r="B6274" s="2">
        <v>0</v>
      </c>
      <c r="C6274" s="2">
        <v>105.9380465</v>
      </c>
      <c r="D6274" s="2">
        <v>0</v>
      </c>
      <c r="E6274" s="2">
        <v>309.74130871</v>
      </c>
      <c r="F6274" s="2">
        <v>0</v>
      </c>
      <c r="G6274" s="2">
        <v>319.11981179999998</v>
      </c>
      <c r="H6274" s="2">
        <v>0</v>
      </c>
      <c r="I6274" s="2">
        <v>96.832883460000005</v>
      </c>
      <c r="J6274" s="2">
        <v>0</v>
      </c>
      <c r="K6274" s="2">
        <v>105.75127405000001</v>
      </c>
      <c r="L6274" s="2">
        <v>0</v>
      </c>
      <c r="M6274" s="2">
        <f>Sheet1!K6274+Sheet1!I6274+Sheet1!G6274+Sheet1!E6274+Sheet1!C6274+Sheet1!A6274</f>
        <v>1557.5644625800001</v>
      </c>
      <c r="N6274" s="2">
        <f>L6274+J6274+H6274+F6274+D6274+B6274</f>
        <v>0</v>
      </c>
    </row>
    <row r="6275" spans="1:14" x14ac:dyDescent="0.25">
      <c r="A6275" s="2">
        <v>512.01417084000002</v>
      </c>
      <c r="B6275" s="2">
        <v>0</v>
      </c>
      <c r="C6275" s="2">
        <v>78.271577679999993</v>
      </c>
      <c r="D6275" s="2">
        <v>0</v>
      </c>
      <c r="E6275" s="2">
        <v>261.31973562000002</v>
      </c>
      <c r="F6275" s="2">
        <v>0</v>
      </c>
      <c r="G6275" s="2">
        <v>288.36536380000001</v>
      </c>
      <c r="H6275" s="2">
        <v>0</v>
      </c>
      <c r="I6275" s="2">
        <v>87.230713109999996</v>
      </c>
      <c r="J6275" s="2">
        <v>0</v>
      </c>
      <c r="K6275" s="2">
        <v>90.19106069</v>
      </c>
      <c r="L6275" s="2">
        <v>0</v>
      </c>
      <c r="M6275" s="2">
        <f>Sheet1!K6275+Sheet1!I6275+Sheet1!G6275+Sheet1!E6275+Sheet1!C6275+Sheet1!A6275</f>
        <v>1317.3926217399999</v>
      </c>
      <c r="N6275" s="2">
        <f>L6275+J6275+H6275+F6275+D6275+B6275</f>
        <v>0</v>
      </c>
    </row>
    <row r="6276" spans="1:14" x14ac:dyDescent="0.25">
      <c r="A6276" s="2">
        <v>476.10264289999998</v>
      </c>
      <c r="B6276" s="2">
        <v>0</v>
      </c>
      <c r="C6276" s="2">
        <v>68.939830740000005</v>
      </c>
      <c r="D6276" s="2">
        <v>0</v>
      </c>
      <c r="E6276" s="2">
        <v>247.04660296</v>
      </c>
      <c r="F6276" s="2">
        <v>0</v>
      </c>
      <c r="G6276" s="2">
        <v>280.5569241</v>
      </c>
      <c r="H6276" s="2">
        <v>0</v>
      </c>
      <c r="I6276" s="2">
        <v>84.460290319999999</v>
      </c>
      <c r="J6276" s="2">
        <v>0</v>
      </c>
      <c r="K6276" s="2">
        <v>85.970680890000011</v>
      </c>
      <c r="L6276" s="2">
        <v>0</v>
      </c>
      <c r="M6276" s="2">
        <f>Sheet1!K6276+Sheet1!I6276+Sheet1!G6276+Sheet1!E6276+Sheet1!C6276+Sheet1!A6276</f>
        <v>1243.0769719099999</v>
      </c>
      <c r="N6276" s="2">
        <f>L6276+J6276+H6276+F6276+D6276+B6276</f>
        <v>0</v>
      </c>
    </row>
    <row r="6277" spans="1:14" x14ac:dyDescent="0.25">
      <c r="A6277" s="2">
        <v>493.33508422</v>
      </c>
      <c r="B6277" s="2">
        <v>0</v>
      </c>
      <c r="C6277" s="2">
        <v>73.357321990000003</v>
      </c>
      <c r="D6277" s="2">
        <v>0</v>
      </c>
      <c r="E6277" s="2">
        <v>253.52509494999998</v>
      </c>
      <c r="F6277" s="2">
        <v>0</v>
      </c>
      <c r="G6277" s="2">
        <v>285.75773930000003</v>
      </c>
      <c r="H6277" s="2">
        <v>0</v>
      </c>
      <c r="I6277" s="2">
        <v>86.719784570000002</v>
      </c>
      <c r="J6277" s="2">
        <v>0</v>
      </c>
      <c r="K6277" s="2">
        <v>87.50281966</v>
      </c>
      <c r="L6277" s="2">
        <v>0</v>
      </c>
      <c r="M6277" s="2">
        <f>Sheet1!K6277+Sheet1!I6277+Sheet1!G6277+Sheet1!E6277+Sheet1!C6277+Sheet1!A6277</f>
        <v>1280.19784469</v>
      </c>
      <c r="N6277" s="2">
        <f>L6277+J6277+H6277+F6277+D6277+B6277</f>
        <v>0</v>
      </c>
    </row>
    <row r="6278" spans="1:14" x14ac:dyDescent="0.25">
      <c r="A6278" s="2">
        <v>418.18467258000004</v>
      </c>
      <c r="B6278" s="2">
        <v>0</v>
      </c>
      <c r="C6278" s="2">
        <v>56.483019159999998</v>
      </c>
      <c r="D6278" s="2">
        <v>0</v>
      </c>
      <c r="E6278" s="2">
        <v>217.30344854999998</v>
      </c>
      <c r="F6278" s="2">
        <v>0</v>
      </c>
      <c r="G6278" s="2">
        <v>256.14419040000001</v>
      </c>
      <c r="H6278" s="2">
        <v>0</v>
      </c>
      <c r="I6278" s="2">
        <v>78.504178010000004</v>
      </c>
      <c r="J6278" s="2">
        <v>0</v>
      </c>
      <c r="K6278" s="2">
        <v>74.870241210000003</v>
      </c>
      <c r="L6278" s="2">
        <v>0</v>
      </c>
      <c r="M6278" s="2">
        <f>Sheet1!K6278+Sheet1!I6278+Sheet1!G6278+Sheet1!E6278+Sheet1!C6278+Sheet1!A6278</f>
        <v>1101.48974991</v>
      </c>
      <c r="N6278" s="2">
        <f>L6278+J6278+H6278+F6278+D6278+B6278</f>
        <v>0</v>
      </c>
    </row>
    <row r="6279" spans="1:14" x14ac:dyDescent="0.25">
      <c r="A6279" s="2">
        <v>323.59189522999998</v>
      </c>
      <c r="B6279" s="2">
        <v>0</v>
      </c>
      <c r="C6279" s="2">
        <v>33.956443569999998</v>
      </c>
      <c r="D6279" s="2">
        <v>0</v>
      </c>
      <c r="E6279" s="2">
        <v>177.05840347999998</v>
      </c>
      <c r="F6279" s="2">
        <v>0</v>
      </c>
      <c r="G6279" s="2">
        <v>226.35090020000001</v>
      </c>
      <c r="H6279" s="2">
        <v>0</v>
      </c>
      <c r="I6279" s="2">
        <v>68.945429950000005</v>
      </c>
      <c r="J6279" s="2">
        <v>0</v>
      </c>
      <c r="K6279" s="2">
        <v>62.218799672999999</v>
      </c>
      <c r="L6279" s="2">
        <v>0</v>
      </c>
      <c r="M6279" s="2">
        <f>Sheet1!K6279+Sheet1!I6279+Sheet1!G6279+Sheet1!E6279+Sheet1!C6279+Sheet1!A6279</f>
        <v>892.12187210299999</v>
      </c>
      <c r="N6279" s="2">
        <f>L6279+J6279+H6279+F6279+D6279+B6279</f>
        <v>0</v>
      </c>
    </row>
    <row r="6280" spans="1:14" x14ac:dyDescent="0.25">
      <c r="A6280" s="2">
        <v>315.66070667999998</v>
      </c>
      <c r="B6280" s="2">
        <v>0</v>
      </c>
      <c r="C6280" s="2">
        <v>33.097491009999999</v>
      </c>
      <c r="D6280" s="2">
        <v>0</v>
      </c>
      <c r="E6280" s="2">
        <v>174.52800675</v>
      </c>
      <c r="F6280" s="2">
        <v>0</v>
      </c>
      <c r="G6280" s="2">
        <v>223.95303089999999</v>
      </c>
      <c r="H6280" s="2">
        <v>0</v>
      </c>
      <c r="I6280" s="2">
        <v>68.958428560000002</v>
      </c>
      <c r="J6280" s="2">
        <v>0</v>
      </c>
      <c r="K6280" s="2">
        <v>61.231734994</v>
      </c>
      <c r="L6280" s="2">
        <v>0</v>
      </c>
      <c r="M6280" s="2">
        <f>Sheet1!K6280+Sheet1!I6280+Sheet1!G6280+Sheet1!E6280+Sheet1!C6280+Sheet1!A6280</f>
        <v>877.42939889399997</v>
      </c>
      <c r="N6280" s="2">
        <f>L6280+J6280+H6280+F6280+D6280+B6280</f>
        <v>0</v>
      </c>
    </row>
    <row r="6281" spans="1:14" x14ac:dyDescent="0.25">
      <c r="A6281" s="2">
        <v>269.64205340000001</v>
      </c>
      <c r="B6281" s="2">
        <v>0</v>
      </c>
      <c r="C6281" s="2">
        <v>23.570833749999998</v>
      </c>
      <c r="D6281" s="2">
        <v>0</v>
      </c>
      <c r="E6281" s="2">
        <v>155.10459617000001</v>
      </c>
      <c r="F6281" s="2">
        <v>0</v>
      </c>
      <c r="G6281" s="2">
        <v>208.27238460000001</v>
      </c>
      <c r="H6281" s="2">
        <v>1.4820527299999999</v>
      </c>
      <c r="I6281" s="2">
        <v>65.254882870000003</v>
      </c>
      <c r="J6281" s="2">
        <v>0</v>
      </c>
      <c r="K6281" s="2">
        <v>54.868232954</v>
      </c>
      <c r="L6281" s="2">
        <v>0</v>
      </c>
      <c r="M6281" s="2">
        <f>Sheet1!K6281+Sheet1!I6281+Sheet1!G6281+Sheet1!E6281+Sheet1!C6281+Sheet1!A6281</f>
        <v>776.7129837440001</v>
      </c>
      <c r="N6281" s="2">
        <f>L6281+J6281+H6281+F6281+D6281+B6281</f>
        <v>1.4820527299999999</v>
      </c>
    </row>
    <row r="6282" spans="1:14" x14ac:dyDescent="0.25">
      <c r="A6282" s="2">
        <v>215.92273778000001</v>
      </c>
      <c r="B6282" s="2">
        <v>0</v>
      </c>
      <c r="C6282" s="2">
        <v>11.621248899999999</v>
      </c>
      <c r="D6282" s="2">
        <v>0</v>
      </c>
      <c r="E6282" s="2">
        <v>134.73139937000002</v>
      </c>
      <c r="F6282" s="2">
        <v>0</v>
      </c>
      <c r="G6282" s="2">
        <v>194.0468156</v>
      </c>
      <c r="H6282" s="2">
        <v>0.754791985</v>
      </c>
      <c r="I6282" s="2">
        <v>61.962615270000001</v>
      </c>
      <c r="J6282" s="2">
        <v>0</v>
      </c>
      <c r="K6282" s="2">
        <v>48.985516156000003</v>
      </c>
      <c r="L6282" s="2">
        <v>0</v>
      </c>
      <c r="M6282" s="2">
        <f>Sheet1!K6282+Sheet1!I6282+Sheet1!G6282+Sheet1!E6282+Sheet1!C6282+Sheet1!A6282</f>
        <v>667.27033307600004</v>
      </c>
      <c r="N6282" s="2">
        <f>L6282+J6282+H6282+F6282+D6282+B6282</f>
        <v>0.754791985</v>
      </c>
    </row>
    <row r="6283" spans="1:14" x14ac:dyDescent="0.25">
      <c r="A6283" s="2">
        <v>69.612382107000002</v>
      </c>
      <c r="B6283" s="2">
        <v>0</v>
      </c>
      <c r="C6283" s="2">
        <v>0</v>
      </c>
      <c r="D6283" s="2">
        <v>0</v>
      </c>
      <c r="E6283" s="2">
        <v>75.585941810000008</v>
      </c>
      <c r="F6283" s="2">
        <v>0</v>
      </c>
      <c r="G6283" s="2">
        <v>152.15180029999999</v>
      </c>
      <c r="H6283" s="2">
        <v>0</v>
      </c>
      <c r="I6283" s="2">
        <v>50.530436659999999</v>
      </c>
      <c r="J6283" s="2">
        <v>0</v>
      </c>
      <c r="K6283" s="2">
        <v>31.744416401000002</v>
      </c>
      <c r="L6283" s="2">
        <v>0</v>
      </c>
      <c r="M6283" s="2">
        <f>Sheet1!K6283+Sheet1!I6283+Sheet1!G6283+Sheet1!E6283+Sheet1!C6283+Sheet1!A6283</f>
        <v>379.62497727799996</v>
      </c>
      <c r="N6283" s="2">
        <f>L6283+J6283+H6283+F6283+D6283+B6283</f>
        <v>0</v>
      </c>
    </row>
    <row r="6284" spans="1:14" x14ac:dyDescent="0.25">
      <c r="A6284" s="2">
        <v>260.09193098999998</v>
      </c>
      <c r="B6284" s="2">
        <v>0</v>
      </c>
      <c r="C6284" s="2">
        <v>23.15467546</v>
      </c>
      <c r="D6284" s="2">
        <v>0</v>
      </c>
      <c r="E6284" s="2">
        <v>150.61925006999999</v>
      </c>
      <c r="F6284" s="2">
        <v>0</v>
      </c>
      <c r="G6284" s="2">
        <v>208.331774798</v>
      </c>
      <c r="H6284" s="2">
        <v>0</v>
      </c>
      <c r="I6284" s="2">
        <v>64.199525120000004</v>
      </c>
      <c r="J6284" s="2">
        <v>0</v>
      </c>
      <c r="K6284" s="2">
        <v>55.724686040999998</v>
      </c>
      <c r="L6284" s="2">
        <v>0</v>
      </c>
      <c r="M6284" s="2">
        <f>Sheet1!K6284+Sheet1!I6284+Sheet1!G6284+Sheet1!E6284+Sheet1!C6284+Sheet1!A6284</f>
        <v>762.12184247899995</v>
      </c>
      <c r="N6284" s="2">
        <f>L6284+J6284+H6284+F6284+D6284+B6284</f>
        <v>0</v>
      </c>
    </row>
    <row r="6285" spans="1:14" x14ac:dyDescent="0.25">
      <c r="A6285" s="2">
        <v>438.28408809000001</v>
      </c>
      <c r="B6285" s="2">
        <v>0</v>
      </c>
      <c r="C6285" s="2">
        <v>67.336392259999997</v>
      </c>
      <c r="D6285" s="2">
        <v>0</v>
      </c>
      <c r="E6285" s="2">
        <v>222.48229556299998</v>
      </c>
      <c r="F6285" s="2">
        <v>0</v>
      </c>
      <c r="G6285" s="2">
        <v>273.00309543999998</v>
      </c>
      <c r="H6285" s="2">
        <v>0</v>
      </c>
      <c r="I6285" s="2">
        <v>76.914936069999996</v>
      </c>
      <c r="J6285" s="2">
        <v>0</v>
      </c>
      <c r="K6285" s="2">
        <v>78.783622828000006</v>
      </c>
      <c r="L6285" s="2">
        <v>0</v>
      </c>
      <c r="M6285" s="2">
        <f>Sheet1!K6285+Sheet1!I6285+Sheet1!G6285+Sheet1!E6285+Sheet1!C6285+Sheet1!A6285</f>
        <v>1156.804430251</v>
      </c>
      <c r="N6285" s="2">
        <f>L6285+J6285+H6285+F6285+D6285+B6285</f>
        <v>0</v>
      </c>
    </row>
    <row r="6286" spans="1:14" x14ac:dyDescent="0.25">
      <c r="A6286" s="2">
        <v>533.24432324999998</v>
      </c>
      <c r="B6286" s="2">
        <v>0</v>
      </c>
      <c r="C6286" s="2">
        <v>90.077154989999997</v>
      </c>
      <c r="D6286" s="2">
        <v>0</v>
      </c>
      <c r="E6286" s="2">
        <v>260.25137907800001</v>
      </c>
      <c r="F6286" s="2">
        <v>0</v>
      </c>
      <c r="G6286" s="2">
        <v>304.17749058000004</v>
      </c>
      <c r="H6286" s="2">
        <v>0</v>
      </c>
      <c r="I6286" s="2">
        <v>83.20065314</v>
      </c>
      <c r="J6286" s="2">
        <v>0</v>
      </c>
      <c r="K6286" s="2">
        <v>90.623323077999984</v>
      </c>
      <c r="L6286" s="2">
        <v>0</v>
      </c>
      <c r="M6286" s="2">
        <f>Sheet1!K6286+Sheet1!I6286+Sheet1!G6286+Sheet1!E6286+Sheet1!C6286+Sheet1!A6286</f>
        <v>1361.5743241160001</v>
      </c>
      <c r="N6286" s="2">
        <f>L6286+J6286+H6286+F6286+D6286+B6286</f>
        <v>0</v>
      </c>
    </row>
    <row r="6287" spans="1:14" x14ac:dyDescent="0.25">
      <c r="A6287" s="2">
        <v>608.17639531000009</v>
      </c>
      <c r="B6287" s="2">
        <v>0</v>
      </c>
      <c r="C6287" s="2">
        <v>105.4695274</v>
      </c>
      <c r="D6287" s="2">
        <v>0</v>
      </c>
      <c r="E6287" s="2">
        <v>295.30492063200001</v>
      </c>
      <c r="F6287" s="2">
        <v>0</v>
      </c>
      <c r="G6287" s="2">
        <v>336.05712077999999</v>
      </c>
      <c r="H6287" s="2">
        <v>0</v>
      </c>
      <c r="I6287" s="2">
        <v>90.076835189999997</v>
      </c>
      <c r="J6287" s="2">
        <v>0</v>
      </c>
      <c r="K6287" s="2">
        <v>102.969522574</v>
      </c>
      <c r="L6287" s="2">
        <v>0</v>
      </c>
      <c r="M6287" s="2">
        <f>Sheet1!K6287+Sheet1!I6287+Sheet1!G6287+Sheet1!E6287+Sheet1!C6287+Sheet1!A6287</f>
        <v>1538.054321886</v>
      </c>
      <c r="N6287" s="2">
        <f>L6287+J6287+H6287+F6287+D6287+B6287</f>
        <v>0</v>
      </c>
    </row>
    <row r="6288" spans="1:14" x14ac:dyDescent="0.25">
      <c r="A6288" s="2">
        <v>836.07136586999991</v>
      </c>
      <c r="B6288" s="2">
        <v>0</v>
      </c>
      <c r="C6288" s="2">
        <v>152.30731299999999</v>
      </c>
      <c r="D6288" s="2">
        <v>0</v>
      </c>
      <c r="E6288" s="2">
        <v>392.48754776999999</v>
      </c>
      <c r="F6288" s="2">
        <v>0</v>
      </c>
      <c r="G6288" s="2">
        <v>462.50048822999997</v>
      </c>
      <c r="H6288" s="2">
        <v>0</v>
      </c>
      <c r="I6288" s="2">
        <v>109.8169329</v>
      </c>
      <c r="J6288" s="2">
        <v>0</v>
      </c>
      <c r="K6288" s="2">
        <v>138.34302972</v>
      </c>
      <c r="L6288" s="2">
        <v>0</v>
      </c>
      <c r="M6288" s="2">
        <f>Sheet1!K6288+Sheet1!I6288+Sheet1!G6288+Sheet1!E6288+Sheet1!C6288+Sheet1!A6288</f>
        <v>2091.5266774900001</v>
      </c>
      <c r="N6288" s="2">
        <f>L6288+J6288+H6288+F6288+D6288+B6288</f>
        <v>0</v>
      </c>
    </row>
    <row r="6289" spans="1:14" x14ac:dyDescent="0.25">
      <c r="A6289" s="2">
        <v>983.64808716999994</v>
      </c>
      <c r="B6289" s="2">
        <v>0</v>
      </c>
      <c r="C6289" s="2">
        <v>185.53279610000001</v>
      </c>
      <c r="D6289" s="2">
        <v>0</v>
      </c>
      <c r="E6289" s="2">
        <v>453.40006820000002</v>
      </c>
      <c r="F6289" s="2">
        <v>0</v>
      </c>
      <c r="G6289" s="2">
        <v>510.98991490999998</v>
      </c>
      <c r="H6289" s="2">
        <v>0</v>
      </c>
      <c r="I6289" s="2">
        <v>122.4045947</v>
      </c>
      <c r="J6289" s="2">
        <v>0</v>
      </c>
      <c r="K6289" s="2">
        <v>157.02921982000001</v>
      </c>
      <c r="L6289" s="2">
        <v>0</v>
      </c>
      <c r="M6289" s="2">
        <f>Sheet1!K6289+Sheet1!I6289+Sheet1!G6289+Sheet1!E6289+Sheet1!C6289+Sheet1!A6289</f>
        <v>2413.0046809</v>
      </c>
      <c r="N6289" s="2">
        <f>L6289+J6289+H6289+F6289+D6289+B6289</f>
        <v>0</v>
      </c>
    </row>
    <row r="6290" spans="1:14" x14ac:dyDescent="0.25">
      <c r="A6290" s="2">
        <v>1058.7159042400001</v>
      </c>
      <c r="B6290" s="2">
        <v>0</v>
      </c>
      <c r="C6290" s="2">
        <v>201.99323630000001</v>
      </c>
      <c r="D6290" s="2">
        <v>0</v>
      </c>
      <c r="E6290" s="2">
        <v>480.74619933999998</v>
      </c>
      <c r="F6290" s="2">
        <v>0</v>
      </c>
      <c r="G6290" s="2">
        <v>530.60268257000007</v>
      </c>
      <c r="H6290" s="2">
        <v>0</v>
      </c>
      <c r="I6290" s="2">
        <v>127.1829898</v>
      </c>
      <c r="J6290" s="2">
        <v>0</v>
      </c>
      <c r="K6290" s="2">
        <v>164.43056597</v>
      </c>
      <c r="L6290" s="2">
        <v>0</v>
      </c>
      <c r="M6290" s="2">
        <f>Sheet1!K6290+Sheet1!I6290+Sheet1!G6290+Sheet1!E6290+Sheet1!C6290+Sheet1!A6290</f>
        <v>2563.6715782199999</v>
      </c>
      <c r="N6290" s="2">
        <f>L6290+J6290+H6290+F6290+D6290+B6290</f>
        <v>0</v>
      </c>
    </row>
    <row r="6291" spans="1:14" x14ac:dyDescent="0.25">
      <c r="A6291" s="2">
        <v>1000.38646982</v>
      </c>
      <c r="B6291" s="2">
        <v>0</v>
      </c>
      <c r="C6291" s="2">
        <v>188.36270930000001</v>
      </c>
      <c r="D6291" s="2">
        <v>0</v>
      </c>
      <c r="E6291" s="2">
        <v>455.54301900000002</v>
      </c>
      <c r="F6291" s="2">
        <v>0</v>
      </c>
      <c r="G6291" s="2">
        <v>505.20779213999998</v>
      </c>
      <c r="H6291" s="2">
        <v>0</v>
      </c>
      <c r="I6291" s="2">
        <v>120.43368479999999</v>
      </c>
      <c r="J6291" s="2">
        <v>0</v>
      </c>
      <c r="K6291" s="2">
        <v>155.83506193999997</v>
      </c>
      <c r="L6291" s="2">
        <v>0</v>
      </c>
      <c r="M6291" s="2">
        <f>Sheet1!K6291+Sheet1!I6291+Sheet1!G6291+Sheet1!E6291+Sheet1!C6291+Sheet1!A6291</f>
        <v>2425.7687369999999</v>
      </c>
      <c r="N6291" s="2">
        <f>L6291+J6291+H6291+F6291+D6291+B6291</f>
        <v>0</v>
      </c>
    </row>
    <row r="6292" spans="1:14" x14ac:dyDescent="0.25">
      <c r="A6292" s="2">
        <v>1097.1985192099999</v>
      </c>
      <c r="B6292" s="2">
        <v>0</v>
      </c>
      <c r="C6292" s="2">
        <v>209.80383180000001</v>
      </c>
      <c r="D6292" s="2">
        <v>0</v>
      </c>
      <c r="E6292" s="2">
        <v>497.22553755000001</v>
      </c>
      <c r="F6292" s="2">
        <v>0</v>
      </c>
      <c r="G6292" s="2">
        <v>543.31348127000001</v>
      </c>
      <c r="H6292" s="2">
        <v>0</v>
      </c>
      <c r="I6292" s="2">
        <v>129.91483779999999</v>
      </c>
      <c r="J6292" s="2">
        <v>0</v>
      </c>
      <c r="K6292" s="2">
        <v>169.46647287000002</v>
      </c>
      <c r="L6292" s="2">
        <v>0</v>
      </c>
      <c r="M6292" s="2">
        <f>Sheet1!K6292+Sheet1!I6292+Sheet1!G6292+Sheet1!E6292+Sheet1!C6292+Sheet1!A6292</f>
        <v>2646.9226804999998</v>
      </c>
      <c r="N6292" s="2">
        <f>L6292+J6292+H6292+F6292+D6292+B6292</f>
        <v>0</v>
      </c>
    </row>
    <row r="6293" spans="1:14" x14ac:dyDescent="0.25">
      <c r="A6293" s="2">
        <v>1040.6215651499999</v>
      </c>
      <c r="B6293" s="2">
        <v>0</v>
      </c>
      <c r="C6293" s="2">
        <v>197.4193951</v>
      </c>
      <c r="D6293" s="2">
        <v>0</v>
      </c>
      <c r="E6293" s="2">
        <v>471.28703579</v>
      </c>
      <c r="F6293" s="2">
        <v>0</v>
      </c>
      <c r="G6293" s="2">
        <v>516.05255622000004</v>
      </c>
      <c r="H6293" s="2">
        <v>0</v>
      </c>
      <c r="I6293" s="2">
        <v>123.7629089</v>
      </c>
      <c r="J6293" s="2">
        <v>0</v>
      </c>
      <c r="K6293" s="2">
        <v>160.33069623</v>
      </c>
      <c r="L6293" s="2">
        <v>0</v>
      </c>
      <c r="M6293" s="2">
        <f>Sheet1!K6293+Sheet1!I6293+Sheet1!G6293+Sheet1!E6293+Sheet1!C6293+Sheet1!A6293</f>
        <v>2509.4741573900001</v>
      </c>
      <c r="N6293" s="2">
        <f>L6293+J6293+H6293+F6293+D6293+B6293</f>
        <v>0</v>
      </c>
    </row>
    <row r="6294" spans="1:14" x14ac:dyDescent="0.25">
      <c r="A6294" s="2">
        <v>954.52776856000003</v>
      </c>
      <c r="B6294" s="2">
        <v>0</v>
      </c>
      <c r="C6294" s="2">
        <v>177.0231216</v>
      </c>
      <c r="D6294" s="2">
        <v>0</v>
      </c>
      <c r="E6294" s="2">
        <v>438.33365825999999</v>
      </c>
      <c r="F6294" s="2">
        <v>0</v>
      </c>
      <c r="G6294" s="2">
        <v>489.54312095</v>
      </c>
      <c r="H6294" s="2">
        <v>0</v>
      </c>
      <c r="I6294" s="2">
        <v>115.90143639999999</v>
      </c>
      <c r="J6294" s="2">
        <v>0</v>
      </c>
      <c r="K6294" s="2">
        <v>150.64299199999999</v>
      </c>
      <c r="L6294" s="2">
        <v>0</v>
      </c>
      <c r="M6294" s="2">
        <f>Sheet1!K6294+Sheet1!I6294+Sheet1!G6294+Sheet1!E6294+Sheet1!C6294+Sheet1!A6294</f>
        <v>2325.9720977699999</v>
      </c>
      <c r="N6294" s="2">
        <f>L6294+J6294+H6294+F6294+D6294+B6294</f>
        <v>0</v>
      </c>
    </row>
    <row r="6295" spans="1:14" x14ac:dyDescent="0.25">
      <c r="A6295" s="2">
        <v>1065.3099334399999</v>
      </c>
      <c r="B6295" s="2">
        <v>0</v>
      </c>
      <c r="C6295" s="2">
        <v>199.95788350000001</v>
      </c>
      <c r="D6295" s="2">
        <v>0</v>
      </c>
      <c r="E6295" s="2">
        <v>491.46353912000001</v>
      </c>
      <c r="F6295" s="2">
        <v>0</v>
      </c>
      <c r="G6295" s="2">
        <v>547.99284241999999</v>
      </c>
      <c r="H6295" s="2">
        <v>0</v>
      </c>
      <c r="I6295" s="2">
        <v>128.56737630000001</v>
      </c>
      <c r="J6295" s="2">
        <v>0</v>
      </c>
      <c r="K6295" s="2">
        <v>170.03314974999998</v>
      </c>
      <c r="L6295" s="2">
        <v>0</v>
      </c>
      <c r="M6295" s="2">
        <f>Sheet1!K6295+Sheet1!I6295+Sheet1!G6295+Sheet1!E6295+Sheet1!C6295+Sheet1!A6295</f>
        <v>2603.3247245299999</v>
      </c>
      <c r="N6295" s="2">
        <f>L6295+J6295+H6295+F6295+D6295+B6295</f>
        <v>0</v>
      </c>
    </row>
    <row r="6296" spans="1:14" x14ac:dyDescent="0.25">
      <c r="A6296" s="2">
        <v>887.96109206999995</v>
      </c>
      <c r="B6296" s="2">
        <v>0</v>
      </c>
      <c r="C6296" s="2">
        <v>162.56915480000001</v>
      </c>
      <c r="D6296" s="2">
        <v>0</v>
      </c>
      <c r="E6296" s="2">
        <v>422.53207119399997</v>
      </c>
      <c r="F6296" s="2">
        <v>0</v>
      </c>
      <c r="G6296" s="2">
        <v>446.64324941000001</v>
      </c>
      <c r="H6296" s="2">
        <v>0</v>
      </c>
      <c r="I6296" s="2">
        <v>114.1034849</v>
      </c>
      <c r="J6296" s="2">
        <v>0</v>
      </c>
      <c r="K6296" s="2">
        <v>145.07219853300001</v>
      </c>
      <c r="L6296" s="2">
        <v>0</v>
      </c>
      <c r="M6296" s="2">
        <f>Sheet1!K6296+Sheet1!I6296+Sheet1!G6296+Sheet1!E6296+Sheet1!C6296+Sheet1!A6296</f>
        <v>2178.8812509070003</v>
      </c>
      <c r="N6296" s="2">
        <f>L6296+J6296+H6296+F6296+D6296+B6296</f>
        <v>0</v>
      </c>
    </row>
    <row r="6297" spans="1:14" x14ac:dyDescent="0.25">
      <c r="A6297" s="2">
        <v>715.74000572</v>
      </c>
      <c r="B6297" s="2">
        <v>0</v>
      </c>
      <c r="C6297" s="2">
        <v>123.0409464</v>
      </c>
      <c r="D6297" s="2">
        <v>0</v>
      </c>
      <c r="E6297" s="2">
        <v>351.83271387400004</v>
      </c>
      <c r="F6297" s="2">
        <v>0</v>
      </c>
      <c r="G6297" s="2">
        <v>385.73462491000004</v>
      </c>
      <c r="H6297" s="2">
        <v>0</v>
      </c>
      <c r="I6297" s="2">
        <v>97.366363239999998</v>
      </c>
      <c r="J6297" s="2">
        <v>0</v>
      </c>
      <c r="K6297" s="2">
        <v>122.517154698</v>
      </c>
      <c r="L6297" s="2">
        <v>0</v>
      </c>
      <c r="M6297" s="2">
        <f>Sheet1!K6297+Sheet1!I6297+Sheet1!G6297+Sheet1!E6297+Sheet1!C6297+Sheet1!A6297</f>
        <v>1796.231808842</v>
      </c>
      <c r="N6297" s="2">
        <f>L6297+J6297+H6297+F6297+D6297+B6297</f>
        <v>0</v>
      </c>
    </row>
    <row r="6298" spans="1:14" x14ac:dyDescent="0.25">
      <c r="A6298" s="2">
        <v>497.81416296000003</v>
      </c>
      <c r="B6298" s="2">
        <v>0</v>
      </c>
      <c r="C6298" s="2">
        <v>75.698974390000004</v>
      </c>
      <c r="D6298" s="2">
        <v>0</v>
      </c>
      <c r="E6298" s="2">
        <v>266.91238952999998</v>
      </c>
      <c r="F6298" s="2">
        <v>0</v>
      </c>
      <c r="G6298" s="2">
        <v>283.9580631</v>
      </c>
      <c r="H6298" s="2">
        <v>0</v>
      </c>
      <c r="I6298" s="2">
        <v>79.931156720000004</v>
      </c>
      <c r="J6298" s="2">
        <v>0</v>
      </c>
      <c r="K6298" s="2">
        <v>94.667173359999992</v>
      </c>
      <c r="L6298" s="2">
        <v>0</v>
      </c>
      <c r="M6298" s="2">
        <f>Sheet1!K6298+Sheet1!I6298+Sheet1!G6298+Sheet1!E6298+Sheet1!C6298+Sheet1!A6298</f>
        <v>1298.98192006</v>
      </c>
      <c r="N6298" s="2">
        <f>L6298+J6298+H6298+F6298+D6298+B6298</f>
        <v>0</v>
      </c>
    </row>
    <row r="6299" spans="1:14" x14ac:dyDescent="0.25">
      <c r="A6299" s="2">
        <v>374.15673326999996</v>
      </c>
      <c r="B6299" s="2">
        <v>0</v>
      </c>
      <c r="C6299" s="2">
        <v>48.057241849999997</v>
      </c>
      <c r="D6299" s="2">
        <v>0</v>
      </c>
      <c r="E6299" s="2">
        <v>210.08086366000001</v>
      </c>
      <c r="F6299" s="2">
        <v>0</v>
      </c>
      <c r="G6299" s="2">
        <v>251.28948339999999</v>
      </c>
      <c r="H6299" s="2">
        <v>0</v>
      </c>
      <c r="I6299" s="2">
        <v>71.883573459999994</v>
      </c>
      <c r="J6299" s="2">
        <v>0</v>
      </c>
      <c r="K6299" s="2">
        <v>75.389525199999994</v>
      </c>
      <c r="L6299" s="2">
        <v>0</v>
      </c>
      <c r="M6299" s="2">
        <f>Sheet1!K6299+Sheet1!I6299+Sheet1!G6299+Sheet1!E6299+Sheet1!C6299+Sheet1!A6299</f>
        <v>1030.8574208399998</v>
      </c>
      <c r="N6299" s="2">
        <f>L6299+J6299+H6299+F6299+D6299+B6299</f>
        <v>0</v>
      </c>
    </row>
    <row r="6300" spans="1:14" x14ac:dyDescent="0.25">
      <c r="A6300" s="2">
        <v>308.47215709</v>
      </c>
      <c r="B6300" s="2">
        <v>0</v>
      </c>
      <c r="C6300" s="2">
        <v>33.685221089999999</v>
      </c>
      <c r="D6300" s="2">
        <v>0</v>
      </c>
      <c r="E6300" s="2">
        <v>179.34703862999999</v>
      </c>
      <c r="F6300" s="2">
        <v>0</v>
      </c>
      <c r="G6300" s="2">
        <v>231.5633689</v>
      </c>
      <c r="H6300" s="2">
        <v>0</v>
      </c>
      <c r="I6300" s="2">
        <v>67.89714137</v>
      </c>
      <c r="J6300" s="2">
        <v>0</v>
      </c>
      <c r="K6300" s="2">
        <v>65.015931069999993</v>
      </c>
      <c r="L6300" s="2">
        <v>0</v>
      </c>
      <c r="M6300" s="2">
        <f>Sheet1!K6300+Sheet1!I6300+Sheet1!G6300+Sheet1!E6300+Sheet1!C6300+Sheet1!A6300</f>
        <v>885.98085815000002</v>
      </c>
      <c r="N6300" s="2">
        <f>L6300+J6300+H6300+F6300+D6300+B6300</f>
        <v>0</v>
      </c>
    </row>
    <row r="6301" spans="1:14" x14ac:dyDescent="0.25">
      <c r="A6301" s="2">
        <v>146.23269729</v>
      </c>
      <c r="B6301" s="2">
        <v>0</v>
      </c>
      <c r="C6301" s="2">
        <v>4.796318115</v>
      </c>
      <c r="D6301" s="2">
        <v>0</v>
      </c>
      <c r="E6301" s="2">
        <v>102.40708899000001</v>
      </c>
      <c r="F6301" s="2">
        <v>0</v>
      </c>
      <c r="G6301" s="2">
        <v>169.13441320000001</v>
      </c>
      <c r="H6301" s="2">
        <v>0</v>
      </c>
      <c r="I6301" s="2">
        <v>52.172159020000002</v>
      </c>
      <c r="J6301" s="2">
        <v>0</v>
      </c>
      <c r="K6301" s="2">
        <v>38.661397366000003</v>
      </c>
      <c r="L6301" s="2">
        <v>0</v>
      </c>
      <c r="M6301" s="2">
        <f>Sheet1!K6301+Sheet1!I6301+Sheet1!G6301+Sheet1!E6301+Sheet1!C6301+Sheet1!A6301</f>
        <v>513.40407398100001</v>
      </c>
      <c r="N6301" s="2">
        <f>L6301+J6301+H6301+F6301+D6301+B6301</f>
        <v>0</v>
      </c>
    </row>
    <row r="6302" spans="1:14" x14ac:dyDescent="0.25">
      <c r="A6302" s="2">
        <v>59.353786945000003</v>
      </c>
      <c r="B6302" s="2">
        <v>0</v>
      </c>
      <c r="C6302" s="2">
        <v>0</v>
      </c>
      <c r="D6302" s="2">
        <v>0</v>
      </c>
      <c r="E6302" s="2">
        <v>59.797360560000001</v>
      </c>
      <c r="F6302" s="2">
        <v>0</v>
      </c>
      <c r="G6302" s="2">
        <v>132.7722144</v>
      </c>
      <c r="H6302" s="2">
        <v>0</v>
      </c>
      <c r="I6302" s="2">
        <v>44.01767941</v>
      </c>
      <c r="J6302" s="2">
        <v>0</v>
      </c>
      <c r="K6302" s="2">
        <v>23.736426324</v>
      </c>
      <c r="L6302" s="2">
        <v>0</v>
      </c>
      <c r="M6302" s="2">
        <f>Sheet1!K6302+Sheet1!I6302+Sheet1!G6302+Sheet1!E6302+Sheet1!C6302+Sheet1!A6302</f>
        <v>319.67746763900004</v>
      </c>
      <c r="N6302" s="2">
        <f>L6302+J6302+H6302+F6302+D6302+B6302</f>
        <v>0</v>
      </c>
    </row>
    <row r="6303" spans="1:14" x14ac:dyDescent="0.25">
      <c r="A6303" s="2">
        <v>55.153737739999997</v>
      </c>
      <c r="B6303" s="2">
        <v>0</v>
      </c>
      <c r="C6303" s="2">
        <v>0</v>
      </c>
      <c r="D6303" s="2">
        <v>0</v>
      </c>
      <c r="E6303" s="2">
        <v>42.740032514999996</v>
      </c>
      <c r="F6303" s="2">
        <v>0</v>
      </c>
      <c r="G6303" s="2">
        <v>116.1024555</v>
      </c>
      <c r="H6303" s="2">
        <v>1.5996699510000001</v>
      </c>
      <c r="I6303" s="2">
        <v>41.291216300000002</v>
      </c>
      <c r="J6303" s="2">
        <v>0</v>
      </c>
      <c r="K6303" s="2">
        <v>17.198294140000002</v>
      </c>
      <c r="L6303" s="2">
        <v>0</v>
      </c>
      <c r="M6303" s="2">
        <f>Sheet1!K6303+Sheet1!I6303+Sheet1!G6303+Sheet1!E6303+Sheet1!C6303+Sheet1!A6303</f>
        <v>272.48573619500002</v>
      </c>
      <c r="N6303" s="2">
        <f>L6303+J6303+H6303+F6303+D6303+B6303</f>
        <v>1.5996699510000001</v>
      </c>
    </row>
    <row r="6304" spans="1:14" x14ac:dyDescent="0.25">
      <c r="A6304" s="2">
        <v>53.586397390000002</v>
      </c>
      <c r="B6304" s="2">
        <v>0</v>
      </c>
      <c r="C6304" s="2">
        <v>0</v>
      </c>
      <c r="D6304" s="2">
        <v>0</v>
      </c>
      <c r="E6304" s="2">
        <v>33.588997659999997</v>
      </c>
      <c r="F6304" s="2">
        <v>0</v>
      </c>
      <c r="G6304" s="2">
        <v>103.42705650000001</v>
      </c>
      <c r="H6304" s="2">
        <v>7.231493951</v>
      </c>
      <c r="I6304" s="2">
        <v>39.60039167</v>
      </c>
      <c r="J6304" s="2">
        <v>0</v>
      </c>
      <c r="K6304" s="2">
        <v>12.474848529999999</v>
      </c>
      <c r="L6304" s="2">
        <v>0</v>
      </c>
      <c r="M6304" s="2">
        <f>Sheet1!K6304+Sheet1!I6304+Sheet1!G6304+Sheet1!E6304+Sheet1!C6304+Sheet1!A6304</f>
        <v>242.67769174999998</v>
      </c>
      <c r="N6304" s="2">
        <f>L6304+J6304+H6304+F6304+D6304+B6304</f>
        <v>7.231493951</v>
      </c>
    </row>
    <row r="6305" spans="1:14" x14ac:dyDescent="0.25">
      <c r="A6305" s="2">
        <v>52.894603949999997</v>
      </c>
      <c r="B6305" s="2">
        <v>0</v>
      </c>
      <c r="C6305" s="2">
        <v>0</v>
      </c>
      <c r="D6305" s="2">
        <v>0</v>
      </c>
      <c r="E6305" s="2">
        <v>33.112304969999997</v>
      </c>
      <c r="F6305" s="2">
        <v>0</v>
      </c>
      <c r="G6305" s="2">
        <v>95.166906620000006</v>
      </c>
      <c r="H6305" s="2">
        <v>8.0959701759999998</v>
      </c>
      <c r="I6305" s="2">
        <v>38.840380039999999</v>
      </c>
      <c r="J6305" s="2">
        <v>0</v>
      </c>
      <c r="K6305" s="2">
        <v>9.7138881050000006</v>
      </c>
      <c r="L6305" s="2">
        <v>0</v>
      </c>
      <c r="M6305" s="2">
        <f>Sheet1!K6305+Sheet1!I6305+Sheet1!G6305+Sheet1!E6305+Sheet1!C6305+Sheet1!A6305</f>
        <v>229.728083685</v>
      </c>
      <c r="N6305" s="2">
        <f>L6305+J6305+H6305+F6305+D6305+B6305</f>
        <v>8.0959701759999998</v>
      </c>
    </row>
    <row r="6306" spans="1:14" x14ac:dyDescent="0.25">
      <c r="A6306" s="2">
        <v>48.582996119999997</v>
      </c>
      <c r="B6306" s="2">
        <v>0</v>
      </c>
      <c r="C6306" s="2">
        <v>0</v>
      </c>
      <c r="D6306" s="2">
        <v>0</v>
      </c>
      <c r="E6306" s="2">
        <v>30.529604110000001</v>
      </c>
      <c r="F6306" s="2">
        <v>0</v>
      </c>
      <c r="G6306" s="2">
        <v>66.88554422</v>
      </c>
      <c r="H6306" s="2">
        <v>9.7219768430000002</v>
      </c>
      <c r="I6306" s="2">
        <v>30.809765290000001</v>
      </c>
      <c r="J6306" s="2">
        <v>0</v>
      </c>
      <c r="K6306" s="2">
        <v>6.8972061719999997</v>
      </c>
      <c r="L6306" s="2">
        <v>0</v>
      </c>
      <c r="M6306" s="2">
        <f>Sheet1!K6306+Sheet1!I6306+Sheet1!G6306+Sheet1!E6306+Sheet1!C6306+Sheet1!A6306</f>
        <v>183.705115912</v>
      </c>
      <c r="N6306" s="2">
        <f>L6306+J6306+H6306+F6306+D6306+B6306</f>
        <v>9.7219768430000002</v>
      </c>
    </row>
    <row r="6307" spans="1:14" x14ac:dyDescent="0.25">
      <c r="A6307" s="2">
        <v>33.37180601</v>
      </c>
      <c r="B6307" s="2">
        <v>0</v>
      </c>
      <c r="C6307" s="2">
        <v>0</v>
      </c>
      <c r="D6307" s="2">
        <v>0</v>
      </c>
      <c r="E6307" s="2">
        <v>21.323323479999999</v>
      </c>
      <c r="F6307" s="2">
        <v>0</v>
      </c>
      <c r="G6307" s="2">
        <v>0</v>
      </c>
      <c r="H6307" s="2">
        <v>0</v>
      </c>
      <c r="I6307" s="2">
        <v>5.4823420860000001</v>
      </c>
      <c r="J6307" s="2">
        <v>0</v>
      </c>
      <c r="K6307" s="2">
        <v>5.1618337030000001</v>
      </c>
      <c r="L6307" s="2">
        <v>0</v>
      </c>
      <c r="M6307" s="2">
        <f>Sheet1!K6307+Sheet1!I6307+Sheet1!G6307+Sheet1!E6307+Sheet1!C6307+Sheet1!A6307</f>
        <v>65.339305279000001</v>
      </c>
      <c r="N6307" s="2">
        <f>L6307+J6307+H6307+F6307+D6307+B6307</f>
        <v>0</v>
      </c>
    </row>
    <row r="6308" spans="1:14" x14ac:dyDescent="0.25">
      <c r="A6308" s="2">
        <v>32.155499470000002</v>
      </c>
      <c r="B6308" s="2">
        <v>0</v>
      </c>
      <c r="C6308" s="2">
        <v>0</v>
      </c>
      <c r="D6308" s="2">
        <v>0</v>
      </c>
      <c r="E6308" s="2">
        <v>20.414601350000002</v>
      </c>
      <c r="F6308" s="2">
        <v>0</v>
      </c>
      <c r="G6308" s="2">
        <v>0</v>
      </c>
      <c r="H6308" s="2">
        <v>0</v>
      </c>
      <c r="I6308" s="2">
        <v>2.6576878480000001</v>
      </c>
      <c r="J6308" s="2">
        <v>0</v>
      </c>
      <c r="K6308" s="2">
        <v>4.8881129269999999</v>
      </c>
      <c r="L6308" s="2">
        <v>0</v>
      </c>
      <c r="M6308" s="2">
        <f>Sheet1!K6308+Sheet1!I6308+Sheet1!G6308+Sheet1!E6308+Sheet1!C6308+Sheet1!A6308</f>
        <v>60.115901595000004</v>
      </c>
      <c r="N6308" s="2">
        <f>L6308+J6308+H6308+F6308+D6308+B6308</f>
        <v>0</v>
      </c>
    </row>
    <row r="6309" spans="1:14" x14ac:dyDescent="0.25">
      <c r="A6309" s="2">
        <v>37.844614409999998</v>
      </c>
      <c r="B6309" s="2">
        <v>0</v>
      </c>
      <c r="C6309" s="2">
        <v>0</v>
      </c>
      <c r="D6309" s="2">
        <v>0</v>
      </c>
      <c r="E6309" s="2">
        <v>23.837227070000001</v>
      </c>
      <c r="F6309" s="2">
        <v>0</v>
      </c>
      <c r="G6309" s="2">
        <v>11.69194568</v>
      </c>
      <c r="H6309" s="2">
        <v>0</v>
      </c>
      <c r="I6309" s="2">
        <v>12.30467505</v>
      </c>
      <c r="J6309" s="2">
        <v>0</v>
      </c>
      <c r="K6309" s="2">
        <v>5.5863751509999995</v>
      </c>
      <c r="L6309" s="2">
        <v>0</v>
      </c>
      <c r="M6309" s="2">
        <f>Sheet1!K6309+Sheet1!I6309+Sheet1!G6309+Sheet1!E6309+Sheet1!C6309+Sheet1!A6309</f>
        <v>91.264837360999991</v>
      </c>
      <c r="N6309" s="2">
        <f>L6309+J6309+H6309+F6309+D6309+B6309</f>
        <v>0</v>
      </c>
    </row>
    <row r="6310" spans="1:14" x14ac:dyDescent="0.25">
      <c r="A6310" s="2">
        <v>39.773359509999999</v>
      </c>
      <c r="B6310" s="2">
        <v>0</v>
      </c>
      <c r="C6310" s="2">
        <v>0</v>
      </c>
      <c r="D6310" s="2">
        <v>0</v>
      </c>
      <c r="E6310" s="2">
        <v>25.026223080000001</v>
      </c>
      <c r="F6310" s="2">
        <v>0</v>
      </c>
      <c r="G6310" s="2">
        <v>36.75628056</v>
      </c>
      <c r="H6310" s="2">
        <v>0</v>
      </c>
      <c r="I6310" s="2">
        <v>15.81798886</v>
      </c>
      <c r="J6310" s="2">
        <v>0</v>
      </c>
      <c r="K6310" s="2">
        <v>6.3660077230000001</v>
      </c>
      <c r="L6310" s="2">
        <v>0</v>
      </c>
      <c r="M6310" s="2">
        <f>Sheet1!K6310+Sheet1!I6310+Sheet1!G6310+Sheet1!E6310+Sheet1!C6310+Sheet1!A6310</f>
        <v>123.739859733</v>
      </c>
      <c r="N6310" s="2">
        <f>L6310+J6310+H6310+F6310+D6310+B6310</f>
        <v>0</v>
      </c>
    </row>
    <row r="6311" spans="1:14" x14ac:dyDescent="0.25">
      <c r="A6311" s="2">
        <v>39.76120264</v>
      </c>
      <c r="B6311" s="2">
        <v>0</v>
      </c>
      <c r="C6311" s="2">
        <v>0</v>
      </c>
      <c r="D6311" s="2">
        <v>0</v>
      </c>
      <c r="E6311" s="2">
        <v>25.054761679999999</v>
      </c>
      <c r="F6311" s="2">
        <v>0</v>
      </c>
      <c r="G6311" s="2">
        <v>39.766626500000001</v>
      </c>
      <c r="H6311" s="2">
        <v>0</v>
      </c>
      <c r="I6311" s="2">
        <v>16.05862179</v>
      </c>
      <c r="J6311" s="2">
        <v>0</v>
      </c>
      <c r="K6311" s="2">
        <v>6.8183594789999997</v>
      </c>
      <c r="L6311" s="2">
        <v>0</v>
      </c>
      <c r="M6311" s="2">
        <f>Sheet1!K6311+Sheet1!I6311+Sheet1!G6311+Sheet1!E6311+Sheet1!C6311+Sheet1!A6311</f>
        <v>127.45957208900001</v>
      </c>
      <c r="N6311" s="2">
        <f>L6311+J6311+H6311+F6311+D6311+B6311</f>
        <v>0</v>
      </c>
    </row>
    <row r="6312" spans="1:14" x14ac:dyDescent="0.25">
      <c r="A6312" s="2">
        <v>47.002746650999995</v>
      </c>
      <c r="B6312" s="2">
        <v>0</v>
      </c>
      <c r="C6312" s="2">
        <v>0</v>
      </c>
      <c r="D6312" s="2">
        <v>0</v>
      </c>
      <c r="E6312" s="2">
        <v>29.530713048999999</v>
      </c>
      <c r="F6312" s="2">
        <v>0</v>
      </c>
      <c r="G6312" s="2">
        <v>90.55202958000001</v>
      </c>
      <c r="H6312" s="2">
        <v>0</v>
      </c>
      <c r="I6312" s="2">
        <v>23.16376726</v>
      </c>
      <c r="J6312" s="2">
        <v>0</v>
      </c>
      <c r="K6312" s="2">
        <v>10.422359026999999</v>
      </c>
      <c r="L6312" s="2">
        <v>0</v>
      </c>
      <c r="M6312" s="2">
        <f>Sheet1!K6312+Sheet1!I6312+Sheet1!G6312+Sheet1!E6312+Sheet1!C6312+Sheet1!A6312</f>
        <v>200.671615567</v>
      </c>
      <c r="N6312" s="2">
        <f>L6312+J6312+H6312+F6312+D6312+B6312</f>
        <v>0</v>
      </c>
    </row>
    <row r="6313" spans="1:14" x14ac:dyDescent="0.25">
      <c r="A6313" s="2">
        <v>52.835896548000001</v>
      </c>
      <c r="B6313" s="2">
        <v>0</v>
      </c>
      <c r="C6313" s="2">
        <v>0</v>
      </c>
      <c r="D6313" s="2">
        <v>0</v>
      </c>
      <c r="E6313" s="2">
        <v>31.883154685000001</v>
      </c>
      <c r="F6313" s="2">
        <v>0</v>
      </c>
      <c r="G6313" s="2">
        <v>108.62275607000001</v>
      </c>
      <c r="H6313" s="2">
        <v>0</v>
      </c>
      <c r="I6313" s="2">
        <v>29.650591739999999</v>
      </c>
      <c r="J6313" s="2">
        <v>0</v>
      </c>
      <c r="K6313" s="2">
        <v>10.740063720999999</v>
      </c>
      <c r="L6313" s="2">
        <v>0</v>
      </c>
      <c r="M6313" s="2">
        <f>Sheet1!K6313+Sheet1!I6313+Sheet1!G6313+Sheet1!E6313+Sheet1!C6313+Sheet1!A6313</f>
        <v>233.73246276399999</v>
      </c>
      <c r="N6313" s="2">
        <f>L6313+J6313+H6313+F6313+D6313+B6313</f>
        <v>0</v>
      </c>
    </row>
    <row r="6314" spans="1:14" x14ac:dyDescent="0.25">
      <c r="A6314" s="2">
        <v>71.350825520000001</v>
      </c>
      <c r="B6314" s="2">
        <v>0</v>
      </c>
      <c r="C6314" s="2">
        <v>0</v>
      </c>
      <c r="D6314" s="2">
        <v>0</v>
      </c>
      <c r="E6314" s="2">
        <v>65.437353759000004</v>
      </c>
      <c r="F6314" s="2">
        <v>0</v>
      </c>
      <c r="G6314" s="2">
        <v>166.28184081000001</v>
      </c>
      <c r="H6314" s="2">
        <v>0</v>
      </c>
      <c r="I6314" s="2">
        <v>44.980243719999997</v>
      </c>
      <c r="J6314" s="2">
        <v>0</v>
      </c>
      <c r="K6314" s="2">
        <v>34.568146503000001</v>
      </c>
      <c r="L6314" s="2">
        <v>0</v>
      </c>
      <c r="M6314" s="2">
        <f>Sheet1!K6314+Sheet1!I6314+Sheet1!G6314+Sheet1!E6314+Sheet1!C6314+Sheet1!A6314</f>
        <v>382.61841031200004</v>
      </c>
      <c r="N6314" s="2">
        <f>L6314+J6314+H6314+F6314+D6314+B6314</f>
        <v>0</v>
      </c>
    </row>
    <row r="6315" spans="1:14" x14ac:dyDescent="0.25">
      <c r="A6315" s="2">
        <v>132.38195761999998</v>
      </c>
      <c r="B6315" s="2">
        <v>0</v>
      </c>
      <c r="C6315" s="2">
        <v>0</v>
      </c>
      <c r="D6315" s="2">
        <v>0</v>
      </c>
      <c r="E6315" s="2">
        <v>88.347002840000002</v>
      </c>
      <c r="F6315" s="2">
        <v>0</v>
      </c>
      <c r="G6315" s="2">
        <v>171.64561868999999</v>
      </c>
      <c r="H6315" s="2">
        <v>0</v>
      </c>
      <c r="I6315" s="2">
        <v>46.827595080000002</v>
      </c>
      <c r="J6315" s="2">
        <v>0</v>
      </c>
      <c r="K6315" s="2">
        <v>38.263263701</v>
      </c>
      <c r="L6315" s="2">
        <v>0</v>
      </c>
      <c r="M6315" s="2">
        <f>Sheet1!K6315+Sheet1!I6315+Sheet1!G6315+Sheet1!E6315+Sheet1!C6315+Sheet1!A6315</f>
        <v>477.465437931</v>
      </c>
      <c r="N6315" s="2">
        <f>L6315+J6315+H6315+F6315+D6315+B6315</f>
        <v>0</v>
      </c>
    </row>
    <row r="6316" spans="1:14" x14ac:dyDescent="0.25">
      <c r="A6316" s="2">
        <v>109.1703649</v>
      </c>
      <c r="B6316" s="2">
        <v>0</v>
      </c>
      <c r="C6316" s="2">
        <v>0</v>
      </c>
      <c r="D6316" s="2">
        <v>0</v>
      </c>
      <c r="E6316" s="2">
        <v>76.736415778000008</v>
      </c>
      <c r="F6316" s="2">
        <v>0</v>
      </c>
      <c r="G6316" s="2">
        <v>153.58740151000001</v>
      </c>
      <c r="H6316" s="2">
        <v>0</v>
      </c>
      <c r="I6316" s="2">
        <v>43.078462719999997</v>
      </c>
      <c r="J6316" s="2">
        <v>0</v>
      </c>
      <c r="K6316" s="2">
        <v>33.009434968000001</v>
      </c>
      <c r="L6316" s="2">
        <v>0</v>
      </c>
      <c r="M6316" s="2">
        <f>Sheet1!K6316+Sheet1!I6316+Sheet1!G6316+Sheet1!E6316+Sheet1!C6316+Sheet1!A6316</f>
        <v>415.58207987599997</v>
      </c>
      <c r="N6316" s="2">
        <f>L6316+J6316+H6316+F6316+D6316+B6316</f>
        <v>0</v>
      </c>
    </row>
    <row r="6317" spans="1:14" x14ac:dyDescent="0.25">
      <c r="A6317" s="2">
        <v>117.89972123</v>
      </c>
      <c r="B6317" s="2">
        <v>0</v>
      </c>
      <c r="C6317" s="2">
        <v>2.8818420429999998</v>
      </c>
      <c r="D6317" s="2">
        <v>0</v>
      </c>
      <c r="E6317" s="2">
        <v>82.386116213999998</v>
      </c>
      <c r="F6317" s="2">
        <v>0</v>
      </c>
      <c r="G6317" s="2">
        <v>159.44513652000001</v>
      </c>
      <c r="H6317" s="2">
        <v>0</v>
      </c>
      <c r="I6317" s="2">
        <v>44.107920419999999</v>
      </c>
      <c r="J6317" s="2">
        <v>0</v>
      </c>
      <c r="K6317" s="2">
        <v>35.381328951</v>
      </c>
      <c r="L6317" s="2">
        <v>0</v>
      </c>
      <c r="M6317" s="2">
        <f>Sheet1!K6317+Sheet1!I6317+Sheet1!G6317+Sheet1!E6317+Sheet1!C6317+Sheet1!A6317</f>
        <v>442.10206537800002</v>
      </c>
      <c r="N6317" s="2">
        <f>L6317+J6317+H6317+F6317+D6317+B6317</f>
        <v>0</v>
      </c>
    </row>
    <row r="6318" spans="1:14" x14ac:dyDescent="0.25">
      <c r="A6318" s="2">
        <v>120.30207107</v>
      </c>
      <c r="B6318" s="2">
        <v>0</v>
      </c>
      <c r="C6318" s="2">
        <v>4.945512516</v>
      </c>
      <c r="D6318" s="2">
        <v>0</v>
      </c>
      <c r="E6318" s="2">
        <v>83.815743862999994</v>
      </c>
      <c r="F6318" s="2">
        <v>0</v>
      </c>
      <c r="G6318" s="2">
        <v>160.51719012000001</v>
      </c>
      <c r="H6318" s="2">
        <v>0</v>
      </c>
      <c r="I6318" s="2">
        <v>44.336149470000002</v>
      </c>
      <c r="J6318" s="2">
        <v>0</v>
      </c>
      <c r="K6318" s="2">
        <v>35.983833070000003</v>
      </c>
      <c r="L6318" s="2">
        <v>0</v>
      </c>
      <c r="M6318" s="2">
        <f>Sheet1!K6318+Sheet1!I6318+Sheet1!G6318+Sheet1!E6318+Sheet1!C6318+Sheet1!A6318</f>
        <v>449.90050010900006</v>
      </c>
      <c r="N6318" s="2">
        <f>L6318+J6318+H6318+F6318+D6318+B6318</f>
        <v>0</v>
      </c>
    </row>
    <row r="6319" spans="1:14" x14ac:dyDescent="0.25">
      <c r="A6319" s="2">
        <v>141.86393641999999</v>
      </c>
      <c r="B6319" s="2">
        <v>0</v>
      </c>
      <c r="C6319" s="2">
        <v>7.8286704519999999</v>
      </c>
      <c r="D6319" s="2">
        <v>0</v>
      </c>
      <c r="E6319" s="2">
        <v>91.537506451000013</v>
      </c>
      <c r="F6319" s="2">
        <v>0</v>
      </c>
      <c r="G6319" s="2">
        <v>168.64838616</v>
      </c>
      <c r="H6319" s="2">
        <v>0</v>
      </c>
      <c r="I6319" s="2">
        <v>45.150645799999999</v>
      </c>
      <c r="J6319" s="2">
        <v>0</v>
      </c>
      <c r="K6319" s="2">
        <v>38.162978386999995</v>
      </c>
      <c r="L6319" s="2">
        <v>0</v>
      </c>
      <c r="M6319" s="2">
        <f>Sheet1!K6319+Sheet1!I6319+Sheet1!G6319+Sheet1!E6319+Sheet1!C6319+Sheet1!A6319</f>
        <v>493.19212367</v>
      </c>
      <c r="N6319" s="2">
        <f>L6319+J6319+H6319+F6319+D6319+B6319</f>
        <v>0</v>
      </c>
    </row>
    <row r="6320" spans="1:14" x14ac:dyDescent="0.25">
      <c r="A6320" s="2">
        <v>89.212101480999991</v>
      </c>
      <c r="B6320" s="2">
        <v>0</v>
      </c>
      <c r="C6320" s="2">
        <v>0</v>
      </c>
      <c r="D6320" s="2">
        <v>0</v>
      </c>
      <c r="E6320" s="2">
        <v>72.758969714000003</v>
      </c>
      <c r="F6320" s="2">
        <v>0</v>
      </c>
      <c r="G6320" s="2">
        <v>127.155668742</v>
      </c>
      <c r="H6320" s="2">
        <v>0</v>
      </c>
      <c r="I6320" s="2">
        <v>40.866011229999998</v>
      </c>
      <c r="J6320" s="2">
        <v>0</v>
      </c>
      <c r="K6320" s="2">
        <v>30.364336174999998</v>
      </c>
      <c r="L6320" s="2">
        <v>0</v>
      </c>
      <c r="M6320" s="2">
        <f>Sheet1!K6320+Sheet1!I6320+Sheet1!G6320+Sheet1!E6320+Sheet1!C6320+Sheet1!A6320</f>
        <v>360.357087342</v>
      </c>
      <c r="N6320" s="2">
        <f>L6320+J6320+H6320+F6320+D6320+B6320</f>
        <v>0</v>
      </c>
    </row>
    <row r="6321" spans="1:14" x14ac:dyDescent="0.25">
      <c r="A6321" s="2">
        <v>45.519302029999999</v>
      </c>
      <c r="B6321" s="2">
        <v>0</v>
      </c>
      <c r="C6321" s="2">
        <v>0</v>
      </c>
      <c r="D6321" s="2">
        <v>0</v>
      </c>
      <c r="E6321" s="2">
        <v>32.212971148000001</v>
      </c>
      <c r="F6321" s="2">
        <v>0</v>
      </c>
      <c r="G6321" s="2">
        <v>76.31341999</v>
      </c>
      <c r="H6321" s="2">
        <v>0</v>
      </c>
      <c r="I6321" s="2">
        <v>27.635487990000001</v>
      </c>
      <c r="J6321" s="2">
        <v>0</v>
      </c>
      <c r="K6321" s="2">
        <v>13.500451182999999</v>
      </c>
      <c r="L6321" s="2">
        <v>0</v>
      </c>
      <c r="M6321" s="2">
        <f>Sheet1!K6321+Sheet1!I6321+Sheet1!G6321+Sheet1!E6321+Sheet1!C6321+Sheet1!A6321</f>
        <v>195.18163234100001</v>
      </c>
      <c r="N6321" s="2">
        <f>L6321+J6321+H6321+F6321+D6321+B6321</f>
        <v>0</v>
      </c>
    </row>
    <row r="6322" spans="1:14" x14ac:dyDescent="0.25">
      <c r="A6322" s="2">
        <v>31.655851479999999</v>
      </c>
      <c r="B6322" s="2">
        <v>0</v>
      </c>
      <c r="C6322" s="2">
        <v>0</v>
      </c>
      <c r="D6322" s="2">
        <v>0</v>
      </c>
      <c r="E6322" s="2">
        <v>20.057696979999999</v>
      </c>
      <c r="F6322" s="2">
        <v>0</v>
      </c>
      <c r="G6322" s="2">
        <v>14.559550339999999</v>
      </c>
      <c r="H6322" s="2">
        <v>0</v>
      </c>
      <c r="I6322" s="2">
        <v>10.750654949999999</v>
      </c>
      <c r="J6322" s="2">
        <v>0</v>
      </c>
      <c r="K6322" s="2">
        <v>4.7703177339999998</v>
      </c>
      <c r="L6322" s="2">
        <v>0</v>
      </c>
      <c r="M6322" s="2">
        <f>Sheet1!K6322+Sheet1!I6322+Sheet1!G6322+Sheet1!E6322+Sheet1!C6322+Sheet1!A6322</f>
        <v>81.794071484</v>
      </c>
      <c r="N6322" s="2">
        <f>L6322+J6322+H6322+F6322+D6322+B6322</f>
        <v>0</v>
      </c>
    </row>
    <row r="6323" spans="1:14" x14ac:dyDescent="0.25">
      <c r="A6323" s="2">
        <v>16.527654120000001</v>
      </c>
      <c r="B6323" s="2">
        <v>10.145610550000001</v>
      </c>
      <c r="C6323" s="2">
        <v>0</v>
      </c>
      <c r="D6323" s="2">
        <v>0</v>
      </c>
      <c r="E6323" s="2">
        <v>10.846869720000001</v>
      </c>
      <c r="F6323" s="2">
        <v>0.95658875600000004</v>
      </c>
      <c r="G6323" s="2">
        <v>0</v>
      </c>
      <c r="H6323" s="2">
        <v>26.5525837</v>
      </c>
      <c r="I6323" s="2">
        <v>0</v>
      </c>
      <c r="J6323" s="2">
        <v>0</v>
      </c>
      <c r="K6323" s="2">
        <v>2.7890457660000001</v>
      </c>
      <c r="L6323" s="2">
        <v>0</v>
      </c>
      <c r="M6323" s="2">
        <f>Sheet1!K6323+Sheet1!I6323+Sheet1!G6323+Sheet1!E6323+Sheet1!C6323+Sheet1!A6323</f>
        <v>30.163569606000003</v>
      </c>
      <c r="N6323" s="2">
        <f>L6323+J6323+H6323+F6323+D6323+B6323</f>
        <v>37.654783006000002</v>
      </c>
    </row>
    <row r="6324" spans="1:14" x14ac:dyDescent="0.25">
      <c r="A6324" s="2">
        <v>5.006757264</v>
      </c>
      <c r="B6324" s="2">
        <v>454.07817992000003</v>
      </c>
      <c r="C6324" s="2">
        <v>0</v>
      </c>
      <c r="D6324" s="2">
        <v>74.572849899999994</v>
      </c>
      <c r="E6324" s="2">
        <v>3.8748041610000001</v>
      </c>
      <c r="F6324" s="2">
        <v>115.86534942</v>
      </c>
      <c r="G6324" s="2">
        <v>0</v>
      </c>
      <c r="H6324" s="2">
        <v>52.873679800000005</v>
      </c>
      <c r="I6324" s="2">
        <v>0</v>
      </c>
      <c r="J6324" s="2">
        <v>0</v>
      </c>
      <c r="K6324" s="2">
        <v>1.3200374180000001</v>
      </c>
      <c r="L6324" s="2">
        <v>17.571286269999998</v>
      </c>
      <c r="M6324" s="2">
        <f>Sheet1!K6324+Sheet1!I6324+Sheet1!G6324+Sheet1!E6324+Sheet1!C6324+Sheet1!A6324</f>
        <v>10.201598842999999</v>
      </c>
      <c r="N6324" s="2">
        <f>L6324+J6324+H6324+F6324+D6324+B6324</f>
        <v>714.96134531000007</v>
      </c>
    </row>
    <row r="6325" spans="1:14" x14ac:dyDescent="0.25">
      <c r="A6325" s="2">
        <v>1.352068555</v>
      </c>
      <c r="B6325" s="2">
        <v>629.82471744999998</v>
      </c>
      <c r="C6325" s="2">
        <v>0</v>
      </c>
      <c r="D6325" s="2">
        <v>119.08082539999999</v>
      </c>
      <c r="E6325" s="2">
        <v>1.5993845600000001</v>
      </c>
      <c r="F6325" s="2">
        <v>209.70236968900002</v>
      </c>
      <c r="G6325" s="2">
        <v>0</v>
      </c>
      <c r="H6325" s="2">
        <v>60.872488782000005</v>
      </c>
      <c r="I6325" s="2">
        <v>0</v>
      </c>
      <c r="J6325" s="2">
        <v>0</v>
      </c>
      <c r="K6325" s="2">
        <v>0.81778650100000005</v>
      </c>
      <c r="L6325" s="2">
        <v>51.444029092000001</v>
      </c>
      <c r="M6325" s="2">
        <f>Sheet1!K6325+Sheet1!I6325+Sheet1!G6325+Sheet1!E6325+Sheet1!C6325+Sheet1!A6325</f>
        <v>3.7692396160000001</v>
      </c>
      <c r="N6325" s="2">
        <f>L6325+J6325+H6325+F6325+D6325+B6325</f>
        <v>1070.924430413</v>
      </c>
    </row>
    <row r="6326" spans="1:14" x14ac:dyDescent="0.25">
      <c r="A6326" s="2">
        <v>0</v>
      </c>
      <c r="B6326" s="2">
        <v>791.87757653999995</v>
      </c>
      <c r="C6326" s="2">
        <v>0</v>
      </c>
      <c r="D6326" s="2">
        <v>155.7286454</v>
      </c>
      <c r="E6326" s="2">
        <v>3.0595432999999998E-2</v>
      </c>
      <c r="F6326" s="2">
        <v>286.45446802399999</v>
      </c>
      <c r="G6326" s="2">
        <v>0</v>
      </c>
      <c r="H6326" s="2">
        <v>144.52216759999999</v>
      </c>
      <c r="I6326" s="2">
        <v>0</v>
      </c>
      <c r="J6326" s="2">
        <v>0</v>
      </c>
      <c r="K6326" s="2">
        <v>0.16924893599999999</v>
      </c>
      <c r="L6326" s="2">
        <v>79.694265321999993</v>
      </c>
      <c r="M6326" s="2">
        <f>Sheet1!K6326+Sheet1!I6326+Sheet1!G6326+Sheet1!E6326+Sheet1!C6326+Sheet1!A6326</f>
        <v>0.19984436899999999</v>
      </c>
      <c r="N6326" s="2">
        <f>L6326+J6326+H6326+F6326+D6326+B6326</f>
        <v>1458.2771228859999</v>
      </c>
    </row>
    <row r="6327" spans="1:14" x14ac:dyDescent="0.25">
      <c r="A6327" s="2">
        <v>0</v>
      </c>
      <c r="B6327" s="2">
        <v>912.60727696000004</v>
      </c>
      <c r="C6327" s="2">
        <v>0</v>
      </c>
      <c r="D6327" s="2">
        <v>177.81002129999999</v>
      </c>
      <c r="E6327" s="2">
        <v>0</v>
      </c>
      <c r="F6327" s="2">
        <v>340.37659602899998</v>
      </c>
      <c r="G6327" s="2">
        <v>0</v>
      </c>
      <c r="H6327" s="2">
        <v>208.65368891999998</v>
      </c>
      <c r="I6327" s="2">
        <v>0</v>
      </c>
      <c r="J6327" s="2">
        <v>0</v>
      </c>
      <c r="K6327" s="2">
        <v>0</v>
      </c>
      <c r="L6327" s="2">
        <v>101.18809956600001</v>
      </c>
      <c r="M6327" s="2">
        <f>Sheet1!K6327+Sheet1!I6327+Sheet1!G6327+Sheet1!E6327+Sheet1!C6327+Sheet1!A6327</f>
        <v>0</v>
      </c>
      <c r="N6327" s="2">
        <f>L6327+J6327+H6327+F6327+D6327+B6327</f>
        <v>1740.6356827750001</v>
      </c>
    </row>
    <row r="6328" spans="1:14" x14ac:dyDescent="0.25">
      <c r="A6328" s="2">
        <v>0</v>
      </c>
      <c r="B6328" s="2">
        <v>914.26207613000008</v>
      </c>
      <c r="C6328" s="2">
        <v>0</v>
      </c>
      <c r="D6328" s="2">
        <v>168.6986704</v>
      </c>
      <c r="E6328" s="2">
        <v>0</v>
      </c>
      <c r="F6328" s="2">
        <v>341.99177128700001</v>
      </c>
      <c r="G6328" s="2">
        <v>0</v>
      </c>
      <c r="H6328" s="2">
        <v>213.58444904000001</v>
      </c>
      <c r="I6328" s="2">
        <v>0</v>
      </c>
      <c r="J6328" s="2">
        <v>0</v>
      </c>
      <c r="K6328" s="2">
        <v>0</v>
      </c>
      <c r="L6328" s="2">
        <v>102.702771592</v>
      </c>
      <c r="M6328" s="2">
        <f>Sheet1!K6328+Sheet1!I6328+Sheet1!G6328+Sheet1!E6328+Sheet1!C6328+Sheet1!A6328</f>
        <v>0</v>
      </c>
      <c r="N6328" s="2">
        <f>L6328+J6328+H6328+F6328+D6328+B6328</f>
        <v>1741.239738449</v>
      </c>
    </row>
    <row r="6329" spans="1:14" x14ac:dyDescent="0.25">
      <c r="A6329" s="2">
        <v>0</v>
      </c>
      <c r="B6329" s="2">
        <v>944.08056336000004</v>
      </c>
      <c r="C6329" s="2">
        <v>0</v>
      </c>
      <c r="D6329" s="2">
        <v>170.21284850000001</v>
      </c>
      <c r="E6329" s="2">
        <v>0</v>
      </c>
      <c r="F6329" s="2">
        <v>355.79906777299999</v>
      </c>
      <c r="G6329" s="2">
        <v>0</v>
      </c>
      <c r="H6329" s="2">
        <v>227.98062818</v>
      </c>
      <c r="I6329" s="2">
        <v>0</v>
      </c>
      <c r="J6329" s="2">
        <v>0</v>
      </c>
      <c r="K6329" s="2">
        <v>0</v>
      </c>
      <c r="L6329" s="2">
        <v>107.69294902499999</v>
      </c>
      <c r="M6329" s="2">
        <f>Sheet1!K6329+Sheet1!I6329+Sheet1!G6329+Sheet1!E6329+Sheet1!C6329+Sheet1!A6329</f>
        <v>0</v>
      </c>
      <c r="N6329" s="2">
        <f>L6329+J6329+H6329+F6329+D6329+B6329</f>
        <v>1805.7660568380002</v>
      </c>
    </row>
    <row r="6330" spans="1:14" x14ac:dyDescent="0.25">
      <c r="A6330" s="2">
        <v>0</v>
      </c>
      <c r="B6330" s="2">
        <v>1072.4815500200002</v>
      </c>
      <c r="C6330" s="2">
        <v>0</v>
      </c>
      <c r="D6330" s="2">
        <v>198.82291240000001</v>
      </c>
      <c r="E6330" s="2">
        <v>0</v>
      </c>
      <c r="F6330" s="2">
        <v>410.99097418399998</v>
      </c>
      <c r="G6330" s="2">
        <v>0</v>
      </c>
      <c r="H6330" s="2">
        <v>276.10644787000001</v>
      </c>
      <c r="I6330" s="2">
        <v>0</v>
      </c>
      <c r="J6330" s="2">
        <v>0</v>
      </c>
      <c r="K6330" s="2">
        <v>0</v>
      </c>
      <c r="L6330" s="2">
        <v>125.681694041</v>
      </c>
      <c r="M6330" s="2">
        <f>Sheet1!K6330+Sheet1!I6330+Sheet1!G6330+Sheet1!E6330+Sheet1!C6330+Sheet1!A6330</f>
        <v>0</v>
      </c>
      <c r="N6330" s="2">
        <f>L6330+J6330+H6330+F6330+D6330+B6330</f>
        <v>2084.0835785150002</v>
      </c>
    </row>
    <row r="6331" spans="1:14" x14ac:dyDescent="0.25">
      <c r="A6331" s="2">
        <v>0</v>
      </c>
      <c r="B6331" s="2">
        <v>1139.496120691</v>
      </c>
      <c r="C6331" s="2">
        <v>0</v>
      </c>
      <c r="D6331" s="2">
        <v>231.33384899999999</v>
      </c>
      <c r="E6331" s="2">
        <v>0</v>
      </c>
      <c r="F6331" s="2">
        <v>449.008445381</v>
      </c>
      <c r="G6331" s="2">
        <v>0</v>
      </c>
      <c r="H6331" s="2">
        <v>270.76033146000003</v>
      </c>
      <c r="I6331" s="2">
        <v>0</v>
      </c>
      <c r="J6331" s="2">
        <v>0</v>
      </c>
      <c r="K6331" s="2">
        <v>0</v>
      </c>
      <c r="L6331" s="2">
        <v>135.52816469999999</v>
      </c>
      <c r="M6331" s="2">
        <f>Sheet1!K6331+Sheet1!I6331+Sheet1!G6331+Sheet1!E6331+Sheet1!C6331+Sheet1!A6331</f>
        <v>0</v>
      </c>
      <c r="N6331" s="2">
        <f>L6331+J6331+H6331+F6331+D6331+B6331</f>
        <v>2226.1269112319997</v>
      </c>
    </row>
    <row r="6332" spans="1:14" x14ac:dyDescent="0.25">
      <c r="A6332" s="2">
        <v>0</v>
      </c>
      <c r="B6332" s="2">
        <v>845.83427380000001</v>
      </c>
      <c r="C6332" s="2">
        <v>0</v>
      </c>
      <c r="D6332" s="2">
        <v>159.95629550000001</v>
      </c>
      <c r="E6332" s="2">
        <v>0</v>
      </c>
      <c r="F6332" s="2">
        <v>329.7587613</v>
      </c>
      <c r="G6332" s="2">
        <v>0</v>
      </c>
      <c r="H6332" s="2">
        <v>148.919622769</v>
      </c>
      <c r="I6332" s="2">
        <v>0</v>
      </c>
      <c r="J6332" s="2">
        <v>0</v>
      </c>
      <c r="K6332" s="2">
        <v>0</v>
      </c>
      <c r="L6332" s="2">
        <v>97.97552125</v>
      </c>
      <c r="M6332" s="2">
        <f>Sheet1!K6332+Sheet1!I6332+Sheet1!G6332+Sheet1!E6332+Sheet1!C6332+Sheet1!A6332</f>
        <v>0</v>
      </c>
      <c r="N6332" s="2">
        <f>L6332+J6332+H6332+F6332+D6332+B6332</f>
        <v>1582.4444746189999</v>
      </c>
    </row>
    <row r="6333" spans="1:14" x14ac:dyDescent="0.25">
      <c r="A6333" s="2">
        <v>1.6931201250000001</v>
      </c>
      <c r="B6333" s="2">
        <v>600.90626589999999</v>
      </c>
      <c r="C6333" s="2">
        <v>0</v>
      </c>
      <c r="D6333" s="2">
        <v>101.762871</v>
      </c>
      <c r="E6333" s="2">
        <v>1.4295007120000001</v>
      </c>
      <c r="F6333" s="2">
        <v>228.73222029999999</v>
      </c>
      <c r="G6333" s="2">
        <v>0</v>
      </c>
      <c r="H6333" s="2">
        <v>81.084343009999998</v>
      </c>
      <c r="I6333" s="2">
        <v>0</v>
      </c>
      <c r="J6333" s="2">
        <v>0</v>
      </c>
      <c r="K6333" s="2">
        <v>0.90328090599999999</v>
      </c>
      <c r="L6333" s="2">
        <v>66.163322769999994</v>
      </c>
      <c r="M6333" s="2">
        <f>Sheet1!K6333+Sheet1!I6333+Sheet1!G6333+Sheet1!E6333+Sheet1!C6333+Sheet1!A6333</f>
        <v>4.0259017430000004</v>
      </c>
      <c r="N6333" s="2">
        <f>L6333+J6333+H6333+F6333+D6333+B6333</f>
        <v>1078.6490229799999</v>
      </c>
    </row>
    <row r="6334" spans="1:14" x14ac:dyDescent="0.25">
      <c r="A6334" s="2">
        <v>5.462904365</v>
      </c>
      <c r="B6334" s="2">
        <v>503.96385659999999</v>
      </c>
      <c r="C6334" s="2">
        <v>0</v>
      </c>
      <c r="D6334" s="2">
        <v>78.7886515</v>
      </c>
      <c r="E6334" s="2">
        <v>3.9015150749999998</v>
      </c>
      <c r="F6334" s="2">
        <v>185.81543289999999</v>
      </c>
      <c r="G6334" s="2">
        <v>0</v>
      </c>
      <c r="H6334" s="2">
        <v>51.437340659999997</v>
      </c>
      <c r="I6334" s="2">
        <v>0</v>
      </c>
      <c r="J6334" s="2">
        <v>0</v>
      </c>
      <c r="K6334" s="2">
        <v>1.2921832069999999</v>
      </c>
      <c r="L6334" s="2">
        <v>51.617299150000001</v>
      </c>
      <c r="M6334" s="2">
        <f>Sheet1!K6334+Sheet1!I6334+Sheet1!G6334+Sheet1!E6334+Sheet1!C6334+Sheet1!A6334</f>
        <v>10.656602647</v>
      </c>
      <c r="N6334" s="2">
        <f>L6334+J6334+H6334+F6334+D6334+B6334</f>
        <v>871.62258081000004</v>
      </c>
    </row>
    <row r="6335" spans="1:14" x14ac:dyDescent="0.25">
      <c r="A6335" s="2">
        <v>9.7194228910000007</v>
      </c>
      <c r="B6335" s="2">
        <v>409.37740509999998</v>
      </c>
      <c r="C6335" s="2">
        <v>0</v>
      </c>
      <c r="D6335" s="2">
        <v>55.536950490000002</v>
      </c>
      <c r="E6335" s="2">
        <v>6.4564582660000003</v>
      </c>
      <c r="F6335" s="2">
        <v>143.15885130000001</v>
      </c>
      <c r="G6335" s="2">
        <v>0</v>
      </c>
      <c r="H6335" s="2">
        <v>18.422167640000001</v>
      </c>
      <c r="I6335" s="2">
        <v>0</v>
      </c>
      <c r="J6335" s="2">
        <v>0</v>
      </c>
      <c r="K6335" s="2">
        <v>1.837862653</v>
      </c>
      <c r="L6335" s="2">
        <v>36.872118049999997</v>
      </c>
      <c r="M6335" s="2">
        <f>Sheet1!K6335+Sheet1!I6335+Sheet1!G6335+Sheet1!E6335+Sheet1!C6335+Sheet1!A6335</f>
        <v>18.013743810000001</v>
      </c>
      <c r="N6335" s="2">
        <f>L6335+J6335+H6335+F6335+D6335+B6335</f>
        <v>663.36749257999998</v>
      </c>
    </row>
    <row r="6336" spans="1:14" x14ac:dyDescent="0.25">
      <c r="A6336" s="2">
        <v>16.698132749999999</v>
      </c>
      <c r="B6336" s="2">
        <v>228.35669250000001</v>
      </c>
      <c r="C6336" s="2">
        <v>0</v>
      </c>
      <c r="D6336" s="2">
        <v>10.33939573</v>
      </c>
      <c r="E6336" s="2">
        <v>10.64199007</v>
      </c>
      <c r="F6336" s="2">
        <v>70.75160176</v>
      </c>
      <c r="G6336" s="2">
        <v>0</v>
      </c>
      <c r="H6336" s="2">
        <v>0</v>
      </c>
      <c r="I6336" s="2">
        <v>0</v>
      </c>
      <c r="J6336" s="2">
        <v>0</v>
      </c>
      <c r="K6336" s="2">
        <v>2.6242187700000001</v>
      </c>
      <c r="L6336" s="2">
        <v>14.58485799</v>
      </c>
      <c r="M6336" s="2">
        <f>Sheet1!K6336+Sheet1!I6336+Sheet1!G6336+Sheet1!E6336+Sheet1!C6336+Sheet1!A6336</f>
        <v>29.96434159</v>
      </c>
      <c r="N6336" s="2">
        <f>L6336+J6336+H6336+F6336+D6336+B6336</f>
        <v>324.03254798</v>
      </c>
    </row>
    <row r="6337" spans="1:14" x14ac:dyDescent="0.25">
      <c r="A6337" s="2">
        <v>24.340116389999999</v>
      </c>
      <c r="B6337" s="2">
        <v>39.9682374</v>
      </c>
      <c r="C6337" s="2">
        <v>0</v>
      </c>
      <c r="D6337" s="2">
        <v>0</v>
      </c>
      <c r="E6337" s="2">
        <v>15.24956435</v>
      </c>
      <c r="F6337" s="2">
        <v>3.3955886629999998</v>
      </c>
      <c r="G6337" s="2">
        <v>0</v>
      </c>
      <c r="H6337" s="2">
        <v>0</v>
      </c>
      <c r="I6337" s="2">
        <v>0</v>
      </c>
      <c r="J6337" s="2">
        <v>0</v>
      </c>
      <c r="K6337" s="2">
        <v>3.5123322049999999</v>
      </c>
      <c r="L6337" s="2">
        <v>0</v>
      </c>
      <c r="M6337" s="2">
        <f>Sheet1!K6337+Sheet1!I6337+Sheet1!G6337+Sheet1!E6337+Sheet1!C6337+Sheet1!A6337</f>
        <v>43.102012944999998</v>
      </c>
      <c r="N6337" s="2">
        <f>L6337+J6337+H6337+F6337+D6337+B6337</f>
        <v>43.363826062999998</v>
      </c>
    </row>
    <row r="6338" spans="1:14" x14ac:dyDescent="0.25">
      <c r="A6338" s="2">
        <v>33.663865549999997</v>
      </c>
      <c r="B6338" s="2">
        <v>0</v>
      </c>
      <c r="C6338" s="2">
        <v>0</v>
      </c>
      <c r="D6338" s="2">
        <v>0</v>
      </c>
      <c r="E6338" s="2">
        <v>20.92112483</v>
      </c>
      <c r="F6338" s="2">
        <v>0</v>
      </c>
      <c r="G6338" s="2">
        <v>12.982252986999999</v>
      </c>
      <c r="H6338" s="2">
        <v>0</v>
      </c>
      <c r="I6338" s="2">
        <v>13.965097950000001</v>
      </c>
      <c r="J6338" s="2">
        <v>0</v>
      </c>
      <c r="K6338" s="2">
        <v>5.9154908900000001</v>
      </c>
      <c r="L6338" s="2">
        <v>0</v>
      </c>
      <c r="M6338" s="2">
        <f>Sheet1!K6338+Sheet1!I6338+Sheet1!G6338+Sheet1!E6338+Sheet1!C6338+Sheet1!A6338</f>
        <v>87.44783220699999</v>
      </c>
      <c r="N6338" s="2">
        <f>L6338+J6338+H6338+F6338+D6338+B6338</f>
        <v>0</v>
      </c>
    </row>
    <row r="6339" spans="1:14" x14ac:dyDescent="0.25">
      <c r="A6339" s="2">
        <v>39.6357055</v>
      </c>
      <c r="B6339" s="2">
        <v>0</v>
      </c>
      <c r="C6339" s="2">
        <v>0</v>
      </c>
      <c r="D6339" s="2">
        <v>0</v>
      </c>
      <c r="E6339" s="2">
        <v>24.803712395000002</v>
      </c>
      <c r="F6339" s="2">
        <v>0</v>
      </c>
      <c r="G6339" s="2">
        <v>21.701169212</v>
      </c>
      <c r="H6339" s="2">
        <v>0</v>
      </c>
      <c r="I6339" s="2">
        <v>25.342328559999999</v>
      </c>
      <c r="J6339" s="2">
        <v>0</v>
      </c>
      <c r="K6339" s="2">
        <v>7.6957307149999998</v>
      </c>
      <c r="L6339" s="2">
        <v>0</v>
      </c>
      <c r="M6339" s="2">
        <f>Sheet1!K6339+Sheet1!I6339+Sheet1!G6339+Sheet1!E6339+Sheet1!C6339+Sheet1!A6339</f>
        <v>119.178646382</v>
      </c>
      <c r="N6339" s="2">
        <f>L6339+J6339+H6339+F6339+D6339+B6339</f>
        <v>0</v>
      </c>
    </row>
    <row r="6340" spans="1:14" x14ac:dyDescent="0.25">
      <c r="A6340" s="2">
        <v>47.784884101999999</v>
      </c>
      <c r="B6340" s="2">
        <v>0</v>
      </c>
      <c r="C6340" s="2">
        <v>0</v>
      </c>
      <c r="D6340" s="2">
        <v>0</v>
      </c>
      <c r="E6340" s="2">
        <v>30.124276455</v>
      </c>
      <c r="F6340" s="2">
        <v>0</v>
      </c>
      <c r="G6340" s="2">
        <v>48.717428980000001</v>
      </c>
      <c r="H6340" s="2">
        <v>0</v>
      </c>
      <c r="I6340" s="2">
        <v>35.34099397</v>
      </c>
      <c r="J6340" s="2">
        <v>0</v>
      </c>
      <c r="K6340" s="2">
        <v>9.4708166449999993</v>
      </c>
      <c r="L6340" s="2">
        <v>0</v>
      </c>
      <c r="M6340" s="2">
        <f>Sheet1!K6340+Sheet1!I6340+Sheet1!G6340+Sheet1!E6340+Sheet1!C6340+Sheet1!A6340</f>
        <v>171.43840015200001</v>
      </c>
      <c r="N6340" s="2">
        <f>L6340+J6340+H6340+F6340+D6340+B6340</f>
        <v>0</v>
      </c>
    </row>
    <row r="6341" spans="1:14" x14ac:dyDescent="0.25">
      <c r="A6341" s="2">
        <v>58.233414760000002</v>
      </c>
      <c r="B6341" s="2">
        <v>0</v>
      </c>
      <c r="C6341" s="2">
        <v>0</v>
      </c>
      <c r="D6341" s="2">
        <v>0</v>
      </c>
      <c r="E6341" s="2">
        <v>34.304167624000002</v>
      </c>
      <c r="F6341" s="2">
        <v>0</v>
      </c>
      <c r="G6341" s="2">
        <v>96.731826979999994</v>
      </c>
      <c r="H6341" s="2">
        <v>0</v>
      </c>
      <c r="I6341" s="2">
        <v>43.009157979999998</v>
      </c>
      <c r="J6341" s="2">
        <v>0</v>
      </c>
      <c r="K6341" s="2">
        <v>10.826510757000001</v>
      </c>
      <c r="L6341" s="2">
        <v>0</v>
      </c>
      <c r="M6341" s="2">
        <f>Sheet1!K6341+Sheet1!I6341+Sheet1!G6341+Sheet1!E6341+Sheet1!C6341+Sheet1!A6341</f>
        <v>243.105078101</v>
      </c>
      <c r="N6341" s="2">
        <f>L6341+J6341+H6341+F6341+D6341+B6341</f>
        <v>0</v>
      </c>
    </row>
    <row r="6342" spans="1:14" x14ac:dyDescent="0.25">
      <c r="A6342" s="2">
        <v>63.512415170000004</v>
      </c>
      <c r="B6342" s="2">
        <v>0</v>
      </c>
      <c r="C6342" s="2">
        <v>3.413482363</v>
      </c>
      <c r="D6342" s="2">
        <v>0</v>
      </c>
      <c r="E6342" s="2">
        <v>36.141266273999996</v>
      </c>
      <c r="F6342" s="2">
        <v>0</v>
      </c>
      <c r="G6342" s="2">
        <v>116.64178828999999</v>
      </c>
      <c r="H6342" s="2">
        <v>0</v>
      </c>
      <c r="I6342" s="2">
        <v>46.167086050000002</v>
      </c>
      <c r="J6342" s="2">
        <v>0</v>
      </c>
      <c r="K6342" s="2">
        <v>16.234605638999998</v>
      </c>
      <c r="L6342" s="2">
        <v>0</v>
      </c>
      <c r="M6342" s="2">
        <f>Sheet1!K6342+Sheet1!I6342+Sheet1!G6342+Sheet1!E6342+Sheet1!C6342+Sheet1!A6342</f>
        <v>282.11064378599997</v>
      </c>
      <c r="N6342" s="2">
        <f>L6342+J6342+H6342+F6342+D6342+B6342</f>
        <v>0</v>
      </c>
    </row>
    <row r="6343" spans="1:14" x14ac:dyDescent="0.25">
      <c r="A6343" s="2">
        <v>67.141034069999989</v>
      </c>
      <c r="B6343" s="2">
        <v>0</v>
      </c>
      <c r="C6343" s="2">
        <v>11.20452852</v>
      </c>
      <c r="D6343" s="2">
        <v>0</v>
      </c>
      <c r="E6343" s="2">
        <v>50.417949833999998</v>
      </c>
      <c r="F6343" s="2">
        <v>0</v>
      </c>
      <c r="G6343" s="2">
        <v>126.66150486000001</v>
      </c>
      <c r="H6343" s="2">
        <v>0</v>
      </c>
      <c r="I6343" s="2">
        <v>46.760937400000003</v>
      </c>
      <c r="J6343" s="2">
        <v>0</v>
      </c>
      <c r="K6343" s="2">
        <v>24.106778426999998</v>
      </c>
      <c r="L6343" s="2">
        <v>0</v>
      </c>
      <c r="M6343" s="2">
        <f>Sheet1!K6343+Sheet1!I6343+Sheet1!G6343+Sheet1!E6343+Sheet1!C6343+Sheet1!A6343</f>
        <v>326.29273311100002</v>
      </c>
      <c r="N6343" s="2">
        <f>L6343+J6343+H6343+F6343+D6343+B6343</f>
        <v>0</v>
      </c>
    </row>
    <row r="6344" spans="1:14" x14ac:dyDescent="0.25">
      <c r="A6344" s="2">
        <v>54.217827428999996</v>
      </c>
      <c r="B6344" s="2">
        <v>0</v>
      </c>
      <c r="C6344" s="2">
        <v>6.1981496309999997</v>
      </c>
      <c r="D6344" s="2">
        <v>0</v>
      </c>
      <c r="E6344" s="2">
        <v>50.662949390000001</v>
      </c>
      <c r="F6344" s="2">
        <v>0</v>
      </c>
      <c r="G6344" s="2">
        <v>98.142357326999999</v>
      </c>
      <c r="H6344" s="2">
        <v>0</v>
      </c>
      <c r="I6344" s="2">
        <v>44.956691710000001</v>
      </c>
      <c r="J6344" s="2">
        <v>0</v>
      </c>
      <c r="K6344" s="2">
        <v>22.168476891000001</v>
      </c>
      <c r="L6344" s="2">
        <v>0</v>
      </c>
      <c r="M6344" s="2">
        <f>Sheet1!K6344+Sheet1!I6344+Sheet1!G6344+Sheet1!E6344+Sheet1!C6344+Sheet1!A6344</f>
        <v>276.34645237799998</v>
      </c>
      <c r="N6344" s="2">
        <f>L6344+J6344+H6344+F6344+D6344+B6344</f>
        <v>0</v>
      </c>
    </row>
    <row r="6345" spans="1:14" x14ac:dyDescent="0.25">
      <c r="A6345" s="2">
        <v>50.746140169999997</v>
      </c>
      <c r="B6345" s="2">
        <v>0</v>
      </c>
      <c r="C6345" s="2">
        <v>0.35528790500000001</v>
      </c>
      <c r="D6345" s="2">
        <v>0</v>
      </c>
      <c r="E6345" s="2">
        <v>37.637567982999997</v>
      </c>
      <c r="F6345" s="2">
        <v>0</v>
      </c>
      <c r="G6345" s="2">
        <v>82.780525116999996</v>
      </c>
      <c r="H6345" s="2">
        <v>0</v>
      </c>
      <c r="I6345" s="2">
        <v>39.39374274</v>
      </c>
      <c r="J6345" s="2">
        <v>0</v>
      </c>
      <c r="K6345" s="2">
        <v>17.454552367999998</v>
      </c>
      <c r="L6345" s="2">
        <v>0</v>
      </c>
      <c r="M6345" s="2">
        <f>Sheet1!K6345+Sheet1!I6345+Sheet1!G6345+Sheet1!E6345+Sheet1!C6345+Sheet1!A6345</f>
        <v>228.367816283</v>
      </c>
      <c r="N6345" s="2">
        <f>L6345+J6345+H6345+F6345+D6345+B6345</f>
        <v>0</v>
      </c>
    </row>
    <row r="6346" spans="1:14" x14ac:dyDescent="0.25">
      <c r="A6346" s="2">
        <v>41.358334259999999</v>
      </c>
      <c r="B6346" s="2">
        <v>0</v>
      </c>
      <c r="C6346" s="2">
        <v>0</v>
      </c>
      <c r="D6346" s="2">
        <v>0</v>
      </c>
      <c r="E6346" s="2">
        <v>25.929438319999999</v>
      </c>
      <c r="F6346" s="2">
        <v>0</v>
      </c>
      <c r="G6346" s="2">
        <v>36.39766144</v>
      </c>
      <c r="H6346" s="2">
        <v>0</v>
      </c>
      <c r="I6346" s="2">
        <v>28.25698727</v>
      </c>
      <c r="J6346" s="2">
        <v>0</v>
      </c>
      <c r="K6346" s="2">
        <v>7.384483006</v>
      </c>
      <c r="L6346" s="2">
        <v>0</v>
      </c>
      <c r="M6346" s="2">
        <f>Sheet1!K6346+Sheet1!I6346+Sheet1!G6346+Sheet1!E6346+Sheet1!C6346+Sheet1!A6346</f>
        <v>139.32690429600001</v>
      </c>
      <c r="N6346" s="2">
        <f>L6346+J6346+H6346+F6346+D6346+B6346</f>
        <v>0</v>
      </c>
    </row>
    <row r="6347" spans="1:14" x14ac:dyDescent="0.25">
      <c r="A6347" s="2">
        <v>33.304282260000001</v>
      </c>
      <c r="B6347" s="2">
        <v>0</v>
      </c>
      <c r="C6347" s="2">
        <v>0</v>
      </c>
      <c r="D6347" s="2">
        <v>0</v>
      </c>
      <c r="E6347" s="2">
        <v>21.059501139999998</v>
      </c>
      <c r="F6347" s="2">
        <v>0</v>
      </c>
      <c r="G6347" s="2">
        <v>2.6058371849999999</v>
      </c>
      <c r="H6347" s="2">
        <v>5.9807018840000001</v>
      </c>
      <c r="I6347" s="2">
        <v>15.29814333</v>
      </c>
      <c r="J6347" s="2">
        <v>0</v>
      </c>
      <c r="K6347" s="2">
        <v>4.9159011570000004</v>
      </c>
      <c r="L6347" s="2">
        <v>0</v>
      </c>
      <c r="M6347" s="2">
        <f>Sheet1!K6347+Sheet1!I6347+Sheet1!G6347+Sheet1!E6347+Sheet1!C6347+Sheet1!A6347</f>
        <v>77.183665071999997</v>
      </c>
      <c r="N6347" s="2">
        <f>L6347+J6347+H6347+F6347+D6347+B6347</f>
        <v>5.9807018840000001</v>
      </c>
    </row>
    <row r="6348" spans="1:14" x14ac:dyDescent="0.25">
      <c r="A6348" s="2">
        <v>28.662706839999998</v>
      </c>
      <c r="B6348" s="2">
        <v>9.1677164290000004</v>
      </c>
      <c r="C6348" s="2">
        <v>0</v>
      </c>
      <c r="D6348" s="2">
        <v>0</v>
      </c>
      <c r="E6348" s="2">
        <v>18.30757766</v>
      </c>
      <c r="F6348" s="2">
        <v>1.080187776</v>
      </c>
      <c r="G6348" s="2">
        <v>0</v>
      </c>
      <c r="H6348" s="2">
        <v>22.989233550000002</v>
      </c>
      <c r="I6348" s="2">
        <v>6.5931943589999999</v>
      </c>
      <c r="J6348" s="2">
        <v>0</v>
      </c>
      <c r="K6348" s="2">
        <v>4.3385297779999998</v>
      </c>
      <c r="L6348" s="2">
        <v>0</v>
      </c>
      <c r="M6348" s="2">
        <f>Sheet1!K6348+Sheet1!I6348+Sheet1!G6348+Sheet1!E6348+Sheet1!C6348+Sheet1!A6348</f>
        <v>57.902008636999994</v>
      </c>
      <c r="N6348" s="2">
        <f>L6348+J6348+H6348+F6348+D6348+B6348</f>
        <v>33.237137754999999</v>
      </c>
    </row>
    <row r="6349" spans="1:14" x14ac:dyDescent="0.25">
      <c r="A6349" s="2">
        <v>25.550542929999999</v>
      </c>
      <c r="B6349" s="2">
        <v>30.474489510000002</v>
      </c>
      <c r="C6349" s="2">
        <v>0</v>
      </c>
      <c r="D6349" s="2">
        <v>0</v>
      </c>
      <c r="E6349" s="2">
        <v>16.356950040000001</v>
      </c>
      <c r="F6349" s="2">
        <v>1.769635531</v>
      </c>
      <c r="G6349" s="2">
        <v>0</v>
      </c>
      <c r="H6349" s="2">
        <v>28.43747153</v>
      </c>
      <c r="I6349" s="2">
        <v>1.418104177</v>
      </c>
      <c r="J6349" s="2">
        <v>0</v>
      </c>
      <c r="K6349" s="2">
        <v>3.8876960519999999</v>
      </c>
      <c r="L6349" s="2">
        <v>0.19727141100000001</v>
      </c>
      <c r="M6349" s="2">
        <f>Sheet1!K6349+Sheet1!I6349+Sheet1!G6349+Sheet1!E6349+Sheet1!C6349+Sheet1!A6349</f>
        <v>47.213293198999999</v>
      </c>
      <c r="N6349" s="2">
        <f>L6349+J6349+H6349+F6349+D6349+B6349</f>
        <v>60.878867982000003</v>
      </c>
    </row>
    <row r="6350" spans="1:14" x14ac:dyDescent="0.25">
      <c r="A6350" s="2">
        <v>22.229738260000001</v>
      </c>
      <c r="B6350" s="2">
        <v>140.467960691</v>
      </c>
      <c r="C6350" s="2">
        <v>0</v>
      </c>
      <c r="D6350" s="2">
        <v>0</v>
      </c>
      <c r="E6350" s="2">
        <v>14.296316819999999</v>
      </c>
      <c r="F6350" s="2">
        <v>14.751511215000001</v>
      </c>
      <c r="G6350" s="2">
        <v>0</v>
      </c>
      <c r="H6350" s="2">
        <v>20.517802611999997</v>
      </c>
      <c r="I6350" s="2">
        <v>0</v>
      </c>
      <c r="J6350" s="2">
        <v>0</v>
      </c>
      <c r="K6350" s="2">
        <v>3.4114733080000001</v>
      </c>
      <c r="L6350" s="2">
        <v>0</v>
      </c>
      <c r="M6350" s="2">
        <f>Sheet1!K6350+Sheet1!I6350+Sheet1!G6350+Sheet1!E6350+Sheet1!C6350+Sheet1!A6350</f>
        <v>39.937528388000004</v>
      </c>
      <c r="N6350" s="2">
        <f>L6350+J6350+H6350+F6350+D6350+B6350</f>
        <v>175.73727451799999</v>
      </c>
    </row>
    <row r="6351" spans="1:14" x14ac:dyDescent="0.25">
      <c r="A6351" s="2">
        <v>18.997203129999999</v>
      </c>
      <c r="B6351" s="2">
        <v>217.74982301</v>
      </c>
      <c r="C6351" s="2">
        <v>0</v>
      </c>
      <c r="D6351" s="2">
        <v>23.057419079999999</v>
      </c>
      <c r="E6351" s="2">
        <v>12.31363507</v>
      </c>
      <c r="F6351" s="2">
        <v>58.110153343</v>
      </c>
      <c r="G6351" s="2">
        <v>0</v>
      </c>
      <c r="H6351" s="2">
        <v>36.40832279</v>
      </c>
      <c r="I6351" s="2">
        <v>0</v>
      </c>
      <c r="J6351" s="2">
        <v>0</v>
      </c>
      <c r="K6351" s="2">
        <v>2.9596882139999998</v>
      </c>
      <c r="L6351" s="2">
        <v>7.9539804309999997</v>
      </c>
      <c r="M6351" s="2">
        <f>Sheet1!K6351+Sheet1!I6351+Sheet1!G6351+Sheet1!E6351+Sheet1!C6351+Sheet1!A6351</f>
        <v>34.270526414000003</v>
      </c>
      <c r="N6351" s="2">
        <f>L6351+J6351+H6351+F6351+D6351+B6351</f>
        <v>343.27969865400001</v>
      </c>
    </row>
    <row r="6352" spans="1:14" x14ac:dyDescent="0.25">
      <c r="A6352" s="2">
        <v>17.492143299999999</v>
      </c>
      <c r="B6352" s="2">
        <v>252.67799704999999</v>
      </c>
      <c r="C6352" s="2">
        <v>0</v>
      </c>
      <c r="D6352" s="2">
        <v>32.367966070000001</v>
      </c>
      <c r="E6352" s="2">
        <v>11.40936889</v>
      </c>
      <c r="F6352" s="2">
        <v>74.883589848</v>
      </c>
      <c r="G6352" s="2">
        <v>0</v>
      </c>
      <c r="H6352" s="2">
        <v>40.591225059999999</v>
      </c>
      <c r="I6352" s="2">
        <v>0</v>
      </c>
      <c r="J6352" s="2">
        <v>0</v>
      </c>
      <c r="K6352" s="2">
        <v>2.7929958560000001</v>
      </c>
      <c r="L6352" s="2">
        <v>16.542410090000001</v>
      </c>
      <c r="M6352" s="2">
        <f>Sheet1!K6352+Sheet1!I6352+Sheet1!G6352+Sheet1!E6352+Sheet1!C6352+Sheet1!A6352</f>
        <v>31.694508045999999</v>
      </c>
      <c r="N6352" s="2">
        <f>L6352+J6352+H6352+F6352+D6352+B6352</f>
        <v>417.06318811799997</v>
      </c>
    </row>
    <row r="6353" spans="1:14" x14ac:dyDescent="0.25">
      <c r="A6353" s="2">
        <v>20.469620290000002</v>
      </c>
      <c r="B6353" s="2">
        <v>225.29445483000001</v>
      </c>
      <c r="C6353" s="2">
        <v>0</v>
      </c>
      <c r="D6353" s="2">
        <v>26.13809384</v>
      </c>
      <c r="E6353" s="2">
        <v>13.20573066</v>
      </c>
      <c r="F6353" s="2">
        <v>63.693873660000001</v>
      </c>
      <c r="G6353" s="2">
        <v>0</v>
      </c>
      <c r="H6353" s="2">
        <v>38.007713530000004</v>
      </c>
      <c r="I6353" s="2">
        <v>0</v>
      </c>
      <c r="J6353" s="2">
        <v>0</v>
      </c>
      <c r="K6353" s="2">
        <v>3.1854776010000001</v>
      </c>
      <c r="L6353" s="2">
        <v>13.455530388</v>
      </c>
      <c r="M6353" s="2">
        <f>Sheet1!K6353+Sheet1!I6353+Sheet1!G6353+Sheet1!E6353+Sheet1!C6353+Sheet1!A6353</f>
        <v>36.860828550999997</v>
      </c>
      <c r="N6353" s="2">
        <f>L6353+J6353+H6353+F6353+D6353+B6353</f>
        <v>366.58966624800001</v>
      </c>
    </row>
    <row r="6354" spans="1:14" x14ac:dyDescent="0.25">
      <c r="A6354" s="2">
        <v>23.96111149</v>
      </c>
      <c r="B6354" s="2">
        <v>203.8418685</v>
      </c>
      <c r="C6354" s="2">
        <v>0</v>
      </c>
      <c r="D6354" s="2">
        <v>21.525046369999998</v>
      </c>
      <c r="E6354" s="2">
        <v>15.30289011</v>
      </c>
      <c r="F6354" s="2">
        <v>55.055108388000001</v>
      </c>
      <c r="G6354" s="2">
        <v>0</v>
      </c>
      <c r="H6354" s="2">
        <v>32.489616949999998</v>
      </c>
      <c r="I6354" s="2">
        <v>0</v>
      </c>
      <c r="J6354" s="2">
        <v>0</v>
      </c>
      <c r="K6354" s="2">
        <v>3.6863182330000002</v>
      </c>
      <c r="L6354" s="2">
        <v>9.99638983</v>
      </c>
      <c r="M6354" s="2">
        <f>Sheet1!K6354+Sheet1!I6354+Sheet1!G6354+Sheet1!E6354+Sheet1!C6354+Sheet1!A6354</f>
        <v>42.950319833000002</v>
      </c>
      <c r="N6354" s="2">
        <f>L6354+J6354+H6354+F6354+D6354+B6354</f>
        <v>322.90803003799999</v>
      </c>
    </row>
    <row r="6355" spans="1:14" x14ac:dyDescent="0.25">
      <c r="A6355" s="2">
        <v>25.26947032</v>
      </c>
      <c r="B6355" s="2">
        <v>217.91523190000001</v>
      </c>
      <c r="C6355" s="2">
        <v>0</v>
      </c>
      <c r="D6355" s="2">
        <v>28.43427213</v>
      </c>
      <c r="E6355" s="2">
        <v>16.042143240000001</v>
      </c>
      <c r="F6355" s="2">
        <v>64.683824139999999</v>
      </c>
      <c r="G6355" s="2">
        <v>0</v>
      </c>
      <c r="H6355" s="2">
        <v>8.6515186999999993E-2</v>
      </c>
      <c r="I6355" s="2">
        <v>0</v>
      </c>
      <c r="J6355" s="2">
        <v>0</v>
      </c>
      <c r="K6355" s="2">
        <v>3.9572684709999999</v>
      </c>
      <c r="L6355" s="2">
        <v>12.54175418</v>
      </c>
      <c r="M6355" s="2">
        <f>Sheet1!K6355+Sheet1!I6355+Sheet1!G6355+Sheet1!E6355+Sheet1!C6355+Sheet1!A6355</f>
        <v>45.268882031000004</v>
      </c>
      <c r="N6355" s="2">
        <f>L6355+J6355+H6355+F6355+D6355+B6355</f>
        <v>323.66159753700003</v>
      </c>
    </row>
    <row r="6356" spans="1:14" x14ac:dyDescent="0.25">
      <c r="A6356" s="2">
        <v>32.712743260000003</v>
      </c>
      <c r="B6356" s="2">
        <v>24.63423951</v>
      </c>
      <c r="C6356" s="2">
        <v>0</v>
      </c>
      <c r="D6356" s="2">
        <v>0</v>
      </c>
      <c r="E6356" s="2">
        <v>20.344421839999999</v>
      </c>
      <c r="F6356" s="2">
        <v>4.0253499899999996</v>
      </c>
      <c r="G6356" s="2">
        <v>0</v>
      </c>
      <c r="H6356" s="2">
        <v>0</v>
      </c>
      <c r="I6356" s="2">
        <v>6.7983534539999999</v>
      </c>
      <c r="J6356" s="2">
        <v>0</v>
      </c>
      <c r="K6356" s="2">
        <v>4.7906214159999996</v>
      </c>
      <c r="L6356" s="2">
        <v>0</v>
      </c>
      <c r="M6356" s="2">
        <f>Sheet1!K6356+Sheet1!I6356+Sheet1!G6356+Sheet1!E6356+Sheet1!C6356+Sheet1!A6356</f>
        <v>64.646139970000007</v>
      </c>
      <c r="N6356" s="2">
        <f>L6356+J6356+H6356+F6356+D6356+B6356</f>
        <v>28.659589499999999</v>
      </c>
    </row>
    <row r="6357" spans="1:14" x14ac:dyDescent="0.25">
      <c r="A6357" s="2">
        <v>46.3722353</v>
      </c>
      <c r="B6357" s="2">
        <v>0</v>
      </c>
      <c r="C6357" s="2">
        <v>0</v>
      </c>
      <c r="D6357" s="2">
        <v>0</v>
      </c>
      <c r="E6357" s="2">
        <v>28.570537550000001</v>
      </c>
      <c r="F6357" s="2">
        <v>0</v>
      </c>
      <c r="G6357" s="2">
        <v>0</v>
      </c>
      <c r="H6357" s="2">
        <v>0</v>
      </c>
      <c r="I6357" s="2">
        <v>31.996999779999999</v>
      </c>
      <c r="J6357" s="2">
        <v>0</v>
      </c>
      <c r="K6357" s="2">
        <v>6.4925205070000001</v>
      </c>
      <c r="L6357" s="2">
        <v>0</v>
      </c>
      <c r="M6357" s="2">
        <f>Sheet1!K6357+Sheet1!I6357+Sheet1!G6357+Sheet1!E6357+Sheet1!C6357+Sheet1!A6357</f>
        <v>113.432293137</v>
      </c>
      <c r="N6357" s="2">
        <f>L6357+J6357+H6357+F6357+D6357+B6357</f>
        <v>0</v>
      </c>
    </row>
    <row r="6358" spans="1:14" x14ac:dyDescent="0.25">
      <c r="A6358" s="2">
        <v>49.45215571</v>
      </c>
      <c r="B6358" s="2">
        <v>0</v>
      </c>
      <c r="C6358" s="2">
        <v>0</v>
      </c>
      <c r="D6358" s="2">
        <v>0</v>
      </c>
      <c r="E6358" s="2">
        <v>30.444720180000001</v>
      </c>
      <c r="F6358" s="2">
        <v>0</v>
      </c>
      <c r="G6358" s="2">
        <v>51.939410725000002</v>
      </c>
      <c r="H6358" s="2">
        <v>0</v>
      </c>
      <c r="I6358" s="2">
        <v>38.297209240000001</v>
      </c>
      <c r="J6358" s="2">
        <v>0</v>
      </c>
      <c r="K6358" s="2">
        <v>6.9187758219999997</v>
      </c>
      <c r="L6358" s="2">
        <v>0</v>
      </c>
      <c r="M6358" s="2">
        <f>Sheet1!K6358+Sheet1!I6358+Sheet1!G6358+Sheet1!E6358+Sheet1!C6358+Sheet1!A6358</f>
        <v>177.05227167700002</v>
      </c>
      <c r="N6358" s="2">
        <f>L6358+J6358+H6358+F6358+D6358+B6358</f>
        <v>0</v>
      </c>
    </row>
    <row r="6359" spans="1:14" x14ac:dyDescent="0.25">
      <c r="A6359" s="2">
        <v>50.344411899999997</v>
      </c>
      <c r="B6359" s="2">
        <v>0</v>
      </c>
      <c r="C6359" s="2">
        <v>0</v>
      </c>
      <c r="D6359" s="2">
        <v>0</v>
      </c>
      <c r="E6359" s="2">
        <v>31.07472911</v>
      </c>
      <c r="F6359" s="2">
        <v>0</v>
      </c>
      <c r="G6359" s="2">
        <v>86.72201865400001</v>
      </c>
      <c r="H6359" s="2">
        <v>0</v>
      </c>
      <c r="I6359" s="2">
        <v>40.144633949999999</v>
      </c>
      <c r="J6359" s="2">
        <v>0</v>
      </c>
      <c r="K6359" s="2">
        <v>7.5932006089999993</v>
      </c>
      <c r="L6359" s="2">
        <v>0</v>
      </c>
      <c r="M6359" s="2">
        <f>Sheet1!K6359+Sheet1!I6359+Sheet1!G6359+Sheet1!E6359+Sheet1!C6359+Sheet1!A6359</f>
        <v>215.87899422300001</v>
      </c>
      <c r="N6359" s="2">
        <f>L6359+J6359+H6359+F6359+D6359+B6359</f>
        <v>0</v>
      </c>
    </row>
    <row r="6360" spans="1:14" x14ac:dyDescent="0.25">
      <c r="A6360" s="2">
        <v>109.24622015000001</v>
      </c>
      <c r="B6360" s="2">
        <v>0</v>
      </c>
      <c r="C6360" s="2">
        <v>7.1441612760000002</v>
      </c>
      <c r="D6360" s="2">
        <v>0</v>
      </c>
      <c r="E6360" s="2">
        <v>78.864161453999998</v>
      </c>
      <c r="F6360" s="2">
        <v>0</v>
      </c>
      <c r="G6360" s="2">
        <v>198.29245961999999</v>
      </c>
      <c r="H6360" s="2">
        <v>0</v>
      </c>
      <c r="I6360" s="2">
        <v>58.23820207</v>
      </c>
      <c r="J6360" s="2">
        <v>0</v>
      </c>
      <c r="K6360" s="2">
        <v>35.173966438000001</v>
      </c>
      <c r="L6360" s="2">
        <v>0</v>
      </c>
      <c r="M6360" s="2">
        <f>Sheet1!K6360+Sheet1!I6360+Sheet1!G6360+Sheet1!E6360+Sheet1!C6360+Sheet1!A6360</f>
        <v>486.95917100799994</v>
      </c>
      <c r="N6360" s="2">
        <f>L6360+J6360+H6360+F6360+D6360+B6360</f>
        <v>0</v>
      </c>
    </row>
    <row r="6361" spans="1:14" x14ac:dyDescent="0.25">
      <c r="A6361" s="2">
        <v>387.61540394999997</v>
      </c>
      <c r="B6361" s="2">
        <v>0</v>
      </c>
      <c r="C6361" s="2">
        <v>67.902478239999994</v>
      </c>
      <c r="D6361" s="2">
        <v>0</v>
      </c>
      <c r="E6361" s="2">
        <v>191.51298451599999</v>
      </c>
      <c r="F6361" s="2">
        <v>0</v>
      </c>
      <c r="G6361" s="2">
        <v>273.79441406000001</v>
      </c>
      <c r="H6361" s="2">
        <v>0</v>
      </c>
      <c r="I6361" s="2">
        <v>76.056173790000003</v>
      </c>
      <c r="J6361" s="2">
        <v>0</v>
      </c>
      <c r="K6361" s="2">
        <v>70.110710815000004</v>
      </c>
      <c r="L6361" s="2">
        <v>0</v>
      </c>
      <c r="M6361" s="2">
        <f>Sheet1!K6361+Sheet1!I6361+Sheet1!G6361+Sheet1!E6361+Sheet1!C6361+Sheet1!A6361</f>
        <v>1066.9921653710001</v>
      </c>
      <c r="N6361" s="2">
        <f>L6361+J6361+H6361+F6361+D6361+B6361</f>
        <v>0</v>
      </c>
    </row>
    <row r="6362" spans="1:14" x14ac:dyDescent="0.25">
      <c r="A6362" s="2">
        <v>585.11977320999995</v>
      </c>
      <c r="B6362" s="2">
        <v>0</v>
      </c>
      <c r="C6362" s="2">
        <v>111.32512319999999</v>
      </c>
      <c r="D6362" s="2">
        <v>0</v>
      </c>
      <c r="E6362" s="2">
        <v>273.93052459299997</v>
      </c>
      <c r="F6362" s="2">
        <v>0</v>
      </c>
      <c r="G6362" s="2">
        <v>343.08530198</v>
      </c>
      <c r="H6362" s="2">
        <v>0</v>
      </c>
      <c r="I6362" s="2">
        <v>91.169952629999997</v>
      </c>
      <c r="J6362" s="2">
        <v>0</v>
      </c>
      <c r="K6362" s="2">
        <v>96.251351208000003</v>
      </c>
      <c r="L6362" s="2">
        <v>0</v>
      </c>
      <c r="M6362" s="2">
        <f>Sheet1!K6362+Sheet1!I6362+Sheet1!G6362+Sheet1!E6362+Sheet1!C6362+Sheet1!A6362</f>
        <v>1500.882026821</v>
      </c>
      <c r="N6362" s="2">
        <f>L6362+J6362+H6362+F6362+D6362+B6362</f>
        <v>0</v>
      </c>
    </row>
    <row r="6363" spans="1:14" x14ac:dyDescent="0.25">
      <c r="A6363" s="2">
        <v>681.11956036999993</v>
      </c>
      <c r="B6363" s="2">
        <v>0</v>
      </c>
      <c r="C6363" s="2">
        <v>132.2173951</v>
      </c>
      <c r="D6363" s="2">
        <v>0</v>
      </c>
      <c r="E6363" s="2">
        <v>315.83699844</v>
      </c>
      <c r="F6363" s="2">
        <v>0</v>
      </c>
      <c r="G6363" s="2">
        <v>377.48395054000002</v>
      </c>
      <c r="H6363" s="2">
        <v>0</v>
      </c>
      <c r="I6363" s="2">
        <v>98.484804990000001</v>
      </c>
      <c r="J6363" s="2">
        <v>0</v>
      </c>
      <c r="K6363" s="2">
        <v>109.94955894500001</v>
      </c>
      <c r="L6363" s="2">
        <v>0</v>
      </c>
      <c r="M6363" s="2">
        <f>Sheet1!K6363+Sheet1!I6363+Sheet1!G6363+Sheet1!E6363+Sheet1!C6363+Sheet1!A6363</f>
        <v>1715.0922683849999</v>
      </c>
      <c r="N6363" s="2">
        <f>L6363+J6363+H6363+F6363+D6363+B6363</f>
        <v>0</v>
      </c>
    </row>
    <row r="6364" spans="1:14" x14ac:dyDescent="0.25">
      <c r="A6364" s="2">
        <v>755.94071399000006</v>
      </c>
      <c r="B6364" s="2">
        <v>0</v>
      </c>
      <c r="C6364" s="2">
        <v>147.68290300000001</v>
      </c>
      <c r="D6364" s="2">
        <v>0</v>
      </c>
      <c r="E6364" s="2">
        <v>349.44271239</v>
      </c>
      <c r="F6364" s="2">
        <v>0</v>
      </c>
      <c r="G6364" s="2">
        <v>406.66521831</v>
      </c>
      <c r="H6364" s="2">
        <v>0</v>
      </c>
      <c r="I6364" s="2">
        <v>104.3722047</v>
      </c>
      <c r="J6364" s="2">
        <v>0</v>
      </c>
      <c r="K6364" s="2">
        <v>121.21068963900001</v>
      </c>
      <c r="L6364" s="2">
        <v>0</v>
      </c>
      <c r="M6364" s="2">
        <f>Sheet1!K6364+Sheet1!I6364+Sheet1!G6364+Sheet1!E6364+Sheet1!C6364+Sheet1!A6364</f>
        <v>1885.314442029</v>
      </c>
      <c r="N6364" s="2">
        <f>L6364+J6364+H6364+F6364+D6364+B6364</f>
        <v>0</v>
      </c>
    </row>
    <row r="6365" spans="1:14" x14ac:dyDescent="0.25">
      <c r="A6365" s="2">
        <v>834.35202063999998</v>
      </c>
      <c r="B6365" s="2">
        <v>0</v>
      </c>
      <c r="C6365" s="2">
        <v>163.58242530000001</v>
      </c>
      <c r="D6365" s="2">
        <v>0</v>
      </c>
      <c r="E6365" s="2">
        <v>384.14375188999998</v>
      </c>
      <c r="F6365" s="2">
        <v>0</v>
      </c>
      <c r="G6365" s="2">
        <v>437.61900080999999</v>
      </c>
      <c r="H6365" s="2">
        <v>0</v>
      </c>
      <c r="I6365" s="2">
        <v>110.8417055</v>
      </c>
      <c r="J6365" s="2">
        <v>0</v>
      </c>
      <c r="K6365" s="2">
        <v>132.83476908</v>
      </c>
      <c r="L6365" s="2">
        <v>0</v>
      </c>
      <c r="M6365" s="2">
        <f>Sheet1!K6365+Sheet1!I6365+Sheet1!G6365+Sheet1!E6365+Sheet1!C6365+Sheet1!A6365</f>
        <v>2063.37367322</v>
      </c>
      <c r="N6365" s="2">
        <f>L6365+J6365+H6365+F6365+D6365+B6365</f>
        <v>0</v>
      </c>
    </row>
    <row r="6366" spans="1:14" x14ac:dyDescent="0.25">
      <c r="A6366" s="2">
        <v>913.13496872999997</v>
      </c>
      <c r="B6366" s="2">
        <v>0</v>
      </c>
      <c r="C6366" s="2">
        <v>178.93641959999999</v>
      </c>
      <c r="D6366" s="2">
        <v>0</v>
      </c>
      <c r="E6366" s="2">
        <v>420.09268512</v>
      </c>
      <c r="F6366" s="2">
        <v>0</v>
      </c>
      <c r="G6366" s="2">
        <v>471.87828426000004</v>
      </c>
      <c r="H6366" s="2">
        <v>0</v>
      </c>
      <c r="I6366" s="2">
        <v>117.7275463</v>
      </c>
      <c r="J6366" s="2">
        <v>0</v>
      </c>
      <c r="K6366" s="2">
        <v>145.27970085999999</v>
      </c>
      <c r="L6366" s="2">
        <v>0</v>
      </c>
      <c r="M6366" s="2">
        <f>Sheet1!K6366+Sheet1!I6366+Sheet1!G6366+Sheet1!E6366+Sheet1!C6366+Sheet1!A6366</f>
        <v>2247.0496048699997</v>
      </c>
      <c r="N6366" s="2">
        <f>L6366+J6366+H6366+F6366+D6366+B6366</f>
        <v>0</v>
      </c>
    </row>
    <row r="6367" spans="1:14" x14ac:dyDescent="0.25">
      <c r="A6367" s="2">
        <v>922.66519948000007</v>
      </c>
      <c r="B6367" s="2">
        <v>0</v>
      </c>
      <c r="C6367" s="2">
        <v>178.51996310000001</v>
      </c>
      <c r="D6367" s="2">
        <v>0</v>
      </c>
      <c r="E6367" s="2">
        <v>424.97005483999999</v>
      </c>
      <c r="F6367" s="2">
        <v>0</v>
      </c>
      <c r="G6367" s="2">
        <v>477.77740086</v>
      </c>
      <c r="H6367" s="2">
        <v>0</v>
      </c>
      <c r="I6367" s="2">
        <v>117.66076289999999</v>
      </c>
      <c r="J6367" s="2">
        <v>0</v>
      </c>
      <c r="K6367" s="2">
        <v>147.31383927000002</v>
      </c>
      <c r="L6367" s="2">
        <v>0</v>
      </c>
      <c r="M6367" s="2">
        <f>Sheet1!K6367+Sheet1!I6367+Sheet1!G6367+Sheet1!E6367+Sheet1!C6367+Sheet1!A6367</f>
        <v>2268.9072204499998</v>
      </c>
      <c r="N6367" s="2">
        <f>L6367+J6367+H6367+F6367+D6367+B6367</f>
        <v>0</v>
      </c>
    </row>
    <row r="6368" spans="1:14" x14ac:dyDescent="0.25">
      <c r="A6368" s="2">
        <v>765.01082801999996</v>
      </c>
      <c r="B6368" s="2">
        <v>0</v>
      </c>
      <c r="C6368" s="2">
        <v>144.99312610000001</v>
      </c>
      <c r="D6368" s="2">
        <v>0</v>
      </c>
      <c r="E6368" s="2">
        <v>363.54945294499998</v>
      </c>
      <c r="F6368" s="2">
        <v>0</v>
      </c>
      <c r="G6368" s="2">
        <v>381.85613038999998</v>
      </c>
      <c r="H6368" s="2">
        <v>0</v>
      </c>
      <c r="I6368" s="2">
        <v>103.9579087</v>
      </c>
      <c r="J6368" s="2">
        <v>0</v>
      </c>
      <c r="K6368" s="2">
        <v>124.51938585600001</v>
      </c>
      <c r="L6368" s="2">
        <v>0</v>
      </c>
      <c r="M6368" s="2">
        <f>Sheet1!K6368+Sheet1!I6368+Sheet1!G6368+Sheet1!E6368+Sheet1!C6368+Sheet1!A6368</f>
        <v>1883.8868320109998</v>
      </c>
      <c r="N6368" s="2">
        <f>L6368+J6368+H6368+F6368+D6368+B6368</f>
        <v>0</v>
      </c>
    </row>
    <row r="6369" spans="1:14" x14ac:dyDescent="0.25">
      <c r="A6369" s="2">
        <v>594.14934984999991</v>
      </c>
      <c r="B6369" s="2">
        <v>0</v>
      </c>
      <c r="C6369" s="2">
        <v>104.504751</v>
      </c>
      <c r="D6369" s="2">
        <v>0</v>
      </c>
      <c r="E6369" s="2">
        <v>293.44099647199999</v>
      </c>
      <c r="F6369" s="2">
        <v>0</v>
      </c>
      <c r="G6369" s="2">
        <v>323.09816569999998</v>
      </c>
      <c r="H6369" s="2">
        <v>0</v>
      </c>
      <c r="I6369" s="2">
        <v>86.392468059999999</v>
      </c>
      <c r="J6369" s="2">
        <v>0</v>
      </c>
      <c r="K6369" s="2">
        <v>102.41870407099999</v>
      </c>
      <c r="L6369" s="2">
        <v>0</v>
      </c>
      <c r="M6369" s="2">
        <f>Sheet1!K6369+Sheet1!I6369+Sheet1!G6369+Sheet1!E6369+Sheet1!C6369+Sheet1!A6369</f>
        <v>1504.0044351529998</v>
      </c>
      <c r="N6369" s="2">
        <f>L6369+J6369+H6369+F6369+D6369+B6369</f>
        <v>0</v>
      </c>
    </row>
    <row r="6370" spans="1:14" x14ac:dyDescent="0.25">
      <c r="A6370" s="2">
        <v>341.24866378400003</v>
      </c>
      <c r="B6370" s="2">
        <v>0</v>
      </c>
      <c r="C6370" s="2">
        <v>48.03671696</v>
      </c>
      <c r="D6370" s="2">
        <v>0</v>
      </c>
      <c r="E6370" s="2">
        <v>188.786358143</v>
      </c>
      <c r="F6370" s="2">
        <v>0</v>
      </c>
      <c r="G6370" s="2">
        <v>223.13570651200001</v>
      </c>
      <c r="H6370" s="2">
        <v>0</v>
      </c>
      <c r="I6370" s="2">
        <v>65.995437760000002</v>
      </c>
      <c r="J6370" s="2">
        <v>0</v>
      </c>
      <c r="K6370" s="2">
        <v>67.38848611200001</v>
      </c>
      <c r="L6370" s="2">
        <v>0</v>
      </c>
      <c r="M6370" s="2">
        <f>Sheet1!K6370+Sheet1!I6370+Sheet1!G6370+Sheet1!E6370+Sheet1!C6370+Sheet1!A6370</f>
        <v>934.59136927100008</v>
      </c>
      <c r="N6370" s="2">
        <f>L6370+J6370+H6370+F6370+D6370+B6370</f>
        <v>0</v>
      </c>
    </row>
    <row r="6371" spans="1:14" x14ac:dyDescent="0.25">
      <c r="A6371" s="2">
        <v>127.76401293000001</v>
      </c>
      <c r="B6371" s="2">
        <v>0</v>
      </c>
      <c r="C6371" s="2">
        <v>5.322318901</v>
      </c>
      <c r="D6371" s="2">
        <v>0</v>
      </c>
      <c r="E6371" s="2">
        <v>90.727113550000013</v>
      </c>
      <c r="F6371" s="2">
        <v>0</v>
      </c>
      <c r="G6371" s="2">
        <v>150.75449520000001</v>
      </c>
      <c r="H6371" s="2">
        <v>0</v>
      </c>
      <c r="I6371" s="2">
        <v>47.064742760000001</v>
      </c>
      <c r="J6371" s="2">
        <v>0</v>
      </c>
      <c r="K6371" s="2">
        <v>33.922181940999998</v>
      </c>
      <c r="L6371" s="2">
        <v>0</v>
      </c>
      <c r="M6371" s="2">
        <f>Sheet1!K6371+Sheet1!I6371+Sheet1!G6371+Sheet1!E6371+Sheet1!C6371+Sheet1!A6371</f>
        <v>455.55486528200004</v>
      </c>
      <c r="N6371" s="2">
        <f>L6371+J6371+H6371+F6371+D6371+B6371</f>
        <v>0</v>
      </c>
    </row>
    <row r="6372" spans="1:14" x14ac:dyDescent="0.25">
      <c r="A6372" s="2">
        <v>47.68824085</v>
      </c>
      <c r="B6372" s="2">
        <v>0</v>
      </c>
      <c r="C6372" s="2">
        <v>0</v>
      </c>
      <c r="D6372" s="2">
        <v>0</v>
      </c>
      <c r="E6372" s="2">
        <v>32.580617400000001</v>
      </c>
      <c r="F6372" s="2">
        <v>0</v>
      </c>
      <c r="G6372" s="2">
        <v>102.4889775</v>
      </c>
      <c r="H6372" s="2">
        <v>0</v>
      </c>
      <c r="I6372" s="2">
        <v>33.905406460000002</v>
      </c>
      <c r="J6372" s="2">
        <v>0</v>
      </c>
      <c r="K6372" s="2">
        <v>12.191768014000001</v>
      </c>
      <c r="L6372" s="2">
        <v>0</v>
      </c>
      <c r="M6372" s="2">
        <f>Sheet1!K6372+Sheet1!I6372+Sheet1!G6372+Sheet1!E6372+Sheet1!C6372+Sheet1!A6372</f>
        <v>228.85501022400001</v>
      </c>
      <c r="N6372" s="2">
        <f>L6372+J6372+H6372+F6372+D6372+B6372</f>
        <v>0</v>
      </c>
    </row>
    <row r="6373" spans="1:14" x14ac:dyDescent="0.25">
      <c r="A6373" s="2">
        <v>43.378103070000002</v>
      </c>
      <c r="B6373" s="2">
        <v>0</v>
      </c>
      <c r="C6373" s="2">
        <v>0</v>
      </c>
      <c r="D6373" s="2">
        <v>0</v>
      </c>
      <c r="E6373" s="2">
        <v>27.61858814</v>
      </c>
      <c r="F6373" s="2">
        <v>0</v>
      </c>
      <c r="G6373" s="2">
        <v>70.165310079999998</v>
      </c>
      <c r="H6373" s="2">
        <v>0</v>
      </c>
      <c r="I6373" s="2">
        <v>26.09507623</v>
      </c>
      <c r="J6373" s="2">
        <v>0</v>
      </c>
      <c r="K6373" s="2">
        <v>6.21000321</v>
      </c>
      <c r="L6373" s="2">
        <v>0</v>
      </c>
      <c r="M6373" s="2">
        <f>Sheet1!K6373+Sheet1!I6373+Sheet1!G6373+Sheet1!E6373+Sheet1!C6373+Sheet1!A6373</f>
        <v>173.46708073000002</v>
      </c>
      <c r="N6373" s="2">
        <f>L6373+J6373+H6373+F6373+D6373+B6373</f>
        <v>0</v>
      </c>
    </row>
    <row r="6374" spans="1:14" x14ac:dyDescent="0.25">
      <c r="A6374" s="2">
        <v>40.157905110000002</v>
      </c>
      <c r="B6374" s="2">
        <v>0</v>
      </c>
      <c r="C6374" s="2">
        <v>0</v>
      </c>
      <c r="D6374" s="2">
        <v>0</v>
      </c>
      <c r="E6374" s="2">
        <v>25.641236630000002</v>
      </c>
      <c r="F6374" s="2">
        <v>0</v>
      </c>
      <c r="G6374" s="2">
        <v>45.111320970000001</v>
      </c>
      <c r="H6374" s="2">
        <v>0</v>
      </c>
      <c r="I6374" s="2">
        <v>20.539630679999998</v>
      </c>
      <c r="J6374" s="2">
        <v>0</v>
      </c>
      <c r="K6374" s="2">
        <v>5.7782588309999996</v>
      </c>
      <c r="L6374" s="2">
        <v>0</v>
      </c>
      <c r="M6374" s="2">
        <f>Sheet1!K6374+Sheet1!I6374+Sheet1!G6374+Sheet1!E6374+Sheet1!C6374+Sheet1!A6374</f>
        <v>137.22835222099999</v>
      </c>
      <c r="N6374" s="2">
        <f>L6374+J6374+H6374+F6374+D6374+B6374</f>
        <v>0</v>
      </c>
    </row>
    <row r="6375" spans="1:14" x14ac:dyDescent="0.25">
      <c r="A6375" s="2">
        <v>39.233850339999996</v>
      </c>
      <c r="B6375" s="2">
        <v>0</v>
      </c>
      <c r="C6375" s="2">
        <v>0</v>
      </c>
      <c r="D6375" s="2">
        <v>0</v>
      </c>
      <c r="E6375" s="2">
        <v>25.11432181</v>
      </c>
      <c r="F6375" s="2">
        <v>0</v>
      </c>
      <c r="G6375" s="2">
        <v>33.757520970000002</v>
      </c>
      <c r="H6375" s="2">
        <v>0</v>
      </c>
      <c r="I6375" s="2">
        <v>19.599652930000001</v>
      </c>
      <c r="J6375" s="2">
        <v>0</v>
      </c>
      <c r="K6375" s="2">
        <v>5.6310021319999999</v>
      </c>
      <c r="L6375" s="2">
        <v>0</v>
      </c>
      <c r="M6375" s="2">
        <f>Sheet1!K6375+Sheet1!I6375+Sheet1!G6375+Sheet1!E6375+Sheet1!C6375+Sheet1!A6375</f>
        <v>123.33634818199999</v>
      </c>
      <c r="N6375" s="2">
        <f>L6375+J6375+H6375+F6375+D6375+B6375</f>
        <v>0</v>
      </c>
    </row>
    <row r="6376" spans="1:14" x14ac:dyDescent="0.25">
      <c r="A6376" s="2">
        <v>33.369549960000001</v>
      </c>
      <c r="B6376" s="2">
        <v>0</v>
      </c>
      <c r="C6376" s="2">
        <v>0</v>
      </c>
      <c r="D6376" s="2">
        <v>0</v>
      </c>
      <c r="E6376" s="2">
        <v>21.531499629999999</v>
      </c>
      <c r="F6376" s="2">
        <v>0</v>
      </c>
      <c r="G6376" s="2">
        <v>6.1331599649999999</v>
      </c>
      <c r="H6376" s="2">
        <v>0</v>
      </c>
      <c r="I6376" s="2">
        <v>11.90272974</v>
      </c>
      <c r="J6376" s="2">
        <v>0</v>
      </c>
      <c r="K6376" s="2">
        <v>4.8425229349999999</v>
      </c>
      <c r="L6376" s="2">
        <v>0</v>
      </c>
      <c r="M6376" s="2">
        <f>Sheet1!K6376+Sheet1!I6376+Sheet1!G6376+Sheet1!E6376+Sheet1!C6376+Sheet1!A6376</f>
        <v>77.779462230000007</v>
      </c>
      <c r="N6376" s="2">
        <f>L6376+J6376+H6376+F6376+D6376+B6376</f>
        <v>0</v>
      </c>
    </row>
    <row r="6377" spans="1:14" x14ac:dyDescent="0.25">
      <c r="A6377" s="2">
        <v>29.491959730000001</v>
      </c>
      <c r="B6377" s="2">
        <v>0</v>
      </c>
      <c r="C6377" s="2">
        <v>0</v>
      </c>
      <c r="D6377" s="2">
        <v>0</v>
      </c>
      <c r="E6377" s="2">
        <v>19.135120629999999</v>
      </c>
      <c r="F6377" s="2">
        <v>0</v>
      </c>
      <c r="G6377" s="2">
        <v>0</v>
      </c>
      <c r="H6377" s="2">
        <v>0</v>
      </c>
      <c r="I6377" s="2">
        <v>6.5591090980000004</v>
      </c>
      <c r="J6377" s="2">
        <v>0</v>
      </c>
      <c r="K6377" s="2">
        <v>4.3573934369999998</v>
      </c>
      <c r="L6377" s="2">
        <v>0</v>
      </c>
      <c r="M6377" s="2">
        <f>Sheet1!K6377+Sheet1!I6377+Sheet1!G6377+Sheet1!E6377+Sheet1!C6377+Sheet1!A6377</f>
        <v>59.543582895</v>
      </c>
      <c r="N6377" s="2">
        <f>L6377+J6377+H6377+F6377+D6377+B6377</f>
        <v>0</v>
      </c>
    </row>
    <row r="6378" spans="1:14" x14ac:dyDescent="0.25">
      <c r="A6378" s="2">
        <v>27.253897429999999</v>
      </c>
      <c r="B6378" s="2">
        <v>34.287598879999997</v>
      </c>
      <c r="C6378" s="2">
        <v>0</v>
      </c>
      <c r="D6378" s="2">
        <v>0</v>
      </c>
      <c r="E6378" s="2">
        <v>17.689627219999998</v>
      </c>
      <c r="F6378" s="2">
        <v>0</v>
      </c>
      <c r="G6378" s="2">
        <v>0</v>
      </c>
      <c r="H6378" s="2">
        <v>0</v>
      </c>
      <c r="I6378" s="2">
        <v>2.8737861750000002</v>
      </c>
      <c r="J6378" s="2">
        <v>0</v>
      </c>
      <c r="K6378" s="2">
        <v>4.1113082480000003</v>
      </c>
      <c r="L6378" s="2">
        <v>0</v>
      </c>
      <c r="M6378" s="2">
        <f>Sheet1!K6378+Sheet1!I6378+Sheet1!G6378+Sheet1!E6378+Sheet1!C6378+Sheet1!A6378</f>
        <v>51.928619072999993</v>
      </c>
      <c r="N6378" s="2">
        <f>L6378+J6378+H6378+F6378+D6378+B6378</f>
        <v>34.287598879999997</v>
      </c>
    </row>
    <row r="6379" spans="1:14" x14ac:dyDescent="0.25">
      <c r="A6379" s="2">
        <v>19.819749080000001</v>
      </c>
      <c r="B6379" s="2">
        <v>226.29346939999999</v>
      </c>
      <c r="C6379" s="2">
        <v>0</v>
      </c>
      <c r="D6379" s="2">
        <v>37.765453950000001</v>
      </c>
      <c r="E6379" s="2">
        <v>13.012362550000001</v>
      </c>
      <c r="F6379" s="2">
        <v>53.076398849999997</v>
      </c>
      <c r="G6379" s="2">
        <v>0</v>
      </c>
      <c r="H6379" s="2">
        <v>0</v>
      </c>
      <c r="I6379" s="2">
        <v>0</v>
      </c>
      <c r="J6379" s="2">
        <v>0</v>
      </c>
      <c r="K6379" s="2">
        <v>3.3232323739999998</v>
      </c>
      <c r="L6379" s="2">
        <v>6.6057205129999996</v>
      </c>
      <c r="M6379" s="2">
        <f>Sheet1!K6379+Sheet1!I6379+Sheet1!G6379+Sheet1!E6379+Sheet1!C6379+Sheet1!A6379</f>
        <v>36.155344004</v>
      </c>
      <c r="N6379" s="2">
        <f>L6379+J6379+H6379+F6379+D6379+B6379</f>
        <v>323.74104271299996</v>
      </c>
    </row>
    <row r="6380" spans="1:14" x14ac:dyDescent="0.25">
      <c r="A6380" s="2">
        <v>32.362325069999997</v>
      </c>
      <c r="B6380" s="2">
        <v>30.869415490000002</v>
      </c>
      <c r="C6380" s="2">
        <v>0</v>
      </c>
      <c r="D6380" s="2">
        <v>3.2691717339999999</v>
      </c>
      <c r="E6380" s="2">
        <v>20.586868652</v>
      </c>
      <c r="F6380" s="2">
        <v>6.6661155670000003</v>
      </c>
      <c r="G6380" s="2">
        <v>8.1298872790000001</v>
      </c>
      <c r="H6380" s="2">
        <v>0</v>
      </c>
      <c r="I6380" s="2">
        <v>4.4677752829999999</v>
      </c>
      <c r="J6380" s="2">
        <v>0</v>
      </c>
      <c r="K6380" s="2">
        <v>7.044024201</v>
      </c>
      <c r="L6380" s="2">
        <v>0.24641909100000001</v>
      </c>
      <c r="M6380" s="2">
        <f>Sheet1!K6380+Sheet1!I6380+Sheet1!G6380+Sheet1!E6380+Sheet1!C6380+Sheet1!A6380</f>
        <v>72.590880485</v>
      </c>
      <c r="N6380" s="2">
        <f>L6380+J6380+H6380+F6380+D6380+B6380</f>
        <v>41.051121882000004</v>
      </c>
    </row>
    <row r="6381" spans="1:14" x14ac:dyDescent="0.25">
      <c r="A6381" s="2">
        <v>64.694117789999993</v>
      </c>
      <c r="B6381" s="2">
        <v>0</v>
      </c>
      <c r="C6381" s="2">
        <v>0</v>
      </c>
      <c r="D6381" s="2">
        <v>0</v>
      </c>
      <c r="E6381" s="2">
        <v>33.406979546999999</v>
      </c>
      <c r="F6381" s="2">
        <v>0</v>
      </c>
      <c r="G6381" s="2">
        <v>48.208527419000006</v>
      </c>
      <c r="H6381" s="2">
        <v>0</v>
      </c>
      <c r="I6381" s="2">
        <v>31.042697910000001</v>
      </c>
      <c r="J6381" s="2">
        <v>0</v>
      </c>
      <c r="K6381" s="2">
        <v>12.050217091</v>
      </c>
      <c r="L6381" s="2">
        <v>0</v>
      </c>
      <c r="M6381" s="2">
        <f>Sheet1!K6381+Sheet1!I6381+Sheet1!G6381+Sheet1!E6381+Sheet1!C6381+Sheet1!A6381</f>
        <v>189.402539757</v>
      </c>
      <c r="N6381" s="2">
        <f>L6381+J6381+H6381+F6381+D6381+B6381</f>
        <v>0</v>
      </c>
    </row>
    <row r="6382" spans="1:14" x14ac:dyDescent="0.25">
      <c r="A6382" s="2">
        <v>65.576023169999999</v>
      </c>
      <c r="B6382" s="2">
        <v>0</v>
      </c>
      <c r="C6382" s="2">
        <v>0</v>
      </c>
      <c r="D6382" s="2">
        <v>0</v>
      </c>
      <c r="E6382" s="2">
        <v>33.167900666000001</v>
      </c>
      <c r="F6382" s="2">
        <v>0</v>
      </c>
      <c r="G6382" s="2">
        <v>110.0885923</v>
      </c>
      <c r="H6382" s="2">
        <v>0</v>
      </c>
      <c r="I6382" s="2">
        <v>32.39403033</v>
      </c>
      <c r="J6382" s="2">
        <v>0</v>
      </c>
      <c r="K6382" s="2">
        <v>11.872734649</v>
      </c>
      <c r="L6382" s="2">
        <v>0</v>
      </c>
      <c r="M6382" s="2">
        <f>Sheet1!K6382+Sheet1!I6382+Sheet1!G6382+Sheet1!E6382+Sheet1!C6382+Sheet1!A6382</f>
        <v>253.099281115</v>
      </c>
      <c r="N6382" s="2">
        <f>L6382+J6382+H6382+F6382+D6382+B6382</f>
        <v>0</v>
      </c>
    </row>
    <row r="6383" spans="1:14" x14ac:dyDescent="0.25">
      <c r="A6383" s="2">
        <v>64.079535509999999</v>
      </c>
      <c r="B6383" s="2">
        <v>0</v>
      </c>
      <c r="C6383" s="2">
        <v>0</v>
      </c>
      <c r="D6383" s="2">
        <v>0</v>
      </c>
      <c r="E6383" s="2">
        <v>31.793782760999999</v>
      </c>
      <c r="F6383" s="2">
        <v>0</v>
      </c>
      <c r="G6383" s="2">
        <v>99.020895260000003</v>
      </c>
      <c r="H6383" s="2">
        <v>0</v>
      </c>
      <c r="I6383" s="2">
        <v>29.91978585</v>
      </c>
      <c r="J6383" s="2">
        <v>0</v>
      </c>
      <c r="K6383" s="2">
        <v>11.508317208000001</v>
      </c>
      <c r="L6383" s="2">
        <v>0</v>
      </c>
      <c r="M6383" s="2">
        <f>Sheet1!K6383+Sheet1!I6383+Sheet1!G6383+Sheet1!E6383+Sheet1!C6383+Sheet1!A6383</f>
        <v>236.322316589</v>
      </c>
      <c r="N6383" s="2">
        <f>L6383+J6383+H6383+F6383+D6383+B6383</f>
        <v>0</v>
      </c>
    </row>
    <row r="6384" spans="1:14" x14ac:dyDescent="0.25">
      <c r="A6384" s="2">
        <v>73.732940790000001</v>
      </c>
      <c r="B6384" s="2">
        <v>0</v>
      </c>
      <c r="C6384" s="2">
        <v>0</v>
      </c>
      <c r="D6384" s="2">
        <v>0</v>
      </c>
      <c r="E6384" s="2">
        <v>36.554254868000001</v>
      </c>
      <c r="F6384" s="2">
        <v>0</v>
      </c>
      <c r="G6384" s="2">
        <v>143.78759131000001</v>
      </c>
      <c r="H6384" s="2">
        <v>0</v>
      </c>
      <c r="I6384" s="2">
        <v>42.141930790000004</v>
      </c>
      <c r="J6384" s="2">
        <v>0</v>
      </c>
      <c r="K6384" s="2">
        <v>12.696846427000001</v>
      </c>
      <c r="L6384" s="2">
        <v>0</v>
      </c>
      <c r="M6384" s="2">
        <f>Sheet1!K6384+Sheet1!I6384+Sheet1!G6384+Sheet1!E6384+Sheet1!C6384+Sheet1!A6384</f>
        <v>308.91356418499998</v>
      </c>
      <c r="N6384" s="2">
        <f>L6384+J6384+H6384+F6384+D6384+B6384</f>
        <v>0</v>
      </c>
    </row>
    <row r="6385" spans="1:14" x14ac:dyDescent="0.25">
      <c r="A6385" s="2">
        <v>84.945650180999991</v>
      </c>
      <c r="B6385" s="2">
        <v>0</v>
      </c>
      <c r="C6385" s="2">
        <v>0</v>
      </c>
      <c r="D6385" s="2">
        <v>0</v>
      </c>
      <c r="E6385" s="2">
        <v>59.269112884999998</v>
      </c>
      <c r="F6385" s="2">
        <v>0</v>
      </c>
      <c r="G6385" s="2">
        <v>168.47157199</v>
      </c>
      <c r="H6385" s="2">
        <v>0</v>
      </c>
      <c r="I6385" s="2">
        <v>48.996159560000002</v>
      </c>
      <c r="J6385" s="2">
        <v>0</v>
      </c>
      <c r="K6385" s="2">
        <v>29.848987439999998</v>
      </c>
      <c r="L6385" s="2">
        <v>0</v>
      </c>
      <c r="M6385" s="2">
        <f>Sheet1!K6385+Sheet1!I6385+Sheet1!G6385+Sheet1!E6385+Sheet1!C6385+Sheet1!A6385</f>
        <v>391.53148205599996</v>
      </c>
      <c r="N6385" s="2">
        <f>L6385+J6385+H6385+F6385+D6385+B6385</f>
        <v>0</v>
      </c>
    </row>
    <row r="6386" spans="1:14" x14ac:dyDescent="0.25">
      <c r="A6386" s="2">
        <v>295.05758142000002</v>
      </c>
      <c r="B6386" s="2">
        <v>0</v>
      </c>
      <c r="C6386" s="2">
        <v>49.859127690000001</v>
      </c>
      <c r="D6386" s="2">
        <v>0</v>
      </c>
      <c r="E6386" s="2">
        <v>145.30516457499999</v>
      </c>
      <c r="F6386" s="2">
        <v>0</v>
      </c>
      <c r="G6386" s="2">
        <v>220.49695417000001</v>
      </c>
      <c r="H6386" s="2">
        <v>0</v>
      </c>
      <c r="I6386" s="2">
        <v>63.030173439999999</v>
      </c>
      <c r="J6386" s="2">
        <v>0</v>
      </c>
      <c r="K6386" s="2">
        <v>53.498285467999999</v>
      </c>
      <c r="L6386" s="2">
        <v>0</v>
      </c>
      <c r="M6386" s="2">
        <f>Sheet1!K6386+Sheet1!I6386+Sheet1!G6386+Sheet1!E6386+Sheet1!C6386+Sheet1!A6386</f>
        <v>827.24728676300003</v>
      </c>
      <c r="N6386" s="2">
        <f>L6386+J6386+H6386+F6386+D6386+B6386</f>
        <v>0</v>
      </c>
    </row>
    <row r="6387" spans="1:14" x14ac:dyDescent="0.25">
      <c r="A6387" s="2">
        <v>497.12118632999994</v>
      </c>
      <c r="B6387" s="2">
        <v>0</v>
      </c>
      <c r="C6387" s="2">
        <v>96.258846329999997</v>
      </c>
      <c r="D6387" s="2">
        <v>0</v>
      </c>
      <c r="E6387" s="2">
        <v>231.47999774200002</v>
      </c>
      <c r="F6387" s="2">
        <v>0</v>
      </c>
      <c r="G6387" s="2">
        <v>292.17700141</v>
      </c>
      <c r="H6387" s="2">
        <v>0</v>
      </c>
      <c r="I6387" s="2">
        <v>81.427170480000001</v>
      </c>
      <c r="J6387" s="2">
        <v>0</v>
      </c>
      <c r="K6387" s="2">
        <v>81.394716131999999</v>
      </c>
      <c r="L6387" s="2">
        <v>0</v>
      </c>
      <c r="M6387" s="2">
        <f>Sheet1!K6387+Sheet1!I6387+Sheet1!G6387+Sheet1!E6387+Sheet1!C6387+Sheet1!A6387</f>
        <v>1279.858918424</v>
      </c>
      <c r="N6387" s="2">
        <f>L6387+J6387+H6387+F6387+D6387+B6387</f>
        <v>0</v>
      </c>
    </row>
    <row r="6388" spans="1:14" x14ac:dyDescent="0.25">
      <c r="A6388" s="2">
        <v>745.30166098999996</v>
      </c>
      <c r="B6388" s="2">
        <v>0</v>
      </c>
      <c r="C6388" s="2">
        <v>152.06707739999999</v>
      </c>
      <c r="D6388" s="2">
        <v>0</v>
      </c>
      <c r="E6388" s="2">
        <v>336.59210206</v>
      </c>
      <c r="F6388" s="2">
        <v>0</v>
      </c>
      <c r="G6388" s="2">
        <v>384.70695290999998</v>
      </c>
      <c r="H6388" s="2">
        <v>0</v>
      </c>
      <c r="I6388" s="2">
        <v>104.85562849999999</v>
      </c>
      <c r="J6388" s="2">
        <v>0</v>
      </c>
      <c r="K6388" s="2">
        <v>115.62750926000001</v>
      </c>
      <c r="L6388" s="2">
        <v>0</v>
      </c>
      <c r="M6388" s="2">
        <f>Sheet1!K6388+Sheet1!I6388+Sheet1!G6388+Sheet1!E6388+Sheet1!C6388+Sheet1!A6388</f>
        <v>1839.1509311199998</v>
      </c>
      <c r="N6388" s="2">
        <f>L6388+J6388+H6388+F6388+D6388+B6388</f>
        <v>0</v>
      </c>
    </row>
    <row r="6389" spans="1:14" x14ac:dyDescent="0.25">
      <c r="A6389" s="2">
        <v>811.68253217999995</v>
      </c>
      <c r="B6389" s="2">
        <v>0</v>
      </c>
      <c r="C6389" s="2">
        <v>165.97356809999999</v>
      </c>
      <c r="D6389" s="2">
        <v>0</v>
      </c>
      <c r="E6389" s="2">
        <v>365.68794180000003</v>
      </c>
      <c r="F6389" s="2">
        <v>0</v>
      </c>
      <c r="G6389" s="2">
        <v>409.34629062000005</v>
      </c>
      <c r="H6389" s="2">
        <v>0</v>
      </c>
      <c r="I6389" s="2">
        <v>110.3144576</v>
      </c>
      <c r="J6389" s="2">
        <v>0</v>
      </c>
      <c r="K6389" s="2">
        <v>125.34621402000001</v>
      </c>
      <c r="L6389" s="2">
        <v>0</v>
      </c>
      <c r="M6389" s="2">
        <f>Sheet1!K6389+Sheet1!I6389+Sheet1!G6389+Sheet1!E6389+Sheet1!C6389+Sheet1!A6389</f>
        <v>1988.3510043200001</v>
      </c>
      <c r="N6389" s="2">
        <f>L6389+J6389+H6389+F6389+D6389+B6389</f>
        <v>0</v>
      </c>
    </row>
    <row r="6390" spans="1:14" x14ac:dyDescent="0.25">
      <c r="A6390" s="2">
        <v>862.06504773000006</v>
      </c>
      <c r="B6390" s="2">
        <v>0</v>
      </c>
      <c r="C6390" s="2">
        <v>176.18056340000001</v>
      </c>
      <c r="D6390" s="2">
        <v>0</v>
      </c>
      <c r="E6390" s="2">
        <v>388.91551923000003</v>
      </c>
      <c r="F6390" s="2">
        <v>0</v>
      </c>
      <c r="G6390" s="2">
        <v>429.28068580000001</v>
      </c>
      <c r="H6390" s="2">
        <v>0</v>
      </c>
      <c r="I6390" s="2">
        <v>114.3305773</v>
      </c>
      <c r="J6390" s="2">
        <v>0</v>
      </c>
      <c r="K6390" s="2">
        <v>133.21809066</v>
      </c>
      <c r="L6390" s="2">
        <v>0</v>
      </c>
      <c r="M6390" s="2">
        <f>Sheet1!K6390+Sheet1!I6390+Sheet1!G6390+Sheet1!E6390+Sheet1!C6390+Sheet1!A6390</f>
        <v>2103.99048412</v>
      </c>
      <c r="N6390" s="2">
        <f>L6390+J6390+H6390+F6390+D6390+B6390</f>
        <v>0</v>
      </c>
    </row>
    <row r="6391" spans="1:14" x14ac:dyDescent="0.25">
      <c r="A6391" s="2">
        <v>880.47291712000003</v>
      </c>
      <c r="B6391" s="2">
        <v>0</v>
      </c>
      <c r="C6391" s="2">
        <v>178.4458851</v>
      </c>
      <c r="D6391" s="2">
        <v>0</v>
      </c>
      <c r="E6391" s="2">
        <v>398.61279586000001</v>
      </c>
      <c r="F6391" s="2">
        <v>0</v>
      </c>
      <c r="G6391" s="2">
        <v>439.17838172999996</v>
      </c>
      <c r="H6391" s="2">
        <v>0</v>
      </c>
      <c r="I6391" s="2">
        <v>115.5423402</v>
      </c>
      <c r="J6391" s="2">
        <v>0</v>
      </c>
      <c r="K6391" s="2">
        <v>137.00449093</v>
      </c>
      <c r="L6391" s="2">
        <v>0</v>
      </c>
      <c r="M6391" s="2">
        <f>Sheet1!K6391+Sheet1!I6391+Sheet1!G6391+Sheet1!E6391+Sheet1!C6391+Sheet1!A6391</f>
        <v>2149.2568109399999</v>
      </c>
      <c r="N6391" s="2">
        <f>L6391+J6391+H6391+F6391+D6391+B6391</f>
        <v>0</v>
      </c>
    </row>
    <row r="6392" spans="1:14" x14ac:dyDescent="0.25">
      <c r="A6392" s="2">
        <v>694.50837658</v>
      </c>
      <c r="B6392" s="2">
        <v>0</v>
      </c>
      <c r="C6392" s="2">
        <v>134.6569896</v>
      </c>
      <c r="D6392" s="2">
        <v>0</v>
      </c>
      <c r="E6392" s="2">
        <v>323.09000561999994</v>
      </c>
      <c r="F6392" s="2">
        <v>0</v>
      </c>
      <c r="G6392" s="2">
        <v>370.68919705999997</v>
      </c>
      <c r="H6392" s="2">
        <v>0</v>
      </c>
      <c r="I6392" s="2">
        <v>97.316770529999999</v>
      </c>
      <c r="J6392" s="2">
        <v>0</v>
      </c>
      <c r="K6392" s="2">
        <v>113.32608201999999</v>
      </c>
      <c r="L6392" s="2">
        <v>0</v>
      </c>
      <c r="M6392" s="2">
        <f>Sheet1!K6392+Sheet1!I6392+Sheet1!G6392+Sheet1!E6392+Sheet1!C6392+Sheet1!A6392</f>
        <v>1733.5874214099999</v>
      </c>
      <c r="N6392" s="2">
        <f>L6392+J6392+H6392+F6392+D6392+B6392</f>
        <v>0</v>
      </c>
    </row>
    <row r="6393" spans="1:14" x14ac:dyDescent="0.25">
      <c r="A6393" s="2">
        <v>412.96703378000001</v>
      </c>
      <c r="B6393" s="2">
        <v>0</v>
      </c>
      <c r="C6393" s="2">
        <v>70.297738620000004</v>
      </c>
      <c r="D6393" s="2">
        <v>0</v>
      </c>
      <c r="E6393" s="2">
        <v>206.26434818600001</v>
      </c>
      <c r="F6393" s="2">
        <v>0</v>
      </c>
      <c r="G6393" s="2">
        <v>263.33109248</v>
      </c>
      <c r="H6393" s="2">
        <v>0</v>
      </c>
      <c r="I6393" s="2">
        <v>69.012000139999998</v>
      </c>
      <c r="J6393" s="2">
        <v>0</v>
      </c>
      <c r="K6393" s="2">
        <v>75.560301132000006</v>
      </c>
      <c r="L6393" s="2">
        <v>0</v>
      </c>
      <c r="M6393" s="2">
        <f>Sheet1!K6393+Sheet1!I6393+Sheet1!G6393+Sheet1!E6393+Sheet1!C6393+Sheet1!A6393</f>
        <v>1097.4325143380001</v>
      </c>
      <c r="N6393" s="2">
        <f>L6393+J6393+H6393+F6393+D6393+B6393</f>
        <v>0</v>
      </c>
    </row>
    <row r="6394" spans="1:14" x14ac:dyDescent="0.25">
      <c r="A6394" s="2">
        <v>137.72672165</v>
      </c>
      <c r="B6394" s="2">
        <v>0</v>
      </c>
      <c r="C6394" s="2">
        <v>12.52862159</v>
      </c>
      <c r="D6394" s="2">
        <v>0</v>
      </c>
      <c r="E6394" s="2">
        <v>91.514021487000008</v>
      </c>
      <c r="F6394" s="2">
        <v>0</v>
      </c>
      <c r="G6394" s="2">
        <v>162.10389033999999</v>
      </c>
      <c r="H6394" s="2">
        <v>0</v>
      </c>
      <c r="I6394" s="2">
        <v>45.874398829999997</v>
      </c>
      <c r="J6394" s="2">
        <v>0</v>
      </c>
      <c r="K6394" s="2">
        <v>38.692788927999999</v>
      </c>
      <c r="L6394" s="2">
        <v>0</v>
      </c>
      <c r="M6394" s="2">
        <f>Sheet1!K6394+Sheet1!I6394+Sheet1!G6394+Sheet1!E6394+Sheet1!C6394+Sheet1!A6394</f>
        <v>488.44044282499999</v>
      </c>
      <c r="N6394" s="2">
        <f>L6394+J6394+H6394+F6394+D6394+B6394</f>
        <v>0</v>
      </c>
    </row>
    <row r="6395" spans="1:14" x14ac:dyDescent="0.25">
      <c r="A6395" s="2">
        <v>47.203406011000006</v>
      </c>
      <c r="B6395" s="2">
        <v>0</v>
      </c>
      <c r="C6395" s="2">
        <v>0</v>
      </c>
      <c r="D6395" s="2">
        <v>0</v>
      </c>
      <c r="E6395" s="2">
        <v>29.912687381000001</v>
      </c>
      <c r="F6395" s="2">
        <v>0</v>
      </c>
      <c r="G6395" s="2">
        <v>86.304223544999999</v>
      </c>
      <c r="H6395" s="2">
        <v>0</v>
      </c>
      <c r="I6395" s="2">
        <v>29.670774519999998</v>
      </c>
      <c r="J6395" s="2">
        <v>0</v>
      </c>
      <c r="K6395" s="2">
        <v>12.017291295000001</v>
      </c>
      <c r="L6395" s="2">
        <v>0</v>
      </c>
      <c r="M6395" s="2">
        <f>Sheet1!K6395+Sheet1!I6395+Sheet1!G6395+Sheet1!E6395+Sheet1!C6395+Sheet1!A6395</f>
        <v>205.10838275200001</v>
      </c>
      <c r="N6395" s="2">
        <f>L6395+J6395+H6395+F6395+D6395+B6395</f>
        <v>0</v>
      </c>
    </row>
    <row r="6396" spans="1:14" x14ac:dyDescent="0.25">
      <c r="A6396" s="2">
        <v>36.668881200000001</v>
      </c>
      <c r="B6396" s="2">
        <v>0</v>
      </c>
      <c r="C6396" s="2">
        <v>0</v>
      </c>
      <c r="D6396" s="2">
        <v>0</v>
      </c>
      <c r="E6396" s="2">
        <v>23.806711538000002</v>
      </c>
      <c r="F6396" s="2">
        <v>0</v>
      </c>
      <c r="G6396" s="2">
        <v>29.456431651999999</v>
      </c>
      <c r="H6396" s="2">
        <v>0</v>
      </c>
      <c r="I6396" s="2">
        <v>15.802028290000001</v>
      </c>
      <c r="J6396" s="2">
        <v>0</v>
      </c>
      <c r="K6396" s="2">
        <v>7.2825529719999995</v>
      </c>
      <c r="L6396" s="2">
        <v>0</v>
      </c>
      <c r="M6396" s="2">
        <f>Sheet1!K6396+Sheet1!I6396+Sheet1!G6396+Sheet1!E6396+Sheet1!C6396+Sheet1!A6396</f>
        <v>113.016605652</v>
      </c>
      <c r="N6396" s="2">
        <f>L6396+J6396+H6396+F6396+D6396+B6396</f>
        <v>0</v>
      </c>
    </row>
    <row r="6397" spans="1:14" x14ac:dyDescent="0.25">
      <c r="A6397" s="2">
        <v>27.756425480000001</v>
      </c>
      <c r="B6397" s="2">
        <v>0</v>
      </c>
      <c r="C6397" s="2">
        <v>0</v>
      </c>
      <c r="D6397" s="2">
        <v>0</v>
      </c>
      <c r="E6397" s="2">
        <v>18.19922399</v>
      </c>
      <c r="F6397" s="2">
        <v>0</v>
      </c>
      <c r="G6397" s="2">
        <v>0.85076064800000006</v>
      </c>
      <c r="H6397" s="2">
        <v>0</v>
      </c>
      <c r="I6397" s="2">
        <v>2.5501254339999999</v>
      </c>
      <c r="J6397" s="2">
        <v>0</v>
      </c>
      <c r="K6397" s="2">
        <v>4.9055641350000005</v>
      </c>
      <c r="L6397" s="2">
        <v>0</v>
      </c>
      <c r="M6397" s="2">
        <f>Sheet1!K6397+Sheet1!I6397+Sheet1!G6397+Sheet1!E6397+Sheet1!C6397+Sheet1!A6397</f>
        <v>54.262099687000003</v>
      </c>
      <c r="N6397" s="2">
        <f>L6397+J6397+H6397+F6397+D6397+B6397</f>
        <v>0</v>
      </c>
    </row>
    <row r="6398" spans="1:14" x14ac:dyDescent="0.25">
      <c r="A6398" s="2">
        <v>19.463911759999998</v>
      </c>
      <c r="B6398" s="2">
        <v>111.1478225</v>
      </c>
      <c r="C6398" s="2">
        <v>0</v>
      </c>
      <c r="D6398" s="2">
        <v>6.6864367229999999</v>
      </c>
      <c r="E6398" s="2">
        <v>13.12605153</v>
      </c>
      <c r="F6398" s="2">
        <v>5.0961422790000004</v>
      </c>
      <c r="G6398" s="2">
        <v>0</v>
      </c>
      <c r="H6398" s="2">
        <v>0</v>
      </c>
      <c r="I6398" s="2">
        <v>0</v>
      </c>
      <c r="J6398" s="2">
        <v>0</v>
      </c>
      <c r="K6398" s="2">
        <v>3.176094398</v>
      </c>
      <c r="L6398" s="2">
        <v>0</v>
      </c>
      <c r="M6398" s="2">
        <f>Sheet1!K6398+Sheet1!I6398+Sheet1!G6398+Sheet1!E6398+Sheet1!C6398+Sheet1!A6398</f>
        <v>35.766057688000004</v>
      </c>
      <c r="N6398" s="2">
        <f>L6398+J6398+H6398+F6398+D6398+B6398</f>
        <v>122.93040150200001</v>
      </c>
    </row>
    <row r="6399" spans="1:14" x14ac:dyDescent="0.25">
      <c r="A6399" s="2">
        <v>13.16963947</v>
      </c>
      <c r="B6399" s="2">
        <v>279.18600529999998</v>
      </c>
      <c r="C6399" s="2">
        <v>0</v>
      </c>
      <c r="D6399" s="2">
        <v>49.13806297</v>
      </c>
      <c r="E6399" s="2">
        <v>9.3144048089999991</v>
      </c>
      <c r="F6399" s="2">
        <v>89.644606080000003</v>
      </c>
      <c r="G6399" s="2">
        <v>0</v>
      </c>
      <c r="H6399" s="2">
        <v>0</v>
      </c>
      <c r="I6399" s="2">
        <v>0</v>
      </c>
      <c r="J6399" s="2">
        <v>0</v>
      </c>
      <c r="K6399" s="2">
        <v>2.321533632</v>
      </c>
      <c r="L6399" s="2">
        <v>16.36865671</v>
      </c>
      <c r="M6399" s="2">
        <f>Sheet1!K6399+Sheet1!I6399+Sheet1!G6399+Sheet1!E6399+Sheet1!C6399+Sheet1!A6399</f>
        <v>24.805577911</v>
      </c>
      <c r="N6399" s="2">
        <f>L6399+J6399+H6399+F6399+D6399+B6399</f>
        <v>434.33733106</v>
      </c>
    </row>
    <row r="6400" spans="1:14" x14ac:dyDescent="0.25">
      <c r="A6400" s="2">
        <v>11.275994819999999</v>
      </c>
      <c r="B6400" s="2">
        <v>332.59891709999999</v>
      </c>
      <c r="C6400" s="2">
        <v>0</v>
      </c>
      <c r="D6400" s="2">
        <v>60.845184349999997</v>
      </c>
      <c r="E6400" s="2">
        <v>8.1751233049999996</v>
      </c>
      <c r="F6400" s="2">
        <v>112.7535824</v>
      </c>
      <c r="G6400" s="2">
        <v>0</v>
      </c>
      <c r="H6400" s="2">
        <v>0</v>
      </c>
      <c r="I6400" s="2">
        <v>0</v>
      </c>
      <c r="J6400" s="2">
        <v>0</v>
      </c>
      <c r="K6400" s="2">
        <v>2.0462311569999998</v>
      </c>
      <c r="L6400" s="2">
        <v>29.642362689999999</v>
      </c>
      <c r="M6400" s="2">
        <f>Sheet1!K6400+Sheet1!I6400+Sheet1!G6400+Sheet1!E6400+Sheet1!C6400+Sheet1!A6400</f>
        <v>21.497349281999998</v>
      </c>
      <c r="N6400" s="2">
        <f>L6400+J6400+H6400+F6400+D6400+B6400</f>
        <v>535.84004654</v>
      </c>
    </row>
    <row r="6401" spans="1:14" x14ac:dyDescent="0.25">
      <c r="A6401" s="2">
        <v>10.6836001</v>
      </c>
      <c r="B6401" s="2">
        <v>362.88980800000002</v>
      </c>
      <c r="C6401" s="2">
        <v>0</v>
      </c>
      <c r="D6401" s="2">
        <v>66.662853949999999</v>
      </c>
      <c r="E6401" s="2">
        <v>7.7769611039999997</v>
      </c>
      <c r="F6401" s="2">
        <v>127.6110035</v>
      </c>
      <c r="G6401" s="2">
        <v>0</v>
      </c>
      <c r="H6401" s="2">
        <v>0</v>
      </c>
      <c r="I6401" s="2">
        <v>0</v>
      </c>
      <c r="J6401" s="2">
        <v>0</v>
      </c>
      <c r="K6401" s="2">
        <v>1.9613193250000001</v>
      </c>
      <c r="L6401" s="2">
        <v>35.237350200000002</v>
      </c>
      <c r="M6401" s="2">
        <f>Sheet1!K6401+Sheet1!I6401+Sheet1!G6401+Sheet1!E6401+Sheet1!C6401+Sheet1!A6401</f>
        <v>20.421880528999999</v>
      </c>
      <c r="N6401" s="2">
        <f>L6401+J6401+H6401+F6401+D6401+B6401</f>
        <v>592.40101564999998</v>
      </c>
    </row>
    <row r="6402" spans="1:14" x14ac:dyDescent="0.25">
      <c r="A6402" s="2">
        <v>4.9670184319999997</v>
      </c>
      <c r="B6402" s="2">
        <v>478.59535690000001</v>
      </c>
      <c r="C6402" s="2">
        <v>0</v>
      </c>
      <c r="D6402" s="2">
        <v>92.69316019</v>
      </c>
      <c r="E6402" s="2">
        <v>4.1963998839999999</v>
      </c>
      <c r="F6402" s="2">
        <v>179.39307650000001</v>
      </c>
      <c r="G6402" s="2">
        <v>0</v>
      </c>
      <c r="H6402" s="2">
        <v>23.570964230000001</v>
      </c>
      <c r="I6402" s="2">
        <v>0</v>
      </c>
      <c r="J6402" s="2">
        <v>0</v>
      </c>
      <c r="K6402" s="2">
        <v>1.2652198939999999</v>
      </c>
      <c r="L6402" s="2">
        <v>52.441419400000001</v>
      </c>
      <c r="M6402" s="2">
        <f>Sheet1!K6402+Sheet1!I6402+Sheet1!G6402+Sheet1!E6402+Sheet1!C6402+Sheet1!A6402</f>
        <v>10.428638209999999</v>
      </c>
      <c r="N6402" s="2">
        <f>L6402+J6402+H6402+F6402+D6402+B6402</f>
        <v>826.69397722000008</v>
      </c>
    </row>
    <row r="6403" spans="1:14" x14ac:dyDescent="0.25">
      <c r="A6403" s="2">
        <v>2.541484042</v>
      </c>
      <c r="B6403" s="2">
        <v>572.93439460000002</v>
      </c>
      <c r="C6403" s="2">
        <v>0</v>
      </c>
      <c r="D6403" s="2">
        <v>112.70082910000001</v>
      </c>
      <c r="E6403" s="2">
        <v>2.303573804</v>
      </c>
      <c r="F6403" s="2">
        <v>219.633488</v>
      </c>
      <c r="G6403" s="2">
        <v>0</v>
      </c>
      <c r="H6403" s="2">
        <v>62.646482429999999</v>
      </c>
      <c r="I6403" s="2">
        <v>0</v>
      </c>
      <c r="J6403" s="2">
        <v>0</v>
      </c>
      <c r="K6403" s="2">
        <v>1.0139521309999999</v>
      </c>
      <c r="L6403" s="2">
        <v>64.444137690000005</v>
      </c>
      <c r="M6403" s="2">
        <f>Sheet1!K6403+Sheet1!I6403+Sheet1!G6403+Sheet1!E6403+Sheet1!C6403+Sheet1!A6403</f>
        <v>5.8590099769999995</v>
      </c>
      <c r="N6403" s="2">
        <f>L6403+J6403+H6403+F6403+D6403+B6403</f>
        <v>1032.3593318200001</v>
      </c>
    </row>
    <row r="6404" spans="1:14" x14ac:dyDescent="0.25">
      <c r="A6404" s="2">
        <v>6.909185023</v>
      </c>
      <c r="B6404" s="2">
        <v>408.34699069999999</v>
      </c>
      <c r="C6404" s="2">
        <v>0</v>
      </c>
      <c r="D6404" s="2">
        <v>75.506978419999996</v>
      </c>
      <c r="E6404" s="2">
        <v>5.0198250900000003</v>
      </c>
      <c r="F6404" s="2">
        <v>159.147167</v>
      </c>
      <c r="G6404" s="2">
        <v>0.37777198499999998</v>
      </c>
      <c r="H6404" s="2">
        <v>29.331520579999999</v>
      </c>
      <c r="I6404" s="2">
        <v>0</v>
      </c>
      <c r="J6404" s="2">
        <v>0</v>
      </c>
      <c r="K6404" s="2">
        <v>1.846468974</v>
      </c>
      <c r="L6404" s="2">
        <v>45.901216239999997</v>
      </c>
      <c r="M6404" s="2">
        <f>Sheet1!K6404+Sheet1!I6404+Sheet1!G6404+Sheet1!E6404+Sheet1!C6404+Sheet1!A6404</f>
        <v>14.153251072</v>
      </c>
      <c r="N6404" s="2">
        <f>L6404+J6404+H6404+F6404+D6404+B6404</f>
        <v>718.23387293999997</v>
      </c>
    </row>
    <row r="6405" spans="1:14" x14ac:dyDescent="0.25">
      <c r="A6405" s="2">
        <v>11.894742190000001</v>
      </c>
      <c r="B6405" s="2">
        <v>273.4086375</v>
      </c>
      <c r="C6405" s="2">
        <v>0</v>
      </c>
      <c r="D6405" s="2">
        <v>43.963699720000001</v>
      </c>
      <c r="E6405" s="2">
        <v>7.8802439</v>
      </c>
      <c r="F6405" s="2">
        <v>100.7506372</v>
      </c>
      <c r="G6405" s="2">
        <v>9.8878282280000001</v>
      </c>
      <c r="H6405" s="2">
        <v>0.62363040700000005</v>
      </c>
      <c r="I6405" s="2">
        <v>0</v>
      </c>
      <c r="J6405" s="2">
        <v>0</v>
      </c>
      <c r="K6405" s="2">
        <v>3.2337090050000001</v>
      </c>
      <c r="L6405" s="2">
        <v>25.889251479999999</v>
      </c>
      <c r="M6405" s="2">
        <f>Sheet1!K6405+Sheet1!I6405+Sheet1!G6405+Sheet1!E6405+Sheet1!C6405+Sheet1!A6405</f>
        <v>32.896523323000004</v>
      </c>
      <c r="N6405" s="2">
        <f>L6405+J6405+H6405+F6405+D6405+B6405</f>
        <v>444.63585630699998</v>
      </c>
    </row>
    <row r="6406" spans="1:14" x14ac:dyDescent="0.25">
      <c r="A6406" s="2">
        <v>35.287817257</v>
      </c>
      <c r="B6406" s="2">
        <v>45.014556419999998</v>
      </c>
      <c r="C6406" s="2">
        <v>0</v>
      </c>
      <c r="D6406" s="2">
        <v>2.2166318139999999</v>
      </c>
      <c r="E6406" s="2">
        <v>20.344773095000001</v>
      </c>
      <c r="F6406" s="2">
        <v>10.541644310000001</v>
      </c>
      <c r="G6406" s="2">
        <v>32.49723462</v>
      </c>
      <c r="H6406" s="2">
        <v>0</v>
      </c>
      <c r="I6406" s="2">
        <v>0</v>
      </c>
      <c r="J6406" s="2">
        <v>0</v>
      </c>
      <c r="K6406" s="2">
        <v>7.8728665190000005</v>
      </c>
      <c r="L6406" s="2">
        <v>1.291474163</v>
      </c>
      <c r="M6406" s="2">
        <f>Sheet1!K6406+Sheet1!I6406+Sheet1!G6406+Sheet1!E6406+Sheet1!C6406+Sheet1!A6406</f>
        <v>96.002691491000007</v>
      </c>
      <c r="N6406" s="2">
        <f>L6406+J6406+H6406+F6406+D6406+B6406</f>
        <v>59.064306707</v>
      </c>
    </row>
    <row r="6407" spans="1:14" x14ac:dyDescent="0.25">
      <c r="A6407" s="2">
        <v>55.004557990000002</v>
      </c>
      <c r="B6407" s="2">
        <v>0</v>
      </c>
      <c r="C6407" s="2">
        <v>0</v>
      </c>
      <c r="D6407" s="2">
        <v>0</v>
      </c>
      <c r="E6407" s="2">
        <v>28.286261466999999</v>
      </c>
      <c r="F6407" s="2">
        <v>0</v>
      </c>
      <c r="G6407" s="2">
        <v>45.811057560000002</v>
      </c>
      <c r="H6407" s="2">
        <v>0</v>
      </c>
      <c r="I6407" s="2">
        <v>17.027764059999999</v>
      </c>
      <c r="J6407" s="2">
        <v>0</v>
      </c>
      <c r="K6407" s="2">
        <v>10.55842088</v>
      </c>
      <c r="L6407" s="2">
        <v>0</v>
      </c>
      <c r="M6407" s="2">
        <f>Sheet1!K6407+Sheet1!I6407+Sheet1!G6407+Sheet1!E6407+Sheet1!C6407+Sheet1!A6407</f>
        <v>156.688061957</v>
      </c>
      <c r="N6407" s="2">
        <f>L6407+J6407+H6407+F6407+D6407+B6407</f>
        <v>0</v>
      </c>
    </row>
    <row r="6408" spans="1:14" x14ac:dyDescent="0.25">
      <c r="A6408" s="2">
        <v>70.128539469999993</v>
      </c>
      <c r="B6408" s="2">
        <v>0</v>
      </c>
      <c r="C6408" s="2">
        <v>0</v>
      </c>
      <c r="D6408" s="2">
        <v>0</v>
      </c>
      <c r="E6408" s="2">
        <v>35.380057049999998</v>
      </c>
      <c r="F6408" s="2">
        <v>0</v>
      </c>
      <c r="G6408" s="2">
        <v>78.568967019999988</v>
      </c>
      <c r="H6408" s="2">
        <v>0</v>
      </c>
      <c r="I6408" s="2">
        <v>34.942245810000003</v>
      </c>
      <c r="J6408" s="2">
        <v>0</v>
      </c>
      <c r="K6408" s="2">
        <v>12.481391172999999</v>
      </c>
      <c r="L6408" s="2">
        <v>0</v>
      </c>
      <c r="M6408" s="2">
        <f>Sheet1!K6408+Sheet1!I6408+Sheet1!G6408+Sheet1!E6408+Sheet1!C6408+Sheet1!A6408</f>
        <v>231.50120052299999</v>
      </c>
      <c r="N6408" s="2">
        <f>L6408+J6408+H6408+F6408+D6408+B6408</f>
        <v>0</v>
      </c>
    </row>
    <row r="6409" spans="1:14" x14ac:dyDescent="0.25">
      <c r="A6409" s="2">
        <v>76.743833229999993</v>
      </c>
      <c r="B6409" s="2">
        <v>0</v>
      </c>
      <c r="C6409" s="2">
        <v>0</v>
      </c>
      <c r="D6409" s="2">
        <v>0</v>
      </c>
      <c r="E6409" s="2">
        <v>38.589806027000002</v>
      </c>
      <c r="F6409" s="2">
        <v>0</v>
      </c>
      <c r="G6409" s="2">
        <v>132.42710671</v>
      </c>
      <c r="H6409" s="2">
        <v>0</v>
      </c>
      <c r="I6409" s="2">
        <v>44.92401924</v>
      </c>
      <c r="J6409" s="2">
        <v>0</v>
      </c>
      <c r="K6409" s="2">
        <v>13.119835424000001</v>
      </c>
      <c r="L6409" s="2">
        <v>0</v>
      </c>
      <c r="M6409" s="2">
        <f>Sheet1!K6409+Sheet1!I6409+Sheet1!G6409+Sheet1!E6409+Sheet1!C6409+Sheet1!A6409</f>
        <v>305.80460063100003</v>
      </c>
      <c r="N6409" s="2">
        <f>L6409+J6409+H6409+F6409+D6409+B6409</f>
        <v>0</v>
      </c>
    </row>
    <row r="6410" spans="1:14" x14ac:dyDescent="0.25">
      <c r="A6410" s="2">
        <v>96.661117919999995</v>
      </c>
      <c r="B6410" s="2">
        <v>0</v>
      </c>
      <c r="C6410" s="2">
        <v>10.649231439999999</v>
      </c>
      <c r="D6410" s="2">
        <v>0</v>
      </c>
      <c r="E6410" s="2">
        <v>68.248907926999991</v>
      </c>
      <c r="F6410" s="2">
        <v>0</v>
      </c>
      <c r="G6410" s="2">
        <v>174.58731885</v>
      </c>
      <c r="H6410" s="2">
        <v>0</v>
      </c>
      <c r="I6410" s="2">
        <v>54.504239159999997</v>
      </c>
      <c r="J6410" s="2">
        <v>0</v>
      </c>
      <c r="K6410" s="2">
        <v>30.848732068000004</v>
      </c>
      <c r="L6410" s="2">
        <v>0</v>
      </c>
      <c r="M6410" s="2">
        <f>Sheet1!K6410+Sheet1!I6410+Sheet1!G6410+Sheet1!E6410+Sheet1!C6410+Sheet1!A6410</f>
        <v>435.49954736499996</v>
      </c>
      <c r="N6410" s="2">
        <f>L6410+J6410+H6410+F6410+D6410+B6410</f>
        <v>0</v>
      </c>
    </row>
    <row r="6411" spans="1:14" x14ac:dyDescent="0.25">
      <c r="A6411" s="2">
        <v>381.17901499999999</v>
      </c>
      <c r="B6411" s="2">
        <v>0</v>
      </c>
      <c r="C6411" s="2">
        <v>68.67303063</v>
      </c>
      <c r="D6411" s="2">
        <v>0</v>
      </c>
      <c r="E6411" s="2">
        <v>184.89206959500001</v>
      </c>
      <c r="F6411" s="2">
        <v>0</v>
      </c>
      <c r="G6411" s="2">
        <v>262.45990649000004</v>
      </c>
      <c r="H6411" s="2">
        <v>0</v>
      </c>
      <c r="I6411" s="2">
        <v>74.717682359999998</v>
      </c>
      <c r="J6411" s="2">
        <v>0</v>
      </c>
      <c r="K6411" s="2">
        <v>67.766916895999998</v>
      </c>
      <c r="L6411" s="2">
        <v>0</v>
      </c>
      <c r="M6411" s="2">
        <f>Sheet1!K6411+Sheet1!I6411+Sheet1!G6411+Sheet1!E6411+Sheet1!C6411+Sheet1!A6411</f>
        <v>1039.6886209710001</v>
      </c>
      <c r="N6411" s="2">
        <f>L6411+J6411+H6411+F6411+D6411+B6411</f>
        <v>0</v>
      </c>
    </row>
    <row r="6412" spans="1:14" x14ac:dyDescent="0.25">
      <c r="A6412" s="2">
        <v>442.35707502999998</v>
      </c>
      <c r="B6412" s="2">
        <v>0</v>
      </c>
      <c r="C6412" s="2">
        <v>81.880852099999998</v>
      </c>
      <c r="D6412" s="2">
        <v>0</v>
      </c>
      <c r="E6412" s="2">
        <v>216.236588267</v>
      </c>
      <c r="F6412" s="2">
        <v>0</v>
      </c>
      <c r="G6412" s="2">
        <v>288.14493313000003</v>
      </c>
      <c r="H6412" s="2">
        <v>0</v>
      </c>
      <c r="I6412" s="2">
        <v>78.602517250000005</v>
      </c>
      <c r="J6412" s="2">
        <v>0</v>
      </c>
      <c r="K6412" s="2">
        <v>78.025974696000006</v>
      </c>
      <c r="L6412" s="2">
        <v>0</v>
      </c>
      <c r="M6412" s="2">
        <f>Sheet1!K6412+Sheet1!I6412+Sheet1!G6412+Sheet1!E6412+Sheet1!C6412+Sheet1!A6412</f>
        <v>1185.247940473</v>
      </c>
      <c r="N6412" s="2">
        <f>L6412+J6412+H6412+F6412+D6412+B6412</f>
        <v>0</v>
      </c>
    </row>
    <row r="6413" spans="1:14" x14ac:dyDescent="0.25">
      <c r="A6413" s="2">
        <v>447.61100688999994</v>
      </c>
      <c r="B6413" s="2">
        <v>0</v>
      </c>
      <c r="C6413" s="2">
        <v>80.814285830000003</v>
      </c>
      <c r="D6413" s="2">
        <v>0</v>
      </c>
      <c r="E6413" s="2">
        <v>218.45071287300001</v>
      </c>
      <c r="F6413" s="2">
        <v>0</v>
      </c>
      <c r="G6413" s="2">
        <v>289.00594335</v>
      </c>
      <c r="H6413" s="2">
        <v>0</v>
      </c>
      <c r="I6413" s="2">
        <v>76.897843420000001</v>
      </c>
      <c r="J6413" s="2">
        <v>0</v>
      </c>
      <c r="K6413" s="2">
        <v>79.202130722999996</v>
      </c>
      <c r="L6413" s="2">
        <v>0</v>
      </c>
      <c r="M6413" s="2">
        <f>Sheet1!K6413+Sheet1!I6413+Sheet1!G6413+Sheet1!E6413+Sheet1!C6413+Sheet1!A6413</f>
        <v>1191.9819230860001</v>
      </c>
      <c r="N6413" s="2">
        <f>L6413+J6413+H6413+F6413+D6413+B6413</f>
        <v>0</v>
      </c>
    </row>
    <row r="6414" spans="1:14" x14ac:dyDescent="0.25">
      <c r="A6414" s="2">
        <v>392.82063025999997</v>
      </c>
      <c r="B6414" s="2">
        <v>0</v>
      </c>
      <c r="C6414" s="2">
        <v>67.84908677</v>
      </c>
      <c r="D6414" s="2">
        <v>0</v>
      </c>
      <c r="E6414" s="2">
        <v>193.34966703500001</v>
      </c>
      <c r="F6414" s="2">
        <v>0</v>
      </c>
      <c r="G6414" s="2">
        <v>260.65906923</v>
      </c>
      <c r="H6414" s="2">
        <v>0</v>
      </c>
      <c r="I6414" s="2">
        <v>69.424146109999995</v>
      </c>
      <c r="J6414" s="2">
        <v>0</v>
      </c>
      <c r="K6414" s="2">
        <v>70.377541647000001</v>
      </c>
      <c r="L6414" s="2">
        <v>0</v>
      </c>
      <c r="M6414" s="2">
        <f>Sheet1!K6414+Sheet1!I6414+Sheet1!G6414+Sheet1!E6414+Sheet1!C6414+Sheet1!A6414</f>
        <v>1054.4801410519999</v>
      </c>
      <c r="N6414" s="2">
        <f>L6414+J6414+H6414+F6414+D6414+B6414</f>
        <v>0</v>
      </c>
    </row>
    <row r="6415" spans="1:14" x14ac:dyDescent="0.25">
      <c r="A6415" s="2">
        <v>330.59141864999998</v>
      </c>
      <c r="B6415" s="2">
        <v>0</v>
      </c>
      <c r="C6415" s="2">
        <v>53.249235200000001</v>
      </c>
      <c r="D6415" s="2">
        <v>0</v>
      </c>
      <c r="E6415" s="2">
        <v>166.00712742600001</v>
      </c>
      <c r="F6415" s="2">
        <v>0</v>
      </c>
      <c r="G6415" s="2">
        <v>233.10848571999998</v>
      </c>
      <c r="H6415" s="2">
        <v>0</v>
      </c>
      <c r="I6415" s="2">
        <v>62.168878360000001</v>
      </c>
      <c r="J6415" s="2">
        <v>0</v>
      </c>
      <c r="K6415" s="2">
        <v>61.220682614000005</v>
      </c>
      <c r="L6415" s="2">
        <v>0</v>
      </c>
      <c r="M6415" s="2">
        <f>Sheet1!K6415+Sheet1!I6415+Sheet1!G6415+Sheet1!E6415+Sheet1!C6415+Sheet1!A6415</f>
        <v>906.34582797000007</v>
      </c>
      <c r="N6415" s="2">
        <f>L6415+J6415+H6415+F6415+D6415+B6415</f>
        <v>0</v>
      </c>
    </row>
    <row r="6416" spans="1:14" x14ac:dyDescent="0.25">
      <c r="A6416" s="2">
        <v>206.64390297</v>
      </c>
      <c r="B6416" s="2">
        <v>0</v>
      </c>
      <c r="C6416" s="2">
        <v>27.00233575</v>
      </c>
      <c r="D6416" s="2">
        <v>0</v>
      </c>
      <c r="E6416" s="2">
        <v>119.019849996</v>
      </c>
      <c r="F6416" s="2">
        <v>0</v>
      </c>
      <c r="G6416" s="2">
        <v>165.555262855</v>
      </c>
      <c r="H6416" s="2">
        <v>0</v>
      </c>
      <c r="I6416" s="2">
        <v>51.830952549999999</v>
      </c>
      <c r="J6416" s="2">
        <v>0</v>
      </c>
      <c r="K6416" s="2">
        <v>44.739102830999997</v>
      </c>
      <c r="L6416" s="2">
        <v>0</v>
      </c>
      <c r="M6416" s="2">
        <f>Sheet1!K6416+Sheet1!I6416+Sheet1!G6416+Sheet1!E6416+Sheet1!C6416+Sheet1!A6416</f>
        <v>614.79140695199999</v>
      </c>
      <c r="N6416" s="2">
        <f>L6416+J6416+H6416+F6416+D6416+B6416</f>
        <v>0</v>
      </c>
    </row>
    <row r="6417" spans="1:14" x14ac:dyDescent="0.25">
      <c r="A6417" s="2">
        <v>92.846046924000007</v>
      </c>
      <c r="B6417" s="2">
        <v>0</v>
      </c>
      <c r="C6417" s="2">
        <v>3.5920690120000001</v>
      </c>
      <c r="D6417" s="2">
        <v>0</v>
      </c>
      <c r="E6417" s="2">
        <v>73.980149766000011</v>
      </c>
      <c r="F6417" s="2">
        <v>0</v>
      </c>
      <c r="G6417" s="2">
        <v>124.85326386900002</v>
      </c>
      <c r="H6417" s="2">
        <v>0</v>
      </c>
      <c r="I6417" s="2">
        <v>40.667703539999998</v>
      </c>
      <c r="J6417" s="2">
        <v>0</v>
      </c>
      <c r="K6417" s="2">
        <v>30.763423742000001</v>
      </c>
      <c r="L6417" s="2">
        <v>0</v>
      </c>
      <c r="M6417" s="2">
        <f>Sheet1!K6417+Sheet1!I6417+Sheet1!G6417+Sheet1!E6417+Sheet1!C6417+Sheet1!A6417</f>
        <v>366.70265685300006</v>
      </c>
      <c r="N6417" s="2">
        <f>L6417+J6417+H6417+F6417+D6417+B6417</f>
        <v>0</v>
      </c>
    </row>
    <row r="6418" spans="1:14" x14ac:dyDescent="0.25">
      <c r="A6418" s="2">
        <v>36.859902730000002</v>
      </c>
      <c r="B6418" s="2">
        <v>0</v>
      </c>
      <c r="C6418" s="2">
        <v>0</v>
      </c>
      <c r="D6418" s="2">
        <v>0</v>
      </c>
      <c r="E6418" s="2">
        <v>25.641205103000001</v>
      </c>
      <c r="F6418" s="2">
        <v>0</v>
      </c>
      <c r="G6418" s="2">
        <v>40.992192500000002</v>
      </c>
      <c r="H6418" s="2">
        <v>0</v>
      </c>
      <c r="I6418" s="2">
        <v>21.103013690000001</v>
      </c>
      <c r="J6418" s="2">
        <v>0</v>
      </c>
      <c r="K6418" s="2">
        <v>8.4226191710000009</v>
      </c>
      <c r="L6418" s="2">
        <v>0</v>
      </c>
      <c r="M6418" s="2">
        <f>Sheet1!K6418+Sheet1!I6418+Sheet1!G6418+Sheet1!E6418+Sheet1!C6418+Sheet1!A6418</f>
        <v>133.018933194</v>
      </c>
      <c r="N6418" s="2">
        <f>L6418+J6418+H6418+F6418+D6418+B6418</f>
        <v>0</v>
      </c>
    </row>
    <row r="6419" spans="1:14" x14ac:dyDescent="0.25">
      <c r="A6419" s="2">
        <v>27.648859269999999</v>
      </c>
      <c r="B6419" s="2">
        <v>0</v>
      </c>
      <c r="C6419" s="2">
        <v>0</v>
      </c>
      <c r="D6419" s="2">
        <v>0</v>
      </c>
      <c r="E6419" s="2">
        <v>17.716410060000001</v>
      </c>
      <c r="F6419" s="2">
        <v>0</v>
      </c>
      <c r="G6419" s="2">
        <v>0</v>
      </c>
      <c r="H6419" s="2">
        <v>5.1043243770000002</v>
      </c>
      <c r="I6419" s="2">
        <v>6.2613465340000003</v>
      </c>
      <c r="J6419" s="2">
        <v>0</v>
      </c>
      <c r="K6419" s="2">
        <v>4.292491944</v>
      </c>
      <c r="L6419" s="2">
        <v>0</v>
      </c>
      <c r="M6419" s="2">
        <f>Sheet1!K6419+Sheet1!I6419+Sheet1!G6419+Sheet1!E6419+Sheet1!C6419+Sheet1!A6419</f>
        <v>55.919107808</v>
      </c>
      <c r="N6419" s="2">
        <f>L6419+J6419+H6419+F6419+D6419+B6419</f>
        <v>5.1043243770000002</v>
      </c>
    </row>
    <row r="6420" spans="1:14" x14ac:dyDescent="0.25">
      <c r="A6420" s="2">
        <v>17.451918710000001</v>
      </c>
      <c r="B6420" s="2">
        <v>7.3747706959999997</v>
      </c>
      <c r="C6420" s="2">
        <v>0</v>
      </c>
      <c r="D6420" s="2">
        <v>0</v>
      </c>
      <c r="E6420" s="2">
        <v>11.51167792</v>
      </c>
      <c r="F6420" s="2">
        <v>1.1163252379999999</v>
      </c>
      <c r="G6420" s="2">
        <v>0</v>
      </c>
      <c r="H6420" s="2">
        <v>28.682993449999998</v>
      </c>
      <c r="I6420" s="2">
        <v>0</v>
      </c>
      <c r="J6420" s="2">
        <v>0</v>
      </c>
      <c r="K6420" s="2">
        <v>2.9797684649999998</v>
      </c>
      <c r="L6420" s="2">
        <v>7.5299388999999994E-2</v>
      </c>
      <c r="M6420" s="2">
        <f>Sheet1!K6420+Sheet1!I6420+Sheet1!G6420+Sheet1!E6420+Sheet1!C6420+Sheet1!A6420</f>
        <v>31.943365095000001</v>
      </c>
      <c r="N6420" s="2">
        <f>L6420+J6420+H6420+F6420+D6420+B6420</f>
        <v>37.249388773</v>
      </c>
    </row>
    <row r="6421" spans="1:14" x14ac:dyDescent="0.25">
      <c r="A6421" s="2">
        <v>11.992642099999999</v>
      </c>
      <c r="B6421" s="2">
        <v>211.55605412</v>
      </c>
      <c r="C6421" s="2">
        <v>0</v>
      </c>
      <c r="D6421" s="2">
        <v>29.371715049999999</v>
      </c>
      <c r="E6421" s="2">
        <v>8.1108828210000006</v>
      </c>
      <c r="F6421" s="2">
        <v>42.171888436000003</v>
      </c>
      <c r="G6421" s="2">
        <v>0</v>
      </c>
      <c r="H6421" s="2">
        <v>35.705437169999996</v>
      </c>
      <c r="I6421" s="2">
        <v>0</v>
      </c>
      <c r="J6421" s="2">
        <v>0</v>
      </c>
      <c r="K6421" s="2">
        <v>2.2255207449999999</v>
      </c>
      <c r="L6421" s="2">
        <v>1.065845675</v>
      </c>
      <c r="M6421" s="2">
        <f>Sheet1!K6421+Sheet1!I6421+Sheet1!G6421+Sheet1!E6421+Sheet1!C6421+Sheet1!A6421</f>
        <v>22.329045665999999</v>
      </c>
      <c r="N6421" s="2">
        <f>L6421+J6421+H6421+F6421+D6421+B6421</f>
        <v>319.87094045100002</v>
      </c>
    </row>
    <row r="6422" spans="1:14" x14ac:dyDescent="0.25">
      <c r="A6422" s="2">
        <v>4.1412805840000004</v>
      </c>
      <c r="B6422" s="2">
        <v>402.55659310999999</v>
      </c>
      <c r="C6422" s="2">
        <v>0</v>
      </c>
      <c r="D6422" s="2">
        <v>75.837914369999993</v>
      </c>
      <c r="E6422" s="2">
        <v>3.1049200840000002</v>
      </c>
      <c r="F6422" s="2">
        <v>134.83893483699998</v>
      </c>
      <c r="G6422" s="2">
        <v>0</v>
      </c>
      <c r="H6422" s="2">
        <v>32.707976799999997</v>
      </c>
      <c r="I6422" s="2">
        <v>0</v>
      </c>
      <c r="J6422" s="2">
        <v>0</v>
      </c>
      <c r="K6422" s="2">
        <v>1.151615026</v>
      </c>
      <c r="L6422" s="2">
        <v>35.027475543000001</v>
      </c>
      <c r="M6422" s="2">
        <f>Sheet1!K6422+Sheet1!I6422+Sheet1!G6422+Sheet1!E6422+Sheet1!C6422+Sheet1!A6422</f>
        <v>8.3978156940000002</v>
      </c>
      <c r="N6422" s="2">
        <f>L6422+J6422+H6422+F6422+D6422+B6422</f>
        <v>680.96889465999993</v>
      </c>
    </row>
    <row r="6423" spans="1:14" x14ac:dyDescent="0.25">
      <c r="A6423" s="2">
        <v>0</v>
      </c>
      <c r="B6423" s="2">
        <v>584.25573932999998</v>
      </c>
      <c r="C6423" s="2">
        <v>0</v>
      </c>
      <c r="D6423" s="2">
        <v>114.3285585</v>
      </c>
      <c r="E6423" s="2">
        <v>5.4512360000000003E-2</v>
      </c>
      <c r="F6423" s="2">
        <v>212.39319812900001</v>
      </c>
      <c r="G6423" s="2">
        <v>0</v>
      </c>
      <c r="H6423" s="2">
        <v>112.88878163999999</v>
      </c>
      <c r="I6423" s="2">
        <v>0</v>
      </c>
      <c r="J6423" s="2">
        <v>0</v>
      </c>
      <c r="K6423" s="2">
        <v>0.34702912299999999</v>
      </c>
      <c r="L6423" s="2">
        <v>61.492021201</v>
      </c>
      <c r="M6423" s="2">
        <f>Sheet1!K6423+Sheet1!I6423+Sheet1!G6423+Sheet1!E6423+Sheet1!C6423+Sheet1!A6423</f>
        <v>0.40154148299999998</v>
      </c>
      <c r="N6423" s="2">
        <f>L6423+J6423+H6423+F6423+D6423+B6423</f>
        <v>1085.3582987999998</v>
      </c>
    </row>
    <row r="6424" spans="1:14" x14ac:dyDescent="0.25">
      <c r="A6424" s="2">
        <v>0</v>
      </c>
      <c r="B6424" s="2">
        <v>683.86840316000007</v>
      </c>
      <c r="C6424" s="2">
        <v>0</v>
      </c>
      <c r="D6424" s="2">
        <v>132.6960334</v>
      </c>
      <c r="E6424" s="2">
        <v>0</v>
      </c>
      <c r="F6424" s="2">
        <v>253.988565384</v>
      </c>
      <c r="G6424" s="2">
        <v>0</v>
      </c>
      <c r="H6424" s="2">
        <v>150.36239647000002</v>
      </c>
      <c r="I6424" s="2">
        <v>0</v>
      </c>
      <c r="J6424" s="2">
        <v>0</v>
      </c>
      <c r="K6424" s="2">
        <v>0.37515526500000002</v>
      </c>
      <c r="L6424" s="2">
        <v>76.152544557000013</v>
      </c>
      <c r="M6424" s="2">
        <f>Sheet1!K6424+Sheet1!I6424+Sheet1!G6424+Sheet1!E6424+Sheet1!C6424+Sheet1!A6424</f>
        <v>0.37515526500000002</v>
      </c>
      <c r="N6424" s="2">
        <f>L6424+J6424+H6424+F6424+D6424+B6424</f>
        <v>1297.0679429710001</v>
      </c>
    </row>
    <row r="6425" spans="1:14" x14ac:dyDescent="0.25">
      <c r="A6425" s="2">
        <v>0</v>
      </c>
      <c r="B6425" s="2">
        <v>802.91420097000002</v>
      </c>
      <c r="C6425" s="2">
        <v>0</v>
      </c>
      <c r="D6425" s="2">
        <v>157.133655</v>
      </c>
      <c r="E6425" s="2">
        <v>0</v>
      </c>
      <c r="F6425" s="2">
        <v>304.87696442499998</v>
      </c>
      <c r="G6425" s="2">
        <v>0</v>
      </c>
      <c r="H6425" s="2">
        <v>192.62389472000001</v>
      </c>
      <c r="I6425" s="2">
        <v>0</v>
      </c>
      <c r="J6425" s="2">
        <v>0</v>
      </c>
      <c r="K6425" s="2">
        <v>8.1476084000000004E-2</v>
      </c>
      <c r="L6425" s="2">
        <v>93.503230660999989</v>
      </c>
      <c r="M6425" s="2">
        <f>Sheet1!K6425+Sheet1!I6425+Sheet1!G6425+Sheet1!E6425+Sheet1!C6425+Sheet1!A6425</f>
        <v>8.1476084000000004E-2</v>
      </c>
      <c r="N6425" s="2">
        <f>L6425+J6425+H6425+F6425+D6425+B6425</f>
        <v>1551.0519457759999</v>
      </c>
    </row>
    <row r="6426" spans="1:14" x14ac:dyDescent="0.25">
      <c r="A6426" s="2">
        <v>0</v>
      </c>
      <c r="B6426" s="2">
        <v>792.08724661999997</v>
      </c>
      <c r="C6426" s="2">
        <v>0</v>
      </c>
      <c r="D6426" s="2">
        <v>151.89026380000001</v>
      </c>
      <c r="E6426" s="2">
        <v>0</v>
      </c>
      <c r="F6426" s="2">
        <v>301.42580832900001</v>
      </c>
      <c r="G6426" s="2">
        <v>0</v>
      </c>
      <c r="H6426" s="2">
        <v>197.63255774999999</v>
      </c>
      <c r="I6426" s="2">
        <v>0</v>
      </c>
      <c r="J6426" s="2">
        <v>0</v>
      </c>
      <c r="K6426" s="2">
        <v>0.18410446699999999</v>
      </c>
      <c r="L6426" s="2">
        <v>91.789005842000009</v>
      </c>
      <c r="M6426" s="2">
        <f>Sheet1!K6426+Sheet1!I6426+Sheet1!G6426+Sheet1!E6426+Sheet1!C6426+Sheet1!A6426</f>
        <v>0.18410446699999999</v>
      </c>
      <c r="N6426" s="2">
        <f>L6426+J6426+H6426+F6426+D6426+B6426</f>
        <v>1534.8248823409999</v>
      </c>
    </row>
    <row r="6427" spans="1:14" x14ac:dyDescent="0.25">
      <c r="A6427" s="2">
        <v>0</v>
      </c>
      <c r="B6427" s="2">
        <v>868.14136810000002</v>
      </c>
      <c r="C6427" s="2">
        <v>0</v>
      </c>
      <c r="D6427" s="2">
        <v>177.3374776</v>
      </c>
      <c r="E6427" s="2">
        <v>0</v>
      </c>
      <c r="F6427" s="2">
        <v>339.12362880000001</v>
      </c>
      <c r="G6427" s="2">
        <v>0</v>
      </c>
      <c r="H6427" s="2">
        <v>194.87119597</v>
      </c>
      <c r="I6427" s="2">
        <v>0</v>
      </c>
      <c r="J6427" s="2">
        <v>0</v>
      </c>
      <c r="K6427" s="2">
        <v>0</v>
      </c>
      <c r="L6427" s="2">
        <v>101.4819657</v>
      </c>
      <c r="M6427" s="2">
        <f>Sheet1!K6427+Sheet1!I6427+Sheet1!G6427+Sheet1!E6427+Sheet1!C6427+Sheet1!A6427</f>
        <v>0</v>
      </c>
      <c r="N6427" s="2">
        <f>L6427+J6427+H6427+F6427+D6427+B6427</f>
        <v>1680.9556361700002</v>
      </c>
    </row>
    <row r="6428" spans="1:14" x14ac:dyDescent="0.25">
      <c r="A6428" s="2">
        <v>0</v>
      </c>
      <c r="B6428" s="2">
        <v>740.88860499999998</v>
      </c>
      <c r="C6428" s="2">
        <v>0</v>
      </c>
      <c r="D6428" s="2">
        <v>151.03647369999999</v>
      </c>
      <c r="E6428" s="2">
        <v>0</v>
      </c>
      <c r="F6428" s="2">
        <v>291.22424869999998</v>
      </c>
      <c r="G6428" s="2">
        <v>0</v>
      </c>
      <c r="H6428" s="2">
        <v>137.82958476800002</v>
      </c>
      <c r="I6428" s="2">
        <v>0</v>
      </c>
      <c r="J6428" s="2">
        <v>0</v>
      </c>
      <c r="K6428" s="2">
        <v>3.8816789999999997E-2</v>
      </c>
      <c r="L6428" s="2">
        <v>87.048569999999998</v>
      </c>
      <c r="M6428" s="2">
        <f>Sheet1!K6428+Sheet1!I6428+Sheet1!G6428+Sheet1!E6428+Sheet1!C6428+Sheet1!A6428</f>
        <v>3.8816789999999997E-2</v>
      </c>
      <c r="N6428" s="2">
        <f>L6428+J6428+H6428+F6428+D6428+B6428</f>
        <v>1408.027482168</v>
      </c>
    </row>
    <row r="6429" spans="1:14" x14ac:dyDescent="0.25">
      <c r="A6429" s="2">
        <v>0.37562343100000001</v>
      </c>
      <c r="B6429" s="2">
        <v>600.23811599999999</v>
      </c>
      <c r="C6429" s="2">
        <v>0</v>
      </c>
      <c r="D6429" s="2">
        <v>112.57655509999999</v>
      </c>
      <c r="E6429" s="2">
        <v>0.64189291900000001</v>
      </c>
      <c r="F6429" s="2">
        <v>229.9699718</v>
      </c>
      <c r="G6429" s="2">
        <v>0</v>
      </c>
      <c r="H6429" s="2">
        <v>79.096713890000004</v>
      </c>
      <c r="I6429" s="2">
        <v>0</v>
      </c>
      <c r="J6429" s="2">
        <v>0</v>
      </c>
      <c r="K6429" s="2">
        <v>0.76890930400000002</v>
      </c>
      <c r="L6429" s="2">
        <v>66.161693839999998</v>
      </c>
      <c r="M6429" s="2">
        <f>Sheet1!K6429+Sheet1!I6429+Sheet1!G6429+Sheet1!E6429+Sheet1!C6429+Sheet1!A6429</f>
        <v>1.7864256540000001</v>
      </c>
      <c r="N6429" s="2">
        <f>L6429+J6429+H6429+F6429+D6429+B6429</f>
        <v>1088.0430506299999</v>
      </c>
    </row>
    <row r="6430" spans="1:14" x14ac:dyDescent="0.25">
      <c r="A6430" s="2">
        <v>8.7209134370000001</v>
      </c>
      <c r="B6430" s="2">
        <v>425.68022769999999</v>
      </c>
      <c r="C6430" s="2">
        <v>0</v>
      </c>
      <c r="D6430" s="2">
        <v>63.840223469999998</v>
      </c>
      <c r="E6430" s="2">
        <v>5.7709825859999997</v>
      </c>
      <c r="F6430" s="2">
        <v>150.95214659999999</v>
      </c>
      <c r="G6430" s="2">
        <v>0</v>
      </c>
      <c r="H6430" s="2">
        <v>16.872206760000001</v>
      </c>
      <c r="I6430" s="2">
        <v>0</v>
      </c>
      <c r="J6430" s="2">
        <v>0</v>
      </c>
      <c r="K6430" s="2">
        <v>1.7880385510000001</v>
      </c>
      <c r="L6430" s="2">
        <v>39.011409970000003</v>
      </c>
      <c r="M6430" s="2">
        <f>Sheet1!K6430+Sheet1!I6430+Sheet1!G6430+Sheet1!E6430+Sheet1!C6430+Sheet1!A6430</f>
        <v>16.279934574000002</v>
      </c>
      <c r="N6430" s="2">
        <f>L6430+J6430+H6430+F6430+D6430+B6430</f>
        <v>696.35621449999996</v>
      </c>
    </row>
    <row r="6431" spans="1:14" x14ac:dyDescent="0.25">
      <c r="A6431" s="2">
        <v>6.2285238239999998</v>
      </c>
      <c r="B6431" s="2">
        <v>386.67060199999997</v>
      </c>
      <c r="C6431" s="2">
        <v>0</v>
      </c>
      <c r="D6431" s="2">
        <v>61.898637090000001</v>
      </c>
      <c r="E6431" s="2">
        <v>4.3312279839999999</v>
      </c>
      <c r="F6431" s="2">
        <v>137.135302</v>
      </c>
      <c r="G6431" s="2">
        <v>0</v>
      </c>
      <c r="H6431" s="2">
        <v>19.276046600000001</v>
      </c>
      <c r="I6431" s="2">
        <v>0</v>
      </c>
      <c r="J6431" s="2">
        <v>0</v>
      </c>
      <c r="K6431" s="2">
        <v>1.500723638</v>
      </c>
      <c r="L6431" s="2">
        <v>35.172388859999998</v>
      </c>
      <c r="M6431" s="2">
        <f>Sheet1!K6431+Sheet1!I6431+Sheet1!G6431+Sheet1!E6431+Sheet1!C6431+Sheet1!A6431</f>
        <v>12.060475446</v>
      </c>
      <c r="N6431" s="2">
        <f>L6431+J6431+H6431+F6431+D6431+B6431</f>
        <v>640.15297654999995</v>
      </c>
    </row>
    <row r="6432" spans="1:14" x14ac:dyDescent="0.25">
      <c r="A6432" s="2">
        <v>11.38433811</v>
      </c>
      <c r="B6432" s="2">
        <v>213.3406334</v>
      </c>
      <c r="C6432" s="2">
        <v>0</v>
      </c>
      <c r="D6432" s="2">
        <v>25.804367509999999</v>
      </c>
      <c r="E6432" s="2">
        <v>7.4610821400000003</v>
      </c>
      <c r="F6432" s="2">
        <v>67.189857180000004</v>
      </c>
      <c r="G6432" s="2">
        <v>0</v>
      </c>
      <c r="H6432" s="2">
        <v>0</v>
      </c>
      <c r="I6432" s="2">
        <v>0</v>
      </c>
      <c r="J6432" s="2">
        <v>0</v>
      </c>
      <c r="K6432" s="2">
        <v>2.114191854</v>
      </c>
      <c r="L6432" s="2">
        <v>14.10794636</v>
      </c>
      <c r="M6432" s="2">
        <f>Sheet1!K6432+Sheet1!I6432+Sheet1!G6432+Sheet1!E6432+Sheet1!C6432+Sheet1!A6432</f>
        <v>20.959612104000001</v>
      </c>
      <c r="N6432" s="2">
        <f>L6432+J6432+H6432+F6432+D6432+B6432</f>
        <v>320.44280445000004</v>
      </c>
    </row>
    <row r="6433" spans="1:14" x14ac:dyDescent="0.25">
      <c r="A6433" s="2">
        <v>17.60504379</v>
      </c>
      <c r="B6433" s="2">
        <v>127.6470848</v>
      </c>
      <c r="C6433" s="2">
        <v>0</v>
      </c>
      <c r="D6433" s="2">
        <v>0</v>
      </c>
      <c r="E6433" s="2">
        <v>11.23289873</v>
      </c>
      <c r="F6433" s="2">
        <v>26.525977820000001</v>
      </c>
      <c r="G6433" s="2">
        <v>0</v>
      </c>
      <c r="H6433" s="2">
        <v>0</v>
      </c>
      <c r="I6433" s="2">
        <v>0</v>
      </c>
      <c r="J6433" s="2">
        <v>0</v>
      </c>
      <c r="K6433" s="2">
        <v>2.8490513700000002</v>
      </c>
      <c r="L6433" s="2">
        <v>0</v>
      </c>
      <c r="M6433" s="2">
        <f>Sheet1!K6433+Sheet1!I6433+Sheet1!G6433+Sheet1!E6433+Sheet1!C6433+Sheet1!A6433</f>
        <v>31.68699389</v>
      </c>
      <c r="N6433" s="2">
        <f>L6433+J6433+H6433+F6433+D6433+B6433</f>
        <v>154.17306262</v>
      </c>
    </row>
    <row r="6434" spans="1:14" x14ac:dyDescent="0.25">
      <c r="A6434" s="2">
        <v>22.487522219999999</v>
      </c>
      <c r="B6434" s="2">
        <v>6.6959893360000002</v>
      </c>
      <c r="C6434" s="2">
        <v>0</v>
      </c>
      <c r="D6434" s="2">
        <v>0</v>
      </c>
      <c r="E6434" s="2">
        <v>14.210509650000001</v>
      </c>
      <c r="F6434" s="2">
        <v>0</v>
      </c>
      <c r="G6434" s="2">
        <v>1.0323416889999999</v>
      </c>
      <c r="H6434" s="2">
        <v>0</v>
      </c>
      <c r="I6434" s="2">
        <v>0</v>
      </c>
      <c r="J6434" s="2">
        <v>0</v>
      </c>
      <c r="K6434" s="2">
        <v>3.4480569459999999</v>
      </c>
      <c r="L6434" s="2">
        <v>0</v>
      </c>
      <c r="M6434" s="2">
        <f>Sheet1!K6434+Sheet1!I6434+Sheet1!G6434+Sheet1!E6434+Sheet1!C6434+Sheet1!A6434</f>
        <v>41.178430504999994</v>
      </c>
      <c r="N6434" s="2">
        <f>L6434+J6434+H6434+F6434+D6434+B6434</f>
        <v>6.6959893360000002</v>
      </c>
    </row>
    <row r="6435" spans="1:14" x14ac:dyDescent="0.25">
      <c r="A6435" s="2">
        <v>31.840489430000002</v>
      </c>
      <c r="B6435" s="2">
        <v>0</v>
      </c>
      <c r="C6435" s="2">
        <v>0</v>
      </c>
      <c r="D6435" s="2">
        <v>0</v>
      </c>
      <c r="E6435" s="2">
        <v>19.919573239999998</v>
      </c>
      <c r="F6435" s="2">
        <v>0</v>
      </c>
      <c r="G6435" s="2">
        <v>13.686940641</v>
      </c>
      <c r="H6435" s="2">
        <v>0</v>
      </c>
      <c r="I6435" s="2">
        <v>9.3285465829999996</v>
      </c>
      <c r="J6435" s="2">
        <v>0</v>
      </c>
      <c r="K6435" s="2">
        <v>5.4405300140000001</v>
      </c>
      <c r="L6435" s="2">
        <v>0</v>
      </c>
      <c r="M6435" s="2">
        <f>Sheet1!K6435+Sheet1!I6435+Sheet1!G6435+Sheet1!E6435+Sheet1!C6435+Sheet1!A6435</f>
        <v>80.216079907999998</v>
      </c>
      <c r="N6435" s="2">
        <f>L6435+J6435+H6435+F6435+D6435+B6435</f>
        <v>0</v>
      </c>
    </row>
    <row r="6436" spans="1:14" x14ac:dyDescent="0.25">
      <c r="A6436" s="2">
        <v>36.872178519999999</v>
      </c>
      <c r="B6436" s="2">
        <v>0</v>
      </c>
      <c r="C6436" s="2">
        <v>0</v>
      </c>
      <c r="D6436" s="2">
        <v>0</v>
      </c>
      <c r="E6436" s="2">
        <v>22.977541330000001</v>
      </c>
      <c r="F6436" s="2">
        <v>0</v>
      </c>
      <c r="G6436" s="2">
        <v>20.461011773999999</v>
      </c>
      <c r="H6436" s="2">
        <v>0</v>
      </c>
      <c r="I6436" s="2">
        <v>19.969409450000001</v>
      </c>
      <c r="J6436" s="2">
        <v>0</v>
      </c>
      <c r="K6436" s="2">
        <v>7.0332877940000005</v>
      </c>
      <c r="L6436" s="2">
        <v>0</v>
      </c>
      <c r="M6436" s="2">
        <f>Sheet1!K6436+Sheet1!I6436+Sheet1!G6436+Sheet1!E6436+Sheet1!C6436+Sheet1!A6436</f>
        <v>107.31342886800002</v>
      </c>
      <c r="N6436" s="2">
        <f>L6436+J6436+H6436+F6436+D6436+B6436</f>
        <v>0</v>
      </c>
    </row>
    <row r="6437" spans="1:14" x14ac:dyDescent="0.25">
      <c r="A6437" s="2">
        <v>42.250003638999999</v>
      </c>
      <c r="B6437" s="2">
        <v>0</v>
      </c>
      <c r="C6437" s="2">
        <v>0</v>
      </c>
      <c r="D6437" s="2">
        <v>0</v>
      </c>
      <c r="E6437" s="2">
        <v>26.691624952000002</v>
      </c>
      <c r="F6437" s="2">
        <v>0</v>
      </c>
      <c r="G6437" s="2">
        <v>40.180981930000002</v>
      </c>
      <c r="H6437" s="2">
        <v>0</v>
      </c>
      <c r="I6437" s="2">
        <v>27.866335660000001</v>
      </c>
      <c r="J6437" s="2">
        <v>0</v>
      </c>
      <c r="K6437" s="2">
        <v>8.4773487769999996</v>
      </c>
      <c r="L6437" s="2">
        <v>0</v>
      </c>
      <c r="M6437" s="2">
        <f>Sheet1!K6437+Sheet1!I6437+Sheet1!G6437+Sheet1!E6437+Sheet1!C6437+Sheet1!A6437</f>
        <v>145.46629495799999</v>
      </c>
      <c r="N6437" s="2">
        <f>L6437+J6437+H6437+F6437+D6437+B6437</f>
        <v>0</v>
      </c>
    </row>
    <row r="6438" spans="1:14" x14ac:dyDescent="0.25">
      <c r="A6438" s="2">
        <v>47.854138960999997</v>
      </c>
      <c r="B6438" s="2">
        <v>0</v>
      </c>
      <c r="C6438" s="2">
        <v>0</v>
      </c>
      <c r="D6438" s="2">
        <v>0</v>
      </c>
      <c r="E6438" s="2">
        <v>29.052323152</v>
      </c>
      <c r="F6438" s="2">
        <v>0</v>
      </c>
      <c r="G6438" s="2">
        <v>66.086733769999995</v>
      </c>
      <c r="H6438" s="2">
        <v>0</v>
      </c>
      <c r="I6438" s="2">
        <v>31.582706600000002</v>
      </c>
      <c r="J6438" s="2">
        <v>0</v>
      </c>
      <c r="K6438" s="2">
        <v>9.2255560169999988</v>
      </c>
      <c r="L6438" s="2">
        <v>0</v>
      </c>
      <c r="M6438" s="2">
        <f>Sheet1!K6438+Sheet1!I6438+Sheet1!G6438+Sheet1!E6438+Sheet1!C6438+Sheet1!A6438</f>
        <v>183.80145849999997</v>
      </c>
      <c r="N6438" s="2">
        <f>L6438+J6438+H6438+F6438+D6438+B6438</f>
        <v>0</v>
      </c>
    </row>
    <row r="6439" spans="1:14" x14ac:dyDescent="0.25">
      <c r="A6439" s="2">
        <v>56.504462185999998</v>
      </c>
      <c r="B6439" s="2">
        <v>0</v>
      </c>
      <c r="C6439" s="2">
        <v>0</v>
      </c>
      <c r="D6439" s="2">
        <v>0</v>
      </c>
      <c r="E6439" s="2">
        <v>32.291047030000001</v>
      </c>
      <c r="F6439" s="2">
        <v>0</v>
      </c>
      <c r="G6439" s="2">
        <v>91.883423749999992</v>
      </c>
      <c r="H6439" s="2">
        <v>0</v>
      </c>
      <c r="I6439" s="2">
        <v>36.209738160000001</v>
      </c>
      <c r="J6439" s="2">
        <v>0</v>
      </c>
      <c r="K6439" s="2">
        <v>10.434815197999999</v>
      </c>
      <c r="L6439" s="2">
        <v>0</v>
      </c>
      <c r="M6439" s="2">
        <f>Sheet1!K6439+Sheet1!I6439+Sheet1!G6439+Sheet1!E6439+Sheet1!C6439+Sheet1!A6439</f>
        <v>227.32348632399999</v>
      </c>
      <c r="N6439" s="2">
        <f>L6439+J6439+H6439+F6439+D6439+B6439</f>
        <v>0</v>
      </c>
    </row>
    <row r="6440" spans="1:14" x14ac:dyDescent="0.25">
      <c r="A6440" s="2">
        <v>45.75788962</v>
      </c>
      <c r="B6440" s="2">
        <v>0</v>
      </c>
      <c r="C6440" s="2">
        <v>0</v>
      </c>
      <c r="D6440" s="2">
        <v>0</v>
      </c>
      <c r="E6440" s="2">
        <v>28.489729350000001</v>
      </c>
      <c r="F6440" s="2">
        <v>0</v>
      </c>
      <c r="G6440" s="2">
        <v>53.184572938999999</v>
      </c>
      <c r="H6440" s="2">
        <v>0</v>
      </c>
      <c r="I6440" s="2">
        <v>32.450828000000001</v>
      </c>
      <c r="J6440" s="2">
        <v>0</v>
      </c>
      <c r="K6440" s="2">
        <v>6.8131878270000001</v>
      </c>
      <c r="L6440" s="2">
        <v>0</v>
      </c>
      <c r="M6440" s="2">
        <f>Sheet1!K6440+Sheet1!I6440+Sheet1!G6440+Sheet1!E6440+Sheet1!C6440+Sheet1!A6440</f>
        <v>166.69620773600002</v>
      </c>
      <c r="N6440" s="2">
        <f>L6440+J6440+H6440+F6440+D6440+B6440</f>
        <v>0</v>
      </c>
    </row>
    <row r="6441" spans="1:14" x14ac:dyDescent="0.25">
      <c r="A6441" s="2">
        <v>39.559859230000001</v>
      </c>
      <c r="B6441" s="2">
        <v>0</v>
      </c>
      <c r="C6441" s="2">
        <v>0</v>
      </c>
      <c r="D6441" s="2">
        <v>0</v>
      </c>
      <c r="E6441" s="2">
        <v>24.764580349999999</v>
      </c>
      <c r="F6441" s="2">
        <v>0</v>
      </c>
      <c r="G6441" s="2">
        <v>22.422323980000002</v>
      </c>
      <c r="H6441" s="2">
        <v>0</v>
      </c>
      <c r="I6441" s="2">
        <v>21.933405279999999</v>
      </c>
      <c r="J6441" s="2">
        <v>0</v>
      </c>
      <c r="K6441" s="2">
        <v>5.7183274080000004</v>
      </c>
      <c r="L6441" s="2">
        <v>0</v>
      </c>
      <c r="M6441" s="2">
        <f>Sheet1!K6441+Sheet1!I6441+Sheet1!G6441+Sheet1!E6441+Sheet1!C6441+Sheet1!A6441</f>
        <v>114.398496248</v>
      </c>
      <c r="N6441" s="2">
        <f>L6441+J6441+H6441+F6441+D6441+B6441</f>
        <v>0</v>
      </c>
    </row>
    <row r="6442" spans="1:14" x14ac:dyDescent="0.25">
      <c r="A6442" s="2">
        <v>31.40326597</v>
      </c>
      <c r="B6442" s="2">
        <v>0</v>
      </c>
      <c r="C6442" s="2">
        <v>0</v>
      </c>
      <c r="D6442" s="2">
        <v>0</v>
      </c>
      <c r="E6442" s="2">
        <v>19.88885118</v>
      </c>
      <c r="F6442" s="2">
        <v>0</v>
      </c>
      <c r="G6442" s="2">
        <v>2.7142305599999998</v>
      </c>
      <c r="H6442" s="2">
        <v>0</v>
      </c>
      <c r="I6442" s="2">
        <v>11.99984478</v>
      </c>
      <c r="J6442" s="2">
        <v>0</v>
      </c>
      <c r="K6442" s="2">
        <v>4.7113773390000002</v>
      </c>
      <c r="L6442" s="2">
        <v>0</v>
      </c>
      <c r="M6442" s="2">
        <f>Sheet1!K6442+Sheet1!I6442+Sheet1!G6442+Sheet1!E6442+Sheet1!C6442+Sheet1!A6442</f>
        <v>70.717569828999999</v>
      </c>
      <c r="N6442" s="2">
        <f>L6442+J6442+H6442+F6442+D6442+B6442</f>
        <v>0</v>
      </c>
    </row>
    <row r="6443" spans="1:14" x14ac:dyDescent="0.25">
      <c r="A6443" s="2">
        <v>22.239484520000001</v>
      </c>
      <c r="B6443" s="2">
        <v>4.4237988250000004</v>
      </c>
      <c r="C6443" s="2">
        <v>0</v>
      </c>
      <c r="D6443" s="2">
        <v>0</v>
      </c>
      <c r="E6443" s="2">
        <v>14.367186909999999</v>
      </c>
      <c r="F6443" s="2">
        <v>0.483016259</v>
      </c>
      <c r="G6443" s="2">
        <v>0</v>
      </c>
      <c r="H6443" s="2">
        <v>17.25031624</v>
      </c>
      <c r="I6443" s="2">
        <v>1.150110282</v>
      </c>
      <c r="J6443" s="2">
        <v>0</v>
      </c>
      <c r="K6443" s="2">
        <v>3.476916916</v>
      </c>
      <c r="L6443" s="2">
        <v>0</v>
      </c>
      <c r="M6443" s="2">
        <f>Sheet1!K6443+Sheet1!I6443+Sheet1!G6443+Sheet1!E6443+Sheet1!C6443+Sheet1!A6443</f>
        <v>41.233698627999999</v>
      </c>
      <c r="N6443" s="2">
        <f>L6443+J6443+H6443+F6443+D6443+B6443</f>
        <v>22.157131323999998</v>
      </c>
    </row>
    <row r="6444" spans="1:14" x14ac:dyDescent="0.25">
      <c r="A6444" s="2">
        <v>16.632728950000001</v>
      </c>
      <c r="B6444" s="2">
        <v>146.48732387999999</v>
      </c>
      <c r="C6444" s="2">
        <v>0</v>
      </c>
      <c r="D6444" s="2">
        <v>0</v>
      </c>
      <c r="E6444" s="2">
        <v>11.028567280000001</v>
      </c>
      <c r="F6444" s="2">
        <v>12.782527913999999</v>
      </c>
      <c r="G6444" s="2">
        <v>0</v>
      </c>
      <c r="H6444" s="2">
        <v>34.066552889999997</v>
      </c>
      <c r="I6444" s="2">
        <v>0</v>
      </c>
      <c r="J6444" s="2">
        <v>0</v>
      </c>
      <c r="K6444" s="2">
        <v>2.7546082260000002</v>
      </c>
      <c r="L6444" s="2">
        <v>0.91079604199999997</v>
      </c>
      <c r="M6444" s="2">
        <f>Sheet1!K6444+Sheet1!I6444+Sheet1!G6444+Sheet1!E6444+Sheet1!C6444+Sheet1!A6444</f>
        <v>30.415904456</v>
      </c>
      <c r="N6444" s="2">
        <f>L6444+J6444+H6444+F6444+D6444+B6444</f>
        <v>194.24720072599999</v>
      </c>
    </row>
    <row r="6445" spans="1:14" x14ac:dyDescent="0.25">
      <c r="A6445" s="2">
        <v>9.9729790099999995</v>
      </c>
      <c r="B6445" s="2">
        <v>329.19771733000005</v>
      </c>
      <c r="C6445" s="2">
        <v>0</v>
      </c>
      <c r="D6445" s="2">
        <v>47.799415250000003</v>
      </c>
      <c r="E6445" s="2">
        <v>6.9744887750000002</v>
      </c>
      <c r="F6445" s="2">
        <v>99.629391495999997</v>
      </c>
      <c r="G6445" s="2">
        <v>0</v>
      </c>
      <c r="H6445" s="2">
        <v>41.37653693</v>
      </c>
      <c r="I6445" s="2">
        <v>0</v>
      </c>
      <c r="J6445" s="2">
        <v>0</v>
      </c>
      <c r="K6445" s="2">
        <v>1.9001289379999999</v>
      </c>
      <c r="L6445" s="2">
        <v>16.506175453000001</v>
      </c>
      <c r="M6445" s="2">
        <f>Sheet1!K6445+Sheet1!I6445+Sheet1!G6445+Sheet1!E6445+Sheet1!C6445+Sheet1!A6445</f>
        <v>18.847596722999999</v>
      </c>
      <c r="N6445" s="2">
        <f>L6445+J6445+H6445+F6445+D6445+B6445</f>
        <v>534.50923645900002</v>
      </c>
    </row>
    <row r="6446" spans="1:14" x14ac:dyDescent="0.25">
      <c r="A6446" s="2">
        <v>4.4844537969999996</v>
      </c>
      <c r="B6446" s="2">
        <v>415.41860778</v>
      </c>
      <c r="C6446" s="2">
        <v>0</v>
      </c>
      <c r="D6446" s="2">
        <v>70.965969400000006</v>
      </c>
      <c r="E6446" s="2">
        <v>3.6412154929999998</v>
      </c>
      <c r="F6446" s="2">
        <v>140.39243827199999</v>
      </c>
      <c r="G6446" s="2">
        <v>0</v>
      </c>
      <c r="H6446" s="2">
        <v>35.310692940000003</v>
      </c>
      <c r="I6446" s="2">
        <v>0</v>
      </c>
      <c r="J6446" s="2">
        <v>0</v>
      </c>
      <c r="K6446" s="2">
        <v>1.208244731</v>
      </c>
      <c r="L6446" s="2">
        <v>34.996529383999999</v>
      </c>
      <c r="M6446" s="2">
        <f>Sheet1!K6446+Sheet1!I6446+Sheet1!G6446+Sheet1!E6446+Sheet1!C6446+Sheet1!A6446</f>
        <v>9.3339140209999982</v>
      </c>
      <c r="N6446" s="2">
        <f>L6446+J6446+H6446+F6446+D6446+B6446</f>
        <v>697.08423777600001</v>
      </c>
    </row>
    <row r="6447" spans="1:14" x14ac:dyDescent="0.25">
      <c r="A6447" s="2">
        <v>2.5870163499999999</v>
      </c>
      <c r="B6447" s="2">
        <v>470.11148552999998</v>
      </c>
      <c r="C6447" s="2">
        <v>0</v>
      </c>
      <c r="D6447" s="2">
        <v>79.877364810000003</v>
      </c>
      <c r="E6447" s="2">
        <v>2.4592649190000002</v>
      </c>
      <c r="F6447" s="2">
        <v>163.51197747800001</v>
      </c>
      <c r="G6447" s="2">
        <v>0</v>
      </c>
      <c r="H6447" s="2">
        <v>64.967735719999993</v>
      </c>
      <c r="I6447" s="2">
        <v>0</v>
      </c>
      <c r="J6447" s="2">
        <v>0</v>
      </c>
      <c r="K6447" s="2">
        <v>0.93568752399999999</v>
      </c>
      <c r="L6447" s="2">
        <v>45.117675267999999</v>
      </c>
      <c r="M6447" s="2">
        <f>Sheet1!K6447+Sheet1!I6447+Sheet1!G6447+Sheet1!E6447+Sheet1!C6447+Sheet1!A6447</f>
        <v>5.9819687930000001</v>
      </c>
      <c r="N6447" s="2">
        <f>L6447+J6447+H6447+F6447+D6447+B6447</f>
        <v>823.58623880599998</v>
      </c>
    </row>
    <row r="6448" spans="1:14" x14ac:dyDescent="0.25">
      <c r="A6448" s="2">
        <v>3.2710983329999999</v>
      </c>
      <c r="B6448" s="2">
        <v>482.93208602000004</v>
      </c>
      <c r="C6448" s="2">
        <v>0</v>
      </c>
      <c r="D6448" s="2">
        <v>80.274914390000006</v>
      </c>
      <c r="E6448" s="2">
        <v>2.8252693940000002</v>
      </c>
      <c r="F6448" s="2">
        <v>170.75398332</v>
      </c>
      <c r="G6448" s="2">
        <v>0</v>
      </c>
      <c r="H6448" s="2">
        <v>82.822397269999996</v>
      </c>
      <c r="I6448" s="2">
        <v>0</v>
      </c>
      <c r="J6448" s="2">
        <v>0</v>
      </c>
      <c r="K6448" s="2">
        <v>0.98689363699999999</v>
      </c>
      <c r="L6448" s="2">
        <v>48.703156984000003</v>
      </c>
      <c r="M6448" s="2">
        <f>Sheet1!K6448+Sheet1!I6448+Sheet1!G6448+Sheet1!E6448+Sheet1!C6448+Sheet1!A6448</f>
        <v>7.0832613640000002</v>
      </c>
      <c r="N6448" s="2">
        <f>L6448+J6448+H6448+F6448+D6448+B6448</f>
        <v>865.48653798400005</v>
      </c>
    </row>
    <row r="6449" spans="1:14" x14ac:dyDescent="0.25">
      <c r="A6449" s="2">
        <v>4.3520672530000004</v>
      </c>
      <c r="B6449" s="2">
        <v>483.99831859</v>
      </c>
      <c r="C6449" s="2">
        <v>0</v>
      </c>
      <c r="D6449" s="2">
        <v>79.185703720000006</v>
      </c>
      <c r="E6449" s="2">
        <v>3.4413315920000001</v>
      </c>
      <c r="F6449" s="2">
        <v>171.72209674800001</v>
      </c>
      <c r="G6449" s="2">
        <v>0</v>
      </c>
      <c r="H6449" s="2">
        <v>85.118839260000001</v>
      </c>
      <c r="I6449" s="2">
        <v>0</v>
      </c>
      <c r="J6449" s="2">
        <v>0</v>
      </c>
      <c r="K6449" s="2">
        <v>1.1231639280000001</v>
      </c>
      <c r="L6449" s="2">
        <v>49.122974333999998</v>
      </c>
      <c r="M6449" s="2">
        <f>Sheet1!K6449+Sheet1!I6449+Sheet1!G6449+Sheet1!E6449+Sheet1!C6449+Sheet1!A6449</f>
        <v>8.9165627730000008</v>
      </c>
      <c r="N6449" s="2">
        <f>L6449+J6449+H6449+F6449+D6449+B6449</f>
        <v>869.14793265200001</v>
      </c>
    </row>
    <row r="6450" spans="1:14" x14ac:dyDescent="0.25">
      <c r="A6450" s="2">
        <v>1.325733552</v>
      </c>
      <c r="B6450" s="2">
        <v>558.97058047000007</v>
      </c>
      <c r="C6450" s="2">
        <v>0</v>
      </c>
      <c r="D6450" s="2">
        <v>96.795468560000003</v>
      </c>
      <c r="E6450" s="2">
        <v>1.553283645</v>
      </c>
      <c r="F6450" s="2">
        <v>204.073060795</v>
      </c>
      <c r="G6450" s="2">
        <v>0</v>
      </c>
      <c r="H6450" s="2">
        <v>112.4269805</v>
      </c>
      <c r="I6450" s="2">
        <v>0</v>
      </c>
      <c r="J6450" s="2">
        <v>0</v>
      </c>
      <c r="K6450" s="2">
        <v>0.79079460999999995</v>
      </c>
      <c r="L6450" s="2">
        <v>59.492610264999996</v>
      </c>
      <c r="M6450" s="2">
        <f>Sheet1!K6450+Sheet1!I6450+Sheet1!G6450+Sheet1!E6450+Sheet1!C6450+Sheet1!A6450</f>
        <v>3.6698118069999999</v>
      </c>
      <c r="N6450" s="2">
        <f>L6450+J6450+H6450+F6450+D6450+B6450</f>
        <v>1031.75870059</v>
      </c>
    </row>
    <row r="6451" spans="1:14" x14ac:dyDescent="0.25">
      <c r="A6451" s="2">
        <v>4.1507767920000003</v>
      </c>
      <c r="B6451" s="2">
        <v>560.69611099999997</v>
      </c>
      <c r="C6451" s="2">
        <v>0</v>
      </c>
      <c r="D6451" s="2">
        <v>101.94100299999999</v>
      </c>
      <c r="E6451" s="2">
        <v>3.0163350420000001</v>
      </c>
      <c r="F6451" s="2">
        <v>211.75416949999999</v>
      </c>
      <c r="G6451" s="2">
        <v>0</v>
      </c>
      <c r="H6451" s="2">
        <v>85.398840501999999</v>
      </c>
      <c r="I6451" s="2">
        <v>0</v>
      </c>
      <c r="J6451" s="2">
        <v>0</v>
      </c>
      <c r="K6451" s="2">
        <v>1.1771555810000001</v>
      </c>
      <c r="L6451" s="2">
        <v>60.531043009999998</v>
      </c>
      <c r="M6451" s="2">
        <f>Sheet1!K6451+Sheet1!I6451+Sheet1!G6451+Sheet1!E6451+Sheet1!C6451+Sheet1!A6451</f>
        <v>8.3442674150000009</v>
      </c>
      <c r="N6451" s="2">
        <f>L6451+J6451+H6451+F6451+D6451+B6451</f>
        <v>1020.3211670119999</v>
      </c>
    </row>
    <row r="6452" spans="1:14" x14ac:dyDescent="0.25">
      <c r="A6452" s="2">
        <v>18.878370360000002</v>
      </c>
      <c r="B6452" s="2">
        <v>247.00612100000001</v>
      </c>
      <c r="C6452" s="2">
        <v>0</v>
      </c>
      <c r="D6452" s="2">
        <v>29.353153020000001</v>
      </c>
      <c r="E6452" s="2">
        <v>12.005991529999999</v>
      </c>
      <c r="F6452" s="2">
        <v>88.698651920000003</v>
      </c>
      <c r="G6452" s="2">
        <v>0</v>
      </c>
      <c r="H6452" s="2">
        <v>4.1562848490000004</v>
      </c>
      <c r="I6452" s="2">
        <v>0</v>
      </c>
      <c r="J6452" s="2">
        <v>0</v>
      </c>
      <c r="K6452" s="2">
        <v>2.9872792769999998</v>
      </c>
      <c r="L6452" s="2">
        <v>22.42262547</v>
      </c>
      <c r="M6452" s="2">
        <f>Sheet1!K6452+Sheet1!I6452+Sheet1!G6452+Sheet1!E6452+Sheet1!C6452+Sheet1!A6452</f>
        <v>33.871641167</v>
      </c>
      <c r="N6452" s="2">
        <f>L6452+J6452+H6452+F6452+D6452+B6452</f>
        <v>391.63683625900001</v>
      </c>
    </row>
    <row r="6453" spans="1:14" x14ac:dyDescent="0.25">
      <c r="A6453" s="2">
        <v>24.707811199999998</v>
      </c>
      <c r="B6453" s="2">
        <v>99.434357410000004</v>
      </c>
      <c r="C6453" s="2">
        <v>0</v>
      </c>
      <c r="D6453" s="2">
        <v>0</v>
      </c>
      <c r="E6453" s="2">
        <v>15.403814580000001</v>
      </c>
      <c r="F6453" s="2">
        <v>27.578137569999999</v>
      </c>
      <c r="G6453" s="2">
        <v>0</v>
      </c>
      <c r="H6453" s="2">
        <v>0</v>
      </c>
      <c r="I6453" s="2">
        <v>0</v>
      </c>
      <c r="J6453" s="2">
        <v>0</v>
      </c>
      <c r="K6453" s="2">
        <v>3.6768261189999998</v>
      </c>
      <c r="L6453" s="2">
        <v>2.7563204880000001</v>
      </c>
      <c r="M6453" s="2">
        <f>Sheet1!K6453+Sheet1!I6453+Sheet1!G6453+Sheet1!E6453+Sheet1!C6453+Sheet1!A6453</f>
        <v>43.788451898999995</v>
      </c>
      <c r="N6453" s="2">
        <f>L6453+J6453+H6453+F6453+D6453+B6453</f>
        <v>129.76881546800001</v>
      </c>
    </row>
    <row r="6454" spans="1:14" x14ac:dyDescent="0.25">
      <c r="A6454" s="2">
        <v>31.706800130000001</v>
      </c>
      <c r="B6454" s="2">
        <v>8.9544868340000008</v>
      </c>
      <c r="C6454" s="2">
        <v>0</v>
      </c>
      <c r="D6454" s="2">
        <v>0</v>
      </c>
      <c r="E6454" s="2">
        <v>19.660652590000002</v>
      </c>
      <c r="F6454" s="2">
        <v>9.2661713000000007E-2</v>
      </c>
      <c r="G6454" s="2">
        <v>0</v>
      </c>
      <c r="H6454" s="2">
        <v>0</v>
      </c>
      <c r="I6454" s="2">
        <v>5.6775096960000004</v>
      </c>
      <c r="J6454" s="2">
        <v>0</v>
      </c>
      <c r="K6454" s="2">
        <v>4.59441129</v>
      </c>
      <c r="L6454" s="2">
        <v>0</v>
      </c>
      <c r="M6454" s="2">
        <f>Sheet1!K6454+Sheet1!I6454+Sheet1!G6454+Sheet1!E6454+Sheet1!C6454+Sheet1!A6454</f>
        <v>61.639373706000001</v>
      </c>
      <c r="N6454" s="2">
        <f>L6454+J6454+H6454+F6454+D6454+B6454</f>
        <v>9.0471485470000008</v>
      </c>
    </row>
    <row r="6455" spans="1:14" x14ac:dyDescent="0.25">
      <c r="A6455" s="2">
        <v>40.322069329999998</v>
      </c>
      <c r="B6455" s="2">
        <v>0</v>
      </c>
      <c r="C6455" s="2">
        <v>0</v>
      </c>
      <c r="D6455" s="2">
        <v>0</v>
      </c>
      <c r="E6455" s="2">
        <v>24.97559399</v>
      </c>
      <c r="F6455" s="2">
        <v>0</v>
      </c>
      <c r="G6455" s="2">
        <v>0</v>
      </c>
      <c r="H6455" s="2">
        <v>0</v>
      </c>
      <c r="I6455" s="2">
        <v>21.472649950000001</v>
      </c>
      <c r="J6455" s="2">
        <v>0</v>
      </c>
      <c r="K6455" s="2">
        <v>5.727390572</v>
      </c>
      <c r="L6455" s="2">
        <v>0</v>
      </c>
      <c r="M6455" s="2">
        <f>Sheet1!K6455+Sheet1!I6455+Sheet1!G6455+Sheet1!E6455+Sheet1!C6455+Sheet1!A6455</f>
        <v>92.497703841999993</v>
      </c>
      <c r="N6455" s="2">
        <f>L6455+J6455+H6455+F6455+D6455+B6455</f>
        <v>0</v>
      </c>
    </row>
    <row r="6456" spans="1:14" x14ac:dyDescent="0.25">
      <c r="A6456" s="2">
        <v>47.143821942000002</v>
      </c>
      <c r="B6456" s="2">
        <v>0</v>
      </c>
      <c r="C6456" s="2">
        <v>0</v>
      </c>
      <c r="D6456" s="2">
        <v>0</v>
      </c>
      <c r="E6456" s="2">
        <v>28.332119992999999</v>
      </c>
      <c r="F6456" s="2">
        <v>0</v>
      </c>
      <c r="G6456" s="2">
        <v>32.802691222999997</v>
      </c>
      <c r="H6456" s="2">
        <v>0</v>
      </c>
      <c r="I6456" s="2">
        <v>31.524978749999999</v>
      </c>
      <c r="J6456" s="2">
        <v>0</v>
      </c>
      <c r="K6456" s="2">
        <v>8.7415973109999996</v>
      </c>
      <c r="L6456" s="2">
        <v>0</v>
      </c>
      <c r="M6456" s="2">
        <f>Sheet1!K6456+Sheet1!I6456+Sheet1!G6456+Sheet1!E6456+Sheet1!C6456+Sheet1!A6456</f>
        <v>148.54520921900001</v>
      </c>
      <c r="N6456" s="2">
        <f>L6456+J6456+H6456+F6456+D6456+B6456</f>
        <v>0</v>
      </c>
    </row>
    <row r="6457" spans="1:14" x14ac:dyDescent="0.25">
      <c r="A6457" s="2">
        <v>53.517511519999999</v>
      </c>
      <c r="B6457" s="2">
        <v>0</v>
      </c>
      <c r="C6457" s="2">
        <v>0</v>
      </c>
      <c r="D6457" s="2">
        <v>0</v>
      </c>
      <c r="E6457" s="2">
        <v>30.975519976999998</v>
      </c>
      <c r="F6457" s="2">
        <v>0</v>
      </c>
      <c r="G6457" s="2">
        <v>73.322769649999998</v>
      </c>
      <c r="H6457" s="2">
        <v>0</v>
      </c>
      <c r="I6457" s="2">
        <v>37.483425799999999</v>
      </c>
      <c r="J6457" s="2">
        <v>0</v>
      </c>
      <c r="K6457" s="2">
        <v>9.4586213440000009</v>
      </c>
      <c r="L6457" s="2">
        <v>0</v>
      </c>
      <c r="M6457" s="2">
        <f>Sheet1!K6457+Sheet1!I6457+Sheet1!G6457+Sheet1!E6457+Sheet1!C6457+Sheet1!A6457</f>
        <v>204.75784829099999</v>
      </c>
      <c r="N6457" s="2">
        <f>L6457+J6457+H6457+F6457+D6457+B6457</f>
        <v>0</v>
      </c>
    </row>
    <row r="6458" spans="1:14" x14ac:dyDescent="0.25">
      <c r="A6458" s="2">
        <v>67.035415369999996</v>
      </c>
      <c r="B6458" s="2">
        <v>0</v>
      </c>
      <c r="C6458" s="2">
        <v>0</v>
      </c>
      <c r="D6458" s="2">
        <v>0</v>
      </c>
      <c r="E6458" s="2">
        <v>36.489989842</v>
      </c>
      <c r="F6458" s="2">
        <v>0</v>
      </c>
      <c r="G6458" s="2">
        <v>123.49299266</v>
      </c>
      <c r="H6458" s="2">
        <v>0</v>
      </c>
      <c r="I6458" s="2">
        <v>48.029938450000003</v>
      </c>
      <c r="J6458" s="2">
        <v>0</v>
      </c>
      <c r="K6458" s="2">
        <v>14.554262039999999</v>
      </c>
      <c r="L6458" s="2">
        <v>0</v>
      </c>
      <c r="M6458" s="2">
        <f>Sheet1!K6458+Sheet1!I6458+Sheet1!G6458+Sheet1!E6458+Sheet1!C6458+Sheet1!A6458</f>
        <v>289.60259836199998</v>
      </c>
      <c r="N6458" s="2">
        <f>L6458+J6458+H6458+F6458+D6458+B6458</f>
        <v>0</v>
      </c>
    </row>
    <row r="6459" spans="1:14" x14ac:dyDescent="0.25">
      <c r="A6459" s="2">
        <v>163.10956678000002</v>
      </c>
      <c r="B6459" s="2">
        <v>0</v>
      </c>
      <c r="C6459" s="2">
        <v>39.148064660000003</v>
      </c>
      <c r="D6459" s="2">
        <v>0</v>
      </c>
      <c r="E6459" s="2">
        <v>101.51487085799999</v>
      </c>
      <c r="F6459" s="2">
        <v>0</v>
      </c>
      <c r="G6459" s="2">
        <v>174.83967117</v>
      </c>
      <c r="H6459" s="2">
        <v>0</v>
      </c>
      <c r="I6459" s="2">
        <v>59.582331940000003</v>
      </c>
      <c r="J6459" s="2">
        <v>0</v>
      </c>
      <c r="K6459" s="2">
        <v>40.825149178999993</v>
      </c>
      <c r="L6459" s="2">
        <v>0</v>
      </c>
      <c r="M6459" s="2">
        <f>Sheet1!K6459+Sheet1!I6459+Sheet1!G6459+Sheet1!E6459+Sheet1!C6459+Sheet1!A6459</f>
        <v>579.01965458699999</v>
      </c>
      <c r="N6459" s="2">
        <f>L6459+J6459+H6459+F6459+D6459+B6459</f>
        <v>0</v>
      </c>
    </row>
    <row r="6460" spans="1:14" x14ac:dyDescent="0.25">
      <c r="A6460" s="2">
        <v>386.86394031000003</v>
      </c>
      <c r="B6460" s="2">
        <v>0</v>
      </c>
      <c r="C6460" s="2">
        <v>82.068064829999997</v>
      </c>
      <c r="D6460" s="2">
        <v>0</v>
      </c>
      <c r="E6460" s="2">
        <v>189.62340585800001</v>
      </c>
      <c r="F6460" s="2">
        <v>0</v>
      </c>
      <c r="G6460" s="2">
        <v>241.32403755000001</v>
      </c>
      <c r="H6460" s="2">
        <v>0</v>
      </c>
      <c r="I6460" s="2">
        <v>75.841887689999993</v>
      </c>
      <c r="J6460" s="2">
        <v>0</v>
      </c>
      <c r="K6460" s="2">
        <v>67.383405882000005</v>
      </c>
      <c r="L6460" s="2">
        <v>0</v>
      </c>
      <c r="M6460" s="2">
        <f>Sheet1!K6460+Sheet1!I6460+Sheet1!G6460+Sheet1!E6460+Sheet1!C6460+Sheet1!A6460</f>
        <v>1043.1047421200001</v>
      </c>
      <c r="N6460" s="2">
        <f>L6460+J6460+H6460+F6460+D6460+B6460</f>
        <v>0</v>
      </c>
    </row>
    <row r="6461" spans="1:14" x14ac:dyDescent="0.25">
      <c r="A6461" s="2">
        <v>523.49834455000007</v>
      </c>
      <c r="B6461" s="2">
        <v>0</v>
      </c>
      <c r="C6461" s="2">
        <v>109.91306109999999</v>
      </c>
      <c r="D6461" s="2">
        <v>0</v>
      </c>
      <c r="E6461" s="2">
        <v>249.35257276000002</v>
      </c>
      <c r="F6461" s="2">
        <v>0</v>
      </c>
      <c r="G6461" s="2">
        <v>295.35344017</v>
      </c>
      <c r="H6461" s="2">
        <v>0</v>
      </c>
      <c r="I6461" s="2">
        <v>87.59073884</v>
      </c>
      <c r="J6461" s="2">
        <v>0</v>
      </c>
      <c r="K6461" s="2">
        <v>87.178390553999989</v>
      </c>
      <c r="L6461" s="2">
        <v>0</v>
      </c>
      <c r="M6461" s="2">
        <f>Sheet1!K6461+Sheet1!I6461+Sheet1!G6461+Sheet1!E6461+Sheet1!C6461+Sheet1!A6461</f>
        <v>1352.8865479740002</v>
      </c>
      <c r="N6461" s="2">
        <f>L6461+J6461+H6461+F6461+D6461+B6461</f>
        <v>0</v>
      </c>
    </row>
    <row r="6462" spans="1:14" x14ac:dyDescent="0.25">
      <c r="A6462" s="2">
        <v>546.74084101000005</v>
      </c>
      <c r="B6462" s="2">
        <v>0</v>
      </c>
      <c r="C6462" s="2">
        <v>112.31632690000001</v>
      </c>
      <c r="D6462" s="2">
        <v>0</v>
      </c>
      <c r="E6462" s="2">
        <v>260.06566006499997</v>
      </c>
      <c r="F6462" s="2">
        <v>0</v>
      </c>
      <c r="G6462" s="2">
        <v>305.66025437000002</v>
      </c>
      <c r="H6462" s="2">
        <v>0</v>
      </c>
      <c r="I6462" s="2">
        <v>88.269281919999997</v>
      </c>
      <c r="J6462" s="2">
        <v>0</v>
      </c>
      <c r="K6462" s="2">
        <v>91.101611480000003</v>
      </c>
      <c r="L6462" s="2">
        <v>0</v>
      </c>
      <c r="M6462" s="2">
        <f>Sheet1!K6462+Sheet1!I6462+Sheet1!G6462+Sheet1!E6462+Sheet1!C6462+Sheet1!A6462</f>
        <v>1404.153975745</v>
      </c>
      <c r="N6462" s="2">
        <f>L6462+J6462+H6462+F6462+D6462+B6462</f>
        <v>0</v>
      </c>
    </row>
    <row r="6463" spans="1:14" x14ac:dyDescent="0.25">
      <c r="A6463" s="2">
        <v>544.04766348999999</v>
      </c>
      <c r="B6463" s="2">
        <v>0</v>
      </c>
      <c r="C6463" s="2">
        <v>109.46234219999999</v>
      </c>
      <c r="D6463" s="2">
        <v>0</v>
      </c>
      <c r="E6463" s="2">
        <v>256.043306589</v>
      </c>
      <c r="F6463" s="2">
        <v>0</v>
      </c>
      <c r="G6463" s="2">
        <v>301.47553979999998</v>
      </c>
      <c r="H6463" s="2">
        <v>0</v>
      </c>
      <c r="I6463" s="2">
        <v>86.140095479999999</v>
      </c>
      <c r="J6463" s="2">
        <v>0</v>
      </c>
      <c r="K6463" s="2">
        <v>89.742482680000009</v>
      </c>
      <c r="L6463" s="2">
        <v>0</v>
      </c>
      <c r="M6463" s="2">
        <f>Sheet1!K6463+Sheet1!I6463+Sheet1!G6463+Sheet1!E6463+Sheet1!C6463+Sheet1!A6463</f>
        <v>1386.9114302389999</v>
      </c>
      <c r="N6463" s="2">
        <f>L6463+J6463+H6463+F6463+D6463+B6463</f>
        <v>0</v>
      </c>
    </row>
    <row r="6464" spans="1:14" x14ac:dyDescent="0.25">
      <c r="A6464" s="2">
        <v>408.57390908000002</v>
      </c>
      <c r="B6464" s="2">
        <v>0</v>
      </c>
      <c r="C6464" s="2">
        <v>79.400317509999994</v>
      </c>
      <c r="D6464" s="2">
        <v>0</v>
      </c>
      <c r="E6464" s="2">
        <v>204.72582999999997</v>
      </c>
      <c r="F6464" s="2">
        <v>0</v>
      </c>
      <c r="G6464" s="2">
        <v>229.33643481999999</v>
      </c>
      <c r="H6464" s="2">
        <v>0</v>
      </c>
      <c r="I6464" s="2">
        <v>74.257958270000003</v>
      </c>
      <c r="J6464" s="2">
        <v>0</v>
      </c>
      <c r="K6464" s="2">
        <v>71.869023760000005</v>
      </c>
      <c r="L6464" s="2">
        <v>0</v>
      </c>
      <c r="M6464" s="2">
        <f>Sheet1!K6464+Sheet1!I6464+Sheet1!G6464+Sheet1!E6464+Sheet1!C6464+Sheet1!A6464</f>
        <v>1068.16347344</v>
      </c>
      <c r="N6464" s="2">
        <f>L6464+J6464+H6464+F6464+D6464+B6464</f>
        <v>0</v>
      </c>
    </row>
    <row r="6465" spans="1:14" x14ac:dyDescent="0.25">
      <c r="A6465" s="2">
        <v>116.101178066</v>
      </c>
      <c r="B6465" s="2">
        <v>0</v>
      </c>
      <c r="C6465" s="2">
        <v>14.16879069</v>
      </c>
      <c r="D6465" s="2">
        <v>0</v>
      </c>
      <c r="E6465" s="2">
        <v>74.063627956000005</v>
      </c>
      <c r="F6465" s="2">
        <v>0</v>
      </c>
      <c r="G6465" s="2">
        <v>108.66606672399999</v>
      </c>
      <c r="H6465" s="2">
        <v>0</v>
      </c>
      <c r="I6465" s="2">
        <v>40.99719683</v>
      </c>
      <c r="J6465" s="2">
        <v>0</v>
      </c>
      <c r="K6465" s="2">
        <v>27.879524151000002</v>
      </c>
      <c r="L6465" s="2">
        <v>0</v>
      </c>
      <c r="M6465" s="2">
        <f>Sheet1!K6465+Sheet1!I6465+Sheet1!G6465+Sheet1!E6465+Sheet1!C6465+Sheet1!A6465</f>
        <v>381.876384417</v>
      </c>
      <c r="N6465" s="2">
        <f>L6465+J6465+H6465+F6465+D6465+B6465</f>
        <v>0</v>
      </c>
    </row>
    <row r="6466" spans="1:14" x14ac:dyDescent="0.25">
      <c r="A6466" s="2">
        <v>38.614366169999997</v>
      </c>
      <c r="B6466" s="2">
        <v>0</v>
      </c>
      <c r="C6466" s="2">
        <v>0</v>
      </c>
      <c r="D6466" s="2">
        <v>0</v>
      </c>
      <c r="E6466" s="2">
        <v>24.474399850000001</v>
      </c>
      <c r="F6466" s="2">
        <v>0</v>
      </c>
      <c r="G6466" s="2">
        <v>32.388280109999997</v>
      </c>
      <c r="H6466" s="2">
        <v>0</v>
      </c>
      <c r="I6466" s="2">
        <v>21.527704369999999</v>
      </c>
      <c r="J6466" s="2">
        <v>0</v>
      </c>
      <c r="K6466" s="2">
        <v>6.0051119979999994</v>
      </c>
      <c r="L6466" s="2">
        <v>0</v>
      </c>
      <c r="M6466" s="2">
        <f>Sheet1!K6466+Sheet1!I6466+Sheet1!G6466+Sheet1!E6466+Sheet1!C6466+Sheet1!A6466</f>
        <v>123.00986249799999</v>
      </c>
      <c r="N6466" s="2">
        <f>L6466+J6466+H6466+F6466+D6466+B6466</f>
        <v>0</v>
      </c>
    </row>
    <row r="6467" spans="1:14" x14ac:dyDescent="0.25">
      <c r="A6467" s="2">
        <v>29.583247239999999</v>
      </c>
      <c r="B6467" s="2">
        <v>0</v>
      </c>
      <c r="C6467" s="2">
        <v>0</v>
      </c>
      <c r="D6467" s="2">
        <v>0</v>
      </c>
      <c r="E6467" s="2">
        <v>19.154106070000001</v>
      </c>
      <c r="F6467" s="2">
        <v>0</v>
      </c>
      <c r="G6467" s="2">
        <v>1.544263052</v>
      </c>
      <c r="H6467" s="2">
        <v>9.0791107470000014</v>
      </c>
      <c r="I6467" s="2">
        <v>7.0506378669999998</v>
      </c>
      <c r="J6467" s="2">
        <v>0</v>
      </c>
      <c r="K6467" s="2">
        <v>4.5301558660000003</v>
      </c>
      <c r="L6467" s="2">
        <v>0</v>
      </c>
      <c r="M6467" s="2">
        <f>Sheet1!K6467+Sheet1!I6467+Sheet1!G6467+Sheet1!E6467+Sheet1!C6467+Sheet1!A6467</f>
        <v>61.862410095000001</v>
      </c>
      <c r="N6467" s="2">
        <f>L6467+J6467+H6467+F6467+D6467+B6467</f>
        <v>9.0791107470000014</v>
      </c>
    </row>
    <row r="6468" spans="1:14" x14ac:dyDescent="0.25">
      <c r="A6468" s="2">
        <v>16.124364329999999</v>
      </c>
      <c r="B6468" s="2">
        <v>91.81924819000001</v>
      </c>
      <c r="C6468" s="2">
        <v>0</v>
      </c>
      <c r="D6468" s="2">
        <v>0</v>
      </c>
      <c r="E6468" s="2">
        <v>11.08415963</v>
      </c>
      <c r="F6468" s="2">
        <v>2.4532125009999999</v>
      </c>
      <c r="G6468" s="2">
        <v>0</v>
      </c>
      <c r="H6468" s="2">
        <v>33.80485315</v>
      </c>
      <c r="I6468" s="2">
        <v>0</v>
      </c>
      <c r="J6468" s="2">
        <v>0</v>
      </c>
      <c r="K6468" s="2">
        <v>2.792980214</v>
      </c>
      <c r="L6468" s="2">
        <v>0.55492325600000003</v>
      </c>
      <c r="M6468" s="2">
        <f>Sheet1!K6468+Sheet1!I6468+Sheet1!G6468+Sheet1!E6468+Sheet1!C6468+Sheet1!A6468</f>
        <v>30.001504173999997</v>
      </c>
      <c r="N6468" s="2">
        <f>L6468+J6468+H6468+F6468+D6468+B6468</f>
        <v>128.63223709700003</v>
      </c>
    </row>
    <row r="6469" spans="1:14" x14ac:dyDescent="0.25">
      <c r="A6469" s="2">
        <v>7.4111670500000004</v>
      </c>
      <c r="B6469" s="2">
        <v>364.86376127</v>
      </c>
      <c r="C6469" s="2">
        <v>0</v>
      </c>
      <c r="D6469" s="2">
        <v>59.446530850000002</v>
      </c>
      <c r="E6469" s="2">
        <v>5.7507080659999996</v>
      </c>
      <c r="F6469" s="2">
        <v>117.418085715</v>
      </c>
      <c r="G6469" s="2">
        <v>0</v>
      </c>
      <c r="H6469" s="2">
        <v>43.024251790000001</v>
      </c>
      <c r="I6469" s="2">
        <v>0</v>
      </c>
      <c r="J6469" s="2">
        <v>0</v>
      </c>
      <c r="K6469" s="2">
        <v>1.6345648150000001</v>
      </c>
      <c r="L6469" s="2">
        <v>23.061828480000003</v>
      </c>
      <c r="M6469" s="2">
        <f>Sheet1!K6469+Sheet1!I6469+Sheet1!G6469+Sheet1!E6469+Sheet1!C6469+Sheet1!A6469</f>
        <v>14.796439931</v>
      </c>
      <c r="N6469" s="2">
        <f>L6469+J6469+H6469+F6469+D6469+B6469</f>
        <v>607.81445810499997</v>
      </c>
    </row>
    <row r="6470" spans="1:14" x14ac:dyDescent="0.25">
      <c r="A6470" s="2">
        <v>2.6521531340000002</v>
      </c>
      <c r="B6470" s="2">
        <v>472.68509571000004</v>
      </c>
      <c r="C6470" s="2">
        <v>0</v>
      </c>
      <c r="D6470" s="2">
        <v>85.858344889999998</v>
      </c>
      <c r="E6470" s="2">
        <v>2.840662638</v>
      </c>
      <c r="F6470" s="2">
        <v>167.32607858400002</v>
      </c>
      <c r="G6470" s="2">
        <v>0</v>
      </c>
      <c r="H6470" s="2">
        <v>53.532945599999998</v>
      </c>
      <c r="I6470" s="2">
        <v>0</v>
      </c>
      <c r="J6470" s="2">
        <v>0</v>
      </c>
      <c r="K6470" s="2">
        <v>0.97516414299999998</v>
      </c>
      <c r="L6470" s="2">
        <v>45.887077732999998</v>
      </c>
      <c r="M6470" s="2">
        <f>Sheet1!K6470+Sheet1!I6470+Sheet1!G6470+Sheet1!E6470+Sheet1!C6470+Sheet1!A6470</f>
        <v>6.4679799150000008</v>
      </c>
      <c r="N6470" s="2">
        <f>L6470+J6470+H6470+F6470+D6470+B6470</f>
        <v>825.28954251700009</v>
      </c>
    </row>
    <row r="6471" spans="1:14" x14ac:dyDescent="0.25">
      <c r="A6471" s="2">
        <v>0</v>
      </c>
      <c r="B6471" s="2">
        <v>606.11728606999998</v>
      </c>
      <c r="C6471" s="2">
        <v>0</v>
      </c>
      <c r="D6471" s="2">
        <v>113.8138989</v>
      </c>
      <c r="E6471" s="2">
        <v>0.23442068999999999</v>
      </c>
      <c r="F6471" s="2">
        <v>223.66068969700001</v>
      </c>
      <c r="G6471" s="2">
        <v>0</v>
      </c>
      <c r="H6471" s="2">
        <v>129.43902775999999</v>
      </c>
      <c r="I6471" s="2">
        <v>0</v>
      </c>
      <c r="J6471" s="2">
        <v>0</v>
      </c>
      <c r="K6471" s="2">
        <v>0.194717641</v>
      </c>
      <c r="L6471" s="2">
        <v>67.259919725999993</v>
      </c>
      <c r="M6471" s="2">
        <f>Sheet1!K6471+Sheet1!I6471+Sheet1!G6471+Sheet1!E6471+Sheet1!C6471+Sheet1!A6471</f>
        <v>0.42913833099999998</v>
      </c>
      <c r="N6471" s="2">
        <f>L6471+J6471+H6471+F6471+D6471+B6471</f>
        <v>1140.2908221530001</v>
      </c>
    </row>
    <row r="6472" spans="1:14" x14ac:dyDescent="0.25">
      <c r="A6472" s="2">
        <v>0</v>
      </c>
      <c r="B6472" s="2">
        <v>788.92829328000005</v>
      </c>
      <c r="C6472" s="2">
        <v>0</v>
      </c>
      <c r="D6472" s="2">
        <v>157.09953419999999</v>
      </c>
      <c r="E6472" s="2">
        <v>0</v>
      </c>
      <c r="F6472" s="2">
        <v>299.90022332999996</v>
      </c>
      <c r="G6472" s="2">
        <v>0</v>
      </c>
      <c r="H6472" s="2">
        <v>213.59953123</v>
      </c>
      <c r="I6472" s="2">
        <v>0</v>
      </c>
      <c r="J6472" s="2">
        <v>0</v>
      </c>
      <c r="K6472" s="2">
        <v>0</v>
      </c>
      <c r="L6472" s="2">
        <v>93.781762420999996</v>
      </c>
      <c r="M6472" s="2">
        <f>Sheet1!K6472+Sheet1!I6472+Sheet1!G6472+Sheet1!E6472+Sheet1!C6472+Sheet1!A6472</f>
        <v>0</v>
      </c>
      <c r="N6472" s="2">
        <f>L6472+J6472+H6472+F6472+D6472+B6472</f>
        <v>1553.3093444609999</v>
      </c>
    </row>
    <row r="6473" spans="1:14" x14ac:dyDescent="0.25">
      <c r="A6473" s="2">
        <v>0</v>
      </c>
      <c r="B6473" s="2">
        <v>837.50716717</v>
      </c>
      <c r="C6473" s="2">
        <v>0</v>
      </c>
      <c r="D6473" s="2">
        <v>162.85206890000001</v>
      </c>
      <c r="E6473" s="2">
        <v>0</v>
      </c>
      <c r="F6473" s="2">
        <v>322.04566744299996</v>
      </c>
      <c r="G6473" s="2">
        <v>0</v>
      </c>
      <c r="H6473" s="2">
        <v>232.63416082000001</v>
      </c>
      <c r="I6473" s="2">
        <v>0</v>
      </c>
      <c r="J6473" s="2">
        <v>0</v>
      </c>
      <c r="K6473" s="2">
        <v>0</v>
      </c>
      <c r="L6473" s="2">
        <v>101.67867991600001</v>
      </c>
      <c r="M6473" s="2">
        <f>Sheet1!K6473+Sheet1!I6473+Sheet1!G6473+Sheet1!E6473+Sheet1!C6473+Sheet1!A6473</f>
        <v>0</v>
      </c>
      <c r="N6473" s="2">
        <f>L6473+J6473+H6473+F6473+D6473+B6473</f>
        <v>1656.7177442489999</v>
      </c>
    </row>
    <row r="6474" spans="1:14" x14ac:dyDescent="0.25">
      <c r="A6474" s="2">
        <v>0</v>
      </c>
      <c r="B6474" s="2">
        <v>893.47347763999994</v>
      </c>
      <c r="C6474" s="2">
        <v>0</v>
      </c>
      <c r="D6474" s="2">
        <v>171.8291218</v>
      </c>
      <c r="E6474" s="2">
        <v>0</v>
      </c>
      <c r="F6474" s="2">
        <v>347.17225086300004</v>
      </c>
      <c r="G6474" s="2">
        <v>0</v>
      </c>
      <c r="H6474" s="2">
        <v>250.82849571</v>
      </c>
      <c r="I6474" s="2">
        <v>0</v>
      </c>
      <c r="J6474" s="2">
        <v>5.1892543919999996</v>
      </c>
      <c r="K6474" s="2">
        <v>0</v>
      </c>
      <c r="L6474" s="2">
        <v>109.58568361500001</v>
      </c>
      <c r="M6474" s="2">
        <f>Sheet1!K6474+Sheet1!I6474+Sheet1!G6474+Sheet1!E6474+Sheet1!C6474+Sheet1!A6474</f>
        <v>0</v>
      </c>
      <c r="N6474" s="2">
        <f>L6474+J6474+H6474+F6474+D6474+B6474</f>
        <v>1778.07828402</v>
      </c>
    </row>
    <row r="6475" spans="1:14" x14ac:dyDescent="0.25">
      <c r="A6475" s="2">
        <v>0</v>
      </c>
      <c r="B6475" s="2">
        <v>1060.1957591600001</v>
      </c>
      <c r="C6475" s="2">
        <v>0</v>
      </c>
      <c r="D6475" s="2">
        <v>215.69957930000001</v>
      </c>
      <c r="E6475" s="2">
        <v>0</v>
      </c>
      <c r="F6475" s="2">
        <v>421.053472903</v>
      </c>
      <c r="G6475" s="2">
        <v>0</v>
      </c>
      <c r="H6475" s="2">
        <v>279.92061912000003</v>
      </c>
      <c r="I6475" s="2">
        <v>0</v>
      </c>
      <c r="J6475" s="2">
        <v>21.510707780000001</v>
      </c>
      <c r="K6475" s="2">
        <v>0</v>
      </c>
      <c r="L6475" s="2">
        <v>130.007443314</v>
      </c>
      <c r="M6475" s="2">
        <f>Sheet1!K6475+Sheet1!I6475+Sheet1!G6475+Sheet1!E6475+Sheet1!C6475+Sheet1!A6475</f>
        <v>0</v>
      </c>
      <c r="N6475" s="2">
        <f>L6475+J6475+H6475+F6475+D6475+B6475</f>
        <v>2128.3875815770002</v>
      </c>
    </row>
    <row r="6476" spans="1:14" x14ac:dyDescent="0.25">
      <c r="A6476" s="2">
        <v>0</v>
      </c>
      <c r="B6476" s="2">
        <v>826.1357481</v>
      </c>
      <c r="C6476" s="2">
        <v>0</v>
      </c>
      <c r="D6476" s="2">
        <v>163.5677053</v>
      </c>
      <c r="E6476" s="2">
        <v>0</v>
      </c>
      <c r="F6476" s="2">
        <v>332.01368630000002</v>
      </c>
      <c r="G6476" s="2">
        <v>0</v>
      </c>
      <c r="H6476" s="2">
        <v>180.91476038599998</v>
      </c>
      <c r="I6476" s="2">
        <v>0</v>
      </c>
      <c r="J6476" s="2">
        <v>2.3834314970000001</v>
      </c>
      <c r="K6476" s="2">
        <v>0</v>
      </c>
      <c r="L6476" s="2">
        <v>101.2384473</v>
      </c>
      <c r="M6476" s="2">
        <f>Sheet1!K6476+Sheet1!I6476+Sheet1!G6476+Sheet1!E6476+Sheet1!C6476+Sheet1!A6476</f>
        <v>0</v>
      </c>
      <c r="N6476" s="2">
        <f>L6476+J6476+H6476+F6476+D6476+B6476</f>
        <v>1606.253778883</v>
      </c>
    </row>
    <row r="6477" spans="1:14" x14ac:dyDescent="0.25">
      <c r="A6477" s="2">
        <v>0</v>
      </c>
      <c r="B6477" s="2">
        <v>668.74946929999999</v>
      </c>
      <c r="C6477" s="2">
        <v>0</v>
      </c>
      <c r="D6477" s="2">
        <v>118.35901200000001</v>
      </c>
      <c r="E6477" s="2">
        <v>0</v>
      </c>
      <c r="F6477" s="2">
        <v>263.61244740000001</v>
      </c>
      <c r="G6477" s="2">
        <v>0</v>
      </c>
      <c r="H6477" s="2">
        <v>106.3194846</v>
      </c>
      <c r="I6477" s="2">
        <v>0</v>
      </c>
      <c r="J6477" s="2">
        <v>0</v>
      </c>
      <c r="K6477" s="2">
        <v>0.22581791600000001</v>
      </c>
      <c r="L6477" s="2">
        <v>77.674150440000005</v>
      </c>
      <c r="M6477" s="2">
        <f>Sheet1!K6477+Sheet1!I6477+Sheet1!G6477+Sheet1!E6477+Sheet1!C6477+Sheet1!A6477</f>
        <v>0.22581791600000001</v>
      </c>
      <c r="N6477" s="2">
        <f>L6477+J6477+H6477+F6477+D6477+B6477</f>
        <v>1234.7145637399999</v>
      </c>
    </row>
    <row r="6478" spans="1:14" x14ac:dyDescent="0.25">
      <c r="A6478" s="2">
        <v>0</v>
      </c>
      <c r="B6478" s="2">
        <v>633.86845919999996</v>
      </c>
      <c r="C6478" s="2">
        <v>0</v>
      </c>
      <c r="D6478" s="2">
        <v>108.2111388</v>
      </c>
      <c r="E6478" s="2">
        <v>0</v>
      </c>
      <c r="F6478" s="2">
        <v>245.66712219999999</v>
      </c>
      <c r="G6478" s="2">
        <v>0</v>
      </c>
      <c r="H6478" s="2">
        <v>91.481687339999993</v>
      </c>
      <c r="I6478" s="2">
        <v>0</v>
      </c>
      <c r="J6478" s="2">
        <v>0</v>
      </c>
      <c r="K6478" s="2">
        <v>0.426631712</v>
      </c>
      <c r="L6478" s="2">
        <v>70.278390130000005</v>
      </c>
      <c r="M6478" s="2">
        <f>Sheet1!K6478+Sheet1!I6478+Sheet1!G6478+Sheet1!E6478+Sheet1!C6478+Sheet1!A6478</f>
        <v>0.426631712</v>
      </c>
      <c r="N6478" s="2">
        <f>L6478+J6478+H6478+F6478+D6478+B6478</f>
        <v>1149.50679767</v>
      </c>
    </row>
    <row r="6479" spans="1:14" x14ac:dyDescent="0.25">
      <c r="A6479" s="2">
        <v>0</v>
      </c>
      <c r="B6479" s="2">
        <v>624.96771279999996</v>
      </c>
      <c r="C6479" s="2">
        <v>0</v>
      </c>
      <c r="D6479" s="2">
        <v>106.9089477</v>
      </c>
      <c r="E6479" s="2">
        <v>0</v>
      </c>
      <c r="F6479" s="2">
        <v>237.65528839999999</v>
      </c>
      <c r="G6479" s="2">
        <v>0</v>
      </c>
      <c r="H6479" s="2">
        <v>88.931187109999996</v>
      </c>
      <c r="I6479" s="2">
        <v>0</v>
      </c>
      <c r="J6479" s="2">
        <v>0</v>
      </c>
      <c r="K6479" s="2">
        <v>0.45107564700000002</v>
      </c>
      <c r="L6479" s="2">
        <v>66.564488400000002</v>
      </c>
      <c r="M6479" s="2">
        <f>Sheet1!K6479+Sheet1!I6479+Sheet1!G6479+Sheet1!E6479+Sheet1!C6479+Sheet1!A6479</f>
        <v>0.45107564700000002</v>
      </c>
      <c r="N6479" s="2">
        <f>L6479+J6479+H6479+F6479+D6479+B6479</f>
        <v>1125.02762441</v>
      </c>
    </row>
    <row r="6480" spans="1:14" x14ac:dyDescent="0.25">
      <c r="A6480" s="2">
        <v>7.5540396589999999</v>
      </c>
      <c r="B6480" s="2">
        <v>374.49200810000002</v>
      </c>
      <c r="C6480" s="2">
        <v>0</v>
      </c>
      <c r="D6480" s="2">
        <v>44.52422937</v>
      </c>
      <c r="E6480" s="2">
        <v>5.4941331089999998</v>
      </c>
      <c r="F6480" s="2">
        <v>132.00490740000001</v>
      </c>
      <c r="G6480" s="2">
        <v>0</v>
      </c>
      <c r="H6480" s="2">
        <v>10.38485698</v>
      </c>
      <c r="I6480" s="2">
        <v>0</v>
      </c>
      <c r="J6480" s="2">
        <v>0</v>
      </c>
      <c r="K6480" s="2">
        <v>1.737711886</v>
      </c>
      <c r="L6480" s="2">
        <v>32.749074239999999</v>
      </c>
      <c r="M6480" s="2">
        <f>Sheet1!K6480+Sheet1!I6480+Sheet1!G6480+Sheet1!E6480+Sheet1!C6480+Sheet1!A6480</f>
        <v>14.785884654</v>
      </c>
      <c r="N6480" s="2">
        <f>L6480+J6480+H6480+F6480+D6480+B6480</f>
        <v>594.15507608999997</v>
      </c>
    </row>
    <row r="6481" spans="1:14" x14ac:dyDescent="0.25">
      <c r="A6481" s="2">
        <v>24.476979740000001</v>
      </c>
      <c r="B6481" s="2">
        <v>45.867085510000003</v>
      </c>
      <c r="C6481" s="2">
        <v>0</v>
      </c>
      <c r="D6481" s="2">
        <v>0</v>
      </c>
      <c r="E6481" s="2">
        <v>15.511047899999999</v>
      </c>
      <c r="F6481" s="2">
        <v>7.305243334</v>
      </c>
      <c r="G6481" s="2">
        <v>0</v>
      </c>
      <c r="H6481" s="2">
        <v>0</v>
      </c>
      <c r="I6481" s="2">
        <v>0</v>
      </c>
      <c r="J6481" s="2">
        <v>0</v>
      </c>
      <c r="K6481" s="2">
        <v>3.6598730669999999</v>
      </c>
      <c r="L6481" s="2">
        <v>3.2995763999999997E-2</v>
      </c>
      <c r="M6481" s="2">
        <f>Sheet1!K6481+Sheet1!I6481+Sheet1!G6481+Sheet1!E6481+Sheet1!C6481+Sheet1!A6481</f>
        <v>43.647900707000005</v>
      </c>
      <c r="N6481" s="2">
        <f>L6481+J6481+H6481+F6481+D6481+B6481</f>
        <v>53.205324608000005</v>
      </c>
    </row>
    <row r="6482" spans="1:14" x14ac:dyDescent="0.25">
      <c r="A6482" s="2">
        <v>31.66971899</v>
      </c>
      <c r="B6482" s="2">
        <v>0</v>
      </c>
      <c r="C6482" s="2">
        <v>0</v>
      </c>
      <c r="D6482" s="2">
        <v>0</v>
      </c>
      <c r="E6482" s="2">
        <v>19.82937961</v>
      </c>
      <c r="F6482" s="2">
        <v>0</v>
      </c>
      <c r="G6482" s="2">
        <v>5.4755580829999992</v>
      </c>
      <c r="H6482" s="2">
        <v>0</v>
      </c>
      <c r="I6482" s="2">
        <v>10.198971630000001</v>
      </c>
      <c r="J6482" s="2">
        <v>0</v>
      </c>
      <c r="K6482" s="2">
        <v>4.4855789479999997</v>
      </c>
      <c r="L6482" s="2">
        <v>0</v>
      </c>
      <c r="M6482" s="2">
        <f>Sheet1!K6482+Sheet1!I6482+Sheet1!G6482+Sheet1!E6482+Sheet1!C6482+Sheet1!A6482</f>
        <v>71.659207261000006</v>
      </c>
      <c r="N6482" s="2">
        <f>L6482+J6482+H6482+F6482+D6482+B6482</f>
        <v>0</v>
      </c>
    </row>
    <row r="6483" spans="1:14" x14ac:dyDescent="0.25">
      <c r="A6483" s="2">
        <v>33.077811840000003</v>
      </c>
      <c r="B6483" s="2">
        <v>0</v>
      </c>
      <c r="C6483" s="2">
        <v>0</v>
      </c>
      <c r="D6483" s="2">
        <v>0</v>
      </c>
      <c r="E6483" s="2">
        <v>20.704657900000001</v>
      </c>
      <c r="F6483" s="2">
        <v>0</v>
      </c>
      <c r="G6483" s="2">
        <v>10.914174591999998</v>
      </c>
      <c r="H6483" s="2">
        <v>0</v>
      </c>
      <c r="I6483" s="2">
        <v>15.72561846</v>
      </c>
      <c r="J6483" s="2">
        <v>0</v>
      </c>
      <c r="K6483" s="2">
        <v>4.8655549410000001</v>
      </c>
      <c r="L6483" s="2">
        <v>0</v>
      </c>
      <c r="M6483" s="2">
        <f>Sheet1!K6483+Sheet1!I6483+Sheet1!G6483+Sheet1!E6483+Sheet1!C6483+Sheet1!A6483</f>
        <v>85.287817732999997</v>
      </c>
      <c r="N6483" s="2">
        <f>L6483+J6483+H6483+F6483+D6483+B6483</f>
        <v>0</v>
      </c>
    </row>
    <row r="6484" spans="1:14" x14ac:dyDescent="0.25">
      <c r="A6484" s="2">
        <v>34.469880340000003</v>
      </c>
      <c r="B6484" s="2">
        <v>0</v>
      </c>
      <c r="C6484" s="2">
        <v>0</v>
      </c>
      <c r="D6484" s="2">
        <v>0</v>
      </c>
      <c r="E6484" s="2">
        <v>21.553562400000001</v>
      </c>
      <c r="F6484" s="2">
        <v>0</v>
      </c>
      <c r="G6484" s="2">
        <v>13.042568219</v>
      </c>
      <c r="H6484" s="2">
        <v>0</v>
      </c>
      <c r="I6484" s="2">
        <v>18.964013439999999</v>
      </c>
      <c r="J6484" s="2">
        <v>0</v>
      </c>
      <c r="K6484" s="2">
        <v>5.4756415670000003</v>
      </c>
      <c r="L6484" s="2">
        <v>0</v>
      </c>
      <c r="M6484" s="2">
        <f>Sheet1!K6484+Sheet1!I6484+Sheet1!G6484+Sheet1!E6484+Sheet1!C6484+Sheet1!A6484</f>
        <v>93.505665966000009</v>
      </c>
      <c r="N6484" s="2">
        <f>L6484+J6484+H6484+F6484+D6484+B6484</f>
        <v>0</v>
      </c>
    </row>
    <row r="6485" spans="1:14" x14ac:dyDescent="0.25">
      <c r="A6485" s="2">
        <v>38.45981604</v>
      </c>
      <c r="B6485" s="2">
        <v>0</v>
      </c>
      <c r="C6485" s="2">
        <v>0</v>
      </c>
      <c r="D6485" s="2">
        <v>0</v>
      </c>
      <c r="E6485" s="2">
        <v>23.998572150000001</v>
      </c>
      <c r="F6485" s="2">
        <v>0</v>
      </c>
      <c r="G6485" s="2">
        <v>17.941342753000001</v>
      </c>
      <c r="H6485" s="2">
        <v>0</v>
      </c>
      <c r="I6485" s="2">
        <v>25.292081889999999</v>
      </c>
      <c r="J6485" s="2">
        <v>0</v>
      </c>
      <c r="K6485" s="2">
        <v>6.730438187999999</v>
      </c>
      <c r="L6485" s="2">
        <v>0</v>
      </c>
      <c r="M6485" s="2">
        <f>Sheet1!K6485+Sheet1!I6485+Sheet1!G6485+Sheet1!E6485+Sheet1!C6485+Sheet1!A6485</f>
        <v>112.42225102099999</v>
      </c>
      <c r="N6485" s="2">
        <f>L6485+J6485+H6485+F6485+D6485+B6485</f>
        <v>0</v>
      </c>
    </row>
    <row r="6486" spans="1:14" x14ac:dyDescent="0.25">
      <c r="A6486" s="2">
        <v>41.891216688</v>
      </c>
      <c r="B6486" s="2">
        <v>0</v>
      </c>
      <c r="C6486" s="2">
        <v>0</v>
      </c>
      <c r="D6486" s="2">
        <v>0</v>
      </c>
      <c r="E6486" s="2">
        <v>26.096591999000001</v>
      </c>
      <c r="F6486" s="2">
        <v>0</v>
      </c>
      <c r="G6486" s="2">
        <v>40.323653473999997</v>
      </c>
      <c r="H6486" s="2">
        <v>0</v>
      </c>
      <c r="I6486" s="2">
        <v>30.269933550000001</v>
      </c>
      <c r="J6486" s="2">
        <v>0</v>
      </c>
      <c r="K6486" s="2">
        <v>7.6901099169999991</v>
      </c>
      <c r="L6486" s="2">
        <v>0</v>
      </c>
      <c r="M6486" s="2">
        <f>Sheet1!K6486+Sheet1!I6486+Sheet1!G6486+Sheet1!E6486+Sheet1!C6486+Sheet1!A6486</f>
        <v>146.271505628</v>
      </c>
      <c r="N6486" s="2">
        <f>L6486+J6486+H6486+F6486+D6486+B6486</f>
        <v>0</v>
      </c>
    </row>
    <row r="6487" spans="1:14" x14ac:dyDescent="0.25">
      <c r="A6487" s="2">
        <v>42.844208738999995</v>
      </c>
      <c r="B6487" s="2">
        <v>0</v>
      </c>
      <c r="C6487" s="2">
        <v>0</v>
      </c>
      <c r="D6487" s="2">
        <v>0</v>
      </c>
      <c r="E6487" s="2">
        <v>26.078760658</v>
      </c>
      <c r="F6487" s="2">
        <v>0</v>
      </c>
      <c r="G6487" s="2">
        <v>40.813645674</v>
      </c>
      <c r="H6487" s="2">
        <v>0</v>
      </c>
      <c r="I6487" s="2">
        <v>28.01575983</v>
      </c>
      <c r="J6487" s="2">
        <v>0</v>
      </c>
      <c r="K6487" s="2">
        <v>7.8212667820000004</v>
      </c>
      <c r="L6487" s="2">
        <v>0</v>
      </c>
      <c r="M6487" s="2">
        <f>Sheet1!K6487+Sheet1!I6487+Sheet1!G6487+Sheet1!E6487+Sheet1!C6487+Sheet1!A6487</f>
        <v>145.57364168300001</v>
      </c>
      <c r="N6487" s="2">
        <f>L6487+J6487+H6487+F6487+D6487+B6487</f>
        <v>0</v>
      </c>
    </row>
    <row r="6488" spans="1:14" x14ac:dyDescent="0.25">
      <c r="A6488" s="2">
        <v>34.611940750000002</v>
      </c>
      <c r="B6488" s="2">
        <v>0</v>
      </c>
      <c r="C6488" s="2">
        <v>0</v>
      </c>
      <c r="D6488" s="2">
        <v>0</v>
      </c>
      <c r="E6488" s="2">
        <v>21.736627720000001</v>
      </c>
      <c r="F6488" s="2">
        <v>0</v>
      </c>
      <c r="G6488" s="2">
        <v>0</v>
      </c>
      <c r="H6488" s="2">
        <v>0</v>
      </c>
      <c r="I6488" s="2">
        <v>17.308333189999999</v>
      </c>
      <c r="J6488" s="2">
        <v>0</v>
      </c>
      <c r="K6488" s="2">
        <v>4.9946735740000001</v>
      </c>
      <c r="L6488" s="2">
        <v>0</v>
      </c>
      <c r="M6488" s="2">
        <f>Sheet1!K6488+Sheet1!I6488+Sheet1!G6488+Sheet1!E6488+Sheet1!C6488+Sheet1!A6488</f>
        <v>78.651575234000006</v>
      </c>
      <c r="N6488" s="2">
        <f>L6488+J6488+H6488+F6488+D6488+B6488</f>
        <v>0</v>
      </c>
    </row>
    <row r="6489" spans="1:14" x14ac:dyDescent="0.25">
      <c r="A6489" s="2">
        <v>30.868489839999999</v>
      </c>
      <c r="B6489" s="2">
        <v>0</v>
      </c>
      <c r="C6489" s="2">
        <v>0</v>
      </c>
      <c r="D6489" s="2">
        <v>0</v>
      </c>
      <c r="E6489" s="2">
        <v>19.480569899999999</v>
      </c>
      <c r="F6489" s="2">
        <v>0</v>
      </c>
      <c r="G6489" s="2">
        <v>0</v>
      </c>
      <c r="H6489" s="2">
        <v>0</v>
      </c>
      <c r="I6489" s="2">
        <v>10.4073095</v>
      </c>
      <c r="J6489" s="2">
        <v>0</v>
      </c>
      <c r="K6489" s="2">
        <v>4.5673777869999999</v>
      </c>
      <c r="L6489" s="2">
        <v>0</v>
      </c>
      <c r="M6489" s="2">
        <f>Sheet1!K6489+Sheet1!I6489+Sheet1!G6489+Sheet1!E6489+Sheet1!C6489+Sheet1!A6489</f>
        <v>65.323747026999996</v>
      </c>
      <c r="N6489" s="2">
        <f>L6489+J6489+H6489+F6489+D6489+B6489</f>
        <v>0</v>
      </c>
    </row>
    <row r="6490" spans="1:14" x14ac:dyDescent="0.25">
      <c r="A6490" s="2">
        <v>21.73350902</v>
      </c>
      <c r="B6490" s="2">
        <v>0</v>
      </c>
      <c r="C6490" s="2">
        <v>0</v>
      </c>
      <c r="D6490" s="2">
        <v>0</v>
      </c>
      <c r="E6490" s="2">
        <v>13.942278930000001</v>
      </c>
      <c r="F6490" s="2">
        <v>0</v>
      </c>
      <c r="G6490" s="2">
        <v>0</v>
      </c>
      <c r="H6490" s="2">
        <v>5.2885012079999996</v>
      </c>
      <c r="I6490" s="2">
        <v>2.5635392819999998</v>
      </c>
      <c r="J6490" s="2">
        <v>0</v>
      </c>
      <c r="K6490" s="2">
        <v>3.4519552</v>
      </c>
      <c r="L6490" s="2">
        <v>0</v>
      </c>
      <c r="M6490" s="2">
        <f>Sheet1!K6490+Sheet1!I6490+Sheet1!G6490+Sheet1!E6490+Sheet1!C6490+Sheet1!A6490</f>
        <v>41.691282432000001</v>
      </c>
      <c r="N6490" s="2">
        <f>L6490+J6490+H6490+F6490+D6490+B6490</f>
        <v>5.2885012079999996</v>
      </c>
    </row>
    <row r="6491" spans="1:14" x14ac:dyDescent="0.25">
      <c r="A6491" s="2">
        <v>12.650124740000001</v>
      </c>
      <c r="B6491" s="2">
        <v>298.19513897999997</v>
      </c>
      <c r="C6491" s="2">
        <v>0</v>
      </c>
      <c r="D6491" s="2">
        <v>0</v>
      </c>
      <c r="E6491" s="2">
        <v>8.3522681970000008</v>
      </c>
      <c r="F6491" s="2">
        <v>38.796039583999999</v>
      </c>
      <c r="G6491" s="2">
        <v>0</v>
      </c>
      <c r="H6491" s="2">
        <v>40.857465910000002</v>
      </c>
      <c r="I6491" s="2">
        <v>0</v>
      </c>
      <c r="J6491" s="2">
        <v>0</v>
      </c>
      <c r="K6491" s="2">
        <v>2.252533385</v>
      </c>
      <c r="L6491" s="2">
        <v>0.83618165300000002</v>
      </c>
      <c r="M6491" s="2">
        <f>Sheet1!K6491+Sheet1!I6491+Sheet1!G6491+Sheet1!E6491+Sheet1!C6491+Sheet1!A6491</f>
        <v>23.254926322000003</v>
      </c>
      <c r="N6491" s="2">
        <f>L6491+J6491+H6491+F6491+D6491+B6491</f>
        <v>378.68482612699995</v>
      </c>
    </row>
    <row r="6492" spans="1:14" x14ac:dyDescent="0.25">
      <c r="A6492" s="2">
        <v>6.365132558</v>
      </c>
      <c r="B6492" s="2">
        <v>559.70371956999998</v>
      </c>
      <c r="C6492" s="2">
        <v>0</v>
      </c>
      <c r="D6492" s="2">
        <v>77.045912029999997</v>
      </c>
      <c r="E6492" s="2">
        <v>4.4880565280000004</v>
      </c>
      <c r="F6492" s="2">
        <v>187.20553172699999</v>
      </c>
      <c r="G6492" s="2">
        <v>0</v>
      </c>
      <c r="H6492" s="2">
        <v>59.05300742</v>
      </c>
      <c r="I6492" s="2">
        <v>0</v>
      </c>
      <c r="J6492" s="2">
        <v>0</v>
      </c>
      <c r="K6492" s="2">
        <v>1.4266490590000001</v>
      </c>
      <c r="L6492" s="2">
        <v>42.475272830000002</v>
      </c>
      <c r="M6492" s="2">
        <f>Sheet1!K6492+Sheet1!I6492+Sheet1!G6492+Sheet1!E6492+Sheet1!C6492+Sheet1!A6492</f>
        <v>12.279838144999999</v>
      </c>
      <c r="N6492" s="2">
        <f>L6492+J6492+H6492+F6492+D6492+B6492</f>
        <v>925.48344357699989</v>
      </c>
    </row>
    <row r="6493" spans="1:14" x14ac:dyDescent="0.25">
      <c r="A6493" s="2">
        <v>2.1350140469999999</v>
      </c>
      <c r="B6493" s="2">
        <v>718.85005088000003</v>
      </c>
      <c r="C6493" s="2">
        <v>0</v>
      </c>
      <c r="D6493" s="2">
        <v>118.7026651</v>
      </c>
      <c r="E6493" s="2">
        <v>1.84036939</v>
      </c>
      <c r="F6493" s="2">
        <v>259.31276741099998</v>
      </c>
      <c r="G6493" s="2">
        <v>0</v>
      </c>
      <c r="H6493" s="2">
        <v>117.76915701</v>
      </c>
      <c r="I6493" s="2">
        <v>0</v>
      </c>
      <c r="J6493" s="2">
        <v>0</v>
      </c>
      <c r="K6493" s="2">
        <v>0.85113834600000005</v>
      </c>
      <c r="L6493" s="2">
        <v>71.646871451999999</v>
      </c>
      <c r="M6493" s="2">
        <f>Sheet1!K6493+Sheet1!I6493+Sheet1!G6493+Sheet1!E6493+Sheet1!C6493+Sheet1!A6493</f>
        <v>4.8265217830000005</v>
      </c>
      <c r="N6493" s="2">
        <f>L6493+J6493+H6493+F6493+D6493+B6493</f>
        <v>1286.281511853</v>
      </c>
    </row>
    <row r="6494" spans="1:14" x14ac:dyDescent="0.25">
      <c r="A6494" s="2">
        <v>5.5350570000000002E-2</v>
      </c>
      <c r="B6494" s="2">
        <v>785.84118166999997</v>
      </c>
      <c r="C6494" s="2">
        <v>0</v>
      </c>
      <c r="D6494" s="2">
        <v>139.20376999999999</v>
      </c>
      <c r="E6494" s="2">
        <v>0.19897179800000001</v>
      </c>
      <c r="F6494" s="2">
        <v>293.25557814299998</v>
      </c>
      <c r="G6494" s="2">
        <v>0</v>
      </c>
      <c r="H6494" s="2">
        <v>150.47297207</v>
      </c>
      <c r="I6494" s="2">
        <v>0</v>
      </c>
      <c r="J6494" s="2">
        <v>0</v>
      </c>
      <c r="K6494" s="2">
        <v>0.43356283200000001</v>
      </c>
      <c r="L6494" s="2">
        <v>83.653258081000004</v>
      </c>
      <c r="M6494" s="2">
        <f>Sheet1!K6494+Sheet1!I6494+Sheet1!G6494+Sheet1!E6494+Sheet1!C6494+Sheet1!A6494</f>
        <v>0.68788519999999997</v>
      </c>
      <c r="N6494" s="2">
        <f>L6494+J6494+H6494+F6494+D6494+B6494</f>
        <v>1452.4267599639998</v>
      </c>
    </row>
    <row r="6495" spans="1:14" x14ac:dyDescent="0.25">
      <c r="A6495" s="2">
        <v>0</v>
      </c>
      <c r="B6495" s="2">
        <v>841.37230367999996</v>
      </c>
      <c r="C6495" s="2">
        <v>0</v>
      </c>
      <c r="D6495" s="2">
        <v>145.28765749999999</v>
      </c>
      <c r="E6495" s="2">
        <v>0</v>
      </c>
      <c r="F6495" s="2">
        <v>314.128954523</v>
      </c>
      <c r="G6495" s="2">
        <v>0</v>
      </c>
      <c r="H6495" s="2">
        <v>185.02864547000001</v>
      </c>
      <c r="I6495" s="2">
        <v>0</v>
      </c>
      <c r="J6495" s="2">
        <v>0</v>
      </c>
      <c r="K6495" s="2">
        <v>0.26773777100000001</v>
      </c>
      <c r="L6495" s="2">
        <v>92.344439875000006</v>
      </c>
      <c r="M6495" s="2">
        <f>Sheet1!K6495+Sheet1!I6495+Sheet1!G6495+Sheet1!E6495+Sheet1!C6495+Sheet1!A6495</f>
        <v>0.26773777100000001</v>
      </c>
      <c r="N6495" s="2">
        <f>L6495+J6495+H6495+F6495+D6495+B6495</f>
        <v>1578.1620010480001</v>
      </c>
    </row>
    <row r="6496" spans="1:14" x14ac:dyDescent="0.25">
      <c r="A6496" s="2">
        <v>0</v>
      </c>
      <c r="B6496" s="2">
        <v>858.6206459199999</v>
      </c>
      <c r="C6496" s="2">
        <v>0</v>
      </c>
      <c r="D6496" s="2">
        <v>145.23182299999999</v>
      </c>
      <c r="E6496" s="2">
        <v>0</v>
      </c>
      <c r="F6496" s="2">
        <v>320.63960781999998</v>
      </c>
      <c r="G6496" s="2">
        <v>0</v>
      </c>
      <c r="H6496" s="2">
        <v>199.21221395000001</v>
      </c>
      <c r="I6496" s="2">
        <v>0</v>
      </c>
      <c r="J6496" s="2">
        <v>0</v>
      </c>
      <c r="K6496" s="2">
        <v>0.26846471</v>
      </c>
      <c r="L6496" s="2">
        <v>95.364447722999998</v>
      </c>
      <c r="M6496" s="2">
        <f>Sheet1!K6496+Sheet1!I6496+Sheet1!G6496+Sheet1!E6496+Sheet1!C6496+Sheet1!A6496</f>
        <v>0.26846471</v>
      </c>
      <c r="N6496" s="2">
        <f>L6496+J6496+H6496+F6496+D6496+B6496</f>
        <v>1619.0687384129999</v>
      </c>
    </row>
    <row r="6497" spans="1:14" x14ac:dyDescent="0.25">
      <c r="A6497" s="2">
        <v>2.0984697799999998</v>
      </c>
      <c r="B6497" s="2">
        <v>789.22428878999995</v>
      </c>
      <c r="C6497" s="2">
        <v>0</v>
      </c>
      <c r="D6497" s="2">
        <v>127.3680662</v>
      </c>
      <c r="E6497" s="2">
        <v>1.6296359199999999</v>
      </c>
      <c r="F6497" s="2">
        <v>289.36838449499999</v>
      </c>
      <c r="G6497" s="2">
        <v>0</v>
      </c>
      <c r="H6497" s="2">
        <v>169.24107139</v>
      </c>
      <c r="I6497" s="2">
        <v>0</v>
      </c>
      <c r="J6497" s="2">
        <v>0</v>
      </c>
      <c r="K6497" s="2">
        <v>0.76837622100000003</v>
      </c>
      <c r="L6497" s="2">
        <v>84.125403555000005</v>
      </c>
      <c r="M6497" s="2">
        <f>Sheet1!K6497+Sheet1!I6497+Sheet1!G6497+Sheet1!E6497+Sheet1!C6497+Sheet1!A6497</f>
        <v>4.4964819209999991</v>
      </c>
      <c r="N6497" s="2">
        <f>L6497+J6497+H6497+F6497+D6497+B6497</f>
        <v>1459.3272144299999</v>
      </c>
    </row>
    <row r="6498" spans="1:14" x14ac:dyDescent="0.25">
      <c r="A6498" s="2">
        <v>1.9853340770000001</v>
      </c>
      <c r="B6498" s="2">
        <v>825.51140617999999</v>
      </c>
      <c r="C6498" s="2">
        <v>0</v>
      </c>
      <c r="D6498" s="2">
        <v>136.96391320000001</v>
      </c>
      <c r="E6498" s="2">
        <v>1.662601687</v>
      </c>
      <c r="F6498" s="2">
        <v>302.56680667799998</v>
      </c>
      <c r="G6498" s="2">
        <v>0</v>
      </c>
      <c r="H6498" s="2">
        <v>176.05984286999998</v>
      </c>
      <c r="I6498" s="2">
        <v>0</v>
      </c>
      <c r="J6498" s="2">
        <v>0</v>
      </c>
      <c r="K6498" s="2">
        <v>0.81846415900000002</v>
      </c>
      <c r="L6498" s="2">
        <v>87.345166282999998</v>
      </c>
      <c r="M6498" s="2">
        <f>Sheet1!K6498+Sheet1!I6498+Sheet1!G6498+Sheet1!E6498+Sheet1!C6498+Sheet1!A6498</f>
        <v>4.466399923</v>
      </c>
      <c r="N6498" s="2">
        <f>L6498+J6498+H6498+F6498+D6498+B6498</f>
        <v>1528.4471352109999</v>
      </c>
    </row>
    <row r="6499" spans="1:14" x14ac:dyDescent="0.25">
      <c r="A6499" s="2">
        <v>0</v>
      </c>
      <c r="B6499" s="2">
        <v>1009.992349116</v>
      </c>
      <c r="C6499" s="2">
        <v>0</v>
      </c>
      <c r="D6499" s="2">
        <v>193.3120898</v>
      </c>
      <c r="E6499" s="2">
        <v>0</v>
      </c>
      <c r="F6499" s="2">
        <v>384.62182059499997</v>
      </c>
      <c r="G6499" s="2">
        <v>0</v>
      </c>
      <c r="H6499" s="2">
        <v>208.56255590000001</v>
      </c>
      <c r="I6499" s="2">
        <v>0</v>
      </c>
      <c r="J6499" s="2">
        <v>0</v>
      </c>
      <c r="K6499" s="2">
        <v>3.164189E-3</v>
      </c>
      <c r="L6499" s="2">
        <v>110.96512559999999</v>
      </c>
      <c r="M6499" s="2">
        <f>Sheet1!K6499+Sheet1!I6499+Sheet1!G6499+Sheet1!E6499+Sheet1!C6499+Sheet1!A6499</f>
        <v>3.164189E-3</v>
      </c>
      <c r="N6499" s="2">
        <f>L6499+J6499+H6499+F6499+D6499+B6499</f>
        <v>1907.4539410109999</v>
      </c>
    </row>
    <row r="6500" spans="1:14" x14ac:dyDescent="0.25">
      <c r="A6500" s="2">
        <v>0</v>
      </c>
      <c r="B6500" s="2">
        <v>779.11198309999997</v>
      </c>
      <c r="C6500" s="2">
        <v>0</v>
      </c>
      <c r="D6500" s="2">
        <v>147.99415200000001</v>
      </c>
      <c r="E6500" s="2">
        <v>0</v>
      </c>
      <c r="F6500" s="2">
        <v>296.1543274</v>
      </c>
      <c r="G6500" s="2">
        <v>0</v>
      </c>
      <c r="H6500" s="2">
        <v>119.730642463</v>
      </c>
      <c r="I6500" s="2">
        <v>0</v>
      </c>
      <c r="J6500" s="2">
        <v>0</v>
      </c>
      <c r="K6500" s="2">
        <v>0.37539775800000003</v>
      </c>
      <c r="L6500" s="2">
        <v>84.729232060000001</v>
      </c>
      <c r="M6500" s="2">
        <f>Sheet1!K6500+Sheet1!I6500+Sheet1!G6500+Sheet1!E6500+Sheet1!C6500+Sheet1!A6500</f>
        <v>0.37539775800000003</v>
      </c>
      <c r="N6500" s="2">
        <f>L6500+J6500+H6500+F6500+D6500+B6500</f>
        <v>1427.720337023</v>
      </c>
    </row>
    <row r="6501" spans="1:14" x14ac:dyDescent="0.25">
      <c r="A6501" s="2">
        <v>2.9850460839999999</v>
      </c>
      <c r="B6501" s="2">
        <v>572.46241620000001</v>
      </c>
      <c r="C6501" s="2">
        <v>0</v>
      </c>
      <c r="D6501" s="2">
        <v>100.1801059</v>
      </c>
      <c r="E6501" s="2">
        <v>2.3732405249999999</v>
      </c>
      <c r="F6501" s="2">
        <v>210.43666049999999</v>
      </c>
      <c r="G6501" s="2">
        <v>0</v>
      </c>
      <c r="H6501" s="2">
        <v>64.571208100000007</v>
      </c>
      <c r="I6501" s="2">
        <v>0</v>
      </c>
      <c r="J6501" s="2">
        <v>0</v>
      </c>
      <c r="K6501" s="2">
        <v>1.0934982280000001</v>
      </c>
      <c r="L6501" s="2">
        <v>57.801668110000001</v>
      </c>
      <c r="M6501" s="2">
        <f>Sheet1!K6501+Sheet1!I6501+Sheet1!G6501+Sheet1!E6501+Sheet1!C6501+Sheet1!A6501</f>
        <v>6.4517848369999999</v>
      </c>
      <c r="N6501" s="2">
        <f>L6501+J6501+H6501+F6501+D6501+B6501</f>
        <v>1005.4520588099999</v>
      </c>
    </row>
    <row r="6502" spans="1:14" x14ac:dyDescent="0.25">
      <c r="A6502" s="2">
        <v>7.148989909</v>
      </c>
      <c r="B6502" s="2">
        <v>468.30886099999998</v>
      </c>
      <c r="C6502" s="2">
        <v>0</v>
      </c>
      <c r="D6502" s="2">
        <v>74.983225709999999</v>
      </c>
      <c r="E6502" s="2">
        <v>4.8060809390000001</v>
      </c>
      <c r="F6502" s="2">
        <v>167.02092949999999</v>
      </c>
      <c r="G6502" s="2">
        <v>0</v>
      </c>
      <c r="H6502" s="2">
        <v>35.310974680000001</v>
      </c>
      <c r="I6502" s="2">
        <v>0</v>
      </c>
      <c r="J6502" s="2">
        <v>0</v>
      </c>
      <c r="K6502" s="2">
        <v>1.525180338</v>
      </c>
      <c r="L6502" s="2">
        <v>44.024047359999997</v>
      </c>
      <c r="M6502" s="2">
        <f>Sheet1!K6502+Sheet1!I6502+Sheet1!G6502+Sheet1!E6502+Sheet1!C6502+Sheet1!A6502</f>
        <v>13.480251186</v>
      </c>
      <c r="N6502" s="2">
        <f>L6502+J6502+H6502+F6502+D6502+B6502</f>
        <v>789.6480382499999</v>
      </c>
    </row>
    <row r="6503" spans="1:14" x14ac:dyDescent="0.25">
      <c r="A6503" s="2">
        <v>7.8998273149999996</v>
      </c>
      <c r="B6503" s="2">
        <v>439.23318790000002</v>
      </c>
      <c r="C6503" s="2">
        <v>0</v>
      </c>
      <c r="D6503" s="2">
        <v>68.245684330000003</v>
      </c>
      <c r="E6503" s="2">
        <v>5.3000090179999999</v>
      </c>
      <c r="F6503" s="2">
        <v>152.76323970000001</v>
      </c>
      <c r="G6503" s="2">
        <v>0</v>
      </c>
      <c r="H6503" s="2">
        <v>24.753230309999999</v>
      </c>
      <c r="I6503" s="2">
        <v>0</v>
      </c>
      <c r="J6503" s="2">
        <v>0</v>
      </c>
      <c r="K6503" s="2">
        <v>1.652601422</v>
      </c>
      <c r="L6503" s="2">
        <v>38.849099559999999</v>
      </c>
      <c r="M6503" s="2">
        <f>Sheet1!K6503+Sheet1!I6503+Sheet1!G6503+Sheet1!E6503+Sheet1!C6503+Sheet1!A6503</f>
        <v>14.852437755</v>
      </c>
      <c r="N6503" s="2">
        <f>L6503+J6503+H6503+F6503+D6503+B6503</f>
        <v>723.84444180000003</v>
      </c>
    </row>
    <row r="6504" spans="1:14" x14ac:dyDescent="0.25">
      <c r="A6504" s="2">
        <v>12.725441379999999</v>
      </c>
      <c r="B6504" s="2">
        <v>303.5353551</v>
      </c>
      <c r="C6504" s="2">
        <v>0</v>
      </c>
      <c r="D6504" s="2">
        <v>34.590948429999997</v>
      </c>
      <c r="E6504" s="2">
        <v>8.2048723839999997</v>
      </c>
      <c r="F6504" s="2">
        <v>97.778799500000005</v>
      </c>
      <c r="G6504" s="2">
        <v>0</v>
      </c>
      <c r="H6504" s="2">
        <v>0</v>
      </c>
      <c r="I6504" s="2">
        <v>0</v>
      </c>
      <c r="J6504" s="2">
        <v>0</v>
      </c>
      <c r="K6504" s="2">
        <v>2.196790719</v>
      </c>
      <c r="L6504" s="2">
        <v>21.773909830000001</v>
      </c>
      <c r="M6504" s="2">
        <f>Sheet1!K6504+Sheet1!I6504+Sheet1!G6504+Sheet1!E6504+Sheet1!C6504+Sheet1!A6504</f>
        <v>23.127104483</v>
      </c>
      <c r="N6504" s="2">
        <f>L6504+J6504+H6504+F6504+D6504+B6504</f>
        <v>457.67901286</v>
      </c>
    </row>
    <row r="6505" spans="1:14" x14ac:dyDescent="0.25">
      <c r="A6505" s="2">
        <v>17.383798299999999</v>
      </c>
      <c r="B6505" s="2">
        <v>175.876431</v>
      </c>
      <c r="C6505" s="2">
        <v>0</v>
      </c>
      <c r="D6505" s="2">
        <v>2.9526287309999999</v>
      </c>
      <c r="E6505" s="2">
        <v>11.01053553</v>
      </c>
      <c r="F6505" s="2">
        <v>45.920051139999998</v>
      </c>
      <c r="G6505" s="2">
        <v>0</v>
      </c>
      <c r="H6505" s="2">
        <v>0</v>
      </c>
      <c r="I6505" s="2">
        <v>0</v>
      </c>
      <c r="J6505" s="2">
        <v>0</v>
      </c>
      <c r="K6505" s="2">
        <v>2.7270690000000002</v>
      </c>
      <c r="L6505" s="2">
        <v>5.6841182860000004</v>
      </c>
      <c r="M6505" s="2">
        <f>Sheet1!K6505+Sheet1!I6505+Sheet1!G6505+Sheet1!E6505+Sheet1!C6505+Sheet1!A6505</f>
        <v>31.121402830000001</v>
      </c>
      <c r="N6505" s="2">
        <f>L6505+J6505+H6505+F6505+D6505+B6505</f>
        <v>230.433229157</v>
      </c>
    </row>
    <row r="6506" spans="1:14" x14ac:dyDescent="0.25">
      <c r="A6506" s="2">
        <v>23.385568849999999</v>
      </c>
      <c r="B6506" s="2">
        <v>22.79998664</v>
      </c>
      <c r="C6506" s="2">
        <v>0</v>
      </c>
      <c r="D6506" s="2">
        <v>0</v>
      </c>
      <c r="E6506" s="2">
        <v>14.64991315</v>
      </c>
      <c r="F6506" s="2">
        <v>0</v>
      </c>
      <c r="G6506" s="2">
        <v>0</v>
      </c>
      <c r="H6506" s="2">
        <v>0</v>
      </c>
      <c r="I6506" s="2">
        <v>0</v>
      </c>
      <c r="J6506" s="2">
        <v>0</v>
      </c>
      <c r="K6506" s="2">
        <v>3.4475362650000001</v>
      </c>
      <c r="L6506" s="2">
        <v>0</v>
      </c>
      <c r="M6506" s="2">
        <f>Sheet1!K6506+Sheet1!I6506+Sheet1!G6506+Sheet1!E6506+Sheet1!C6506+Sheet1!A6506</f>
        <v>41.483018264999998</v>
      </c>
      <c r="N6506" s="2">
        <f>L6506+J6506+H6506+F6506+D6506+B6506</f>
        <v>22.79998664</v>
      </c>
    </row>
    <row r="6507" spans="1:14" x14ac:dyDescent="0.25">
      <c r="A6507" s="2">
        <v>26.74894518</v>
      </c>
      <c r="B6507" s="2">
        <v>0</v>
      </c>
      <c r="C6507" s="2">
        <v>0</v>
      </c>
      <c r="D6507" s="2">
        <v>0</v>
      </c>
      <c r="E6507" s="2">
        <v>16.698129739999999</v>
      </c>
      <c r="F6507" s="2">
        <v>0</v>
      </c>
      <c r="G6507" s="2">
        <v>0.22886019299999999</v>
      </c>
      <c r="H6507" s="2">
        <v>0</v>
      </c>
      <c r="I6507" s="2">
        <v>2.4378304470000001</v>
      </c>
      <c r="J6507" s="2">
        <v>0</v>
      </c>
      <c r="K6507" s="2">
        <v>3.8614777490000001</v>
      </c>
      <c r="L6507" s="2">
        <v>0</v>
      </c>
      <c r="M6507" s="2">
        <f>Sheet1!K6507+Sheet1!I6507+Sheet1!G6507+Sheet1!E6507+Sheet1!C6507+Sheet1!A6507</f>
        <v>49.975243309</v>
      </c>
      <c r="N6507" s="2">
        <f>L6507+J6507+H6507+F6507+D6507+B6507</f>
        <v>0</v>
      </c>
    </row>
    <row r="6508" spans="1:14" x14ac:dyDescent="0.25">
      <c r="A6508" s="2">
        <v>28.75235709</v>
      </c>
      <c r="B6508" s="2">
        <v>0</v>
      </c>
      <c r="C6508" s="2">
        <v>0</v>
      </c>
      <c r="D6508" s="2">
        <v>0</v>
      </c>
      <c r="E6508" s="2">
        <v>17.916126120000001</v>
      </c>
      <c r="F6508" s="2">
        <v>0</v>
      </c>
      <c r="G6508" s="2">
        <v>4.009907589</v>
      </c>
      <c r="H6508" s="2">
        <v>0</v>
      </c>
      <c r="I6508" s="2">
        <v>7.6054949629999999</v>
      </c>
      <c r="J6508" s="2">
        <v>0</v>
      </c>
      <c r="K6508" s="2">
        <v>4.1047081580000002</v>
      </c>
      <c r="L6508" s="2">
        <v>0</v>
      </c>
      <c r="M6508" s="2">
        <f>Sheet1!K6508+Sheet1!I6508+Sheet1!G6508+Sheet1!E6508+Sheet1!C6508+Sheet1!A6508</f>
        <v>62.388593920000005</v>
      </c>
      <c r="N6508" s="2">
        <f>L6508+J6508+H6508+F6508+D6508+B6508</f>
        <v>0</v>
      </c>
    </row>
    <row r="6509" spans="1:14" x14ac:dyDescent="0.25">
      <c r="A6509" s="2">
        <v>29.31436995</v>
      </c>
      <c r="B6509" s="2">
        <v>0</v>
      </c>
      <c r="C6509" s="2">
        <v>0</v>
      </c>
      <c r="D6509" s="2">
        <v>0</v>
      </c>
      <c r="E6509" s="2">
        <v>18.263822260000001</v>
      </c>
      <c r="F6509" s="2">
        <v>0</v>
      </c>
      <c r="G6509" s="2">
        <v>5.8040354780000003</v>
      </c>
      <c r="H6509" s="2">
        <v>0</v>
      </c>
      <c r="I6509" s="2">
        <v>9.1500088010000002</v>
      </c>
      <c r="J6509" s="2">
        <v>0</v>
      </c>
      <c r="K6509" s="2">
        <v>4.1924012660000001</v>
      </c>
      <c r="L6509" s="2">
        <v>0</v>
      </c>
      <c r="M6509" s="2">
        <f>Sheet1!K6509+Sheet1!I6509+Sheet1!G6509+Sheet1!E6509+Sheet1!C6509+Sheet1!A6509</f>
        <v>66.724637755000003</v>
      </c>
      <c r="N6509" s="2">
        <f>L6509+J6509+H6509+F6509+D6509+B6509</f>
        <v>0</v>
      </c>
    </row>
    <row r="6510" spans="1:14" x14ac:dyDescent="0.25">
      <c r="A6510" s="2">
        <v>30.23995678</v>
      </c>
      <c r="B6510" s="2">
        <v>0</v>
      </c>
      <c r="C6510" s="2">
        <v>0</v>
      </c>
      <c r="D6510" s="2">
        <v>0</v>
      </c>
      <c r="E6510" s="2">
        <v>18.835263959999999</v>
      </c>
      <c r="F6510" s="2">
        <v>0</v>
      </c>
      <c r="G6510" s="2">
        <v>7.6196546170000001</v>
      </c>
      <c r="H6510" s="2">
        <v>0</v>
      </c>
      <c r="I6510" s="2">
        <v>10.716259689999999</v>
      </c>
      <c r="J6510" s="2">
        <v>0</v>
      </c>
      <c r="K6510" s="2">
        <v>4.642877296</v>
      </c>
      <c r="L6510" s="2">
        <v>0</v>
      </c>
      <c r="M6510" s="2">
        <f>Sheet1!K6510+Sheet1!I6510+Sheet1!G6510+Sheet1!E6510+Sheet1!C6510+Sheet1!A6510</f>
        <v>72.054012342999997</v>
      </c>
      <c r="N6510" s="2">
        <f>L6510+J6510+H6510+F6510+D6510+B6510</f>
        <v>0</v>
      </c>
    </row>
    <row r="6511" spans="1:14" x14ac:dyDescent="0.25">
      <c r="A6511" s="2">
        <v>29.29095629</v>
      </c>
      <c r="B6511" s="2">
        <v>0</v>
      </c>
      <c r="C6511" s="2">
        <v>0</v>
      </c>
      <c r="D6511" s="2">
        <v>0</v>
      </c>
      <c r="E6511" s="2">
        <v>18.291317719999999</v>
      </c>
      <c r="F6511" s="2">
        <v>0</v>
      </c>
      <c r="G6511" s="2">
        <v>9.0061673569999989</v>
      </c>
      <c r="H6511" s="2">
        <v>0</v>
      </c>
      <c r="I6511" s="2">
        <v>8.6829590400000001</v>
      </c>
      <c r="J6511" s="2">
        <v>0</v>
      </c>
      <c r="K6511" s="2">
        <v>4.8050902349999998</v>
      </c>
      <c r="L6511" s="2">
        <v>0</v>
      </c>
      <c r="M6511" s="2">
        <f>Sheet1!K6511+Sheet1!I6511+Sheet1!G6511+Sheet1!E6511+Sheet1!C6511+Sheet1!A6511</f>
        <v>70.076490641999996</v>
      </c>
      <c r="N6511" s="2">
        <f>L6511+J6511+H6511+F6511+D6511+B6511</f>
        <v>0</v>
      </c>
    </row>
    <row r="6512" spans="1:14" x14ac:dyDescent="0.25">
      <c r="A6512" s="2">
        <v>24.054707870000001</v>
      </c>
      <c r="B6512" s="2">
        <v>0</v>
      </c>
      <c r="C6512" s="2">
        <v>0</v>
      </c>
      <c r="D6512" s="2">
        <v>0</v>
      </c>
      <c r="E6512" s="2">
        <v>15.16094359</v>
      </c>
      <c r="F6512" s="2">
        <v>0</v>
      </c>
      <c r="G6512" s="2">
        <v>0</v>
      </c>
      <c r="H6512" s="2">
        <v>0</v>
      </c>
      <c r="I6512" s="2">
        <v>0.27308245799999997</v>
      </c>
      <c r="J6512" s="2">
        <v>0</v>
      </c>
      <c r="K6512" s="2">
        <v>3.650195149</v>
      </c>
      <c r="L6512" s="2">
        <v>0</v>
      </c>
      <c r="M6512" s="2">
        <f>Sheet1!K6512+Sheet1!I6512+Sheet1!G6512+Sheet1!E6512+Sheet1!C6512+Sheet1!A6512</f>
        <v>43.138929067000007</v>
      </c>
      <c r="N6512" s="2">
        <f>L6512+J6512+H6512+F6512+D6512+B6512</f>
        <v>0</v>
      </c>
    </row>
    <row r="6513" spans="1:14" x14ac:dyDescent="0.25">
      <c r="A6513" s="2">
        <v>20.04056744</v>
      </c>
      <c r="B6513" s="2">
        <v>85.747637839999996</v>
      </c>
      <c r="C6513" s="2">
        <v>0</v>
      </c>
      <c r="D6513" s="2">
        <v>0</v>
      </c>
      <c r="E6513" s="2">
        <v>12.72297328</v>
      </c>
      <c r="F6513" s="2">
        <v>0</v>
      </c>
      <c r="G6513" s="2">
        <v>0</v>
      </c>
      <c r="H6513" s="2">
        <v>0</v>
      </c>
      <c r="I6513" s="2">
        <v>0</v>
      </c>
      <c r="J6513" s="2">
        <v>0</v>
      </c>
      <c r="K6513" s="2">
        <v>3.16050992</v>
      </c>
      <c r="L6513" s="2">
        <v>0</v>
      </c>
      <c r="M6513" s="2">
        <f>Sheet1!K6513+Sheet1!I6513+Sheet1!G6513+Sheet1!E6513+Sheet1!C6513+Sheet1!A6513</f>
        <v>35.924050640000004</v>
      </c>
      <c r="N6513" s="2">
        <f>L6513+J6513+H6513+F6513+D6513+B6513</f>
        <v>85.747637839999996</v>
      </c>
    </row>
    <row r="6514" spans="1:14" x14ac:dyDescent="0.25">
      <c r="A6514" s="2">
        <v>16.46649429</v>
      </c>
      <c r="B6514" s="2">
        <v>298.07393380000002</v>
      </c>
      <c r="C6514" s="2">
        <v>0</v>
      </c>
      <c r="D6514" s="2">
        <v>0</v>
      </c>
      <c r="E6514" s="2">
        <v>10.57108013</v>
      </c>
      <c r="F6514" s="2">
        <v>62.404614879999997</v>
      </c>
      <c r="G6514" s="2">
        <v>0</v>
      </c>
      <c r="H6514" s="2">
        <v>9.2178261530000007</v>
      </c>
      <c r="I6514" s="2">
        <v>0</v>
      </c>
      <c r="J6514" s="2">
        <v>0</v>
      </c>
      <c r="K6514" s="2">
        <v>2.7261766289999998</v>
      </c>
      <c r="L6514" s="2">
        <v>0</v>
      </c>
      <c r="M6514" s="2">
        <f>Sheet1!K6514+Sheet1!I6514+Sheet1!G6514+Sheet1!E6514+Sheet1!C6514+Sheet1!A6514</f>
        <v>29.763751049</v>
      </c>
      <c r="N6514" s="2">
        <f>L6514+J6514+H6514+F6514+D6514+B6514</f>
        <v>369.69637483300005</v>
      </c>
    </row>
    <row r="6515" spans="1:14" x14ac:dyDescent="0.25">
      <c r="A6515" s="2">
        <v>13.91936969</v>
      </c>
      <c r="B6515" s="2">
        <v>465.20561200000003</v>
      </c>
      <c r="C6515" s="2">
        <v>0</v>
      </c>
      <c r="D6515" s="2">
        <v>44.052863129999999</v>
      </c>
      <c r="E6515" s="2">
        <v>8.9412712760000002</v>
      </c>
      <c r="F6515" s="2">
        <v>151.06640841499998</v>
      </c>
      <c r="G6515" s="2">
        <v>0</v>
      </c>
      <c r="H6515" s="2">
        <v>49.538365349999999</v>
      </c>
      <c r="I6515" s="2">
        <v>0</v>
      </c>
      <c r="J6515" s="2">
        <v>0</v>
      </c>
      <c r="K6515" s="2">
        <v>2.337695632</v>
      </c>
      <c r="L6515" s="2">
        <v>23.264345096</v>
      </c>
      <c r="M6515" s="2">
        <f>Sheet1!K6515+Sheet1!I6515+Sheet1!G6515+Sheet1!E6515+Sheet1!C6515+Sheet1!A6515</f>
        <v>25.198336598000001</v>
      </c>
      <c r="N6515" s="2">
        <f>L6515+J6515+H6515+F6515+D6515+B6515</f>
        <v>733.12759399100003</v>
      </c>
    </row>
    <row r="6516" spans="1:14" x14ac:dyDescent="0.25">
      <c r="A6516" s="2">
        <v>9.837746224</v>
      </c>
      <c r="B6516" s="2">
        <v>579.03501729000004</v>
      </c>
      <c r="C6516" s="2">
        <v>0</v>
      </c>
      <c r="D6516" s="2">
        <v>88.24411628</v>
      </c>
      <c r="E6516" s="2">
        <v>6.417069476</v>
      </c>
      <c r="F6516" s="2">
        <v>204.523773963</v>
      </c>
      <c r="G6516" s="2">
        <v>0</v>
      </c>
      <c r="H6516" s="2">
        <v>62.427452930000001</v>
      </c>
      <c r="I6516" s="2">
        <v>0</v>
      </c>
      <c r="J6516" s="2">
        <v>0</v>
      </c>
      <c r="K6516" s="2">
        <v>1.804764316</v>
      </c>
      <c r="L6516" s="2">
        <v>55.568648861</v>
      </c>
      <c r="M6516" s="2">
        <f>Sheet1!K6516+Sheet1!I6516+Sheet1!G6516+Sheet1!E6516+Sheet1!C6516+Sheet1!A6516</f>
        <v>18.059580015999998</v>
      </c>
      <c r="N6516" s="2">
        <f>L6516+J6516+H6516+F6516+D6516+B6516</f>
        <v>989.79900932400005</v>
      </c>
    </row>
    <row r="6517" spans="1:14" x14ac:dyDescent="0.25">
      <c r="A6517" s="2">
        <v>5.4116495090000001</v>
      </c>
      <c r="B6517" s="2">
        <v>697.38720593999994</v>
      </c>
      <c r="C6517" s="2">
        <v>0</v>
      </c>
      <c r="D6517" s="2">
        <v>124.8526148</v>
      </c>
      <c r="E6517" s="2">
        <v>3.6787260370000001</v>
      </c>
      <c r="F6517" s="2">
        <v>255.447252711</v>
      </c>
      <c r="G6517" s="2">
        <v>0</v>
      </c>
      <c r="H6517" s="2">
        <v>115.22835236</v>
      </c>
      <c r="I6517" s="2">
        <v>0</v>
      </c>
      <c r="J6517" s="2">
        <v>0</v>
      </c>
      <c r="K6517" s="2">
        <v>1.2279359430000001</v>
      </c>
      <c r="L6517" s="2">
        <v>73.766174309999997</v>
      </c>
      <c r="M6517" s="2">
        <f>Sheet1!K6517+Sheet1!I6517+Sheet1!G6517+Sheet1!E6517+Sheet1!C6517+Sheet1!A6517</f>
        <v>10.318311488999999</v>
      </c>
      <c r="N6517" s="2">
        <f>L6517+J6517+H6517+F6517+D6517+B6517</f>
        <v>1266.681600121</v>
      </c>
    </row>
    <row r="6518" spans="1:14" x14ac:dyDescent="0.25">
      <c r="A6518" s="2">
        <v>1.524506224</v>
      </c>
      <c r="B6518" s="2">
        <v>793.62632127000006</v>
      </c>
      <c r="C6518" s="2">
        <v>0</v>
      </c>
      <c r="D6518" s="2">
        <v>150.614148</v>
      </c>
      <c r="E6518" s="2">
        <v>1.255049718</v>
      </c>
      <c r="F6518" s="2">
        <v>299.21401782999999</v>
      </c>
      <c r="G6518" s="2">
        <v>0</v>
      </c>
      <c r="H6518" s="2">
        <v>152.26804131</v>
      </c>
      <c r="I6518" s="2">
        <v>0</v>
      </c>
      <c r="J6518" s="2">
        <v>0</v>
      </c>
      <c r="K6518" s="2">
        <v>0.70289962900000003</v>
      </c>
      <c r="L6518" s="2">
        <v>87.516742644000004</v>
      </c>
      <c r="M6518" s="2">
        <f>Sheet1!K6518+Sheet1!I6518+Sheet1!G6518+Sheet1!E6518+Sheet1!C6518+Sheet1!A6518</f>
        <v>3.482455571</v>
      </c>
      <c r="N6518" s="2">
        <f>L6518+J6518+H6518+F6518+D6518+B6518</f>
        <v>1483.239271054</v>
      </c>
    </row>
    <row r="6519" spans="1:14" x14ac:dyDescent="0.25">
      <c r="A6519" s="2">
        <v>1.284142809</v>
      </c>
      <c r="B6519" s="2">
        <v>819.89556603999995</v>
      </c>
      <c r="C6519" s="2">
        <v>0</v>
      </c>
      <c r="D6519" s="2">
        <v>151.58248090000001</v>
      </c>
      <c r="E6519" s="2">
        <v>1.0531127769999999</v>
      </c>
      <c r="F6519" s="2">
        <v>308.77315923999998</v>
      </c>
      <c r="G6519" s="2">
        <v>0</v>
      </c>
      <c r="H6519" s="2">
        <v>179.74175037999998</v>
      </c>
      <c r="I6519" s="2">
        <v>0</v>
      </c>
      <c r="J6519" s="2">
        <v>0</v>
      </c>
      <c r="K6519" s="2">
        <v>0.63029681000000004</v>
      </c>
      <c r="L6519" s="2">
        <v>92.925957162000003</v>
      </c>
      <c r="M6519" s="2">
        <f>Sheet1!K6519+Sheet1!I6519+Sheet1!G6519+Sheet1!E6519+Sheet1!C6519+Sheet1!A6519</f>
        <v>2.9675523959999999</v>
      </c>
      <c r="N6519" s="2">
        <f>L6519+J6519+H6519+F6519+D6519+B6519</f>
        <v>1552.9189137220001</v>
      </c>
    </row>
    <row r="6520" spans="1:14" x14ac:dyDescent="0.25">
      <c r="A6520" s="2">
        <v>1.48414387</v>
      </c>
      <c r="B6520" s="2">
        <v>835.5380940199999</v>
      </c>
      <c r="C6520" s="2">
        <v>0</v>
      </c>
      <c r="D6520" s="2">
        <v>152.9935912</v>
      </c>
      <c r="E6520" s="2">
        <v>1.1309225359999999</v>
      </c>
      <c r="F6520" s="2">
        <v>315.65547658999998</v>
      </c>
      <c r="G6520" s="2">
        <v>0</v>
      </c>
      <c r="H6520" s="2">
        <v>189.30911502000004</v>
      </c>
      <c r="I6520" s="2">
        <v>0</v>
      </c>
      <c r="J6520" s="2">
        <v>0</v>
      </c>
      <c r="K6520" s="2">
        <v>0.62197849400000005</v>
      </c>
      <c r="L6520" s="2">
        <v>95.669480426000007</v>
      </c>
      <c r="M6520" s="2">
        <f>Sheet1!K6520+Sheet1!I6520+Sheet1!G6520+Sheet1!E6520+Sheet1!C6520+Sheet1!A6520</f>
        <v>3.2370448999999999</v>
      </c>
      <c r="N6520" s="2">
        <f>L6520+J6520+H6520+F6520+D6520+B6520</f>
        <v>1589.1657572559998</v>
      </c>
    </row>
    <row r="6521" spans="1:14" x14ac:dyDescent="0.25">
      <c r="A6521" s="2">
        <v>7.7661921820000002</v>
      </c>
      <c r="B6521" s="2">
        <v>691.78079050000008</v>
      </c>
      <c r="C6521" s="2">
        <v>0</v>
      </c>
      <c r="D6521" s="2">
        <v>105.34077000000001</v>
      </c>
      <c r="E6521" s="2">
        <v>4.9626518820000003</v>
      </c>
      <c r="F6521" s="2">
        <v>250.02588597299999</v>
      </c>
      <c r="G6521" s="2">
        <v>0</v>
      </c>
      <c r="H6521" s="2">
        <v>135.08378636</v>
      </c>
      <c r="I6521" s="2">
        <v>0</v>
      </c>
      <c r="J6521" s="2">
        <v>0</v>
      </c>
      <c r="K6521" s="2">
        <v>1.428352598</v>
      </c>
      <c r="L6521" s="2">
        <v>71.257103795000006</v>
      </c>
      <c r="M6521" s="2">
        <f>Sheet1!K6521+Sheet1!I6521+Sheet1!G6521+Sheet1!E6521+Sheet1!C6521+Sheet1!A6521</f>
        <v>14.157196662</v>
      </c>
      <c r="N6521" s="2">
        <f>L6521+J6521+H6521+F6521+D6521+B6521</f>
        <v>1253.4883366280001</v>
      </c>
    </row>
    <row r="6522" spans="1:14" x14ac:dyDescent="0.25">
      <c r="A6522" s="2">
        <v>15.893295699999999</v>
      </c>
      <c r="B6522" s="2">
        <v>557.42143295000005</v>
      </c>
      <c r="C6522" s="2">
        <v>0</v>
      </c>
      <c r="D6522" s="2">
        <v>72.584528719999994</v>
      </c>
      <c r="E6522" s="2">
        <v>9.9681203319999998</v>
      </c>
      <c r="F6522" s="2">
        <v>190.64924637300001</v>
      </c>
      <c r="G6522" s="2">
        <v>0</v>
      </c>
      <c r="H6522" s="2">
        <v>75.325728560000002</v>
      </c>
      <c r="I6522" s="2">
        <v>0</v>
      </c>
      <c r="J6522" s="2">
        <v>0</v>
      </c>
      <c r="K6522" s="2">
        <v>2.5364900769999998</v>
      </c>
      <c r="L6522" s="2">
        <v>49.590080087000004</v>
      </c>
      <c r="M6522" s="2">
        <f>Sheet1!K6522+Sheet1!I6522+Sheet1!G6522+Sheet1!E6522+Sheet1!C6522+Sheet1!A6522</f>
        <v>28.397906108999997</v>
      </c>
      <c r="N6522" s="2">
        <f>L6522+J6522+H6522+F6522+D6522+B6522</f>
        <v>945.57101669000008</v>
      </c>
    </row>
    <row r="6523" spans="1:14" x14ac:dyDescent="0.25">
      <c r="A6523" s="2">
        <v>14.697466459999999</v>
      </c>
      <c r="B6523" s="2">
        <v>595.83557040000005</v>
      </c>
      <c r="C6523" s="2">
        <v>0</v>
      </c>
      <c r="D6523" s="2">
        <v>96.056562459999995</v>
      </c>
      <c r="E6523" s="2">
        <v>9.3601818649999995</v>
      </c>
      <c r="F6523" s="2">
        <v>211.85378600000001</v>
      </c>
      <c r="G6523" s="2">
        <v>0</v>
      </c>
      <c r="H6523" s="2">
        <v>27.943854542</v>
      </c>
      <c r="I6523" s="2">
        <v>0</v>
      </c>
      <c r="J6523" s="2">
        <v>0</v>
      </c>
      <c r="K6523" s="2">
        <v>2.5633033630000002</v>
      </c>
      <c r="L6523" s="2">
        <v>54.19488973</v>
      </c>
      <c r="M6523" s="2">
        <f>Sheet1!K6523+Sheet1!I6523+Sheet1!G6523+Sheet1!E6523+Sheet1!C6523+Sheet1!A6523</f>
        <v>26.620951687999998</v>
      </c>
      <c r="N6523" s="2">
        <f>L6523+J6523+H6523+F6523+D6523+B6523</f>
        <v>985.88466313200001</v>
      </c>
    </row>
    <row r="6524" spans="1:14" x14ac:dyDescent="0.25">
      <c r="A6524" s="2">
        <v>20.536065579999999</v>
      </c>
      <c r="B6524" s="2">
        <v>297.0930151</v>
      </c>
      <c r="C6524" s="2">
        <v>0</v>
      </c>
      <c r="D6524" s="2">
        <v>39.612712780000003</v>
      </c>
      <c r="E6524" s="2">
        <v>12.79612058</v>
      </c>
      <c r="F6524" s="2">
        <v>99.16647949</v>
      </c>
      <c r="G6524" s="2">
        <v>0</v>
      </c>
      <c r="H6524" s="2">
        <v>0</v>
      </c>
      <c r="I6524" s="2">
        <v>0</v>
      </c>
      <c r="J6524" s="2">
        <v>0</v>
      </c>
      <c r="K6524" s="2">
        <v>3.221092525</v>
      </c>
      <c r="L6524" s="2">
        <v>22.19443669</v>
      </c>
      <c r="M6524" s="2">
        <f>Sheet1!K6524+Sheet1!I6524+Sheet1!G6524+Sheet1!E6524+Sheet1!C6524+Sheet1!A6524</f>
        <v>36.553278684999995</v>
      </c>
      <c r="N6524" s="2">
        <f>L6524+J6524+H6524+F6524+D6524+B6524</f>
        <v>458.06664406000004</v>
      </c>
    </row>
    <row r="6525" spans="1:14" x14ac:dyDescent="0.25">
      <c r="A6525" s="2">
        <v>29.932269510000001</v>
      </c>
      <c r="B6525" s="2">
        <v>37.158090729999998</v>
      </c>
      <c r="C6525" s="2">
        <v>0</v>
      </c>
      <c r="D6525" s="2">
        <v>0</v>
      </c>
      <c r="E6525" s="2">
        <v>18.534762010000001</v>
      </c>
      <c r="F6525" s="2">
        <v>3.7294300649999998</v>
      </c>
      <c r="G6525" s="2">
        <v>0</v>
      </c>
      <c r="H6525" s="2">
        <v>0</v>
      </c>
      <c r="I6525" s="2">
        <v>0</v>
      </c>
      <c r="J6525" s="2">
        <v>0</v>
      </c>
      <c r="K6525" s="2">
        <v>4.3970239969999998</v>
      </c>
      <c r="L6525" s="2">
        <v>0</v>
      </c>
      <c r="M6525" s="2">
        <f>Sheet1!K6525+Sheet1!I6525+Sheet1!G6525+Sheet1!E6525+Sheet1!C6525+Sheet1!A6525</f>
        <v>52.864055516999997</v>
      </c>
      <c r="N6525" s="2">
        <f>L6525+J6525+H6525+F6525+D6525+B6525</f>
        <v>40.887520795</v>
      </c>
    </row>
    <row r="6526" spans="1:14" x14ac:dyDescent="0.25">
      <c r="A6526" s="2">
        <v>33.879423150000001</v>
      </c>
      <c r="B6526" s="2">
        <v>0</v>
      </c>
      <c r="C6526" s="2">
        <v>0</v>
      </c>
      <c r="D6526" s="2">
        <v>0</v>
      </c>
      <c r="E6526" s="2">
        <v>20.996170039999999</v>
      </c>
      <c r="F6526" s="2">
        <v>0</v>
      </c>
      <c r="G6526" s="2">
        <v>0</v>
      </c>
      <c r="H6526" s="2">
        <v>0</v>
      </c>
      <c r="I6526" s="2">
        <v>9.6633327639999997</v>
      </c>
      <c r="J6526" s="2">
        <v>0</v>
      </c>
      <c r="K6526" s="2">
        <v>4.9185550310000004</v>
      </c>
      <c r="L6526" s="2">
        <v>0</v>
      </c>
      <c r="M6526" s="2">
        <f>Sheet1!K6526+Sheet1!I6526+Sheet1!G6526+Sheet1!E6526+Sheet1!C6526+Sheet1!A6526</f>
        <v>69.457480984999989</v>
      </c>
      <c r="N6526" s="2">
        <f>L6526+J6526+H6526+F6526+D6526+B6526</f>
        <v>0</v>
      </c>
    </row>
    <row r="6527" spans="1:14" x14ac:dyDescent="0.25">
      <c r="A6527" s="2">
        <v>33.748243549999998</v>
      </c>
      <c r="B6527" s="2">
        <v>0</v>
      </c>
      <c r="C6527" s="2">
        <v>0</v>
      </c>
      <c r="D6527" s="2">
        <v>0</v>
      </c>
      <c r="E6527" s="2">
        <v>21.005373389999999</v>
      </c>
      <c r="F6527" s="2">
        <v>0</v>
      </c>
      <c r="G6527" s="2">
        <v>0</v>
      </c>
      <c r="H6527" s="2">
        <v>0</v>
      </c>
      <c r="I6527" s="2">
        <v>10.55801123</v>
      </c>
      <c r="J6527" s="2">
        <v>0</v>
      </c>
      <c r="K6527" s="2">
        <v>4.9763318190000003</v>
      </c>
      <c r="L6527" s="2">
        <v>0</v>
      </c>
      <c r="M6527" s="2">
        <f>Sheet1!K6527+Sheet1!I6527+Sheet1!G6527+Sheet1!E6527+Sheet1!C6527+Sheet1!A6527</f>
        <v>70.287959989000001</v>
      </c>
      <c r="N6527" s="2">
        <f>L6527+J6527+H6527+F6527+D6527+B6527</f>
        <v>0</v>
      </c>
    </row>
    <row r="6528" spans="1:14" x14ac:dyDescent="0.25">
      <c r="A6528" s="2">
        <v>42.909761039999999</v>
      </c>
      <c r="B6528" s="2">
        <v>0</v>
      </c>
      <c r="C6528" s="2">
        <v>0</v>
      </c>
      <c r="D6528" s="2">
        <v>0</v>
      </c>
      <c r="E6528" s="2">
        <v>26.613595360000001</v>
      </c>
      <c r="F6528" s="2">
        <v>0</v>
      </c>
      <c r="G6528" s="2">
        <v>25.921425142</v>
      </c>
      <c r="H6528" s="2">
        <v>0</v>
      </c>
      <c r="I6528" s="2">
        <v>26.252545059999999</v>
      </c>
      <c r="J6528" s="2">
        <v>0</v>
      </c>
      <c r="K6528" s="2">
        <v>7.912570498</v>
      </c>
      <c r="L6528" s="2">
        <v>0</v>
      </c>
      <c r="M6528" s="2">
        <f>Sheet1!K6528+Sheet1!I6528+Sheet1!G6528+Sheet1!E6528+Sheet1!C6528+Sheet1!A6528</f>
        <v>129.60989710000001</v>
      </c>
      <c r="N6528" s="2">
        <f>L6528+J6528+H6528+F6528+D6528+B6528</f>
        <v>0</v>
      </c>
    </row>
    <row r="6529" spans="1:14" x14ac:dyDescent="0.25">
      <c r="A6529" s="2">
        <v>48.54616927</v>
      </c>
      <c r="B6529" s="2">
        <v>0</v>
      </c>
      <c r="C6529" s="2">
        <v>0</v>
      </c>
      <c r="D6529" s="2">
        <v>0</v>
      </c>
      <c r="E6529" s="2">
        <v>30.335537890999998</v>
      </c>
      <c r="F6529" s="2">
        <v>0</v>
      </c>
      <c r="G6529" s="2">
        <v>92.186176110000005</v>
      </c>
      <c r="H6529" s="2">
        <v>0</v>
      </c>
      <c r="I6529" s="2">
        <v>36.613520780000002</v>
      </c>
      <c r="J6529" s="2">
        <v>0</v>
      </c>
      <c r="K6529" s="2">
        <v>9.5536032679999998</v>
      </c>
      <c r="L6529" s="2">
        <v>0</v>
      </c>
      <c r="M6529" s="2">
        <f>Sheet1!K6529+Sheet1!I6529+Sheet1!G6529+Sheet1!E6529+Sheet1!C6529+Sheet1!A6529</f>
        <v>217.23500731900003</v>
      </c>
      <c r="N6529" s="2">
        <f>L6529+J6529+H6529+F6529+D6529+B6529</f>
        <v>0</v>
      </c>
    </row>
    <row r="6530" spans="1:14" x14ac:dyDescent="0.25">
      <c r="A6530" s="2">
        <v>58.928691815000001</v>
      </c>
      <c r="B6530" s="2">
        <v>0</v>
      </c>
      <c r="C6530" s="2">
        <v>0</v>
      </c>
      <c r="D6530" s="2">
        <v>0</v>
      </c>
      <c r="E6530" s="2">
        <v>35.673443657</v>
      </c>
      <c r="F6530" s="2">
        <v>0</v>
      </c>
      <c r="G6530" s="2">
        <v>136.89626837999998</v>
      </c>
      <c r="H6530" s="2">
        <v>0</v>
      </c>
      <c r="I6530" s="2">
        <v>45.390258879999998</v>
      </c>
      <c r="J6530" s="2">
        <v>0</v>
      </c>
      <c r="K6530" s="2">
        <v>17.383109181000002</v>
      </c>
      <c r="L6530" s="2">
        <v>0</v>
      </c>
      <c r="M6530" s="2">
        <f>Sheet1!K6530+Sheet1!I6530+Sheet1!G6530+Sheet1!E6530+Sheet1!C6530+Sheet1!A6530</f>
        <v>294.27177191299995</v>
      </c>
      <c r="N6530" s="2">
        <f>L6530+J6530+H6530+F6530+D6530+B6530</f>
        <v>0</v>
      </c>
    </row>
    <row r="6531" spans="1:14" x14ac:dyDescent="0.25">
      <c r="A6531" s="2">
        <v>114.55614865</v>
      </c>
      <c r="B6531" s="2">
        <v>0</v>
      </c>
      <c r="C6531" s="2">
        <v>10.825237449999999</v>
      </c>
      <c r="D6531" s="2">
        <v>0</v>
      </c>
      <c r="E6531" s="2">
        <v>88.430566413999998</v>
      </c>
      <c r="F6531" s="2">
        <v>0</v>
      </c>
      <c r="G6531" s="2">
        <v>176.08756407000001</v>
      </c>
      <c r="H6531" s="2">
        <v>0</v>
      </c>
      <c r="I6531" s="2">
        <v>53.574076419999997</v>
      </c>
      <c r="J6531" s="2">
        <v>0</v>
      </c>
      <c r="K6531" s="2">
        <v>37.251668475999999</v>
      </c>
      <c r="L6531" s="2">
        <v>0</v>
      </c>
      <c r="M6531" s="2">
        <f>Sheet1!K6531+Sheet1!I6531+Sheet1!G6531+Sheet1!E6531+Sheet1!C6531+Sheet1!A6531</f>
        <v>480.72526148000003</v>
      </c>
      <c r="N6531" s="2">
        <f>L6531+J6531+H6531+F6531+D6531+B6531</f>
        <v>0</v>
      </c>
    </row>
    <row r="6532" spans="1:14" x14ac:dyDescent="0.25">
      <c r="A6532" s="2">
        <v>191.25454661000001</v>
      </c>
      <c r="B6532" s="2">
        <v>0</v>
      </c>
      <c r="C6532" s="2">
        <v>27.20045082</v>
      </c>
      <c r="D6532" s="2">
        <v>0</v>
      </c>
      <c r="E6532" s="2">
        <v>115.48647593999999</v>
      </c>
      <c r="F6532" s="2">
        <v>0</v>
      </c>
      <c r="G6532" s="2">
        <v>190.58925065</v>
      </c>
      <c r="H6532" s="2">
        <v>0</v>
      </c>
      <c r="I6532" s="2">
        <v>56.08172038</v>
      </c>
      <c r="J6532" s="2">
        <v>0</v>
      </c>
      <c r="K6532" s="2">
        <v>44.664674985999994</v>
      </c>
      <c r="L6532" s="2">
        <v>0</v>
      </c>
      <c r="M6532" s="2">
        <f>Sheet1!K6532+Sheet1!I6532+Sheet1!G6532+Sheet1!E6532+Sheet1!C6532+Sheet1!A6532</f>
        <v>625.27711938599998</v>
      </c>
      <c r="N6532" s="2">
        <f>L6532+J6532+H6532+F6532+D6532+B6532</f>
        <v>0</v>
      </c>
    </row>
    <row r="6533" spans="1:14" x14ac:dyDescent="0.25">
      <c r="A6533" s="2">
        <v>213.77698605999998</v>
      </c>
      <c r="B6533" s="2">
        <v>0</v>
      </c>
      <c r="C6533" s="2">
        <v>31.701223469999999</v>
      </c>
      <c r="D6533" s="2">
        <v>0</v>
      </c>
      <c r="E6533" s="2">
        <v>119.97226882299999</v>
      </c>
      <c r="F6533" s="2">
        <v>0</v>
      </c>
      <c r="G6533" s="2">
        <v>189.84893872999999</v>
      </c>
      <c r="H6533" s="2">
        <v>0</v>
      </c>
      <c r="I6533" s="2">
        <v>55.489003140000001</v>
      </c>
      <c r="J6533" s="2">
        <v>0</v>
      </c>
      <c r="K6533" s="2">
        <v>45.610644938999997</v>
      </c>
      <c r="L6533" s="2">
        <v>0</v>
      </c>
      <c r="M6533" s="2">
        <f>Sheet1!K6533+Sheet1!I6533+Sheet1!G6533+Sheet1!E6533+Sheet1!C6533+Sheet1!A6533</f>
        <v>656.39906516199994</v>
      </c>
      <c r="N6533" s="2">
        <f>L6533+J6533+H6533+F6533+D6533+B6533</f>
        <v>0</v>
      </c>
    </row>
    <row r="6534" spans="1:14" x14ac:dyDescent="0.25">
      <c r="A6534" s="2">
        <v>240.27456940000002</v>
      </c>
      <c r="B6534" s="2">
        <v>0</v>
      </c>
      <c r="C6534" s="2">
        <v>37.175900990000002</v>
      </c>
      <c r="D6534" s="2">
        <v>0</v>
      </c>
      <c r="E6534" s="2">
        <v>130.09906713800001</v>
      </c>
      <c r="F6534" s="2">
        <v>0</v>
      </c>
      <c r="G6534" s="2">
        <v>197.42329881000001</v>
      </c>
      <c r="H6534" s="2">
        <v>0</v>
      </c>
      <c r="I6534" s="2">
        <v>56.777888330000003</v>
      </c>
      <c r="J6534" s="2">
        <v>0</v>
      </c>
      <c r="K6534" s="2">
        <v>48.950009223999999</v>
      </c>
      <c r="L6534" s="2">
        <v>0</v>
      </c>
      <c r="M6534" s="2">
        <f>Sheet1!K6534+Sheet1!I6534+Sheet1!G6534+Sheet1!E6534+Sheet1!C6534+Sheet1!A6534</f>
        <v>710.70073389200002</v>
      </c>
      <c r="N6534" s="2">
        <f>L6534+J6534+H6534+F6534+D6534+B6534</f>
        <v>0</v>
      </c>
    </row>
    <row r="6535" spans="1:14" x14ac:dyDescent="0.25">
      <c r="A6535" s="2">
        <v>245.85962598999998</v>
      </c>
      <c r="B6535" s="2">
        <v>0</v>
      </c>
      <c r="C6535" s="2">
        <v>37.051328179999999</v>
      </c>
      <c r="D6535" s="2">
        <v>0</v>
      </c>
      <c r="E6535" s="2">
        <v>133.92123050200001</v>
      </c>
      <c r="F6535" s="2">
        <v>0</v>
      </c>
      <c r="G6535" s="2">
        <v>204.18494103999998</v>
      </c>
      <c r="H6535" s="2">
        <v>0</v>
      </c>
      <c r="I6535" s="2">
        <v>56.960265720000002</v>
      </c>
      <c r="J6535" s="2">
        <v>0</v>
      </c>
      <c r="K6535" s="2">
        <v>51.051580301000001</v>
      </c>
      <c r="L6535" s="2">
        <v>0</v>
      </c>
      <c r="M6535" s="2">
        <f>Sheet1!K6535+Sheet1!I6535+Sheet1!G6535+Sheet1!E6535+Sheet1!C6535+Sheet1!A6535</f>
        <v>729.02897173299993</v>
      </c>
      <c r="N6535" s="2">
        <f>L6535+J6535+H6535+F6535+D6535+B6535</f>
        <v>0</v>
      </c>
    </row>
    <row r="6536" spans="1:14" x14ac:dyDescent="0.25">
      <c r="A6536" s="2">
        <v>142.16339396399999</v>
      </c>
      <c r="B6536" s="2">
        <v>0</v>
      </c>
      <c r="C6536" s="2">
        <v>16.211486319999999</v>
      </c>
      <c r="D6536" s="2">
        <v>0</v>
      </c>
      <c r="E6536" s="2">
        <v>93.526320913000006</v>
      </c>
      <c r="F6536" s="2">
        <v>0</v>
      </c>
      <c r="G6536" s="2">
        <v>138.29256516699999</v>
      </c>
      <c r="H6536" s="2">
        <v>0</v>
      </c>
      <c r="I6536" s="2">
        <v>48.345994009999998</v>
      </c>
      <c r="J6536" s="2">
        <v>0</v>
      </c>
      <c r="K6536" s="2">
        <v>35.944315402999997</v>
      </c>
      <c r="L6536" s="2">
        <v>0</v>
      </c>
      <c r="M6536" s="2">
        <f>Sheet1!K6536+Sheet1!I6536+Sheet1!G6536+Sheet1!E6536+Sheet1!C6536+Sheet1!A6536</f>
        <v>474.48407577700004</v>
      </c>
      <c r="N6536" s="2">
        <f>L6536+J6536+H6536+F6536+D6536+B6536</f>
        <v>0</v>
      </c>
    </row>
    <row r="6537" spans="1:14" x14ac:dyDescent="0.25">
      <c r="A6537" s="2">
        <v>75.670407210000008</v>
      </c>
      <c r="B6537" s="2">
        <v>0</v>
      </c>
      <c r="C6537" s="2">
        <v>1.796343993</v>
      </c>
      <c r="D6537" s="2">
        <v>0</v>
      </c>
      <c r="E6537" s="2">
        <v>64.126796880000001</v>
      </c>
      <c r="F6537" s="2">
        <v>0</v>
      </c>
      <c r="G6537" s="2">
        <v>112.473490833</v>
      </c>
      <c r="H6537" s="2">
        <v>0</v>
      </c>
      <c r="I6537" s="2">
        <v>40.752510780000001</v>
      </c>
      <c r="J6537" s="2">
        <v>0</v>
      </c>
      <c r="K6537" s="2">
        <v>26.455082946000001</v>
      </c>
      <c r="L6537" s="2">
        <v>0</v>
      </c>
      <c r="M6537" s="2">
        <f>Sheet1!K6537+Sheet1!I6537+Sheet1!G6537+Sheet1!E6537+Sheet1!C6537+Sheet1!A6537</f>
        <v>321.27463264200003</v>
      </c>
      <c r="N6537" s="2">
        <f>L6537+J6537+H6537+F6537+D6537+B6537</f>
        <v>0</v>
      </c>
    </row>
    <row r="6538" spans="1:14" x14ac:dyDescent="0.25">
      <c r="A6538" s="2">
        <v>45.866704313</v>
      </c>
      <c r="B6538" s="2">
        <v>0</v>
      </c>
      <c r="C6538" s="2">
        <v>0</v>
      </c>
      <c r="D6538" s="2">
        <v>0</v>
      </c>
      <c r="E6538" s="2">
        <v>33.151077348999998</v>
      </c>
      <c r="F6538" s="2">
        <v>0</v>
      </c>
      <c r="G6538" s="2">
        <v>66.393960969999995</v>
      </c>
      <c r="H6538" s="2">
        <v>0</v>
      </c>
      <c r="I6538" s="2">
        <v>32.803885229999999</v>
      </c>
      <c r="J6538" s="2">
        <v>0</v>
      </c>
      <c r="K6538" s="2">
        <v>11.437148664999999</v>
      </c>
      <c r="L6538" s="2">
        <v>0</v>
      </c>
      <c r="M6538" s="2">
        <f>Sheet1!K6538+Sheet1!I6538+Sheet1!G6538+Sheet1!E6538+Sheet1!C6538+Sheet1!A6538</f>
        <v>189.65277652700001</v>
      </c>
      <c r="N6538" s="2">
        <f>L6538+J6538+H6538+F6538+D6538+B6538</f>
        <v>0</v>
      </c>
    </row>
    <row r="6539" spans="1:14" x14ac:dyDescent="0.25">
      <c r="A6539" s="2">
        <v>37.06165592</v>
      </c>
      <c r="B6539" s="2">
        <v>0</v>
      </c>
      <c r="C6539" s="2">
        <v>0</v>
      </c>
      <c r="D6539" s="2">
        <v>0</v>
      </c>
      <c r="E6539" s="2">
        <v>23.115496019999998</v>
      </c>
      <c r="F6539" s="2">
        <v>0</v>
      </c>
      <c r="G6539" s="2">
        <v>25.793962220000001</v>
      </c>
      <c r="H6539" s="2">
        <v>0</v>
      </c>
      <c r="I6539" s="2">
        <v>22.188395700000001</v>
      </c>
      <c r="J6539" s="2">
        <v>0</v>
      </c>
      <c r="K6539" s="2">
        <v>5.3481745250000001</v>
      </c>
      <c r="L6539" s="2">
        <v>0</v>
      </c>
      <c r="M6539" s="2">
        <f>Sheet1!K6539+Sheet1!I6539+Sheet1!G6539+Sheet1!E6539+Sheet1!C6539+Sheet1!A6539</f>
        <v>113.507684385</v>
      </c>
      <c r="N6539" s="2">
        <f>L6539+J6539+H6539+F6539+D6539+B6539</f>
        <v>0</v>
      </c>
    </row>
    <row r="6540" spans="1:14" x14ac:dyDescent="0.25">
      <c r="A6540" s="2">
        <v>28.93335969</v>
      </c>
      <c r="B6540" s="2">
        <v>0</v>
      </c>
      <c r="C6540" s="2">
        <v>0</v>
      </c>
      <c r="D6540" s="2">
        <v>0</v>
      </c>
      <c r="E6540" s="2">
        <v>18.126827680000002</v>
      </c>
      <c r="F6540" s="2">
        <v>0</v>
      </c>
      <c r="G6540" s="2">
        <v>0</v>
      </c>
      <c r="H6540" s="2">
        <v>0</v>
      </c>
      <c r="I6540" s="2">
        <v>8.708655126</v>
      </c>
      <c r="J6540" s="2">
        <v>0</v>
      </c>
      <c r="K6540" s="2">
        <v>4.315596642</v>
      </c>
      <c r="L6540" s="2">
        <v>0</v>
      </c>
      <c r="M6540" s="2">
        <f>Sheet1!K6540+Sheet1!I6540+Sheet1!G6540+Sheet1!E6540+Sheet1!C6540+Sheet1!A6540</f>
        <v>60.084439138</v>
      </c>
      <c r="N6540" s="2">
        <f>L6540+J6540+H6540+F6540+D6540+B6540</f>
        <v>0</v>
      </c>
    </row>
    <row r="6541" spans="1:14" x14ac:dyDescent="0.25">
      <c r="A6541" s="2">
        <v>22.7006601</v>
      </c>
      <c r="B6541" s="2">
        <v>0</v>
      </c>
      <c r="C6541" s="2">
        <v>0</v>
      </c>
      <c r="D6541" s="2">
        <v>0</v>
      </c>
      <c r="E6541" s="2">
        <v>14.2888237</v>
      </c>
      <c r="F6541" s="2">
        <v>0</v>
      </c>
      <c r="G6541" s="2">
        <v>0</v>
      </c>
      <c r="H6541" s="2">
        <v>0</v>
      </c>
      <c r="I6541" s="2">
        <v>0.35894753899999998</v>
      </c>
      <c r="J6541" s="2">
        <v>0</v>
      </c>
      <c r="K6541" s="2">
        <v>3.5198288990000002</v>
      </c>
      <c r="L6541" s="2">
        <v>0</v>
      </c>
      <c r="M6541" s="2">
        <f>Sheet1!K6541+Sheet1!I6541+Sheet1!G6541+Sheet1!E6541+Sheet1!C6541+Sheet1!A6541</f>
        <v>40.868260238000005</v>
      </c>
      <c r="N6541" s="2">
        <f>L6541+J6541+H6541+F6541+D6541+B6541</f>
        <v>0</v>
      </c>
    </row>
    <row r="6542" spans="1:14" x14ac:dyDescent="0.25">
      <c r="A6542" s="2">
        <v>13.76808125</v>
      </c>
      <c r="B6542" s="2">
        <v>321.0889416</v>
      </c>
      <c r="C6542" s="2">
        <v>0</v>
      </c>
      <c r="D6542" s="2">
        <v>36.85840958</v>
      </c>
      <c r="E6542" s="2">
        <v>8.8034016509999997</v>
      </c>
      <c r="F6542" s="2">
        <v>60.90167288</v>
      </c>
      <c r="G6542" s="2">
        <v>0</v>
      </c>
      <c r="H6542" s="2">
        <v>0</v>
      </c>
      <c r="I6542" s="2">
        <v>0</v>
      </c>
      <c r="J6542" s="2">
        <v>0</v>
      </c>
      <c r="K6542" s="2">
        <v>2.3757134010000001</v>
      </c>
      <c r="L6542" s="2">
        <v>0.118987573</v>
      </c>
      <c r="M6542" s="2">
        <f>Sheet1!K6542+Sheet1!I6542+Sheet1!G6542+Sheet1!E6542+Sheet1!C6542+Sheet1!A6542</f>
        <v>24.947196302000002</v>
      </c>
      <c r="N6542" s="2">
        <f>L6542+J6542+H6542+F6542+D6542+B6542</f>
        <v>418.968011633</v>
      </c>
    </row>
    <row r="6543" spans="1:14" x14ac:dyDescent="0.25">
      <c r="A6543" s="2">
        <v>4.0130457020000003</v>
      </c>
      <c r="B6543" s="2">
        <v>551.99791919999996</v>
      </c>
      <c r="C6543" s="2">
        <v>0</v>
      </c>
      <c r="D6543" s="2">
        <v>106.150802</v>
      </c>
      <c r="E6543" s="2">
        <v>2.8356945750000002</v>
      </c>
      <c r="F6543" s="2">
        <v>185.97434079999999</v>
      </c>
      <c r="G6543" s="2">
        <v>0</v>
      </c>
      <c r="H6543" s="2">
        <v>12.139531381000001</v>
      </c>
      <c r="I6543" s="2">
        <v>0</v>
      </c>
      <c r="J6543" s="2">
        <v>0</v>
      </c>
      <c r="K6543" s="2">
        <v>1.126670979</v>
      </c>
      <c r="L6543" s="2">
        <v>47.710812500000003</v>
      </c>
      <c r="M6543" s="2">
        <f>Sheet1!K6543+Sheet1!I6543+Sheet1!G6543+Sheet1!E6543+Sheet1!C6543+Sheet1!A6543</f>
        <v>7.975411256000001</v>
      </c>
      <c r="N6543" s="2">
        <f>L6543+J6543+H6543+F6543+D6543+B6543</f>
        <v>903.97340588099996</v>
      </c>
    </row>
    <row r="6544" spans="1:14" x14ac:dyDescent="0.25">
      <c r="A6544" s="2">
        <v>0</v>
      </c>
      <c r="B6544" s="2">
        <v>819.97253780000005</v>
      </c>
      <c r="C6544" s="2">
        <v>0</v>
      </c>
      <c r="D6544" s="2">
        <v>170.3271216</v>
      </c>
      <c r="E6544" s="2">
        <v>0</v>
      </c>
      <c r="F6544" s="2">
        <v>305.85448129999997</v>
      </c>
      <c r="G6544" s="2">
        <v>0</v>
      </c>
      <c r="H6544" s="2">
        <v>121.65507067999999</v>
      </c>
      <c r="I6544" s="2">
        <v>0</v>
      </c>
      <c r="J6544" s="2">
        <v>0</v>
      </c>
      <c r="K6544" s="2">
        <v>6.9323725000000003E-2</v>
      </c>
      <c r="L6544" s="2">
        <v>85.694945770000004</v>
      </c>
      <c r="M6544" s="2">
        <f>Sheet1!K6544+Sheet1!I6544+Sheet1!G6544+Sheet1!E6544+Sheet1!C6544+Sheet1!A6544</f>
        <v>6.9323725000000003E-2</v>
      </c>
      <c r="N6544" s="2">
        <f>L6544+J6544+H6544+F6544+D6544+B6544</f>
        <v>1503.5041571500001</v>
      </c>
    </row>
    <row r="6545" spans="1:14" x14ac:dyDescent="0.25">
      <c r="A6545" s="2">
        <v>0</v>
      </c>
      <c r="B6545" s="2">
        <v>980.47388097199996</v>
      </c>
      <c r="C6545" s="2">
        <v>0</v>
      </c>
      <c r="D6545" s="2">
        <v>204.00552070000001</v>
      </c>
      <c r="E6545" s="2">
        <v>0</v>
      </c>
      <c r="F6545" s="2">
        <v>374.62950701099999</v>
      </c>
      <c r="G6545" s="2">
        <v>0</v>
      </c>
      <c r="H6545" s="2">
        <v>197.35074894000002</v>
      </c>
      <c r="I6545" s="2">
        <v>0</v>
      </c>
      <c r="J6545" s="2">
        <v>0</v>
      </c>
      <c r="K6545" s="2">
        <v>0</v>
      </c>
      <c r="L6545" s="2">
        <v>109.329313</v>
      </c>
      <c r="M6545" s="2">
        <f>Sheet1!K6545+Sheet1!I6545+Sheet1!G6545+Sheet1!E6545+Sheet1!C6545+Sheet1!A6545</f>
        <v>0</v>
      </c>
      <c r="N6545" s="2">
        <f>L6545+J6545+H6545+F6545+D6545+B6545</f>
        <v>1865.7889706230001</v>
      </c>
    </row>
    <row r="6546" spans="1:14" x14ac:dyDescent="0.25">
      <c r="A6546" s="2">
        <v>0</v>
      </c>
      <c r="B6546" s="2">
        <v>1043.24005734</v>
      </c>
      <c r="C6546" s="2">
        <v>0</v>
      </c>
      <c r="D6546" s="2">
        <v>212.43924870000001</v>
      </c>
      <c r="E6546" s="2">
        <v>0</v>
      </c>
      <c r="F6546" s="2">
        <v>404.35135532599998</v>
      </c>
      <c r="G6546" s="2">
        <v>0</v>
      </c>
      <c r="H6546" s="2">
        <v>213.80654666000001</v>
      </c>
      <c r="I6546" s="2">
        <v>0</v>
      </c>
      <c r="J6546" s="2">
        <v>0</v>
      </c>
      <c r="K6546" s="2">
        <v>0</v>
      </c>
      <c r="L6546" s="2">
        <v>119.567881</v>
      </c>
      <c r="M6546" s="2">
        <f>Sheet1!K6546+Sheet1!I6546+Sheet1!G6546+Sheet1!E6546+Sheet1!C6546+Sheet1!A6546</f>
        <v>0</v>
      </c>
      <c r="N6546" s="2">
        <f>L6546+J6546+H6546+F6546+D6546+B6546</f>
        <v>1993.405089026</v>
      </c>
    </row>
    <row r="6547" spans="1:14" x14ac:dyDescent="0.25">
      <c r="A6547" s="2">
        <v>0</v>
      </c>
      <c r="B6547" s="2">
        <v>1254.5276240000001</v>
      </c>
      <c r="C6547" s="2">
        <v>0</v>
      </c>
      <c r="D6547" s="2">
        <v>258.1634469</v>
      </c>
      <c r="E6547" s="2">
        <v>0</v>
      </c>
      <c r="F6547" s="2">
        <v>494.74673239999998</v>
      </c>
      <c r="G6547" s="2">
        <v>0</v>
      </c>
      <c r="H6547" s="2">
        <v>278.04137576900001</v>
      </c>
      <c r="I6547" s="2">
        <v>0</v>
      </c>
      <c r="J6547" s="2">
        <v>8.1443270650000006</v>
      </c>
      <c r="K6547" s="2">
        <v>0</v>
      </c>
      <c r="L6547" s="2">
        <v>148.1430297</v>
      </c>
      <c r="M6547" s="2">
        <f>Sheet1!K6547+Sheet1!I6547+Sheet1!G6547+Sheet1!E6547+Sheet1!C6547+Sheet1!A6547</f>
        <v>0</v>
      </c>
      <c r="N6547" s="2">
        <f>L6547+J6547+H6547+F6547+D6547+B6547</f>
        <v>2441.766535834</v>
      </c>
    </row>
    <row r="6548" spans="1:14" x14ac:dyDescent="0.25">
      <c r="A6548" s="2">
        <v>0</v>
      </c>
      <c r="B6548" s="2">
        <v>920.79496979999999</v>
      </c>
      <c r="C6548" s="2">
        <v>0</v>
      </c>
      <c r="D6548" s="2">
        <v>179.66472719999999</v>
      </c>
      <c r="E6548" s="2">
        <v>0</v>
      </c>
      <c r="F6548" s="2">
        <v>366.21896839999999</v>
      </c>
      <c r="G6548" s="2">
        <v>0</v>
      </c>
      <c r="H6548" s="2">
        <v>167.59845619999999</v>
      </c>
      <c r="I6548" s="2">
        <v>0</v>
      </c>
      <c r="J6548" s="2">
        <v>0.25484415599999999</v>
      </c>
      <c r="K6548" s="2">
        <v>0</v>
      </c>
      <c r="L6548" s="2">
        <v>108.6723609</v>
      </c>
      <c r="M6548" s="2">
        <f>Sheet1!K6548+Sheet1!I6548+Sheet1!G6548+Sheet1!E6548+Sheet1!C6548+Sheet1!A6548</f>
        <v>0</v>
      </c>
      <c r="N6548" s="2">
        <f>L6548+J6548+H6548+F6548+D6548+B6548</f>
        <v>1743.2043266559999</v>
      </c>
    </row>
    <row r="6549" spans="1:14" x14ac:dyDescent="0.25">
      <c r="A6549" s="2">
        <v>0</v>
      </c>
      <c r="B6549" s="2">
        <v>637.53678070000001</v>
      </c>
      <c r="C6549" s="2">
        <v>0</v>
      </c>
      <c r="D6549" s="2">
        <v>110.68639829999999</v>
      </c>
      <c r="E6549" s="2">
        <v>1.4625091E-2</v>
      </c>
      <c r="F6549" s="2">
        <v>246.68174730000001</v>
      </c>
      <c r="G6549" s="2">
        <v>0</v>
      </c>
      <c r="H6549" s="2">
        <v>83.18874959</v>
      </c>
      <c r="I6549" s="2">
        <v>0</v>
      </c>
      <c r="J6549" s="2">
        <v>0</v>
      </c>
      <c r="K6549" s="2">
        <v>0.70720433900000002</v>
      </c>
      <c r="L6549" s="2">
        <v>69.640334199999998</v>
      </c>
      <c r="M6549" s="2">
        <f>Sheet1!K6549+Sheet1!I6549+Sheet1!G6549+Sheet1!E6549+Sheet1!C6549+Sheet1!A6549</f>
        <v>0.72182942999999999</v>
      </c>
      <c r="N6549" s="2">
        <f>L6549+J6549+H6549+F6549+D6549+B6549</f>
        <v>1147.7340100900001</v>
      </c>
    </row>
    <row r="6550" spans="1:14" x14ac:dyDescent="0.25">
      <c r="A6550" s="2">
        <v>3.450181717</v>
      </c>
      <c r="B6550" s="2">
        <v>549.03484309999999</v>
      </c>
      <c r="C6550" s="2">
        <v>0</v>
      </c>
      <c r="D6550" s="2">
        <v>89.504036319999997</v>
      </c>
      <c r="E6550" s="2">
        <v>2.163397792</v>
      </c>
      <c r="F6550" s="2">
        <v>208.7795295</v>
      </c>
      <c r="G6550" s="2">
        <v>0</v>
      </c>
      <c r="H6550" s="2">
        <v>59.446293959999998</v>
      </c>
      <c r="I6550" s="2">
        <v>0</v>
      </c>
      <c r="J6550" s="2">
        <v>0</v>
      </c>
      <c r="K6550" s="2">
        <v>1.1042278080000001</v>
      </c>
      <c r="L6550" s="2">
        <v>57.434560230000002</v>
      </c>
      <c r="M6550" s="2">
        <f>Sheet1!K6550+Sheet1!I6550+Sheet1!G6550+Sheet1!E6550+Sheet1!C6550+Sheet1!A6550</f>
        <v>6.7178073170000001</v>
      </c>
      <c r="N6550" s="2">
        <f>L6550+J6550+H6550+F6550+D6550+B6550</f>
        <v>964.19926310999995</v>
      </c>
    </row>
    <row r="6551" spans="1:14" x14ac:dyDescent="0.25">
      <c r="A6551" s="2">
        <v>4.4871843309999999</v>
      </c>
      <c r="B6551" s="2">
        <v>516.44785479999996</v>
      </c>
      <c r="C6551" s="2">
        <v>0</v>
      </c>
      <c r="D6551" s="2">
        <v>82.543038589999995</v>
      </c>
      <c r="E6551" s="2">
        <v>2.8617357760000002</v>
      </c>
      <c r="F6551" s="2">
        <v>191.12395599999999</v>
      </c>
      <c r="G6551" s="2">
        <v>0</v>
      </c>
      <c r="H6551" s="2">
        <v>47.98682883</v>
      </c>
      <c r="I6551" s="2">
        <v>0</v>
      </c>
      <c r="J6551" s="2">
        <v>0</v>
      </c>
      <c r="K6551" s="2">
        <v>1.260958738</v>
      </c>
      <c r="L6551" s="2">
        <v>50.954783720000002</v>
      </c>
      <c r="M6551" s="2">
        <f>Sheet1!K6551+Sheet1!I6551+Sheet1!G6551+Sheet1!E6551+Sheet1!C6551+Sheet1!A6551</f>
        <v>8.6098788450000008</v>
      </c>
      <c r="N6551" s="2">
        <f>L6551+J6551+H6551+F6551+D6551+B6551</f>
        <v>889.05646193999996</v>
      </c>
    </row>
    <row r="6552" spans="1:14" x14ac:dyDescent="0.25">
      <c r="A6552" s="2">
        <v>9.8341482409999994</v>
      </c>
      <c r="B6552" s="2">
        <v>368.35577050000001</v>
      </c>
      <c r="C6552" s="2">
        <v>0</v>
      </c>
      <c r="D6552" s="2">
        <v>46.633168879999999</v>
      </c>
      <c r="E6552" s="2">
        <v>6.1372009219999999</v>
      </c>
      <c r="F6552" s="2">
        <v>128.5497092</v>
      </c>
      <c r="G6552" s="2">
        <v>0</v>
      </c>
      <c r="H6552" s="2">
        <v>0.68071574400000001</v>
      </c>
      <c r="I6552" s="2">
        <v>0</v>
      </c>
      <c r="J6552" s="2">
        <v>0</v>
      </c>
      <c r="K6552" s="2">
        <v>1.8738761900000001</v>
      </c>
      <c r="L6552" s="2">
        <v>31.071651840000001</v>
      </c>
      <c r="M6552" s="2">
        <f>Sheet1!K6552+Sheet1!I6552+Sheet1!G6552+Sheet1!E6552+Sheet1!C6552+Sheet1!A6552</f>
        <v>17.845225353</v>
      </c>
      <c r="N6552" s="2">
        <f>L6552+J6552+H6552+F6552+D6552+B6552</f>
        <v>575.29101616399998</v>
      </c>
    </row>
    <row r="6553" spans="1:14" x14ac:dyDescent="0.25">
      <c r="A6553" s="2">
        <v>14.14718257</v>
      </c>
      <c r="B6553" s="2">
        <v>244.2034103</v>
      </c>
      <c r="C6553" s="2">
        <v>0</v>
      </c>
      <c r="D6553" s="2">
        <v>16.686516260000001</v>
      </c>
      <c r="E6553" s="2">
        <v>8.7862470770000005</v>
      </c>
      <c r="F6553" s="2">
        <v>76.988563729999996</v>
      </c>
      <c r="G6553" s="2">
        <v>0.52535004699999999</v>
      </c>
      <c r="H6553" s="2">
        <v>0</v>
      </c>
      <c r="I6553" s="2">
        <v>0</v>
      </c>
      <c r="J6553" s="2">
        <v>0</v>
      </c>
      <c r="K6553" s="2">
        <v>2.360089366</v>
      </c>
      <c r="L6553" s="2">
        <v>15.009723169999999</v>
      </c>
      <c r="M6553" s="2">
        <f>Sheet1!K6553+Sheet1!I6553+Sheet1!G6553+Sheet1!E6553+Sheet1!C6553+Sheet1!A6553</f>
        <v>25.818869060000001</v>
      </c>
      <c r="N6553" s="2">
        <f>L6553+J6553+H6553+F6553+D6553+B6553</f>
        <v>352.88821345999997</v>
      </c>
    </row>
    <row r="6554" spans="1:14" x14ac:dyDescent="0.25">
      <c r="A6554" s="2">
        <v>19.34148793</v>
      </c>
      <c r="B6554" s="2">
        <v>103.71716360000001</v>
      </c>
      <c r="C6554" s="2">
        <v>0</v>
      </c>
      <c r="D6554" s="2">
        <v>0</v>
      </c>
      <c r="E6554" s="2">
        <v>11.977863749999999</v>
      </c>
      <c r="F6554" s="2">
        <v>17.069158959999999</v>
      </c>
      <c r="G6554" s="2">
        <v>1.904659605</v>
      </c>
      <c r="H6554" s="2">
        <v>0</v>
      </c>
      <c r="I6554" s="2">
        <v>0</v>
      </c>
      <c r="J6554" s="2">
        <v>0</v>
      </c>
      <c r="K6554" s="2">
        <v>2.9761307910000001</v>
      </c>
      <c r="L6554" s="2">
        <v>0</v>
      </c>
      <c r="M6554" s="2">
        <f>Sheet1!K6554+Sheet1!I6554+Sheet1!G6554+Sheet1!E6554+Sheet1!C6554+Sheet1!A6554</f>
        <v>36.200142075999999</v>
      </c>
      <c r="N6554" s="2">
        <f>L6554+J6554+H6554+F6554+D6554+B6554</f>
        <v>120.78632256</v>
      </c>
    </row>
    <row r="6555" spans="1:14" x14ac:dyDescent="0.25">
      <c r="A6555" s="2">
        <v>19.555448070000001</v>
      </c>
      <c r="B6555" s="2">
        <v>88.130902509999999</v>
      </c>
      <c r="C6555" s="2">
        <v>0</v>
      </c>
      <c r="D6555" s="2">
        <v>0</v>
      </c>
      <c r="E6555" s="2">
        <v>12.13249654</v>
      </c>
      <c r="F6555" s="2">
        <v>11.42195641</v>
      </c>
      <c r="G6555" s="2">
        <v>1.377668128</v>
      </c>
      <c r="H6555" s="2">
        <v>0</v>
      </c>
      <c r="I6555" s="2">
        <v>0</v>
      </c>
      <c r="J6555" s="2">
        <v>0</v>
      </c>
      <c r="K6555" s="2">
        <v>2.9798872250000001</v>
      </c>
      <c r="L6555" s="2">
        <v>0</v>
      </c>
      <c r="M6555" s="2">
        <f>Sheet1!K6555+Sheet1!I6555+Sheet1!G6555+Sheet1!E6555+Sheet1!C6555+Sheet1!A6555</f>
        <v>36.045499962999997</v>
      </c>
      <c r="N6555" s="2">
        <f>L6555+J6555+H6555+F6555+D6555+B6555</f>
        <v>99.552858920000006</v>
      </c>
    </row>
    <row r="6556" spans="1:14" x14ac:dyDescent="0.25">
      <c r="A6556" s="2">
        <v>20.12037758</v>
      </c>
      <c r="B6556" s="2">
        <v>74.565309940000006</v>
      </c>
      <c r="C6556" s="2">
        <v>0</v>
      </c>
      <c r="D6556" s="2">
        <v>0</v>
      </c>
      <c r="E6556" s="2">
        <v>12.491665960000001</v>
      </c>
      <c r="F6556" s="2">
        <v>6.7589977790000004</v>
      </c>
      <c r="G6556" s="2">
        <v>1.2305886960000001</v>
      </c>
      <c r="H6556" s="2">
        <v>0</v>
      </c>
      <c r="I6556" s="2">
        <v>0</v>
      </c>
      <c r="J6556" s="2">
        <v>0</v>
      </c>
      <c r="K6556" s="2">
        <v>3.0281293200000001</v>
      </c>
      <c r="L6556" s="2">
        <v>0</v>
      </c>
      <c r="M6556" s="2">
        <f>Sheet1!K6556+Sheet1!I6556+Sheet1!G6556+Sheet1!E6556+Sheet1!C6556+Sheet1!A6556</f>
        <v>36.870761556000005</v>
      </c>
      <c r="N6556" s="2">
        <f>L6556+J6556+H6556+F6556+D6556+B6556</f>
        <v>81.324307719000004</v>
      </c>
    </row>
    <row r="6557" spans="1:14" x14ac:dyDescent="0.25">
      <c r="A6557" s="2">
        <v>21.963080139999999</v>
      </c>
      <c r="B6557" s="2">
        <v>39.892746029999998</v>
      </c>
      <c r="C6557" s="2">
        <v>0</v>
      </c>
      <c r="D6557" s="2">
        <v>0</v>
      </c>
      <c r="E6557" s="2">
        <v>13.633288110000001</v>
      </c>
      <c r="F6557" s="2">
        <v>0</v>
      </c>
      <c r="G6557" s="2">
        <v>2.843411465</v>
      </c>
      <c r="H6557" s="2">
        <v>0</v>
      </c>
      <c r="I6557" s="2">
        <v>0</v>
      </c>
      <c r="J6557" s="2">
        <v>0</v>
      </c>
      <c r="K6557" s="2">
        <v>3.2796158489999998</v>
      </c>
      <c r="L6557" s="2">
        <v>0</v>
      </c>
      <c r="M6557" s="2">
        <f>Sheet1!K6557+Sheet1!I6557+Sheet1!G6557+Sheet1!E6557+Sheet1!C6557+Sheet1!A6557</f>
        <v>41.719395563999996</v>
      </c>
      <c r="N6557" s="2">
        <f>L6557+J6557+H6557+F6557+D6557+B6557</f>
        <v>39.892746029999998</v>
      </c>
    </row>
    <row r="6558" spans="1:14" x14ac:dyDescent="0.25">
      <c r="A6558" s="2">
        <v>24.50590025</v>
      </c>
      <c r="B6558" s="2">
        <v>4.2448547999999997</v>
      </c>
      <c r="C6558" s="2">
        <v>0</v>
      </c>
      <c r="D6558" s="2">
        <v>0</v>
      </c>
      <c r="E6558" s="2">
        <v>15.201805820000001</v>
      </c>
      <c r="F6558" s="2">
        <v>0</v>
      </c>
      <c r="G6558" s="2">
        <v>6.0990467639999997</v>
      </c>
      <c r="H6558" s="2">
        <v>0</v>
      </c>
      <c r="I6558" s="2">
        <v>1.7740350110000001</v>
      </c>
      <c r="J6558" s="2">
        <v>0</v>
      </c>
      <c r="K6558" s="2">
        <v>4.0463159219999998</v>
      </c>
      <c r="L6558" s="2">
        <v>0</v>
      </c>
      <c r="M6558" s="2">
        <f>Sheet1!K6558+Sheet1!I6558+Sheet1!G6558+Sheet1!E6558+Sheet1!C6558+Sheet1!A6558</f>
        <v>51.627103767000001</v>
      </c>
      <c r="N6558" s="2">
        <f>L6558+J6558+H6558+F6558+D6558+B6558</f>
        <v>4.2448547999999997</v>
      </c>
    </row>
    <row r="6559" spans="1:14" x14ac:dyDescent="0.25">
      <c r="A6559" s="2">
        <v>26.213265419999999</v>
      </c>
      <c r="B6559" s="2">
        <v>0</v>
      </c>
      <c r="C6559" s="2">
        <v>0</v>
      </c>
      <c r="D6559" s="2">
        <v>0</v>
      </c>
      <c r="E6559" s="2">
        <v>16.292729850000001</v>
      </c>
      <c r="F6559" s="2">
        <v>0</v>
      </c>
      <c r="G6559" s="2">
        <v>10.445956177999999</v>
      </c>
      <c r="H6559" s="2">
        <v>0</v>
      </c>
      <c r="I6559" s="2">
        <v>4.1653761229999997</v>
      </c>
      <c r="J6559" s="2">
        <v>0</v>
      </c>
      <c r="K6559" s="2">
        <v>4.8626033399999997</v>
      </c>
      <c r="L6559" s="2">
        <v>0</v>
      </c>
      <c r="M6559" s="2">
        <f>Sheet1!K6559+Sheet1!I6559+Sheet1!G6559+Sheet1!E6559+Sheet1!C6559+Sheet1!A6559</f>
        <v>61.979930910999997</v>
      </c>
      <c r="N6559" s="2">
        <f>L6559+J6559+H6559+F6559+D6559+B6559</f>
        <v>0</v>
      </c>
    </row>
    <row r="6560" spans="1:14" x14ac:dyDescent="0.25">
      <c r="A6560" s="2">
        <v>22.211910570000001</v>
      </c>
      <c r="B6560" s="2">
        <v>60.217507840000003</v>
      </c>
      <c r="C6560" s="2">
        <v>0</v>
      </c>
      <c r="D6560" s="2">
        <v>0</v>
      </c>
      <c r="E6560" s="2">
        <v>13.92232858</v>
      </c>
      <c r="F6560" s="2">
        <v>0</v>
      </c>
      <c r="G6560" s="2">
        <v>6.5033136020000004</v>
      </c>
      <c r="H6560" s="2">
        <v>0</v>
      </c>
      <c r="I6560" s="2">
        <v>0</v>
      </c>
      <c r="J6560" s="2">
        <v>0</v>
      </c>
      <c r="K6560" s="2">
        <v>3.9747452710000002</v>
      </c>
      <c r="L6560" s="2">
        <v>0</v>
      </c>
      <c r="M6560" s="2">
        <f>Sheet1!K6560+Sheet1!I6560+Sheet1!G6560+Sheet1!E6560+Sheet1!C6560+Sheet1!A6560</f>
        <v>46.612298023000001</v>
      </c>
      <c r="N6560" s="2">
        <f>L6560+J6560+H6560+F6560+D6560+B6560</f>
        <v>60.217507840000003</v>
      </c>
    </row>
    <row r="6561" spans="1:14" x14ac:dyDescent="0.25">
      <c r="A6561" s="2">
        <v>17.644693029999999</v>
      </c>
      <c r="B6561" s="2">
        <v>184.14388679999999</v>
      </c>
      <c r="C6561" s="2">
        <v>0</v>
      </c>
      <c r="D6561" s="2">
        <v>0</v>
      </c>
      <c r="E6561" s="2">
        <v>11.147079959999999</v>
      </c>
      <c r="F6561" s="2">
        <v>37.915799210000003</v>
      </c>
      <c r="G6561" s="2">
        <v>1.8513383190000001</v>
      </c>
      <c r="H6561" s="2">
        <v>0</v>
      </c>
      <c r="I6561" s="2">
        <v>0</v>
      </c>
      <c r="J6561" s="2">
        <v>0</v>
      </c>
      <c r="K6561" s="2">
        <v>2.9418228100000001</v>
      </c>
      <c r="L6561" s="2">
        <v>0</v>
      </c>
      <c r="M6561" s="2">
        <f>Sheet1!K6561+Sheet1!I6561+Sheet1!G6561+Sheet1!E6561+Sheet1!C6561+Sheet1!A6561</f>
        <v>33.584934118999996</v>
      </c>
      <c r="N6561" s="2">
        <f>L6561+J6561+H6561+F6561+D6561+B6561</f>
        <v>222.05968601000001</v>
      </c>
    </row>
    <row r="6562" spans="1:14" x14ac:dyDescent="0.25">
      <c r="A6562" s="2">
        <v>13.03730127</v>
      </c>
      <c r="B6562" s="2">
        <v>369.10587320000002</v>
      </c>
      <c r="C6562" s="2">
        <v>0</v>
      </c>
      <c r="D6562" s="2">
        <v>33.273367290000003</v>
      </c>
      <c r="E6562" s="2">
        <v>8.4198344630000008</v>
      </c>
      <c r="F6562" s="2">
        <v>111.9134347</v>
      </c>
      <c r="G6562" s="2">
        <v>0</v>
      </c>
      <c r="H6562" s="2">
        <v>0</v>
      </c>
      <c r="I6562" s="2">
        <v>0</v>
      </c>
      <c r="J6562" s="2">
        <v>0</v>
      </c>
      <c r="K6562" s="2">
        <v>2.2961427259999998</v>
      </c>
      <c r="L6562" s="2">
        <v>20.194644579999999</v>
      </c>
      <c r="M6562" s="2">
        <f>Sheet1!K6562+Sheet1!I6562+Sheet1!G6562+Sheet1!E6562+Sheet1!C6562+Sheet1!A6562</f>
        <v>23.753278459000001</v>
      </c>
      <c r="N6562" s="2">
        <f>L6562+J6562+H6562+F6562+D6562+B6562</f>
        <v>534.48731977</v>
      </c>
    </row>
    <row r="6563" spans="1:14" x14ac:dyDescent="0.25">
      <c r="A6563" s="2">
        <v>7.9707270719999999</v>
      </c>
      <c r="B6563" s="2">
        <v>541.48986490000004</v>
      </c>
      <c r="C6563" s="2">
        <v>0</v>
      </c>
      <c r="D6563" s="2">
        <v>79.232384249999996</v>
      </c>
      <c r="E6563" s="2">
        <v>5.2962187119999999</v>
      </c>
      <c r="F6563" s="2">
        <v>190.09240869999999</v>
      </c>
      <c r="G6563" s="2">
        <v>0</v>
      </c>
      <c r="H6563" s="2">
        <v>0.49236713199999999</v>
      </c>
      <c r="I6563" s="2">
        <v>0</v>
      </c>
      <c r="J6563" s="2">
        <v>0</v>
      </c>
      <c r="K6563" s="2">
        <v>1.5968634020000001</v>
      </c>
      <c r="L6563" s="2">
        <v>47.63885449</v>
      </c>
      <c r="M6563" s="2">
        <f>Sheet1!K6563+Sheet1!I6563+Sheet1!G6563+Sheet1!E6563+Sheet1!C6563+Sheet1!A6563</f>
        <v>14.863809186000001</v>
      </c>
      <c r="N6563" s="2">
        <f>L6563+J6563+H6563+F6563+D6563+B6563</f>
        <v>858.945879472</v>
      </c>
    </row>
    <row r="6564" spans="1:14" x14ac:dyDescent="0.25">
      <c r="A6564" s="2">
        <v>1.203096851</v>
      </c>
      <c r="B6564" s="2">
        <v>727.44137409999996</v>
      </c>
      <c r="C6564" s="2">
        <v>0</v>
      </c>
      <c r="D6564" s="2">
        <v>126.1467763</v>
      </c>
      <c r="E6564" s="2">
        <v>1.052340555</v>
      </c>
      <c r="F6564" s="2">
        <v>274.21326490000001</v>
      </c>
      <c r="G6564" s="2">
        <v>0</v>
      </c>
      <c r="H6564" s="2">
        <v>94.532131649999997</v>
      </c>
      <c r="I6564" s="2">
        <v>0</v>
      </c>
      <c r="J6564" s="2">
        <v>0</v>
      </c>
      <c r="K6564" s="2">
        <v>0.66870838899999996</v>
      </c>
      <c r="L6564" s="2">
        <v>76.987708269999999</v>
      </c>
      <c r="M6564" s="2">
        <f>Sheet1!K6564+Sheet1!I6564+Sheet1!G6564+Sheet1!E6564+Sheet1!C6564+Sheet1!A6564</f>
        <v>2.9241457950000003</v>
      </c>
      <c r="N6564" s="2">
        <f>L6564+J6564+H6564+F6564+D6564+B6564</f>
        <v>1299.3212552199998</v>
      </c>
    </row>
    <row r="6565" spans="1:14" x14ac:dyDescent="0.25">
      <c r="A6565" s="2">
        <v>0</v>
      </c>
      <c r="B6565" s="2">
        <v>781.17557609999994</v>
      </c>
      <c r="C6565" s="2">
        <v>0</v>
      </c>
      <c r="D6565" s="2">
        <v>150.73792839999999</v>
      </c>
      <c r="E6565" s="2">
        <v>0</v>
      </c>
      <c r="F6565" s="2">
        <v>302.03770830000002</v>
      </c>
      <c r="G6565" s="2">
        <v>0</v>
      </c>
      <c r="H6565" s="2">
        <v>135.61468730000001</v>
      </c>
      <c r="I6565" s="2">
        <v>0</v>
      </c>
      <c r="J6565" s="2">
        <v>0</v>
      </c>
      <c r="K6565" s="2">
        <v>5.2082621000000003E-2</v>
      </c>
      <c r="L6565" s="2">
        <v>88.296957599999999</v>
      </c>
      <c r="M6565" s="2">
        <f>Sheet1!K6565+Sheet1!I6565+Sheet1!G6565+Sheet1!E6565+Sheet1!C6565+Sheet1!A6565</f>
        <v>5.2082621000000003E-2</v>
      </c>
      <c r="N6565" s="2">
        <f>L6565+J6565+H6565+F6565+D6565+B6565</f>
        <v>1457.8628576999999</v>
      </c>
    </row>
    <row r="6566" spans="1:14" x14ac:dyDescent="0.25">
      <c r="A6566" s="2">
        <v>0</v>
      </c>
      <c r="B6566" s="2">
        <v>756.71324549999997</v>
      </c>
      <c r="C6566" s="2">
        <v>0</v>
      </c>
      <c r="D6566" s="2">
        <v>145.34372590000001</v>
      </c>
      <c r="E6566" s="2">
        <v>0</v>
      </c>
      <c r="F6566" s="2">
        <v>294.47315259999999</v>
      </c>
      <c r="G6566" s="2">
        <v>0</v>
      </c>
      <c r="H6566" s="2">
        <v>140.20836879999999</v>
      </c>
      <c r="I6566" s="2">
        <v>0</v>
      </c>
      <c r="J6566" s="2">
        <v>0</v>
      </c>
      <c r="K6566" s="2">
        <v>0</v>
      </c>
      <c r="L6566" s="2">
        <v>87.308376940000002</v>
      </c>
      <c r="M6566" s="2">
        <f>Sheet1!K6566+Sheet1!I6566+Sheet1!G6566+Sheet1!E6566+Sheet1!C6566+Sheet1!A6566</f>
        <v>0</v>
      </c>
      <c r="N6566" s="2">
        <f>L6566+J6566+H6566+F6566+D6566+B6566</f>
        <v>1424.0468697399999</v>
      </c>
    </row>
    <row r="6567" spans="1:14" x14ac:dyDescent="0.25">
      <c r="A6567" s="2">
        <v>0</v>
      </c>
      <c r="B6567" s="2">
        <v>735.91984990000003</v>
      </c>
      <c r="C6567" s="2">
        <v>0</v>
      </c>
      <c r="D6567" s="2">
        <v>139.17545870000001</v>
      </c>
      <c r="E6567" s="2">
        <v>0</v>
      </c>
      <c r="F6567" s="2">
        <v>286.8418077</v>
      </c>
      <c r="G6567" s="2">
        <v>0</v>
      </c>
      <c r="H6567" s="2">
        <v>138.51121269999999</v>
      </c>
      <c r="I6567" s="2">
        <v>0</v>
      </c>
      <c r="J6567" s="2">
        <v>0</v>
      </c>
      <c r="K6567" s="2">
        <v>0</v>
      </c>
      <c r="L6567" s="2">
        <v>85.786612079999998</v>
      </c>
      <c r="M6567" s="2">
        <f>Sheet1!K6567+Sheet1!I6567+Sheet1!G6567+Sheet1!E6567+Sheet1!C6567+Sheet1!A6567</f>
        <v>0</v>
      </c>
      <c r="N6567" s="2">
        <f>L6567+J6567+H6567+F6567+D6567+B6567</f>
        <v>1386.23494108</v>
      </c>
    </row>
    <row r="6568" spans="1:14" x14ac:dyDescent="0.25">
      <c r="A6568" s="2">
        <v>0</v>
      </c>
      <c r="B6568" s="2">
        <v>790.21675389999996</v>
      </c>
      <c r="C6568" s="2">
        <v>0</v>
      </c>
      <c r="D6568" s="2">
        <v>152.05848</v>
      </c>
      <c r="E6568" s="2">
        <v>0</v>
      </c>
      <c r="F6568" s="2">
        <v>309.6871678</v>
      </c>
      <c r="G6568" s="2">
        <v>0</v>
      </c>
      <c r="H6568" s="2">
        <v>162.65742142099998</v>
      </c>
      <c r="I6568" s="2">
        <v>0</v>
      </c>
      <c r="J6568" s="2">
        <v>0</v>
      </c>
      <c r="K6568" s="2">
        <v>0</v>
      </c>
      <c r="L6568" s="2">
        <v>93.59975833</v>
      </c>
      <c r="M6568" s="2">
        <f>Sheet1!K6568+Sheet1!I6568+Sheet1!G6568+Sheet1!E6568+Sheet1!C6568+Sheet1!A6568</f>
        <v>0</v>
      </c>
      <c r="N6568" s="2">
        <f>L6568+J6568+H6568+F6568+D6568+B6568</f>
        <v>1508.2195814510001</v>
      </c>
    </row>
    <row r="6569" spans="1:14" x14ac:dyDescent="0.25">
      <c r="A6569" s="2">
        <v>0</v>
      </c>
      <c r="B6569" s="2">
        <v>806.53832339999997</v>
      </c>
      <c r="C6569" s="2">
        <v>0</v>
      </c>
      <c r="D6569" s="2">
        <v>154.76198669999999</v>
      </c>
      <c r="E6569" s="2">
        <v>0</v>
      </c>
      <c r="F6569" s="2">
        <v>318.26105130000002</v>
      </c>
      <c r="G6569" s="2">
        <v>0</v>
      </c>
      <c r="H6569" s="2">
        <v>174.40835996999999</v>
      </c>
      <c r="I6569" s="2">
        <v>0</v>
      </c>
      <c r="J6569" s="2">
        <v>0</v>
      </c>
      <c r="K6569" s="2">
        <v>0</v>
      </c>
      <c r="L6569" s="2">
        <v>96.994230799999997</v>
      </c>
      <c r="M6569" s="2">
        <f>Sheet1!K6569+Sheet1!I6569+Sheet1!G6569+Sheet1!E6569+Sheet1!C6569+Sheet1!A6569</f>
        <v>0</v>
      </c>
      <c r="N6569" s="2">
        <f>L6569+J6569+H6569+F6569+D6569+B6569</f>
        <v>1550.9639521699999</v>
      </c>
    </row>
    <row r="6570" spans="1:14" x14ac:dyDescent="0.25">
      <c r="A6570" s="2">
        <v>0</v>
      </c>
      <c r="B6570" s="2">
        <v>828.34284690000004</v>
      </c>
      <c r="C6570" s="2">
        <v>0</v>
      </c>
      <c r="D6570" s="2">
        <v>158.71018549999999</v>
      </c>
      <c r="E6570" s="2">
        <v>0</v>
      </c>
      <c r="F6570" s="2">
        <v>328.28308709999999</v>
      </c>
      <c r="G6570" s="2">
        <v>0</v>
      </c>
      <c r="H6570" s="2">
        <v>179.19299359300001</v>
      </c>
      <c r="I6570" s="2">
        <v>0</v>
      </c>
      <c r="J6570" s="2">
        <v>0</v>
      </c>
      <c r="K6570" s="2">
        <v>0</v>
      </c>
      <c r="L6570" s="2">
        <v>100.19990780000001</v>
      </c>
      <c r="M6570" s="2">
        <f>Sheet1!K6570+Sheet1!I6570+Sheet1!G6570+Sheet1!E6570+Sheet1!C6570+Sheet1!A6570</f>
        <v>0</v>
      </c>
      <c r="N6570" s="2">
        <f>L6570+J6570+H6570+F6570+D6570+B6570</f>
        <v>1594.7290208929999</v>
      </c>
    </row>
    <row r="6571" spans="1:14" x14ac:dyDescent="0.25">
      <c r="A6571" s="2">
        <v>0</v>
      </c>
      <c r="B6571" s="2">
        <v>845.89294619999998</v>
      </c>
      <c r="C6571" s="2">
        <v>0</v>
      </c>
      <c r="D6571" s="2">
        <v>161.46080380000001</v>
      </c>
      <c r="E6571" s="2">
        <v>0</v>
      </c>
      <c r="F6571" s="2">
        <v>334.75948069999998</v>
      </c>
      <c r="G6571" s="2">
        <v>0</v>
      </c>
      <c r="H6571" s="2">
        <v>180.58296379999999</v>
      </c>
      <c r="I6571" s="2">
        <v>0</v>
      </c>
      <c r="J6571" s="2">
        <v>0</v>
      </c>
      <c r="K6571" s="2">
        <v>0</v>
      </c>
      <c r="L6571" s="2">
        <v>101.30151429999999</v>
      </c>
      <c r="M6571" s="2">
        <f>Sheet1!K6571+Sheet1!I6571+Sheet1!G6571+Sheet1!E6571+Sheet1!C6571+Sheet1!A6571</f>
        <v>0</v>
      </c>
      <c r="N6571" s="2">
        <f>L6571+J6571+H6571+F6571+D6571+B6571</f>
        <v>1623.9977088000001</v>
      </c>
    </row>
    <row r="6572" spans="1:14" x14ac:dyDescent="0.25">
      <c r="A6572" s="2">
        <v>0</v>
      </c>
      <c r="B6572" s="2">
        <v>602.43100760000004</v>
      </c>
      <c r="C6572" s="2">
        <v>0</v>
      </c>
      <c r="D6572" s="2">
        <v>106.6509348</v>
      </c>
      <c r="E6572" s="2">
        <v>0</v>
      </c>
      <c r="F6572" s="2">
        <v>239.28070750000001</v>
      </c>
      <c r="G6572" s="2">
        <v>0</v>
      </c>
      <c r="H6572" s="2">
        <v>105.19056759999999</v>
      </c>
      <c r="I6572" s="2">
        <v>0</v>
      </c>
      <c r="J6572" s="2">
        <v>0</v>
      </c>
      <c r="K6572" s="2">
        <v>0.34802707399999999</v>
      </c>
      <c r="L6572" s="2">
        <v>71.483187189999995</v>
      </c>
      <c r="M6572" s="2">
        <f>Sheet1!K6572+Sheet1!I6572+Sheet1!G6572+Sheet1!E6572+Sheet1!C6572+Sheet1!A6572</f>
        <v>0.34802707399999999</v>
      </c>
      <c r="N6572" s="2">
        <f>L6572+J6572+H6572+F6572+D6572+B6572</f>
        <v>1125.0364046899999</v>
      </c>
    </row>
    <row r="6573" spans="1:14" x14ac:dyDescent="0.25">
      <c r="A6573" s="2">
        <v>10.093206909999999</v>
      </c>
      <c r="B6573" s="2">
        <v>333.14364419999998</v>
      </c>
      <c r="C6573" s="2">
        <v>0</v>
      </c>
      <c r="D6573" s="2">
        <v>42.155768430000002</v>
      </c>
      <c r="E6573" s="2">
        <v>6.3828803499999998</v>
      </c>
      <c r="F6573" s="2">
        <v>124.83723120000001</v>
      </c>
      <c r="G6573" s="2">
        <v>0</v>
      </c>
      <c r="H6573" s="2">
        <v>20.910740319999999</v>
      </c>
      <c r="I6573" s="2">
        <v>0</v>
      </c>
      <c r="J6573" s="2">
        <v>0</v>
      </c>
      <c r="K6573" s="2">
        <v>1.9577595480000001</v>
      </c>
      <c r="L6573" s="2">
        <v>33.999108040000003</v>
      </c>
      <c r="M6573" s="2">
        <f>Sheet1!K6573+Sheet1!I6573+Sheet1!G6573+Sheet1!E6573+Sheet1!C6573+Sheet1!A6573</f>
        <v>18.433846807999998</v>
      </c>
      <c r="N6573" s="2">
        <f>L6573+J6573+H6573+F6573+D6573+B6573</f>
        <v>555.04649218999998</v>
      </c>
    </row>
    <row r="6574" spans="1:14" x14ac:dyDescent="0.25">
      <c r="A6574" s="2">
        <v>14.96627103</v>
      </c>
      <c r="B6574" s="2">
        <v>217.6529074</v>
      </c>
      <c r="C6574" s="2">
        <v>0</v>
      </c>
      <c r="D6574" s="2">
        <v>18.885787400000002</v>
      </c>
      <c r="E6574" s="2">
        <v>9.2888539730000002</v>
      </c>
      <c r="F6574" s="2">
        <v>76.01788157</v>
      </c>
      <c r="G6574" s="2">
        <v>3.7043795420000003</v>
      </c>
      <c r="H6574" s="2">
        <v>0</v>
      </c>
      <c r="I6574" s="2">
        <v>0</v>
      </c>
      <c r="J6574" s="2">
        <v>0</v>
      </c>
      <c r="K6574" s="2">
        <v>2.6287110440000001</v>
      </c>
      <c r="L6574" s="2">
        <v>18.221723789999999</v>
      </c>
      <c r="M6574" s="2">
        <f>Sheet1!K6574+Sheet1!I6574+Sheet1!G6574+Sheet1!E6574+Sheet1!C6574+Sheet1!A6574</f>
        <v>30.588215589000001</v>
      </c>
      <c r="N6574" s="2">
        <f>L6574+J6574+H6574+F6574+D6574+B6574</f>
        <v>330.77830016000001</v>
      </c>
    </row>
    <row r="6575" spans="1:14" x14ac:dyDescent="0.25">
      <c r="A6575" s="2">
        <v>19.269394770000002</v>
      </c>
      <c r="B6575" s="2">
        <v>140.69379380000001</v>
      </c>
      <c r="C6575" s="2">
        <v>0</v>
      </c>
      <c r="D6575" s="2">
        <v>5.4232913839999997</v>
      </c>
      <c r="E6575" s="2">
        <v>11.969884670000001</v>
      </c>
      <c r="F6575" s="2">
        <v>41.261786450000002</v>
      </c>
      <c r="G6575" s="2">
        <v>14.831029095000002</v>
      </c>
      <c r="H6575" s="2">
        <v>0</v>
      </c>
      <c r="I6575" s="2">
        <v>0</v>
      </c>
      <c r="J6575" s="2">
        <v>0</v>
      </c>
      <c r="K6575" s="2">
        <v>4.3664057380000001</v>
      </c>
      <c r="L6575" s="2">
        <v>6.8753664280000004</v>
      </c>
      <c r="M6575" s="2">
        <f>Sheet1!K6575+Sheet1!I6575+Sheet1!G6575+Sheet1!E6575+Sheet1!C6575+Sheet1!A6575</f>
        <v>50.436714273000007</v>
      </c>
      <c r="N6575" s="2">
        <f>L6575+J6575+H6575+F6575+D6575+B6575</f>
        <v>194.25423806200001</v>
      </c>
    </row>
    <row r="6576" spans="1:14" x14ac:dyDescent="0.25">
      <c r="A6576" s="2">
        <v>28.932403740000002</v>
      </c>
      <c r="B6576" s="2">
        <v>0</v>
      </c>
      <c r="C6576" s="2">
        <v>0</v>
      </c>
      <c r="D6576" s="2">
        <v>0</v>
      </c>
      <c r="E6576" s="2">
        <v>17.84049559</v>
      </c>
      <c r="F6576" s="2">
        <v>0</v>
      </c>
      <c r="G6576" s="2">
        <v>21.902165596</v>
      </c>
      <c r="H6576" s="2">
        <v>0</v>
      </c>
      <c r="I6576" s="2">
        <v>3.4219613369999999</v>
      </c>
      <c r="J6576" s="2">
        <v>0</v>
      </c>
      <c r="K6576" s="2">
        <v>6.4203760799999996</v>
      </c>
      <c r="L6576" s="2">
        <v>0</v>
      </c>
      <c r="M6576" s="2">
        <f>Sheet1!K6576+Sheet1!I6576+Sheet1!G6576+Sheet1!E6576+Sheet1!C6576+Sheet1!A6576</f>
        <v>78.517402343000001</v>
      </c>
      <c r="N6576" s="2">
        <f>L6576+J6576+H6576+F6576+D6576+B6576</f>
        <v>0</v>
      </c>
    </row>
    <row r="6577" spans="1:14" x14ac:dyDescent="0.25">
      <c r="A6577" s="2">
        <v>26.910608280000002</v>
      </c>
      <c r="B6577" s="2">
        <v>0</v>
      </c>
      <c r="C6577" s="2">
        <v>0</v>
      </c>
      <c r="D6577" s="2">
        <v>0</v>
      </c>
      <c r="E6577" s="2">
        <v>16.628167749999999</v>
      </c>
      <c r="F6577" s="2">
        <v>0</v>
      </c>
      <c r="G6577" s="2">
        <v>14.892901804999999</v>
      </c>
      <c r="H6577" s="2">
        <v>0</v>
      </c>
      <c r="I6577" s="2">
        <v>5.2348907330000003</v>
      </c>
      <c r="J6577" s="2">
        <v>0</v>
      </c>
      <c r="K6577" s="2">
        <v>5.3440184720000001</v>
      </c>
      <c r="L6577" s="2">
        <v>0</v>
      </c>
      <c r="M6577" s="2">
        <f>Sheet1!K6577+Sheet1!I6577+Sheet1!G6577+Sheet1!E6577+Sheet1!C6577+Sheet1!A6577</f>
        <v>69.010587040000004</v>
      </c>
      <c r="N6577" s="2">
        <f>L6577+J6577+H6577+F6577+D6577+B6577</f>
        <v>0</v>
      </c>
    </row>
    <row r="6578" spans="1:14" x14ac:dyDescent="0.25">
      <c r="A6578" s="2">
        <v>36.485184879999998</v>
      </c>
      <c r="B6578" s="2">
        <v>0</v>
      </c>
      <c r="C6578" s="2">
        <v>0</v>
      </c>
      <c r="D6578" s="2">
        <v>0</v>
      </c>
      <c r="E6578" s="2">
        <v>22.594487851</v>
      </c>
      <c r="F6578" s="2">
        <v>0</v>
      </c>
      <c r="G6578" s="2">
        <v>18.724517807000002</v>
      </c>
      <c r="H6578" s="2">
        <v>0</v>
      </c>
      <c r="I6578" s="2">
        <v>22.33377767</v>
      </c>
      <c r="J6578" s="2">
        <v>0</v>
      </c>
      <c r="K6578" s="2">
        <v>7.0031358209999999</v>
      </c>
      <c r="L6578" s="2">
        <v>0</v>
      </c>
      <c r="M6578" s="2">
        <f>Sheet1!K6578+Sheet1!I6578+Sheet1!G6578+Sheet1!E6578+Sheet1!C6578+Sheet1!A6578</f>
        <v>107.14110402899999</v>
      </c>
      <c r="N6578" s="2">
        <f>L6578+J6578+H6578+F6578+D6578+B6578</f>
        <v>0</v>
      </c>
    </row>
    <row r="6579" spans="1:14" x14ac:dyDescent="0.25">
      <c r="A6579" s="2">
        <v>49.372412234999999</v>
      </c>
      <c r="B6579" s="2">
        <v>0</v>
      </c>
      <c r="C6579" s="2">
        <v>0</v>
      </c>
      <c r="D6579" s="2">
        <v>0</v>
      </c>
      <c r="E6579" s="2">
        <v>29.897561812999999</v>
      </c>
      <c r="F6579" s="2">
        <v>0</v>
      </c>
      <c r="G6579" s="2">
        <v>46.303277100000003</v>
      </c>
      <c r="H6579" s="2">
        <v>0</v>
      </c>
      <c r="I6579" s="2">
        <v>37.277424060000001</v>
      </c>
      <c r="J6579" s="2">
        <v>0</v>
      </c>
      <c r="K6579" s="2">
        <v>9.4226101769999993</v>
      </c>
      <c r="L6579" s="2">
        <v>0</v>
      </c>
      <c r="M6579" s="2">
        <f>Sheet1!K6579+Sheet1!I6579+Sheet1!G6579+Sheet1!E6579+Sheet1!C6579+Sheet1!A6579</f>
        <v>172.27328538500001</v>
      </c>
      <c r="N6579" s="2">
        <f>L6579+J6579+H6579+F6579+D6579+B6579</f>
        <v>0</v>
      </c>
    </row>
    <row r="6580" spans="1:14" x14ac:dyDescent="0.25">
      <c r="A6580" s="2">
        <v>46.266562989000001</v>
      </c>
      <c r="B6580" s="2">
        <v>0</v>
      </c>
      <c r="C6580" s="2">
        <v>0</v>
      </c>
      <c r="D6580" s="2">
        <v>0</v>
      </c>
      <c r="E6580" s="2">
        <v>28.246808939999998</v>
      </c>
      <c r="F6580" s="2">
        <v>0</v>
      </c>
      <c r="G6580" s="2">
        <v>53.060395839999998</v>
      </c>
      <c r="H6580" s="2">
        <v>0</v>
      </c>
      <c r="I6580" s="2">
        <v>33.882550739999999</v>
      </c>
      <c r="J6580" s="2">
        <v>0</v>
      </c>
      <c r="K6580" s="2">
        <v>8.8518072700000001</v>
      </c>
      <c r="L6580" s="2">
        <v>0</v>
      </c>
      <c r="M6580" s="2">
        <f>Sheet1!K6580+Sheet1!I6580+Sheet1!G6580+Sheet1!E6580+Sheet1!C6580+Sheet1!A6580</f>
        <v>170.30812577899999</v>
      </c>
      <c r="N6580" s="2">
        <f>L6580+J6580+H6580+F6580+D6580+B6580</f>
        <v>0</v>
      </c>
    </row>
    <row r="6581" spans="1:14" x14ac:dyDescent="0.25">
      <c r="A6581" s="2">
        <v>46.359071114000002</v>
      </c>
      <c r="B6581" s="2">
        <v>0</v>
      </c>
      <c r="C6581" s="2">
        <v>0</v>
      </c>
      <c r="D6581" s="2">
        <v>0</v>
      </c>
      <c r="E6581" s="2">
        <v>28.222274917</v>
      </c>
      <c r="F6581" s="2">
        <v>0</v>
      </c>
      <c r="G6581" s="2">
        <v>59.497863889999998</v>
      </c>
      <c r="H6581" s="2">
        <v>0</v>
      </c>
      <c r="I6581" s="2">
        <v>33.235166309999997</v>
      </c>
      <c r="J6581" s="2">
        <v>0</v>
      </c>
      <c r="K6581" s="2">
        <v>8.840820278999999</v>
      </c>
      <c r="L6581" s="2">
        <v>0</v>
      </c>
      <c r="M6581" s="2">
        <f>Sheet1!K6581+Sheet1!I6581+Sheet1!G6581+Sheet1!E6581+Sheet1!C6581+Sheet1!A6581</f>
        <v>176.15519651</v>
      </c>
      <c r="N6581" s="2">
        <f>L6581+J6581+H6581+F6581+D6581+B6581</f>
        <v>0</v>
      </c>
    </row>
    <row r="6582" spans="1:14" x14ac:dyDescent="0.25">
      <c r="A6582" s="2">
        <v>45.343328590999995</v>
      </c>
      <c r="B6582" s="2">
        <v>0</v>
      </c>
      <c r="C6582" s="2">
        <v>0</v>
      </c>
      <c r="D6582" s="2">
        <v>0</v>
      </c>
      <c r="E6582" s="2">
        <v>27.745558893999998</v>
      </c>
      <c r="F6582" s="2">
        <v>0</v>
      </c>
      <c r="G6582" s="2">
        <v>57.562106470000003</v>
      </c>
      <c r="H6582" s="2">
        <v>0</v>
      </c>
      <c r="I6582" s="2">
        <v>31.412338510000001</v>
      </c>
      <c r="J6582" s="2">
        <v>0</v>
      </c>
      <c r="K6582" s="2">
        <v>8.7247240319999992</v>
      </c>
      <c r="L6582" s="2">
        <v>0</v>
      </c>
      <c r="M6582" s="2">
        <f>Sheet1!K6582+Sheet1!I6582+Sheet1!G6582+Sheet1!E6582+Sheet1!C6582+Sheet1!A6582</f>
        <v>170.78805649699999</v>
      </c>
      <c r="N6582" s="2">
        <f>L6582+J6582+H6582+F6582+D6582+B6582</f>
        <v>0</v>
      </c>
    </row>
    <row r="6583" spans="1:14" x14ac:dyDescent="0.25">
      <c r="A6583" s="2">
        <v>46.115369901999998</v>
      </c>
      <c r="B6583" s="2">
        <v>0</v>
      </c>
      <c r="C6583" s="2">
        <v>0</v>
      </c>
      <c r="D6583" s="2">
        <v>0</v>
      </c>
      <c r="E6583" s="2">
        <v>27.491836331000002</v>
      </c>
      <c r="F6583" s="2">
        <v>0</v>
      </c>
      <c r="G6583" s="2">
        <v>52.393083759999996</v>
      </c>
      <c r="H6583" s="2">
        <v>0</v>
      </c>
      <c r="I6583" s="2">
        <v>29.248416679999998</v>
      </c>
      <c r="J6583" s="2">
        <v>0</v>
      </c>
      <c r="K6583" s="2">
        <v>8.7545773919999998</v>
      </c>
      <c r="L6583" s="2">
        <v>0</v>
      </c>
      <c r="M6583" s="2">
        <f>Sheet1!K6583+Sheet1!I6583+Sheet1!G6583+Sheet1!E6583+Sheet1!C6583+Sheet1!A6583</f>
        <v>164.003284065</v>
      </c>
      <c r="N6583" s="2">
        <f>L6583+J6583+H6583+F6583+D6583+B6583</f>
        <v>0</v>
      </c>
    </row>
    <row r="6584" spans="1:14" x14ac:dyDescent="0.25">
      <c r="A6584" s="2">
        <v>38.977823170000001</v>
      </c>
      <c r="B6584" s="2">
        <v>0</v>
      </c>
      <c r="C6584" s="2">
        <v>0</v>
      </c>
      <c r="D6584" s="2">
        <v>0</v>
      </c>
      <c r="E6584" s="2">
        <v>24.22696354</v>
      </c>
      <c r="F6584" s="2">
        <v>0</v>
      </c>
      <c r="G6584" s="2">
        <v>23.042886117999998</v>
      </c>
      <c r="H6584" s="2">
        <v>0</v>
      </c>
      <c r="I6584" s="2">
        <v>23.52784853</v>
      </c>
      <c r="J6584" s="2">
        <v>0</v>
      </c>
      <c r="K6584" s="2">
        <v>5.6223982699999997</v>
      </c>
      <c r="L6584" s="2">
        <v>0</v>
      </c>
      <c r="M6584" s="2">
        <f>Sheet1!K6584+Sheet1!I6584+Sheet1!G6584+Sheet1!E6584+Sheet1!C6584+Sheet1!A6584</f>
        <v>115.39791962799998</v>
      </c>
      <c r="N6584" s="2">
        <f>L6584+J6584+H6584+F6584+D6584+B6584</f>
        <v>0</v>
      </c>
    </row>
    <row r="6585" spans="1:14" x14ac:dyDescent="0.25">
      <c r="A6585" s="2">
        <v>39.038891059999997</v>
      </c>
      <c r="B6585" s="2">
        <v>0</v>
      </c>
      <c r="C6585" s="2">
        <v>0</v>
      </c>
      <c r="D6585" s="2">
        <v>0</v>
      </c>
      <c r="E6585" s="2">
        <v>24.303254110000001</v>
      </c>
      <c r="F6585" s="2">
        <v>0</v>
      </c>
      <c r="G6585" s="2">
        <v>31.643318539999999</v>
      </c>
      <c r="H6585" s="2">
        <v>0</v>
      </c>
      <c r="I6585" s="2">
        <v>22.224170910000002</v>
      </c>
      <c r="J6585" s="2">
        <v>0</v>
      </c>
      <c r="K6585" s="2">
        <v>5.6087545490000004</v>
      </c>
      <c r="L6585" s="2">
        <v>0</v>
      </c>
      <c r="M6585" s="2">
        <f>Sheet1!K6585+Sheet1!I6585+Sheet1!G6585+Sheet1!E6585+Sheet1!C6585+Sheet1!A6585</f>
        <v>122.818389169</v>
      </c>
      <c r="N6585" s="2">
        <f>L6585+J6585+H6585+F6585+D6585+B6585</f>
        <v>0</v>
      </c>
    </row>
    <row r="6586" spans="1:14" x14ac:dyDescent="0.25">
      <c r="A6586" s="2">
        <v>37.915783920000003</v>
      </c>
      <c r="B6586" s="2">
        <v>0</v>
      </c>
      <c r="C6586" s="2">
        <v>0</v>
      </c>
      <c r="D6586" s="2">
        <v>0</v>
      </c>
      <c r="E6586" s="2">
        <v>23.663502130000001</v>
      </c>
      <c r="F6586" s="2">
        <v>0</v>
      </c>
      <c r="G6586" s="2">
        <v>28.79712206</v>
      </c>
      <c r="H6586" s="2">
        <v>0</v>
      </c>
      <c r="I6586" s="2">
        <v>23.703601119999998</v>
      </c>
      <c r="J6586" s="2">
        <v>0</v>
      </c>
      <c r="K6586" s="2">
        <v>5.4970184639999999</v>
      </c>
      <c r="L6586" s="2">
        <v>0</v>
      </c>
      <c r="M6586" s="2">
        <f>Sheet1!K6586+Sheet1!I6586+Sheet1!G6586+Sheet1!E6586+Sheet1!C6586+Sheet1!A6586</f>
        <v>119.57702769400001</v>
      </c>
      <c r="N6586" s="2">
        <f>L6586+J6586+H6586+F6586+D6586+B6586</f>
        <v>0</v>
      </c>
    </row>
    <row r="6587" spans="1:14" x14ac:dyDescent="0.25">
      <c r="A6587" s="2">
        <v>33.128162189999998</v>
      </c>
      <c r="B6587" s="2">
        <v>0</v>
      </c>
      <c r="C6587" s="2">
        <v>0</v>
      </c>
      <c r="D6587" s="2">
        <v>0</v>
      </c>
      <c r="E6587" s="2">
        <v>20.666978839999999</v>
      </c>
      <c r="F6587" s="2">
        <v>0</v>
      </c>
      <c r="G6587" s="2">
        <v>6.9290499529999998</v>
      </c>
      <c r="H6587" s="2">
        <v>14.686839145</v>
      </c>
      <c r="I6587" s="2">
        <v>16.328718210000002</v>
      </c>
      <c r="J6587" s="2">
        <v>0</v>
      </c>
      <c r="K6587" s="2">
        <v>4.8207975909999998</v>
      </c>
      <c r="L6587" s="2">
        <v>0</v>
      </c>
      <c r="M6587" s="2">
        <f>Sheet1!K6587+Sheet1!I6587+Sheet1!G6587+Sheet1!E6587+Sheet1!C6587+Sheet1!A6587</f>
        <v>81.873706783999992</v>
      </c>
      <c r="N6587" s="2">
        <f>L6587+J6587+H6587+F6587+D6587+B6587</f>
        <v>14.686839145</v>
      </c>
    </row>
    <row r="6588" spans="1:14" x14ac:dyDescent="0.25">
      <c r="A6588" s="2">
        <v>30.80821126</v>
      </c>
      <c r="B6588" s="2">
        <v>8.6778748199999995</v>
      </c>
      <c r="C6588" s="2">
        <v>0</v>
      </c>
      <c r="D6588" s="2">
        <v>0</v>
      </c>
      <c r="E6588" s="2">
        <v>19.249343530000001</v>
      </c>
      <c r="F6588" s="2">
        <v>0.94503088300000004</v>
      </c>
      <c r="G6588" s="2">
        <v>0</v>
      </c>
      <c r="H6588" s="2">
        <v>31.687152180000002</v>
      </c>
      <c r="I6588" s="2">
        <v>11.63368036</v>
      </c>
      <c r="J6588" s="2">
        <v>0</v>
      </c>
      <c r="K6588" s="2">
        <v>4.5401265229999996</v>
      </c>
      <c r="L6588" s="2">
        <v>0</v>
      </c>
      <c r="M6588" s="2">
        <f>Sheet1!K6588+Sheet1!I6588+Sheet1!G6588+Sheet1!E6588+Sheet1!C6588+Sheet1!A6588</f>
        <v>66.231361673000009</v>
      </c>
      <c r="N6588" s="2">
        <f>L6588+J6588+H6588+F6588+D6588+B6588</f>
        <v>41.310057882999999</v>
      </c>
    </row>
    <row r="6589" spans="1:14" x14ac:dyDescent="0.25">
      <c r="A6589" s="2">
        <v>29.304035710000001</v>
      </c>
      <c r="B6589" s="2">
        <v>9.5359088449999998</v>
      </c>
      <c r="C6589" s="2">
        <v>0</v>
      </c>
      <c r="D6589" s="2">
        <v>0</v>
      </c>
      <c r="E6589" s="2">
        <v>18.311944019999999</v>
      </c>
      <c r="F6589" s="2">
        <v>1.5031246570000001</v>
      </c>
      <c r="G6589" s="2">
        <v>0</v>
      </c>
      <c r="H6589" s="2">
        <v>36.466420040000003</v>
      </c>
      <c r="I6589" s="2">
        <v>8.8944917350000008</v>
      </c>
      <c r="J6589" s="2">
        <v>0</v>
      </c>
      <c r="K6589" s="2">
        <v>4.3365088370000002</v>
      </c>
      <c r="L6589" s="2">
        <v>0</v>
      </c>
      <c r="M6589" s="2">
        <f>Sheet1!K6589+Sheet1!I6589+Sheet1!G6589+Sheet1!E6589+Sheet1!C6589+Sheet1!A6589</f>
        <v>60.846980301999999</v>
      </c>
      <c r="N6589" s="2">
        <f>L6589+J6589+H6589+F6589+D6589+B6589</f>
        <v>47.505453542000005</v>
      </c>
    </row>
    <row r="6590" spans="1:14" x14ac:dyDescent="0.25">
      <c r="A6590" s="2">
        <v>29.146720569999999</v>
      </c>
      <c r="B6590" s="2">
        <v>0</v>
      </c>
      <c r="C6590" s="2">
        <v>0</v>
      </c>
      <c r="D6590" s="2">
        <v>0</v>
      </c>
      <c r="E6590" s="2">
        <v>18.18568088</v>
      </c>
      <c r="F6590" s="2">
        <v>0</v>
      </c>
      <c r="G6590" s="2">
        <v>0</v>
      </c>
      <c r="H6590" s="2">
        <v>21.92304313</v>
      </c>
      <c r="I6590" s="2">
        <v>8.2119099510000009</v>
      </c>
      <c r="J6590" s="2">
        <v>0</v>
      </c>
      <c r="K6590" s="2">
        <v>4.2993955030000004</v>
      </c>
      <c r="L6590" s="2">
        <v>0</v>
      </c>
      <c r="M6590" s="2">
        <f>Sheet1!K6590+Sheet1!I6590+Sheet1!G6590+Sheet1!E6590+Sheet1!C6590+Sheet1!A6590</f>
        <v>59.843706904000001</v>
      </c>
      <c r="N6590" s="2">
        <f>L6590+J6590+H6590+F6590+D6590+B6590</f>
        <v>21.92304313</v>
      </c>
    </row>
    <row r="6591" spans="1:14" x14ac:dyDescent="0.25">
      <c r="A6591" s="2">
        <v>29.082703330000001</v>
      </c>
      <c r="B6591" s="2">
        <v>11.610179949999999</v>
      </c>
      <c r="C6591" s="2">
        <v>0</v>
      </c>
      <c r="D6591" s="2">
        <v>0</v>
      </c>
      <c r="E6591" s="2">
        <v>18.08292745</v>
      </c>
      <c r="F6591" s="2">
        <v>1.772313078</v>
      </c>
      <c r="G6591" s="2">
        <v>0</v>
      </c>
      <c r="H6591" s="2">
        <v>39.801088620000002</v>
      </c>
      <c r="I6591" s="2">
        <v>8.0631033910000003</v>
      </c>
      <c r="J6591" s="2">
        <v>0</v>
      </c>
      <c r="K6591" s="2">
        <v>4.2379853949999999</v>
      </c>
      <c r="L6591" s="2">
        <v>0</v>
      </c>
      <c r="M6591" s="2">
        <f>Sheet1!K6591+Sheet1!I6591+Sheet1!G6591+Sheet1!E6591+Sheet1!C6591+Sheet1!A6591</f>
        <v>59.466719566000002</v>
      </c>
      <c r="N6591" s="2">
        <f>L6591+J6591+H6591+F6591+D6591+B6591</f>
        <v>53.183581648000001</v>
      </c>
    </row>
    <row r="6592" spans="1:14" x14ac:dyDescent="0.25">
      <c r="A6592" s="2">
        <v>31.5062645</v>
      </c>
      <c r="B6592" s="2">
        <v>12.134664880000001</v>
      </c>
      <c r="C6592" s="2">
        <v>0</v>
      </c>
      <c r="D6592" s="2">
        <v>0</v>
      </c>
      <c r="E6592" s="2">
        <v>19.505377070000002</v>
      </c>
      <c r="F6592" s="2">
        <v>1.9742236609999999</v>
      </c>
      <c r="G6592" s="2">
        <v>0</v>
      </c>
      <c r="H6592" s="2">
        <v>40.038618929999998</v>
      </c>
      <c r="I6592" s="2">
        <v>11.974986960000001</v>
      </c>
      <c r="J6592" s="2">
        <v>0</v>
      </c>
      <c r="K6592" s="2">
        <v>4.4873754579999998</v>
      </c>
      <c r="L6592" s="2">
        <v>8.1978747000000005E-2</v>
      </c>
      <c r="M6592" s="2">
        <f>Sheet1!K6592+Sheet1!I6592+Sheet1!G6592+Sheet1!E6592+Sheet1!C6592+Sheet1!A6592</f>
        <v>67.474003988000007</v>
      </c>
      <c r="N6592" s="2">
        <f>L6592+J6592+H6592+F6592+D6592+B6592</f>
        <v>54.229486218000005</v>
      </c>
    </row>
    <row r="6593" spans="1:14" x14ac:dyDescent="0.25">
      <c r="A6593" s="2">
        <v>30.350632480000002</v>
      </c>
      <c r="B6593" s="2">
        <v>11.274284229999999</v>
      </c>
      <c r="C6593" s="2">
        <v>0</v>
      </c>
      <c r="D6593" s="2">
        <v>0</v>
      </c>
      <c r="E6593" s="2">
        <v>18.79617202</v>
      </c>
      <c r="F6593" s="2">
        <v>1.7825664080000001</v>
      </c>
      <c r="G6593" s="2">
        <v>0</v>
      </c>
      <c r="H6593" s="2">
        <v>39.36926562</v>
      </c>
      <c r="I6593" s="2">
        <v>10.22819975</v>
      </c>
      <c r="J6593" s="2">
        <v>0</v>
      </c>
      <c r="K6593" s="2">
        <v>4.3390127569999999</v>
      </c>
      <c r="L6593" s="2">
        <v>0</v>
      </c>
      <c r="M6593" s="2">
        <f>Sheet1!K6593+Sheet1!I6593+Sheet1!G6593+Sheet1!E6593+Sheet1!C6593+Sheet1!A6593</f>
        <v>63.714017007000002</v>
      </c>
      <c r="N6593" s="2">
        <f>L6593+J6593+H6593+F6593+D6593+B6593</f>
        <v>52.426116258</v>
      </c>
    </row>
    <row r="6594" spans="1:14" x14ac:dyDescent="0.25">
      <c r="A6594" s="2">
        <v>23.229168609999999</v>
      </c>
      <c r="B6594" s="2">
        <v>114.17799697000001</v>
      </c>
      <c r="C6594" s="2">
        <v>0</v>
      </c>
      <c r="D6594" s="2">
        <v>13.36675256</v>
      </c>
      <c r="E6594" s="2">
        <v>14.52427471</v>
      </c>
      <c r="F6594" s="2">
        <v>2.3729430030000001</v>
      </c>
      <c r="G6594" s="2">
        <v>0</v>
      </c>
      <c r="H6594" s="2">
        <v>42.181392290000005</v>
      </c>
      <c r="I6594" s="2">
        <v>0</v>
      </c>
      <c r="J6594" s="2">
        <v>0</v>
      </c>
      <c r="K6594" s="2">
        <v>3.5345196670000001</v>
      </c>
      <c r="L6594" s="2">
        <v>0.23094277899999999</v>
      </c>
      <c r="M6594" s="2">
        <f>Sheet1!K6594+Sheet1!I6594+Sheet1!G6594+Sheet1!E6594+Sheet1!C6594+Sheet1!A6594</f>
        <v>41.287962987</v>
      </c>
      <c r="N6594" s="2">
        <f>L6594+J6594+H6594+F6594+D6594+B6594</f>
        <v>172.33002760200003</v>
      </c>
    </row>
    <row r="6595" spans="1:14" x14ac:dyDescent="0.25">
      <c r="A6595" s="2">
        <v>20.405751030000001</v>
      </c>
      <c r="B6595" s="2">
        <v>275.06927250000001</v>
      </c>
      <c r="C6595" s="2">
        <v>0</v>
      </c>
      <c r="D6595" s="2">
        <v>55.68187958</v>
      </c>
      <c r="E6595" s="2">
        <v>12.93250346</v>
      </c>
      <c r="F6595" s="2">
        <v>67.368212080000006</v>
      </c>
      <c r="G6595" s="2">
        <v>0</v>
      </c>
      <c r="H6595" s="2">
        <v>0.21773651700000002</v>
      </c>
      <c r="I6595" s="2">
        <v>0</v>
      </c>
      <c r="J6595" s="2">
        <v>0</v>
      </c>
      <c r="K6595" s="2">
        <v>3.3636797029999999</v>
      </c>
      <c r="L6595" s="2">
        <v>0.93064007599999998</v>
      </c>
      <c r="M6595" s="2">
        <f>Sheet1!K6595+Sheet1!I6595+Sheet1!G6595+Sheet1!E6595+Sheet1!C6595+Sheet1!A6595</f>
        <v>36.701934193</v>
      </c>
      <c r="N6595" s="2">
        <f>L6595+J6595+H6595+F6595+D6595+B6595</f>
        <v>399.267740753</v>
      </c>
    </row>
    <row r="6596" spans="1:14" x14ac:dyDescent="0.25">
      <c r="A6596" s="2">
        <v>28.424455200000001</v>
      </c>
      <c r="B6596" s="2">
        <v>51.016168970000003</v>
      </c>
      <c r="C6596" s="2">
        <v>0</v>
      </c>
      <c r="D6596" s="2">
        <v>4.9107990920000004</v>
      </c>
      <c r="E6596" s="2">
        <v>17.704729090000001</v>
      </c>
      <c r="F6596" s="2">
        <v>4.6998813640000003</v>
      </c>
      <c r="G6596" s="2">
        <v>0</v>
      </c>
      <c r="H6596" s="2">
        <v>0</v>
      </c>
      <c r="I6596" s="2">
        <v>0</v>
      </c>
      <c r="J6596" s="2">
        <v>0</v>
      </c>
      <c r="K6596" s="2">
        <v>4.3172361090000004</v>
      </c>
      <c r="L6596" s="2">
        <v>0</v>
      </c>
      <c r="M6596" s="2">
        <f>Sheet1!K6596+Sheet1!I6596+Sheet1!G6596+Sheet1!E6596+Sheet1!C6596+Sheet1!A6596</f>
        <v>50.446420399000004</v>
      </c>
      <c r="N6596" s="2">
        <f>L6596+J6596+H6596+F6596+D6596+B6596</f>
        <v>60.626849426000007</v>
      </c>
    </row>
    <row r="6597" spans="1:14" x14ac:dyDescent="0.25">
      <c r="A6597" s="2">
        <v>38.550340679999998</v>
      </c>
      <c r="B6597" s="2">
        <v>0</v>
      </c>
      <c r="C6597" s="2">
        <v>0</v>
      </c>
      <c r="D6597" s="2">
        <v>0</v>
      </c>
      <c r="E6597" s="2">
        <v>23.868186619999999</v>
      </c>
      <c r="F6597" s="2">
        <v>0</v>
      </c>
      <c r="G6597" s="2">
        <v>0</v>
      </c>
      <c r="H6597" s="2">
        <v>0</v>
      </c>
      <c r="I6597" s="2">
        <v>17.191222450000001</v>
      </c>
      <c r="J6597" s="2">
        <v>0</v>
      </c>
      <c r="K6597" s="2">
        <v>5.5721641020000003</v>
      </c>
      <c r="L6597" s="2">
        <v>0</v>
      </c>
      <c r="M6597" s="2">
        <f>Sheet1!K6597+Sheet1!I6597+Sheet1!G6597+Sheet1!E6597+Sheet1!C6597+Sheet1!A6597</f>
        <v>85.181913852000008</v>
      </c>
      <c r="N6597" s="2">
        <f>L6597+J6597+H6597+F6597+D6597+B6597</f>
        <v>0</v>
      </c>
    </row>
    <row r="6598" spans="1:14" x14ac:dyDescent="0.25">
      <c r="A6598" s="2">
        <v>40.476636040000002</v>
      </c>
      <c r="B6598" s="2">
        <v>0</v>
      </c>
      <c r="C6598" s="2">
        <v>0</v>
      </c>
      <c r="D6598" s="2">
        <v>0</v>
      </c>
      <c r="E6598" s="2">
        <v>25.082532449999999</v>
      </c>
      <c r="F6598" s="2">
        <v>0</v>
      </c>
      <c r="G6598" s="2">
        <v>9.9062448080000003</v>
      </c>
      <c r="H6598" s="2">
        <v>0</v>
      </c>
      <c r="I6598" s="2">
        <v>20.515039569999999</v>
      </c>
      <c r="J6598" s="2">
        <v>0</v>
      </c>
      <c r="K6598" s="2">
        <v>6.0943900649999998</v>
      </c>
      <c r="L6598" s="2">
        <v>0</v>
      </c>
      <c r="M6598" s="2">
        <f>Sheet1!K6598+Sheet1!I6598+Sheet1!G6598+Sheet1!E6598+Sheet1!C6598+Sheet1!A6598</f>
        <v>102.074842933</v>
      </c>
      <c r="N6598" s="2">
        <f>L6598+J6598+H6598+F6598+D6598+B6598</f>
        <v>0</v>
      </c>
    </row>
    <row r="6599" spans="1:14" x14ac:dyDescent="0.25">
      <c r="A6599" s="2">
        <v>37.301290659999999</v>
      </c>
      <c r="B6599" s="2">
        <v>0</v>
      </c>
      <c r="C6599" s="2">
        <v>0</v>
      </c>
      <c r="D6599" s="2">
        <v>0</v>
      </c>
      <c r="E6599" s="2">
        <v>23.231255999999998</v>
      </c>
      <c r="F6599" s="2">
        <v>0</v>
      </c>
      <c r="G6599" s="2">
        <v>3.8067388580000001</v>
      </c>
      <c r="H6599" s="2">
        <v>0</v>
      </c>
      <c r="I6599" s="2">
        <v>15.562732329999999</v>
      </c>
      <c r="J6599" s="2">
        <v>0</v>
      </c>
      <c r="K6599" s="2">
        <v>6.0449733870000006</v>
      </c>
      <c r="L6599" s="2">
        <v>0</v>
      </c>
      <c r="M6599" s="2">
        <f>Sheet1!K6599+Sheet1!I6599+Sheet1!G6599+Sheet1!E6599+Sheet1!C6599+Sheet1!A6599</f>
        <v>85.946991234999999</v>
      </c>
      <c r="N6599" s="2">
        <f>L6599+J6599+H6599+F6599+D6599+B6599</f>
        <v>0</v>
      </c>
    </row>
    <row r="6600" spans="1:14" x14ac:dyDescent="0.25">
      <c r="A6600" s="2">
        <v>41.067155505999999</v>
      </c>
      <c r="B6600" s="2">
        <v>0</v>
      </c>
      <c r="C6600" s="2">
        <v>0</v>
      </c>
      <c r="D6600" s="2">
        <v>0</v>
      </c>
      <c r="E6600" s="2">
        <v>26.290826930999998</v>
      </c>
      <c r="F6600" s="2">
        <v>0</v>
      </c>
      <c r="G6600" s="2">
        <v>51.995092</v>
      </c>
      <c r="H6600" s="2">
        <v>0</v>
      </c>
      <c r="I6600" s="2">
        <v>21.28939918</v>
      </c>
      <c r="J6600" s="2">
        <v>0</v>
      </c>
      <c r="K6600" s="2">
        <v>9.3151523219999994</v>
      </c>
      <c r="L6600" s="2">
        <v>0</v>
      </c>
      <c r="M6600" s="2">
        <f>Sheet1!K6600+Sheet1!I6600+Sheet1!G6600+Sheet1!E6600+Sheet1!C6600+Sheet1!A6600</f>
        <v>149.957625939</v>
      </c>
      <c r="N6600" s="2">
        <f>L6600+J6600+H6600+F6600+D6600+B6600</f>
        <v>0</v>
      </c>
    </row>
    <row r="6601" spans="1:14" x14ac:dyDescent="0.25">
      <c r="A6601" s="2">
        <v>66.559111020000003</v>
      </c>
      <c r="B6601" s="2">
        <v>0</v>
      </c>
      <c r="C6601" s="2">
        <v>0</v>
      </c>
      <c r="D6601" s="2">
        <v>0</v>
      </c>
      <c r="E6601" s="2">
        <v>37.582149135000002</v>
      </c>
      <c r="F6601" s="2">
        <v>0</v>
      </c>
      <c r="G6601" s="2">
        <v>136.38497587999998</v>
      </c>
      <c r="H6601" s="2">
        <v>0</v>
      </c>
      <c r="I6601" s="2">
        <v>44.263818720000003</v>
      </c>
      <c r="J6601" s="2">
        <v>0</v>
      </c>
      <c r="K6601" s="2">
        <v>12.498918796</v>
      </c>
      <c r="L6601" s="2">
        <v>0</v>
      </c>
      <c r="M6601" s="2">
        <f>Sheet1!K6601+Sheet1!I6601+Sheet1!G6601+Sheet1!E6601+Sheet1!C6601+Sheet1!A6601</f>
        <v>297.28897355099997</v>
      </c>
      <c r="N6601" s="2">
        <f>L6601+J6601+H6601+F6601+D6601+B6601</f>
        <v>0</v>
      </c>
    </row>
    <row r="6602" spans="1:14" x14ac:dyDescent="0.25">
      <c r="A6602" s="2">
        <v>91.790004060000001</v>
      </c>
      <c r="B6602" s="2">
        <v>0</v>
      </c>
      <c r="C6602" s="2">
        <v>3.6726876640000001</v>
      </c>
      <c r="D6602" s="2">
        <v>0</v>
      </c>
      <c r="E6602" s="2">
        <v>77.161606935999998</v>
      </c>
      <c r="F6602" s="2">
        <v>0</v>
      </c>
      <c r="G6602" s="2">
        <v>188.94321554999999</v>
      </c>
      <c r="H6602" s="2">
        <v>0</v>
      </c>
      <c r="I6602" s="2">
        <v>57.190997080000002</v>
      </c>
      <c r="J6602" s="2">
        <v>0</v>
      </c>
      <c r="K6602" s="2">
        <v>37.768568819000002</v>
      </c>
      <c r="L6602" s="2">
        <v>0</v>
      </c>
      <c r="M6602" s="2">
        <f>Sheet1!K6602+Sheet1!I6602+Sheet1!G6602+Sheet1!E6602+Sheet1!C6602+Sheet1!A6602</f>
        <v>456.52708010900005</v>
      </c>
      <c r="N6602" s="2">
        <f>L6602+J6602+H6602+F6602+D6602+B6602</f>
        <v>0</v>
      </c>
    </row>
    <row r="6603" spans="1:14" x14ac:dyDescent="0.25">
      <c r="A6603" s="2">
        <v>166.33865817</v>
      </c>
      <c r="B6603" s="2">
        <v>0</v>
      </c>
      <c r="C6603" s="2">
        <v>19.99068179</v>
      </c>
      <c r="D6603" s="2">
        <v>0</v>
      </c>
      <c r="E6603" s="2">
        <v>94.017195612999998</v>
      </c>
      <c r="F6603" s="2">
        <v>0</v>
      </c>
      <c r="G6603" s="2">
        <v>168.14114377999999</v>
      </c>
      <c r="H6603" s="2">
        <v>0</v>
      </c>
      <c r="I6603" s="2">
        <v>51.918855059999999</v>
      </c>
      <c r="J6603" s="2">
        <v>0</v>
      </c>
      <c r="K6603" s="2">
        <v>38.012120303000003</v>
      </c>
      <c r="L6603" s="2">
        <v>0</v>
      </c>
      <c r="M6603" s="2">
        <f>Sheet1!K6603+Sheet1!I6603+Sheet1!G6603+Sheet1!E6603+Sheet1!C6603+Sheet1!A6603</f>
        <v>538.41865471599999</v>
      </c>
      <c r="N6603" s="2">
        <f>L6603+J6603+H6603+F6603+D6603+B6603</f>
        <v>0</v>
      </c>
    </row>
    <row r="6604" spans="1:14" x14ac:dyDescent="0.25">
      <c r="A6604" s="2">
        <v>96.909935719999993</v>
      </c>
      <c r="B6604" s="2">
        <v>0</v>
      </c>
      <c r="C6604" s="2">
        <v>6.681939066</v>
      </c>
      <c r="D6604" s="2">
        <v>0</v>
      </c>
      <c r="E6604" s="2">
        <v>69.219330921999997</v>
      </c>
      <c r="F6604" s="2">
        <v>0</v>
      </c>
      <c r="G6604" s="2">
        <v>139.99498098000001</v>
      </c>
      <c r="H6604" s="2">
        <v>0</v>
      </c>
      <c r="I6604" s="2">
        <v>44.074547289999998</v>
      </c>
      <c r="J6604" s="2">
        <v>0</v>
      </c>
      <c r="K6604" s="2">
        <v>29.613881250999999</v>
      </c>
      <c r="L6604" s="2">
        <v>0</v>
      </c>
      <c r="M6604" s="2">
        <f>Sheet1!K6604+Sheet1!I6604+Sheet1!G6604+Sheet1!E6604+Sheet1!C6604+Sheet1!A6604</f>
        <v>386.49461522899992</v>
      </c>
      <c r="N6604" s="2">
        <f>L6604+J6604+H6604+F6604+D6604+B6604</f>
        <v>0</v>
      </c>
    </row>
    <row r="6605" spans="1:14" x14ac:dyDescent="0.25">
      <c r="A6605" s="2">
        <v>100.43524059000001</v>
      </c>
      <c r="B6605" s="2">
        <v>0</v>
      </c>
      <c r="C6605" s="2">
        <v>8.3184520410000005</v>
      </c>
      <c r="D6605" s="2">
        <v>0</v>
      </c>
      <c r="E6605" s="2">
        <v>71.054848442999997</v>
      </c>
      <c r="F6605" s="2">
        <v>0</v>
      </c>
      <c r="G6605" s="2">
        <v>137.53615987000001</v>
      </c>
      <c r="H6605" s="2">
        <v>0</v>
      </c>
      <c r="I6605" s="2">
        <v>43.90239218</v>
      </c>
      <c r="J6605" s="2">
        <v>0</v>
      </c>
      <c r="K6605" s="2">
        <v>29.944196595000001</v>
      </c>
      <c r="L6605" s="2">
        <v>0</v>
      </c>
      <c r="M6605" s="2">
        <f>Sheet1!K6605+Sheet1!I6605+Sheet1!G6605+Sheet1!E6605+Sheet1!C6605+Sheet1!A6605</f>
        <v>391.191289719</v>
      </c>
      <c r="N6605" s="2">
        <f>L6605+J6605+H6605+F6605+D6605+B6605</f>
        <v>0</v>
      </c>
    </row>
    <row r="6606" spans="1:14" x14ac:dyDescent="0.25">
      <c r="A6606" s="2">
        <v>100.43724515999999</v>
      </c>
      <c r="B6606" s="2">
        <v>0</v>
      </c>
      <c r="C6606" s="2">
        <v>8.9844625090000001</v>
      </c>
      <c r="D6606" s="2">
        <v>0</v>
      </c>
      <c r="E6606" s="2">
        <v>71.544627762000005</v>
      </c>
      <c r="F6606" s="2">
        <v>0</v>
      </c>
      <c r="G6606" s="2">
        <v>137.69935791999998</v>
      </c>
      <c r="H6606" s="2">
        <v>0</v>
      </c>
      <c r="I6606" s="2">
        <v>43.7918351</v>
      </c>
      <c r="J6606" s="2">
        <v>0</v>
      </c>
      <c r="K6606" s="2">
        <v>30.406406998000001</v>
      </c>
      <c r="L6606" s="2">
        <v>0</v>
      </c>
      <c r="M6606" s="2">
        <f>Sheet1!K6606+Sheet1!I6606+Sheet1!G6606+Sheet1!E6606+Sheet1!C6606+Sheet1!A6606</f>
        <v>392.863935449</v>
      </c>
      <c r="N6606" s="2">
        <f>L6606+J6606+H6606+F6606+D6606+B6606</f>
        <v>0</v>
      </c>
    </row>
    <row r="6607" spans="1:14" x14ac:dyDescent="0.25">
      <c r="A6607" s="2">
        <v>62.557254300000004</v>
      </c>
      <c r="B6607" s="2">
        <v>0</v>
      </c>
      <c r="C6607" s="2">
        <v>0</v>
      </c>
      <c r="D6607" s="2">
        <v>0</v>
      </c>
      <c r="E6607" s="2">
        <v>38.879520278000001</v>
      </c>
      <c r="F6607" s="2">
        <v>0</v>
      </c>
      <c r="G6607" s="2">
        <v>106.77306830000001</v>
      </c>
      <c r="H6607" s="2">
        <v>0</v>
      </c>
      <c r="I6607" s="2">
        <v>35.993842190000002</v>
      </c>
      <c r="J6607" s="2">
        <v>0</v>
      </c>
      <c r="K6607" s="2">
        <v>19.437214570999998</v>
      </c>
      <c r="L6607" s="2">
        <v>0</v>
      </c>
      <c r="M6607" s="2">
        <f>Sheet1!K6607+Sheet1!I6607+Sheet1!G6607+Sheet1!E6607+Sheet1!C6607+Sheet1!A6607</f>
        <v>263.640899639</v>
      </c>
      <c r="N6607" s="2">
        <f>L6607+J6607+H6607+F6607+D6607+B6607</f>
        <v>0</v>
      </c>
    </row>
    <row r="6608" spans="1:14" x14ac:dyDescent="0.25">
      <c r="A6608" s="2">
        <v>48.750820223999995</v>
      </c>
      <c r="B6608" s="2">
        <v>0</v>
      </c>
      <c r="C6608" s="2">
        <v>0</v>
      </c>
      <c r="D6608" s="2">
        <v>0</v>
      </c>
      <c r="E6608" s="2">
        <v>30.121026587000003</v>
      </c>
      <c r="F6608" s="2">
        <v>0</v>
      </c>
      <c r="G6608" s="2">
        <v>65.562060146999997</v>
      </c>
      <c r="H6608" s="2">
        <v>0</v>
      </c>
      <c r="I6608" s="2">
        <v>31.338437549999998</v>
      </c>
      <c r="J6608" s="2">
        <v>0</v>
      </c>
      <c r="K6608" s="2">
        <v>10.272138469</v>
      </c>
      <c r="L6608" s="2">
        <v>0</v>
      </c>
      <c r="M6608" s="2">
        <f>Sheet1!K6608+Sheet1!I6608+Sheet1!G6608+Sheet1!E6608+Sheet1!C6608+Sheet1!A6608</f>
        <v>186.04448297699997</v>
      </c>
      <c r="N6608" s="2">
        <f>L6608+J6608+H6608+F6608+D6608+B6608</f>
        <v>0</v>
      </c>
    </row>
    <row r="6609" spans="1:14" x14ac:dyDescent="0.25">
      <c r="A6609" s="2">
        <v>51.353976092000003</v>
      </c>
      <c r="B6609" s="2">
        <v>0</v>
      </c>
      <c r="C6609" s="2">
        <v>0</v>
      </c>
      <c r="D6609" s="2">
        <v>0</v>
      </c>
      <c r="E6609" s="2">
        <v>31.824910688000003</v>
      </c>
      <c r="F6609" s="2">
        <v>0</v>
      </c>
      <c r="G6609" s="2">
        <v>75.894704508000004</v>
      </c>
      <c r="H6609" s="2">
        <v>0</v>
      </c>
      <c r="I6609" s="2">
        <v>34.717822249999998</v>
      </c>
      <c r="J6609" s="2">
        <v>0</v>
      </c>
      <c r="K6609" s="2">
        <v>14.640976086</v>
      </c>
      <c r="L6609" s="2">
        <v>0</v>
      </c>
      <c r="M6609" s="2">
        <f>Sheet1!K6609+Sheet1!I6609+Sheet1!G6609+Sheet1!E6609+Sheet1!C6609+Sheet1!A6609</f>
        <v>208.43238962400002</v>
      </c>
      <c r="N6609" s="2">
        <f>L6609+J6609+H6609+F6609+D6609+B6609</f>
        <v>0</v>
      </c>
    </row>
    <row r="6610" spans="1:14" x14ac:dyDescent="0.25">
      <c r="A6610" s="2">
        <v>43.941729080000002</v>
      </c>
      <c r="B6610" s="2">
        <v>0</v>
      </c>
      <c r="C6610" s="2">
        <v>0</v>
      </c>
      <c r="D6610" s="2">
        <v>0</v>
      </c>
      <c r="E6610" s="2">
        <v>27.404226210000001</v>
      </c>
      <c r="F6610" s="2">
        <v>0</v>
      </c>
      <c r="G6610" s="2">
        <v>42.987888030000001</v>
      </c>
      <c r="H6610" s="2">
        <v>0</v>
      </c>
      <c r="I6610" s="2">
        <v>29.622378779999998</v>
      </c>
      <c r="J6610" s="2">
        <v>0</v>
      </c>
      <c r="K6610" s="2">
        <v>8.1703996439999997</v>
      </c>
      <c r="L6610" s="2">
        <v>0</v>
      </c>
      <c r="M6610" s="2">
        <f>Sheet1!K6610+Sheet1!I6610+Sheet1!G6610+Sheet1!E6610+Sheet1!C6610+Sheet1!A6610</f>
        <v>152.126621744</v>
      </c>
      <c r="N6610" s="2">
        <f>L6610+J6610+H6610+F6610+D6610+B6610</f>
        <v>0</v>
      </c>
    </row>
    <row r="6611" spans="1:14" x14ac:dyDescent="0.25">
      <c r="A6611" s="2">
        <v>37.562849470000003</v>
      </c>
      <c r="B6611" s="2">
        <v>0</v>
      </c>
      <c r="C6611" s="2">
        <v>0</v>
      </c>
      <c r="D6611" s="2">
        <v>0</v>
      </c>
      <c r="E6611" s="2">
        <v>23.514567280000001</v>
      </c>
      <c r="F6611" s="2">
        <v>0</v>
      </c>
      <c r="G6611" s="2">
        <v>8.4118212000000003</v>
      </c>
      <c r="H6611" s="2">
        <v>6.5250822739999998</v>
      </c>
      <c r="I6611" s="2">
        <v>20.262577650000001</v>
      </c>
      <c r="J6611" s="2">
        <v>0</v>
      </c>
      <c r="K6611" s="2">
        <v>5.4321461370000002</v>
      </c>
      <c r="L6611" s="2">
        <v>0</v>
      </c>
      <c r="M6611" s="2">
        <f>Sheet1!K6611+Sheet1!I6611+Sheet1!G6611+Sheet1!E6611+Sheet1!C6611+Sheet1!A6611</f>
        <v>95.183961737000004</v>
      </c>
      <c r="N6611" s="2">
        <f>L6611+J6611+H6611+F6611+D6611+B6611</f>
        <v>6.5250822739999998</v>
      </c>
    </row>
    <row r="6612" spans="1:14" x14ac:dyDescent="0.25">
      <c r="A6612" s="2">
        <v>29.362055439999999</v>
      </c>
      <c r="B6612" s="2">
        <v>5.480744295</v>
      </c>
      <c r="C6612" s="2">
        <v>0</v>
      </c>
      <c r="D6612" s="2">
        <v>0</v>
      </c>
      <c r="E6612" s="2">
        <v>18.55171648</v>
      </c>
      <c r="F6612" s="2">
        <v>6.8817014999999995E-2</v>
      </c>
      <c r="G6612" s="2">
        <v>0</v>
      </c>
      <c r="H6612" s="2">
        <v>28.66590416</v>
      </c>
      <c r="I6612" s="2">
        <v>6.6405743670000001</v>
      </c>
      <c r="J6612" s="2">
        <v>0</v>
      </c>
      <c r="K6612" s="2">
        <v>4.3910621069999998</v>
      </c>
      <c r="L6612" s="2">
        <v>0</v>
      </c>
      <c r="M6612" s="2">
        <f>Sheet1!K6612+Sheet1!I6612+Sheet1!G6612+Sheet1!E6612+Sheet1!C6612+Sheet1!A6612</f>
        <v>58.945408393999998</v>
      </c>
      <c r="N6612" s="2">
        <f>L6612+J6612+H6612+F6612+D6612+B6612</f>
        <v>34.215465469999998</v>
      </c>
    </row>
    <row r="6613" spans="1:14" x14ac:dyDescent="0.25">
      <c r="A6613" s="2">
        <v>24.992588120000001</v>
      </c>
      <c r="B6613" s="2">
        <v>102.69089611</v>
      </c>
      <c r="C6613" s="2">
        <v>0</v>
      </c>
      <c r="D6613" s="2">
        <v>0</v>
      </c>
      <c r="E6613" s="2">
        <v>15.8599462</v>
      </c>
      <c r="F6613" s="2">
        <v>1.9143902319999999</v>
      </c>
      <c r="G6613" s="2">
        <v>0</v>
      </c>
      <c r="H6613" s="2">
        <v>38.751467959999999</v>
      </c>
      <c r="I6613" s="2">
        <v>5.9896505000000003E-2</v>
      </c>
      <c r="J6613" s="2">
        <v>0</v>
      </c>
      <c r="K6613" s="2">
        <v>3.8199302830000001</v>
      </c>
      <c r="L6613" s="2">
        <v>0</v>
      </c>
      <c r="M6613" s="2">
        <f>Sheet1!K6613+Sheet1!I6613+Sheet1!G6613+Sheet1!E6613+Sheet1!C6613+Sheet1!A6613</f>
        <v>44.732361107999999</v>
      </c>
      <c r="N6613" s="2">
        <f>L6613+J6613+H6613+F6613+D6613+B6613</f>
        <v>143.35675430200001</v>
      </c>
    </row>
    <row r="6614" spans="1:14" x14ac:dyDescent="0.25">
      <c r="A6614" s="2">
        <v>24.686751480000002</v>
      </c>
      <c r="B6614" s="2">
        <v>192.02104501600002</v>
      </c>
      <c r="C6614" s="2">
        <v>0</v>
      </c>
      <c r="D6614" s="2">
        <v>1.8250587119999999</v>
      </c>
      <c r="E6614" s="2">
        <v>15.61143481</v>
      </c>
      <c r="F6614" s="2">
        <v>18.29481973</v>
      </c>
      <c r="G6614" s="2">
        <v>0</v>
      </c>
      <c r="H6614" s="2">
        <v>24.945642429999999</v>
      </c>
      <c r="I6614" s="2">
        <v>0</v>
      </c>
      <c r="J6614" s="2">
        <v>0</v>
      </c>
      <c r="K6614" s="2">
        <v>3.735956056</v>
      </c>
      <c r="L6614" s="2">
        <v>0</v>
      </c>
      <c r="M6614" s="2">
        <f>Sheet1!K6614+Sheet1!I6614+Sheet1!G6614+Sheet1!E6614+Sheet1!C6614+Sheet1!A6614</f>
        <v>44.034142346000003</v>
      </c>
      <c r="N6614" s="2">
        <f>L6614+J6614+H6614+F6614+D6614+B6614</f>
        <v>237.08656588800002</v>
      </c>
    </row>
    <row r="6615" spans="1:14" x14ac:dyDescent="0.25">
      <c r="A6615" s="2">
        <v>26.635498269999999</v>
      </c>
      <c r="B6615" s="2">
        <v>195.20774553000001</v>
      </c>
      <c r="C6615" s="2">
        <v>0</v>
      </c>
      <c r="D6615" s="2">
        <v>6.2724481619999999</v>
      </c>
      <c r="E6615" s="2">
        <v>16.7516745</v>
      </c>
      <c r="F6615" s="2">
        <v>30.920144834999999</v>
      </c>
      <c r="G6615" s="2">
        <v>0</v>
      </c>
      <c r="H6615" s="2">
        <v>42.387331790000005</v>
      </c>
      <c r="I6615" s="2">
        <v>0.79878842800000005</v>
      </c>
      <c r="J6615" s="2">
        <v>0</v>
      </c>
      <c r="K6615" s="2">
        <v>3.940752416</v>
      </c>
      <c r="L6615" s="2">
        <v>0</v>
      </c>
      <c r="M6615" s="2">
        <f>Sheet1!K6615+Sheet1!I6615+Sheet1!G6615+Sheet1!E6615+Sheet1!C6615+Sheet1!A6615</f>
        <v>48.126713613999996</v>
      </c>
      <c r="N6615" s="2">
        <f>L6615+J6615+H6615+F6615+D6615+B6615</f>
        <v>274.78767031699999</v>
      </c>
    </row>
    <row r="6616" spans="1:14" x14ac:dyDescent="0.25">
      <c r="A6616" s="2">
        <v>27.008322740000001</v>
      </c>
      <c r="B6616" s="2">
        <v>204.29561771000002</v>
      </c>
      <c r="C6616" s="2">
        <v>0</v>
      </c>
      <c r="D6616" s="2">
        <v>8.7147637240000009</v>
      </c>
      <c r="E6616" s="2">
        <v>16.921946869999999</v>
      </c>
      <c r="F6616" s="2">
        <v>40.637130573</v>
      </c>
      <c r="G6616" s="2">
        <v>0</v>
      </c>
      <c r="H6616" s="2">
        <v>45.317262270000001</v>
      </c>
      <c r="I6616" s="2">
        <v>1.867084027</v>
      </c>
      <c r="J6616" s="2">
        <v>0</v>
      </c>
      <c r="K6616" s="2">
        <v>3.9479819059999999</v>
      </c>
      <c r="L6616" s="2">
        <v>0.47739495900000001</v>
      </c>
      <c r="M6616" s="2">
        <f>Sheet1!K6616+Sheet1!I6616+Sheet1!G6616+Sheet1!E6616+Sheet1!C6616+Sheet1!A6616</f>
        <v>49.745335542999996</v>
      </c>
      <c r="N6616" s="2">
        <f>L6616+J6616+H6616+F6616+D6616+B6616</f>
        <v>299.44216923600004</v>
      </c>
    </row>
    <row r="6617" spans="1:14" x14ac:dyDescent="0.25">
      <c r="A6617" s="2">
        <v>30.040680869999999</v>
      </c>
      <c r="B6617" s="2">
        <v>152.45533890000002</v>
      </c>
      <c r="C6617" s="2">
        <v>0</v>
      </c>
      <c r="D6617" s="2">
        <v>3.1428849159999999</v>
      </c>
      <c r="E6617" s="2">
        <v>18.7384366</v>
      </c>
      <c r="F6617" s="2">
        <v>22.422020513</v>
      </c>
      <c r="G6617" s="2">
        <v>0</v>
      </c>
      <c r="H6617" s="2">
        <v>41.230263170000001</v>
      </c>
      <c r="I6617" s="2">
        <v>6.4859729000000002</v>
      </c>
      <c r="J6617" s="2">
        <v>0</v>
      </c>
      <c r="K6617" s="2">
        <v>4.3279291600000001</v>
      </c>
      <c r="L6617" s="2">
        <v>0.20522289299999999</v>
      </c>
      <c r="M6617" s="2">
        <f>Sheet1!K6617+Sheet1!I6617+Sheet1!G6617+Sheet1!E6617+Sheet1!C6617+Sheet1!A6617</f>
        <v>59.593019529999999</v>
      </c>
      <c r="N6617" s="2">
        <f>L6617+J6617+H6617+F6617+D6617+B6617</f>
        <v>219.45573039200002</v>
      </c>
    </row>
    <row r="6618" spans="1:14" x14ac:dyDescent="0.25">
      <c r="A6618" s="2">
        <v>24.653440310000001</v>
      </c>
      <c r="B6618" s="2">
        <v>254.06406074</v>
      </c>
      <c r="C6618" s="2">
        <v>0</v>
      </c>
      <c r="D6618" s="2">
        <v>28.268430200000001</v>
      </c>
      <c r="E6618" s="2">
        <v>15.443486249999999</v>
      </c>
      <c r="F6618" s="2">
        <v>67.425600728000006</v>
      </c>
      <c r="G6618" s="2">
        <v>0</v>
      </c>
      <c r="H6618" s="2">
        <v>41.784254310000001</v>
      </c>
      <c r="I6618" s="2">
        <v>6.8909182999999999E-2</v>
      </c>
      <c r="J6618" s="2">
        <v>0</v>
      </c>
      <c r="K6618" s="2">
        <v>3.6767282020000001</v>
      </c>
      <c r="L6618" s="2">
        <v>5.8144001980000004</v>
      </c>
      <c r="M6618" s="2">
        <f>Sheet1!K6618+Sheet1!I6618+Sheet1!G6618+Sheet1!E6618+Sheet1!C6618+Sheet1!A6618</f>
        <v>43.842563945000002</v>
      </c>
      <c r="N6618" s="2">
        <f>L6618+J6618+H6618+F6618+D6618+B6618</f>
        <v>397.356746176</v>
      </c>
    </row>
    <row r="6619" spans="1:14" x14ac:dyDescent="0.25">
      <c r="A6619" s="2">
        <v>22.093734130000001</v>
      </c>
      <c r="B6619" s="2">
        <v>312.2486773</v>
      </c>
      <c r="C6619" s="2">
        <v>0</v>
      </c>
      <c r="D6619" s="2">
        <v>61.435723690000003</v>
      </c>
      <c r="E6619" s="2">
        <v>14.062045530000001</v>
      </c>
      <c r="F6619" s="2">
        <v>87.320672360000003</v>
      </c>
      <c r="G6619" s="2">
        <v>0</v>
      </c>
      <c r="H6619" s="2">
        <v>0.46441017399999995</v>
      </c>
      <c r="I6619" s="2">
        <v>0</v>
      </c>
      <c r="J6619" s="2">
        <v>0</v>
      </c>
      <c r="K6619" s="2">
        <v>3.6110983459999999</v>
      </c>
      <c r="L6619" s="2">
        <v>14.44054935</v>
      </c>
      <c r="M6619" s="2">
        <f>Sheet1!K6619+Sheet1!I6619+Sheet1!G6619+Sheet1!E6619+Sheet1!C6619+Sheet1!A6619</f>
        <v>39.766878005999999</v>
      </c>
      <c r="N6619" s="2">
        <f>L6619+J6619+H6619+F6619+D6619+B6619</f>
        <v>475.91003287399997</v>
      </c>
    </row>
    <row r="6620" spans="1:14" x14ac:dyDescent="0.25">
      <c r="A6620" s="2">
        <v>29.899697920000001</v>
      </c>
      <c r="B6620" s="2">
        <v>40.193510459999999</v>
      </c>
      <c r="C6620" s="2">
        <v>0</v>
      </c>
      <c r="D6620" s="2">
        <v>4.8404830079999996</v>
      </c>
      <c r="E6620" s="2">
        <v>18.797668779999999</v>
      </c>
      <c r="F6620" s="2">
        <v>0.803811944</v>
      </c>
      <c r="G6620" s="2">
        <v>0</v>
      </c>
      <c r="H6620" s="2">
        <v>0</v>
      </c>
      <c r="I6620" s="2">
        <v>0</v>
      </c>
      <c r="J6620" s="2">
        <v>0</v>
      </c>
      <c r="K6620" s="2">
        <v>4.6119185260000002</v>
      </c>
      <c r="L6620" s="2">
        <v>0</v>
      </c>
      <c r="M6620" s="2">
        <f>Sheet1!K6620+Sheet1!I6620+Sheet1!G6620+Sheet1!E6620+Sheet1!C6620+Sheet1!A6620</f>
        <v>53.309285226</v>
      </c>
      <c r="N6620" s="2">
        <f>L6620+J6620+H6620+F6620+D6620+B6620</f>
        <v>45.837805411999994</v>
      </c>
    </row>
    <row r="6621" spans="1:14" x14ac:dyDescent="0.25">
      <c r="A6621" s="2">
        <v>36.06441633</v>
      </c>
      <c r="B6621" s="2">
        <v>0</v>
      </c>
      <c r="C6621" s="2">
        <v>0</v>
      </c>
      <c r="D6621" s="2">
        <v>0</v>
      </c>
      <c r="E6621" s="2">
        <v>22.53365715</v>
      </c>
      <c r="F6621" s="2">
        <v>0</v>
      </c>
      <c r="G6621" s="2">
        <v>0</v>
      </c>
      <c r="H6621" s="2">
        <v>0</v>
      </c>
      <c r="I6621" s="2">
        <v>11.680760340000001</v>
      </c>
      <c r="J6621" s="2">
        <v>0</v>
      </c>
      <c r="K6621" s="2">
        <v>5.3380871650000001</v>
      </c>
      <c r="L6621" s="2">
        <v>0</v>
      </c>
      <c r="M6621" s="2">
        <f>Sheet1!K6621+Sheet1!I6621+Sheet1!G6621+Sheet1!E6621+Sheet1!C6621+Sheet1!A6621</f>
        <v>75.616920985000007</v>
      </c>
      <c r="N6621" s="2">
        <f>L6621+J6621+H6621+F6621+D6621+B6621</f>
        <v>0</v>
      </c>
    </row>
    <row r="6622" spans="1:14" x14ac:dyDescent="0.25">
      <c r="A6622" s="2">
        <v>38.460293989999997</v>
      </c>
      <c r="B6622" s="2">
        <v>0</v>
      </c>
      <c r="C6622" s="2">
        <v>0</v>
      </c>
      <c r="D6622" s="2">
        <v>0</v>
      </c>
      <c r="E6622" s="2">
        <v>24.018634859999999</v>
      </c>
      <c r="F6622" s="2">
        <v>0</v>
      </c>
      <c r="G6622" s="2">
        <v>10.126865049999999</v>
      </c>
      <c r="H6622" s="2">
        <v>0</v>
      </c>
      <c r="I6622" s="2">
        <v>16.833006610000002</v>
      </c>
      <c r="J6622" s="2">
        <v>0</v>
      </c>
      <c r="K6622" s="2">
        <v>5.6490469599999997</v>
      </c>
      <c r="L6622" s="2">
        <v>0</v>
      </c>
      <c r="M6622" s="2">
        <f>Sheet1!K6622+Sheet1!I6622+Sheet1!G6622+Sheet1!E6622+Sheet1!C6622+Sheet1!A6622</f>
        <v>95.087847469999986</v>
      </c>
      <c r="N6622" s="2">
        <f>L6622+J6622+H6622+F6622+D6622+B6622</f>
        <v>0</v>
      </c>
    </row>
    <row r="6623" spans="1:14" x14ac:dyDescent="0.25">
      <c r="A6623" s="2">
        <v>34.867527010000003</v>
      </c>
      <c r="B6623" s="2">
        <v>0</v>
      </c>
      <c r="C6623" s="2">
        <v>0</v>
      </c>
      <c r="D6623" s="2">
        <v>0</v>
      </c>
      <c r="E6623" s="2">
        <v>21.86166575</v>
      </c>
      <c r="F6623" s="2">
        <v>0</v>
      </c>
      <c r="G6623" s="2">
        <v>7.3727299730000002</v>
      </c>
      <c r="H6623" s="2">
        <v>0</v>
      </c>
      <c r="I6623" s="2">
        <v>12.049534830000001</v>
      </c>
      <c r="J6623" s="2">
        <v>0</v>
      </c>
      <c r="K6623" s="2">
        <v>5.2262028000000003</v>
      </c>
      <c r="L6623" s="2">
        <v>0</v>
      </c>
      <c r="M6623" s="2">
        <f>Sheet1!K6623+Sheet1!I6623+Sheet1!G6623+Sheet1!E6623+Sheet1!C6623+Sheet1!A6623</f>
        <v>81.377660363000004</v>
      </c>
      <c r="N6623" s="2">
        <f>L6623+J6623+H6623+F6623+D6623+B6623</f>
        <v>0</v>
      </c>
    </row>
    <row r="6624" spans="1:14" x14ac:dyDescent="0.25">
      <c r="A6624" s="2">
        <v>38.648741360000002</v>
      </c>
      <c r="B6624" s="2">
        <v>0</v>
      </c>
      <c r="C6624" s="2">
        <v>0</v>
      </c>
      <c r="D6624" s="2">
        <v>0</v>
      </c>
      <c r="E6624" s="2">
        <v>24.715404459999998</v>
      </c>
      <c r="F6624" s="2">
        <v>0</v>
      </c>
      <c r="G6624" s="2">
        <v>60.866647059999998</v>
      </c>
      <c r="H6624" s="2">
        <v>0</v>
      </c>
      <c r="I6624" s="2">
        <v>19.79360282</v>
      </c>
      <c r="J6624" s="2">
        <v>0</v>
      </c>
      <c r="K6624" s="2">
        <v>8.826387059</v>
      </c>
      <c r="L6624" s="2">
        <v>0</v>
      </c>
      <c r="M6624" s="2">
        <f>Sheet1!K6624+Sheet1!I6624+Sheet1!G6624+Sheet1!E6624+Sheet1!C6624+Sheet1!A6624</f>
        <v>152.850782759</v>
      </c>
      <c r="N6624" s="2">
        <f>L6624+J6624+H6624+F6624+D6624+B6624</f>
        <v>0</v>
      </c>
    </row>
    <row r="6625" spans="1:14" x14ac:dyDescent="0.25">
      <c r="A6625" s="2">
        <v>38.329613960000003</v>
      </c>
      <c r="B6625" s="2">
        <v>0</v>
      </c>
      <c r="C6625" s="2">
        <v>0</v>
      </c>
      <c r="D6625" s="2">
        <v>0</v>
      </c>
      <c r="E6625" s="2">
        <v>24.517748395000002</v>
      </c>
      <c r="F6625" s="2">
        <v>0</v>
      </c>
      <c r="G6625" s="2">
        <v>64.642778499999991</v>
      </c>
      <c r="H6625" s="2">
        <v>0</v>
      </c>
      <c r="I6625" s="2">
        <v>20.844359149999999</v>
      </c>
      <c r="J6625" s="2">
        <v>0</v>
      </c>
      <c r="K6625" s="2">
        <v>8.3063286850000004</v>
      </c>
      <c r="L6625" s="2">
        <v>0</v>
      </c>
      <c r="M6625" s="2">
        <f>Sheet1!K6625+Sheet1!I6625+Sheet1!G6625+Sheet1!E6625+Sheet1!C6625+Sheet1!A6625</f>
        <v>156.64082868999998</v>
      </c>
      <c r="N6625" s="2">
        <f>L6625+J6625+H6625+F6625+D6625+B6625</f>
        <v>0</v>
      </c>
    </row>
    <row r="6626" spans="1:14" x14ac:dyDescent="0.25">
      <c r="A6626" s="2">
        <v>37.13549802</v>
      </c>
      <c r="B6626" s="2">
        <v>0</v>
      </c>
      <c r="C6626" s="2">
        <v>0</v>
      </c>
      <c r="D6626" s="2">
        <v>0</v>
      </c>
      <c r="E6626" s="2">
        <v>24.252470799000001</v>
      </c>
      <c r="F6626" s="2">
        <v>0</v>
      </c>
      <c r="G6626" s="2">
        <v>61.420750553000005</v>
      </c>
      <c r="H6626" s="2">
        <v>0</v>
      </c>
      <c r="I6626" s="2">
        <v>20.961499069999999</v>
      </c>
      <c r="J6626" s="2">
        <v>0</v>
      </c>
      <c r="K6626" s="2">
        <v>8.0067358229999996</v>
      </c>
      <c r="L6626" s="2">
        <v>0</v>
      </c>
      <c r="M6626" s="2">
        <f>Sheet1!K6626+Sheet1!I6626+Sheet1!G6626+Sheet1!E6626+Sheet1!C6626+Sheet1!A6626</f>
        <v>151.776954265</v>
      </c>
      <c r="N6626" s="2">
        <f>L6626+J6626+H6626+F6626+D6626+B6626</f>
        <v>0</v>
      </c>
    </row>
    <row r="6627" spans="1:14" x14ac:dyDescent="0.25">
      <c r="A6627" s="2">
        <v>49.586137946000001</v>
      </c>
      <c r="B6627" s="2">
        <v>0</v>
      </c>
      <c r="C6627" s="2">
        <v>0</v>
      </c>
      <c r="D6627" s="2">
        <v>0</v>
      </c>
      <c r="E6627" s="2">
        <v>29.975630984999999</v>
      </c>
      <c r="F6627" s="2">
        <v>0</v>
      </c>
      <c r="G6627" s="2">
        <v>104.65295961000001</v>
      </c>
      <c r="H6627" s="2">
        <v>0</v>
      </c>
      <c r="I6627" s="2">
        <v>31.77789267</v>
      </c>
      <c r="J6627" s="2">
        <v>0</v>
      </c>
      <c r="K6627" s="2">
        <v>9.877370548</v>
      </c>
      <c r="L6627" s="2">
        <v>0</v>
      </c>
      <c r="M6627" s="2">
        <f>Sheet1!K6627+Sheet1!I6627+Sheet1!G6627+Sheet1!E6627+Sheet1!C6627+Sheet1!A6627</f>
        <v>225.86999175900002</v>
      </c>
      <c r="N6627" s="2">
        <f>L6627+J6627+H6627+F6627+D6627+B6627</f>
        <v>0</v>
      </c>
    </row>
    <row r="6628" spans="1:14" x14ac:dyDescent="0.25">
      <c r="A6628" s="2">
        <v>60.527209787000004</v>
      </c>
      <c r="B6628" s="2">
        <v>0</v>
      </c>
      <c r="C6628" s="2">
        <v>0</v>
      </c>
      <c r="D6628" s="2">
        <v>0</v>
      </c>
      <c r="E6628" s="2">
        <v>49.842948568999994</v>
      </c>
      <c r="F6628" s="2">
        <v>0</v>
      </c>
      <c r="G6628" s="2">
        <v>144.01569556999999</v>
      </c>
      <c r="H6628" s="2">
        <v>0</v>
      </c>
      <c r="I6628" s="2">
        <v>40.760645340000004</v>
      </c>
      <c r="J6628" s="2">
        <v>0</v>
      </c>
      <c r="K6628" s="2">
        <v>27.374758101000001</v>
      </c>
      <c r="L6628" s="2">
        <v>0</v>
      </c>
      <c r="M6628" s="2">
        <f>Sheet1!K6628+Sheet1!I6628+Sheet1!G6628+Sheet1!E6628+Sheet1!C6628+Sheet1!A6628</f>
        <v>322.52125736699998</v>
      </c>
      <c r="N6628" s="2">
        <f>L6628+J6628+H6628+F6628+D6628+B6628</f>
        <v>0</v>
      </c>
    </row>
    <row r="6629" spans="1:14" x14ac:dyDescent="0.25">
      <c r="A6629" s="2">
        <v>69.59616911900001</v>
      </c>
      <c r="B6629" s="2">
        <v>0</v>
      </c>
      <c r="C6629" s="2">
        <v>0</v>
      </c>
      <c r="D6629" s="2">
        <v>0</v>
      </c>
      <c r="E6629" s="2">
        <v>58.838423315</v>
      </c>
      <c r="F6629" s="2">
        <v>0</v>
      </c>
      <c r="G6629" s="2">
        <v>135.33479514999999</v>
      </c>
      <c r="H6629" s="2">
        <v>0</v>
      </c>
      <c r="I6629" s="2">
        <v>39.418482820000001</v>
      </c>
      <c r="J6629" s="2">
        <v>0</v>
      </c>
      <c r="K6629" s="2">
        <v>26.041330068000001</v>
      </c>
      <c r="L6629" s="2">
        <v>0</v>
      </c>
      <c r="M6629" s="2">
        <f>Sheet1!K6629+Sheet1!I6629+Sheet1!G6629+Sheet1!E6629+Sheet1!C6629+Sheet1!A6629</f>
        <v>329.229200472</v>
      </c>
      <c r="N6629" s="2">
        <f>L6629+J6629+H6629+F6629+D6629+B6629</f>
        <v>0</v>
      </c>
    </row>
    <row r="6630" spans="1:14" x14ac:dyDescent="0.25">
      <c r="A6630" s="2">
        <v>66.695166477000001</v>
      </c>
      <c r="B6630" s="2">
        <v>0</v>
      </c>
      <c r="C6630" s="2">
        <v>0</v>
      </c>
      <c r="D6630" s="2">
        <v>0</v>
      </c>
      <c r="E6630" s="2">
        <v>53.075740123000003</v>
      </c>
      <c r="F6630" s="2">
        <v>0</v>
      </c>
      <c r="G6630" s="2">
        <v>124.48467678</v>
      </c>
      <c r="H6630" s="2">
        <v>0</v>
      </c>
      <c r="I6630" s="2">
        <v>37.262154270000003</v>
      </c>
      <c r="J6630" s="2">
        <v>0</v>
      </c>
      <c r="K6630" s="2">
        <v>23.426866436000001</v>
      </c>
      <c r="L6630" s="2">
        <v>0</v>
      </c>
      <c r="M6630" s="2">
        <f>Sheet1!K6630+Sheet1!I6630+Sheet1!G6630+Sheet1!E6630+Sheet1!C6630+Sheet1!A6630</f>
        <v>304.94460408600003</v>
      </c>
      <c r="N6630" s="2">
        <f>L6630+J6630+H6630+F6630+D6630+B6630</f>
        <v>0</v>
      </c>
    </row>
    <row r="6631" spans="1:14" x14ac:dyDescent="0.25">
      <c r="A6631" s="2">
        <v>56.074589880000005</v>
      </c>
      <c r="B6631" s="2">
        <v>0</v>
      </c>
      <c r="C6631" s="2">
        <v>0</v>
      </c>
      <c r="D6631" s="2">
        <v>0</v>
      </c>
      <c r="E6631" s="2">
        <v>34.850831735</v>
      </c>
      <c r="F6631" s="2">
        <v>0</v>
      </c>
      <c r="G6631" s="2">
        <v>107.90845561</v>
      </c>
      <c r="H6631" s="2">
        <v>0</v>
      </c>
      <c r="I6631" s="2">
        <v>33.084705909999997</v>
      </c>
      <c r="J6631" s="2">
        <v>0</v>
      </c>
      <c r="K6631" s="2">
        <v>17.822813492999998</v>
      </c>
      <c r="L6631" s="2">
        <v>0</v>
      </c>
      <c r="M6631" s="2">
        <f>Sheet1!K6631+Sheet1!I6631+Sheet1!G6631+Sheet1!E6631+Sheet1!C6631+Sheet1!A6631</f>
        <v>249.74139662800002</v>
      </c>
      <c r="N6631" s="2">
        <f>L6631+J6631+H6631+F6631+D6631+B6631</f>
        <v>0</v>
      </c>
    </row>
    <row r="6632" spans="1:14" x14ac:dyDescent="0.25">
      <c r="A6632" s="2">
        <v>40.998630679999998</v>
      </c>
      <c r="B6632" s="2">
        <v>0</v>
      </c>
      <c r="C6632" s="2">
        <v>0</v>
      </c>
      <c r="D6632" s="2">
        <v>0</v>
      </c>
      <c r="E6632" s="2">
        <v>25.516309147999998</v>
      </c>
      <c r="F6632" s="2">
        <v>0</v>
      </c>
      <c r="G6632" s="2">
        <v>51.565042599999998</v>
      </c>
      <c r="H6632" s="2">
        <v>0</v>
      </c>
      <c r="I6632" s="2">
        <v>24.674455259999998</v>
      </c>
      <c r="J6632" s="2">
        <v>0</v>
      </c>
      <c r="K6632" s="2">
        <v>6.8002099110000005</v>
      </c>
      <c r="L6632" s="2">
        <v>0</v>
      </c>
      <c r="M6632" s="2">
        <f>Sheet1!K6632+Sheet1!I6632+Sheet1!G6632+Sheet1!E6632+Sheet1!C6632+Sheet1!A6632</f>
        <v>149.55464759899999</v>
      </c>
      <c r="N6632" s="2">
        <f>L6632+J6632+H6632+F6632+D6632+B6632</f>
        <v>0</v>
      </c>
    </row>
    <row r="6633" spans="1:14" x14ac:dyDescent="0.25">
      <c r="A6633" s="2">
        <v>37.387986120000001</v>
      </c>
      <c r="B6633" s="2">
        <v>0</v>
      </c>
      <c r="C6633" s="2">
        <v>0</v>
      </c>
      <c r="D6633" s="2">
        <v>0</v>
      </c>
      <c r="E6633" s="2">
        <v>23.33556535</v>
      </c>
      <c r="F6633" s="2">
        <v>0</v>
      </c>
      <c r="G6633" s="2">
        <v>26.063357784999997</v>
      </c>
      <c r="H6633" s="2">
        <v>0</v>
      </c>
      <c r="I6633" s="2">
        <v>18.41148123</v>
      </c>
      <c r="J6633" s="2">
        <v>0</v>
      </c>
      <c r="K6633" s="2">
        <v>5.8098455109999998</v>
      </c>
      <c r="L6633" s="2">
        <v>0</v>
      </c>
      <c r="M6633" s="2">
        <f>Sheet1!K6633+Sheet1!I6633+Sheet1!G6633+Sheet1!E6633+Sheet1!C6633+Sheet1!A6633</f>
        <v>111.008235996</v>
      </c>
      <c r="N6633" s="2">
        <f>L6633+J6633+H6633+F6633+D6633+B6633</f>
        <v>0</v>
      </c>
    </row>
    <row r="6634" spans="1:14" x14ac:dyDescent="0.25">
      <c r="A6634" s="2">
        <v>33.533161059999998</v>
      </c>
      <c r="B6634" s="2">
        <v>0</v>
      </c>
      <c r="C6634" s="2">
        <v>0</v>
      </c>
      <c r="D6634" s="2">
        <v>0</v>
      </c>
      <c r="E6634" s="2">
        <v>21.019849730000001</v>
      </c>
      <c r="F6634" s="2">
        <v>0</v>
      </c>
      <c r="G6634" s="2">
        <v>8.9555722400000004</v>
      </c>
      <c r="H6634" s="2">
        <v>0</v>
      </c>
      <c r="I6634" s="2">
        <v>16.677193849999998</v>
      </c>
      <c r="J6634" s="2">
        <v>0</v>
      </c>
      <c r="K6634" s="2">
        <v>4.9259928979999996</v>
      </c>
      <c r="L6634" s="2">
        <v>0</v>
      </c>
      <c r="M6634" s="2">
        <f>Sheet1!K6634+Sheet1!I6634+Sheet1!G6634+Sheet1!E6634+Sheet1!C6634+Sheet1!A6634</f>
        <v>85.111769777999996</v>
      </c>
      <c r="N6634" s="2">
        <f>L6634+J6634+H6634+F6634+D6634+B6634</f>
        <v>0</v>
      </c>
    </row>
    <row r="6635" spans="1:14" x14ac:dyDescent="0.25">
      <c r="A6635" s="2">
        <v>29.40321659</v>
      </c>
      <c r="B6635" s="2">
        <v>0</v>
      </c>
      <c r="C6635" s="2">
        <v>0</v>
      </c>
      <c r="D6635" s="2">
        <v>0</v>
      </c>
      <c r="E6635" s="2">
        <v>18.422976030000001</v>
      </c>
      <c r="F6635" s="2">
        <v>0</v>
      </c>
      <c r="G6635" s="2">
        <v>0</v>
      </c>
      <c r="H6635" s="2">
        <v>14.623514532</v>
      </c>
      <c r="I6635" s="2">
        <v>10.479250110000001</v>
      </c>
      <c r="J6635" s="2">
        <v>0</v>
      </c>
      <c r="K6635" s="2">
        <v>4.3372520330000004</v>
      </c>
      <c r="L6635" s="2">
        <v>0</v>
      </c>
      <c r="M6635" s="2">
        <f>Sheet1!K6635+Sheet1!I6635+Sheet1!G6635+Sheet1!E6635+Sheet1!C6635+Sheet1!A6635</f>
        <v>62.642694763000002</v>
      </c>
      <c r="N6635" s="2">
        <f>L6635+J6635+H6635+F6635+D6635+B6635</f>
        <v>14.623514532</v>
      </c>
    </row>
    <row r="6636" spans="1:14" x14ac:dyDescent="0.25">
      <c r="A6636" s="2">
        <v>24.853713880000001</v>
      </c>
      <c r="B6636" s="2">
        <v>11.78398342</v>
      </c>
      <c r="C6636" s="2">
        <v>0</v>
      </c>
      <c r="D6636" s="2">
        <v>0</v>
      </c>
      <c r="E6636" s="2">
        <v>15.615510540000001</v>
      </c>
      <c r="F6636" s="2">
        <v>0.85641405599999998</v>
      </c>
      <c r="G6636" s="2">
        <v>0</v>
      </c>
      <c r="H6636" s="2">
        <v>30.287352249999998</v>
      </c>
      <c r="I6636" s="2">
        <v>2.4477633440000002</v>
      </c>
      <c r="J6636" s="2">
        <v>0</v>
      </c>
      <c r="K6636" s="2">
        <v>3.7535084329999999</v>
      </c>
      <c r="L6636" s="2">
        <v>0</v>
      </c>
      <c r="M6636" s="2">
        <f>Sheet1!K6636+Sheet1!I6636+Sheet1!G6636+Sheet1!E6636+Sheet1!C6636+Sheet1!A6636</f>
        <v>46.670496197000006</v>
      </c>
      <c r="N6636" s="2">
        <f>L6636+J6636+H6636+F6636+D6636+B6636</f>
        <v>42.927749725999995</v>
      </c>
    </row>
    <row r="6637" spans="1:14" x14ac:dyDescent="0.25">
      <c r="A6637" s="2">
        <v>22.27227675</v>
      </c>
      <c r="B6637" s="2">
        <v>114.13069304000001</v>
      </c>
      <c r="C6637" s="2">
        <v>0</v>
      </c>
      <c r="D6637" s="2">
        <v>0</v>
      </c>
      <c r="E6637" s="2">
        <v>14.012756510000001</v>
      </c>
      <c r="F6637" s="2">
        <v>1.8279714300000001</v>
      </c>
      <c r="G6637" s="2">
        <v>0</v>
      </c>
      <c r="H6637" s="2">
        <v>32.713285389999996</v>
      </c>
      <c r="I6637" s="2">
        <v>0</v>
      </c>
      <c r="J6637" s="2">
        <v>0</v>
      </c>
      <c r="K6637" s="2">
        <v>3.4293617329999999</v>
      </c>
      <c r="L6637" s="2">
        <v>0</v>
      </c>
      <c r="M6637" s="2">
        <f>Sheet1!K6637+Sheet1!I6637+Sheet1!G6637+Sheet1!E6637+Sheet1!C6637+Sheet1!A6637</f>
        <v>39.714394992999999</v>
      </c>
      <c r="N6637" s="2">
        <f>L6637+J6637+H6637+F6637+D6637+B6637</f>
        <v>148.67194986000001</v>
      </c>
    </row>
    <row r="6638" spans="1:14" x14ac:dyDescent="0.25">
      <c r="A6638" s="2">
        <v>22.557998090000002</v>
      </c>
      <c r="B6638" s="2">
        <v>140.224589251</v>
      </c>
      <c r="C6638" s="2">
        <v>0</v>
      </c>
      <c r="D6638" s="2">
        <v>12.307899989999999</v>
      </c>
      <c r="E6638" s="2">
        <v>14.16240883</v>
      </c>
      <c r="F6638" s="2">
        <v>22.287336020000001</v>
      </c>
      <c r="G6638" s="2">
        <v>0</v>
      </c>
      <c r="H6638" s="2">
        <v>19.136523752999999</v>
      </c>
      <c r="I6638" s="2">
        <v>0</v>
      </c>
      <c r="J6638" s="2">
        <v>0</v>
      </c>
      <c r="K6638" s="2">
        <v>3.4615832499999999</v>
      </c>
      <c r="L6638" s="2">
        <v>0</v>
      </c>
      <c r="M6638" s="2">
        <f>Sheet1!K6638+Sheet1!I6638+Sheet1!G6638+Sheet1!E6638+Sheet1!C6638+Sheet1!A6638</f>
        <v>40.181990170000006</v>
      </c>
      <c r="N6638" s="2">
        <f>L6638+J6638+H6638+F6638+D6638+B6638</f>
        <v>193.95634901400001</v>
      </c>
    </row>
    <row r="6639" spans="1:14" x14ac:dyDescent="0.25">
      <c r="A6639" s="2">
        <v>26.156098369999999</v>
      </c>
      <c r="B6639" s="2">
        <v>117.66836823999999</v>
      </c>
      <c r="C6639" s="2">
        <v>0</v>
      </c>
      <c r="D6639" s="2">
        <v>3.5825420160000001</v>
      </c>
      <c r="E6639" s="2">
        <v>16.316241460000001</v>
      </c>
      <c r="F6639" s="2">
        <v>15.829178864999999</v>
      </c>
      <c r="G6639" s="2">
        <v>0</v>
      </c>
      <c r="H6639" s="2">
        <v>32.816426839999998</v>
      </c>
      <c r="I6639" s="2">
        <v>1.6281695279999999</v>
      </c>
      <c r="J6639" s="2">
        <v>0</v>
      </c>
      <c r="K6639" s="2">
        <v>3.8725133399999998</v>
      </c>
      <c r="L6639" s="2">
        <v>0.143158017</v>
      </c>
      <c r="M6639" s="2">
        <f>Sheet1!K6639+Sheet1!I6639+Sheet1!G6639+Sheet1!E6639+Sheet1!C6639+Sheet1!A6639</f>
        <v>47.973022697999994</v>
      </c>
      <c r="N6639" s="2">
        <f>L6639+J6639+H6639+F6639+D6639+B6639</f>
        <v>170.039673978</v>
      </c>
    </row>
    <row r="6640" spans="1:14" x14ac:dyDescent="0.25">
      <c r="A6640" s="2">
        <v>33.974568249999997</v>
      </c>
      <c r="B6640" s="2">
        <v>30.016268285000002</v>
      </c>
      <c r="C6640" s="2">
        <v>0</v>
      </c>
      <c r="D6640" s="2">
        <v>0</v>
      </c>
      <c r="E6640" s="2">
        <v>21.051302920000001</v>
      </c>
      <c r="F6640" s="2">
        <v>1.2499878470000001</v>
      </c>
      <c r="G6640" s="2">
        <v>0</v>
      </c>
      <c r="H6640" s="2">
        <v>26.550756870000001</v>
      </c>
      <c r="I6640" s="2">
        <v>13.996686009999999</v>
      </c>
      <c r="J6640" s="2">
        <v>0</v>
      </c>
      <c r="K6640" s="2">
        <v>4.8167380309999999</v>
      </c>
      <c r="L6640" s="2">
        <v>0</v>
      </c>
      <c r="M6640" s="2">
        <f>Sheet1!K6640+Sheet1!I6640+Sheet1!G6640+Sheet1!E6640+Sheet1!C6640+Sheet1!A6640</f>
        <v>73.839295211000007</v>
      </c>
      <c r="N6640" s="2">
        <f>L6640+J6640+H6640+F6640+D6640+B6640</f>
        <v>57.817013002000003</v>
      </c>
    </row>
    <row r="6641" spans="1:14" x14ac:dyDescent="0.25">
      <c r="A6641" s="2">
        <v>39.823638969999998</v>
      </c>
      <c r="B6641" s="2">
        <v>3.167719344</v>
      </c>
      <c r="C6641" s="2">
        <v>0</v>
      </c>
      <c r="D6641" s="2">
        <v>0</v>
      </c>
      <c r="E6641" s="2">
        <v>24.579530760000001</v>
      </c>
      <c r="F6641" s="2">
        <v>0.119880404</v>
      </c>
      <c r="G6641" s="2">
        <v>0</v>
      </c>
      <c r="H6641" s="2">
        <v>21.861895439999998</v>
      </c>
      <c r="I6641" s="2">
        <v>23.391903159999998</v>
      </c>
      <c r="J6641" s="2">
        <v>0</v>
      </c>
      <c r="K6641" s="2">
        <v>5.509598284</v>
      </c>
      <c r="L6641" s="2">
        <v>0</v>
      </c>
      <c r="M6641" s="2">
        <f>Sheet1!K6641+Sheet1!I6641+Sheet1!G6641+Sheet1!E6641+Sheet1!C6641+Sheet1!A6641</f>
        <v>93.304671173999992</v>
      </c>
      <c r="N6641" s="2">
        <f>L6641+J6641+H6641+F6641+D6641+B6641</f>
        <v>25.149495187999996</v>
      </c>
    </row>
    <row r="6642" spans="1:14" x14ac:dyDescent="0.25">
      <c r="A6642" s="2">
        <v>39.685856899999997</v>
      </c>
      <c r="B6642" s="2">
        <v>0.44408853199999998</v>
      </c>
      <c r="C6642" s="2">
        <v>0</v>
      </c>
      <c r="D6642" s="2">
        <v>0</v>
      </c>
      <c r="E6642" s="2">
        <v>24.536497610000001</v>
      </c>
      <c r="F6642" s="2">
        <v>0</v>
      </c>
      <c r="G6642" s="2">
        <v>0</v>
      </c>
      <c r="H6642" s="2">
        <v>18.415822814999999</v>
      </c>
      <c r="I6642" s="2">
        <v>22.189514190000001</v>
      </c>
      <c r="J6642" s="2">
        <v>0</v>
      </c>
      <c r="K6642" s="2">
        <v>5.5562159250000001</v>
      </c>
      <c r="L6642" s="2">
        <v>0</v>
      </c>
      <c r="M6642" s="2">
        <f>Sheet1!K6642+Sheet1!I6642+Sheet1!G6642+Sheet1!E6642+Sheet1!C6642+Sheet1!A6642</f>
        <v>91.968084624999989</v>
      </c>
      <c r="N6642" s="2">
        <f>L6642+J6642+H6642+F6642+D6642+B6642</f>
        <v>18.859911346999997</v>
      </c>
    </row>
    <row r="6643" spans="1:14" x14ac:dyDescent="0.25">
      <c r="A6643" s="2">
        <v>32.876395639999998</v>
      </c>
      <c r="B6643" s="2">
        <v>0</v>
      </c>
      <c r="C6643" s="2">
        <v>0</v>
      </c>
      <c r="D6643" s="2">
        <v>0</v>
      </c>
      <c r="E6643" s="2">
        <v>20.523631300000002</v>
      </c>
      <c r="F6643" s="2">
        <v>0</v>
      </c>
      <c r="G6643" s="2">
        <v>0</v>
      </c>
      <c r="H6643" s="2">
        <v>0</v>
      </c>
      <c r="I6643" s="2">
        <v>9.3050253390000002</v>
      </c>
      <c r="J6643" s="2">
        <v>0</v>
      </c>
      <c r="K6643" s="2">
        <v>4.8863414000000001</v>
      </c>
      <c r="L6643" s="2">
        <v>0</v>
      </c>
      <c r="M6643" s="2">
        <f>Sheet1!K6643+Sheet1!I6643+Sheet1!G6643+Sheet1!E6643+Sheet1!C6643+Sheet1!A6643</f>
        <v>67.591393678999992</v>
      </c>
      <c r="N6643" s="2">
        <f>L6643+J6643+H6643+F6643+D6643+B6643</f>
        <v>0</v>
      </c>
    </row>
    <row r="6644" spans="1:14" x14ac:dyDescent="0.25">
      <c r="A6644" s="2">
        <v>35.700892639999999</v>
      </c>
      <c r="B6644" s="2">
        <v>0</v>
      </c>
      <c r="C6644" s="2">
        <v>0</v>
      </c>
      <c r="D6644" s="2">
        <v>0</v>
      </c>
      <c r="E6644" s="2">
        <v>22.17839377</v>
      </c>
      <c r="F6644" s="2">
        <v>0</v>
      </c>
      <c r="G6644" s="2">
        <v>5.879400746</v>
      </c>
      <c r="H6644" s="2">
        <v>0</v>
      </c>
      <c r="I6644" s="2">
        <v>13.10656863</v>
      </c>
      <c r="J6644" s="2">
        <v>0</v>
      </c>
      <c r="K6644" s="2">
        <v>5.2063314250000001</v>
      </c>
      <c r="L6644" s="2">
        <v>0</v>
      </c>
      <c r="M6644" s="2">
        <f>Sheet1!K6644+Sheet1!I6644+Sheet1!G6644+Sheet1!E6644+Sheet1!C6644+Sheet1!A6644</f>
        <v>82.071587211000008</v>
      </c>
      <c r="N6644" s="2">
        <f>L6644+J6644+H6644+F6644+D6644+B6644</f>
        <v>0</v>
      </c>
    </row>
    <row r="6645" spans="1:14" x14ac:dyDescent="0.25">
      <c r="A6645" s="2">
        <v>43.564893570000002</v>
      </c>
      <c r="B6645" s="2">
        <v>0</v>
      </c>
      <c r="C6645" s="2">
        <v>0</v>
      </c>
      <c r="D6645" s="2">
        <v>0</v>
      </c>
      <c r="E6645" s="2">
        <v>26.98746891</v>
      </c>
      <c r="F6645" s="2">
        <v>0</v>
      </c>
      <c r="G6645" s="2">
        <v>71.390757429999994</v>
      </c>
      <c r="H6645" s="2">
        <v>0</v>
      </c>
      <c r="I6645" s="2">
        <v>26.433595700000001</v>
      </c>
      <c r="J6645" s="2">
        <v>0</v>
      </c>
      <c r="K6645" s="2">
        <v>6.5985594590000005</v>
      </c>
      <c r="L6645" s="2">
        <v>0</v>
      </c>
      <c r="M6645" s="2">
        <f>Sheet1!K6645+Sheet1!I6645+Sheet1!G6645+Sheet1!E6645+Sheet1!C6645+Sheet1!A6645</f>
        <v>174.97527506899999</v>
      </c>
      <c r="N6645" s="2">
        <f>L6645+J6645+H6645+F6645+D6645+B6645</f>
        <v>0</v>
      </c>
    </row>
    <row r="6646" spans="1:14" x14ac:dyDescent="0.25">
      <c r="A6646" s="2">
        <v>51.454638350000003</v>
      </c>
      <c r="B6646" s="2">
        <v>0</v>
      </c>
      <c r="C6646" s="2">
        <v>0</v>
      </c>
      <c r="D6646" s="2">
        <v>0</v>
      </c>
      <c r="E6646" s="2">
        <v>32.109049802000001</v>
      </c>
      <c r="F6646" s="2">
        <v>0</v>
      </c>
      <c r="G6646" s="2">
        <v>131.62348220500002</v>
      </c>
      <c r="H6646" s="2">
        <v>0</v>
      </c>
      <c r="I6646" s="2">
        <v>38.741785720000003</v>
      </c>
      <c r="J6646" s="2">
        <v>0</v>
      </c>
      <c r="K6646" s="2">
        <v>13.288165224</v>
      </c>
      <c r="L6646" s="2">
        <v>0</v>
      </c>
      <c r="M6646" s="2">
        <f>Sheet1!K6646+Sheet1!I6646+Sheet1!G6646+Sheet1!E6646+Sheet1!C6646+Sheet1!A6646</f>
        <v>267.21712130100002</v>
      </c>
      <c r="N6646" s="2">
        <f>L6646+J6646+H6646+F6646+D6646+B6646</f>
        <v>0</v>
      </c>
    </row>
    <row r="6647" spans="1:14" x14ac:dyDescent="0.25">
      <c r="A6647" s="2">
        <v>89.466135353000013</v>
      </c>
      <c r="B6647" s="2">
        <v>0</v>
      </c>
      <c r="C6647" s="2">
        <v>0</v>
      </c>
      <c r="D6647" s="2">
        <v>0</v>
      </c>
      <c r="E6647" s="2">
        <v>78.674505298</v>
      </c>
      <c r="F6647" s="2">
        <v>0</v>
      </c>
      <c r="G6647" s="2">
        <v>168.323227242</v>
      </c>
      <c r="H6647" s="2">
        <v>0</v>
      </c>
      <c r="I6647" s="2">
        <v>44.226533789999998</v>
      </c>
      <c r="J6647" s="2">
        <v>0</v>
      </c>
      <c r="K6647" s="2">
        <v>34.534710390999997</v>
      </c>
      <c r="L6647" s="2">
        <v>0</v>
      </c>
      <c r="M6647" s="2">
        <f>Sheet1!K6647+Sheet1!I6647+Sheet1!G6647+Sheet1!E6647+Sheet1!C6647+Sheet1!A6647</f>
        <v>415.22511207400004</v>
      </c>
      <c r="N6647" s="2">
        <f>L6647+J6647+H6647+F6647+D6647+B6647</f>
        <v>0</v>
      </c>
    </row>
    <row r="6648" spans="1:14" x14ac:dyDescent="0.25">
      <c r="A6648" s="2">
        <v>321.77241076000001</v>
      </c>
      <c r="B6648" s="2">
        <v>0</v>
      </c>
      <c r="C6648" s="2">
        <v>12.045339029999999</v>
      </c>
      <c r="D6648" s="2">
        <v>0</v>
      </c>
      <c r="E6648" s="2">
        <v>172.69357806799999</v>
      </c>
      <c r="F6648" s="2">
        <v>0</v>
      </c>
      <c r="G6648" s="2">
        <v>270.05085346999999</v>
      </c>
      <c r="H6648" s="2">
        <v>0</v>
      </c>
      <c r="I6648" s="2">
        <v>59.184301339999998</v>
      </c>
      <c r="J6648" s="2">
        <v>0</v>
      </c>
      <c r="K6648" s="2">
        <v>65.923532109000007</v>
      </c>
      <c r="L6648" s="2">
        <v>0</v>
      </c>
      <c r="M6648" s="2">
        <f>Sheet1!K6648+Sheet1!I6648+Sheet1!G6648+Sheet1!E6648+Sheet1!C6648+Sheet1!A6648</f>
        <v>901.67001477700001</v>
      </c>
      <c r="N6648" s="2">
        <f>L6648+J6648+H6648+F6648+D6648+B6648</f>
        <v>0</v>
      </c>
    </row>
    <row r="6649" spans="1:14" x14ac:dyDescent="0.25">
      <c r="A6649" s="2">
        <v>513.25760279000008</v>
      </c>
      <c r="B6649" s="2">
        <v>0</v>
      </c>
      <c r="C6649" s="2">
        <v>62.606223380000003</v>
      </c>
      <c r="D6649" s="2">
        <v>0</v>
      </c>
      <c r="E6649" s="2">
        <v>254.178550796</v>
      </c>
      <c r="F6649" s="2">
        <v>0</v>
      </c>
      <c r="G6649" s="2">
        <v>337.78013622999998</v>
      </c>
      <c r="H6649" s="2">
        <v>0</v>
      </c>
      <c r="I6649" s="2">
        <v>75.04935433</v>
      </c>
      <c r="J6649" s="2">
        <v>0</v>
      </c>
      <c r="K6649" s="2">
        <v>92.388376809000007</v>
      </c>
      <c r="L6649" s="2">
        <v>0</v>
      </c>
      <c r="M6649" s="2">
        <f>Sheet1!K6649+Sheet1!I6649+Sheet1!G6649+Sheet1!E6649+Sheet1!C6649+Sheet1!A6649</f>
        <v>1335.2602443350002</v>
      </c>
      <c r="N6649" s="2">
        <f>L6649+J6649+H6649+F6649+D6649+B6649</f>
        <v>0</v>
      </c>
    </row>
    <row r="6650" spans="1:14" x14ac:dyDescent="0.25">
      <c r="A6650" s="2">
        <v>659.61493699000005</v>
      </c>
      <c r="B6650" s="2">
        <v>0</v>
      </c>
      <c r="C6650" s="2">
        <v>99.623035700000003</v>
      </c>
      <c r="D6650" s="2">
        <v>0</v>
      </c>
      <c r="E6650" s="2">
        <v>314.12252280600001</v>
      </c>
      <c r="F6650" s="2">
        <v>0</v>
      </c>
      <c r="G6650" s="2">
        <v>387.03903689999999</v>
      </c>
      <c r="H6650" s="2">
        <v>0</v>
      </c>
      <c r="I6650" s="2">
        <v>87.151596530000006</v>
      </c>
      <c r="J6650" s="2">
        <v>0</v>
      </c>
      <c r="K6650" s="2">
        <v>111.23985645900001</v>
      </c>
      <c r="L6650" s="2">
        <v>0</v>
      </c>
      <c r="M6650" s="2">
        <f>Sheet1!K6650+Sheet1!I6650+Sheet1!G6650+Sheet1!E6650+Sheet1!C6650+Sheet1!A6650</f>
        <v>1658.7909853850001</v>
      </c>
      <c r="N6650" s="2">
        <f>L6650+J6650+H6650+F6650+D6650+B6650</f>
        <v>0</v>
      </c>
    </row>
    <row r="6651" spans="1:14" x14ac:dyDescent="0.25">
      <c r="A6651" s="2">
        <v>711.6755253099999</v>
      </c>
      <c r="B6651" s="2">
        <v>0</v>
      </c>
      <c r="C6651" s="2">
        <v>114.8724618</v>
      </c>
      <c r="D6651" s="2">
        <v>0</v>
      </c>
      <c r="E6651" s="2">
        <v>333.87161517999999</v>
      </c>
      <c r="F6651" s="2">
        <v>0</v>
      </c>
      <c r="G6651" s="2">
        <v>398.28262391999999</v>
      </c>
      <c r="H6651" s="2">
        <v>0</v>
      </c>
      <c r="I6651" s="2">
        <v>91.553011819999995</v>
      </c>
      <c r="J6651" s="2">
        <v>0</v>
      </c>
      <c r="K6651" s="2">
        <v>116.837237913</v>
      </c>
      <c r="L6651" s="2">
        <v>0</v>
      </c>
      <c r="M6651" s="2">
        <f>Sheet1!K6651+Sheet1!I6651+Sheet1!G6651+Sheet1!E6651+Sheet1!C6651+Sheet1!A6651</f>
        <v>1767.092475943</v>
      </c>
      <c r="N6651" s="2">
        <f>L6651+J6651+H6651+F6651+D6651+B6651</f>
        <v>0</v>
      </c>
    </row>
    <row r="6652" spans="1:14" x14ac:dyDescent="0.25">
      <c r="A6652" s="2">
        <v>743.14770985999996</v>
      </c>
      <c r="B6652" s="2">
        <v>0</v>
      </c>
      <c r="C6652" s="2">
        <v>125.36103660000001</v>
      </c>
      <c r="D6652" s="2">
        <v>0</v>
      </c>
      <c r="E6652" s="2">
        <v>343.04869070000001</v>
      </c>
      <c r="F6652" s="2">
        <v>0</v>
      </c>
      <c r="G6652" s="2">
        <v>398.99905041000005</v>
      </c>
      <c r="H6652" s="2">
        <v>0</v>
      </c>
      <c r="I6652" s="2">
        <v>93.920063049999996</v>
      </c>
      <c r="J6652" s="2">
        <v>0</v>
      </c>
      <c r="K6652" s="2">
        <v>118.51858089700001</v>
      </c>
      <c r="L6652" s="2">
        <v>0</v>
      </c>
      <c r="M6652" s="2">
        <f>Sheet1!K6652+Sheet1!I6652+Sheet1!G6652+Sheet1!E6652+Sheet1!C6652+Sheet1!A6652</f>
        <v>1822.9951315170001</v>
      </c>
      <c r="N6652" s="2">
        <f>L6652+J6652+H6652+F6652+D6652+B6652</f>
        <v>0</v>
      </c>
    </row>
    <row r="6653" spans="1:14" x14ac:dyDescent="0.25">
      <c r="A6653" s="2">
        <v>756.96320634999995</v>
      </c>
      <c r="B6653" s="2">
        <v>0</v>
      </c>
      <c r="C6653" s="2">
        <v>130.11374480000001</v>
      </c>
      <c r="D6653" s="2">
        <v>0</v>
      </c>
      <c r="E6653" s="2">
        <v>349.45488001000001</v>
      </c>
      <c r="F6653" s="2">
        <v>0</v>
      </c>
      <c r="G6653" s="2">
        <v>403.94832298</v>
      </c>
      <c r="H6653" s="2">
        <v>0</v>
      </c>
      <c r="I6653" s="2">
        <v>95.554080940000006</v>
      </c>
      <c r="J6653" s="2">
        <v>0</v>
      </c>
      <c r="K6653" s="2">
        <v>120.78390020000001</v>
      </c>
      <c r="L6653" s="2">
        <v>0</v>
      </c>
      <c r="M6653" s="2">
        <f>Sheet1!K6653+Sheet1!I6653+Sheet1!G6653+Sheet1!E6653+Sheet1!C6653+Sheet1!A6653</f>
        <v>1856.8181352800002</v>
      </c>
      <c r="N6653" s="2">
        <f>L6653+J6653+H6653+F6653+D6653+B6653</f>
        <v>0</v>
      </c>
    </row>
    <row r="6654" spans="1:14" x14ac:dyDescent="0.25">
      <c r="A6654" s="2">
        <v>793.54669641999999</v>
      </c>
      <c r="B6654" s="2">
        <v>0</v>
      </c>
      <c r="C6654" s="2">
        <v>138.84172000000001</v>
      </c>
      <c r="D6654" s="2">
        <v>0</v>
      </c>
      <c r="E6654" s="2">
        <v>368.49187239000003</v>
      </c>
      <c r="F6654" s="2">
        <v>0</v>
      </c>
      <c r="G6654" s="2">
        <v>424.90450506000002</v>
      </c>
      <c r="H6654" s="2">
        <v>0</v>
      </c>
      <c r="I6654" s="2">
        <v>100.1247351</v>
      </c>
      <c r="J6654" s="2">
        <v>0</v>
      </c>
      <c r="K6654" s="2">
        <v>128.11696477999999</v>
      </c>
      <c r="L6654" s="2">
        <v>0</v>
      </c>
      <c r="M6654" s="2">
        <f>Sheet1!K6654+Sheet1!I6654+Sheet1!G6654+Sheet1!E6654+Sheet1!C6654+Sheet1!A6654</f>
        <v>1954.0264937500001</v>
      </c>
      <c r="N6654" s="2">
        <f>L6654+J6654+H6654+F6654+D6654+B6654</f>
        <v>0</v>
      </c>
    </row>
    <row r="6655" spans="1:14" x14ac:dyDescent="0.25">
      <c r="A6655" s="2">
        <v>786.52031871999998</v>
      </c>
      <c r="B6655" s="2">
        <v>0</v>
      </c>
      <c r="C6655" s="2">
        <v>137.7522969</v>
      </c>
      <c r="D6655" s="2">
        <v>0</v>
      </c>
      <c r="E6655" s="2">
        <v>365.87535940999999</v>
      </c>
      <c r="F6655" s="2">
        <v>0</v>
      </c>
      <c r="G6655" s="2">
        <v>424.14703107999998</v>
      </c>
      <c r="H6655" s="2">
        <v>0</v>
      </c>
      <c r="I6655" s="2">
        <v>99.888488879999997</v>
      </c>
      <c r="J6655" s="2">
        <v>0</v>
      </c>
      <c r="K6655" s="2">
        <v>127.63874099</v>
      </c>
      <c r="L6655" s="2">
        <v>0</v>
      </c>
      <c r="M6655" s="2">
        <f>Sheet1!K6655+Sheet1!I6655+Sheet1!G6655+Sheet1!E6655+Sheet1!C6655+Sheet1!A6655</f>
        <v>1941.82223598</v>
      </c>
      <c r="N6655" s="2">
        <f>L6655+J6655+H6655+F6655+D6655+B6655</f>
        <v>0</v>
      </c>
    </row>
    <row r="6656" spans="1:14" x14ac:dyDescent="0.25">
      <c r="A6656" s="2">
        <v>695.59083553999994</v>
      </c>
      <c r="B6656" s="2">
        <v>0</v>
      </c>
      <c r="C6656" s="2">
        <v>121.2210067</v>
      </c>
      <c r="D6656" s="2">
        <v>0</v>
      </c>
      <c r="E6656" s="2">
        <v>330.34805657300001</v>
      </c>
      <c r="F6656" s="2">
        <v>0</v>
      </c>
      <c r="G6656" s="2">
        <v>357.5980098</v>
      </c>
      <c r="H6656" s="2">
        <v>0</v>
      </c>
      <c r="I6656" s="2">
        <v>93.374083639999995</v>
      </c>
      <c r="J6656" s="2">
        <v>0</v>
      </c>
      <c r="K6656" s="2">
        <v>113.39867441999999</v>
      </c>
      <c r="L6656" s="2">
        <v>0</v>
      </c>
      <c r="M6656" s="2">
        <f>Sheet1!K6656+Sheet1!I6656+Sheet1!G6656+Sheet1!E6656+Sheet1!C6656+Sheet1!A6656</f>
        <v>1711.5306666729998</v>
      </c>
      <c r="N6656" s="2">
        <f>L6656+J6656+H6656+F6656+D6656+B6656</f>
        <v>0</v>
      </c>
    </row>
    <row r="6657" spans="1:14" x14ac:dyDescent="0.25">
      <c r="A6657" s="2">
        <v>677.3840973099999</v>
      </c>
      <c r="B6657" s="2">
        <v>0</v>
      </c>
      <c r="C6657" s="2">
        <v>117.5627734</v>
      </c>
      <c r="D6657" s="2">
        <v>0</v>
      </c>
      <c r="E6657" s="2">
        <v>325.12157560599996</v>
      </c>
      <c r="F6657" s="2">
        <v>0</v>
      </c>
      <c r="G6657" s="2">
        <v>353.08191372000005</v>
      </c>
      <c r="H6657" s="2">
        <v>0</v>
      </c>
      <c r="I6657" s="2">
        <v>92.387321990000004</v>
      </c>
      <c r="J6657" s="2">
        <v>0</v>
      </c>
      <c r="K6657" s="2">
        <v>112.17302137999999</v>
      </c>
      <c r="L6657" s="2">
        <v>0</v>
      </c>
      <c r="M6657" s="2">
        <f>Sheet1!K6657+Sheet1!I6657+Sheet1!G6657+Sheet1!E6657+Sheet1!C6657+Sheet1!A6657</f>
        <v>1677.710703406</v>
      </c>
      <c r="N6657" s="2">
        <f>L6657+J6657+H6657+F6657+D6657+B6657</f>
        <v>0</v>
      </c>
    </row>
    <row r="6658" spans="1:14" x14ac:dyDescent="0.25">
      <c r="A6658" s="2">
        <v>585.48211694999998</v>
      </c>
      <c r="B6658" s="2">
        <v>0</v>
      </c>
      <c r="C6658" s="2">
        <v>98.375895470000003</v>
      </c>
      <c r="D6658" s="2">
        <v>0</v>
      </c>
      <c r="E6658" s="2">
        <v>296.15551969000001</v>
      </c>
      <c r="F6658" s="2">
        <v>0</v>
      </c>
      <c r="G6658" s="2">
        <v>304.85551270000002</v>
      </c>
      <c r="H6658" s="2">
        <v>0</v>
      </c>
      <c r="I6658" s="2">
        <v>90.61613844</v>
      </c>
      <c r="J6658" s="2">
        <v>0</v>
      </c>
      <c r="K6658" s="2">
        <v>101.75575063799999</v>
      </c>
      <c r="L6658" s="2">
        <v>0</v>
      </c>
      <c r="M6658" s="2">
        <f>Sheet1!K6658+Sheet1!I6658+Sheet1!G6658+Sheet1!E6658+Sheet1!C6658+Sheet1!A6658</f>
        <v>1477.240933888</v>
      </c>
      <c r="N6658" s="2">
        <f>L6658+J6658+H6658+F6658+D6658+B6658</f>
        <v>0</v>
      </c>
    </row>
    <row r="6659" spans="1:14" x14ac:dyDescent="0.25">
      <c r="A6659" s="2">
        <v>591.73422785000002</v>
      </c>
      <c r="B6659" s="2">
        <v>0</v>
      </c>
      <c r="C6659" s="2">
        <v>97.508737539999998</v>
      </c>
      <c r="D6659" s="2">
        <v>0</v>
      </c>
      <c r="E6659" s="2">
        <v>301.23099883999998</v>
      </c>
      <c r="F6659" s="2">
        <v>0</v>
      </c>
      <c r="G6659" s="2">
        <v>322.4784267</v>
      </c>
      <c r="H6659" s="2">
        <v>0</v>
      </c>
      <c r="I6659" s="2">
        <v>96.082326350000002</v>
      </c>
      <c r="J6659" s="2">
        <v>0</v>
      </c>
      <c r="K6659" s="2">
        <v>104.10956664999999</v>
      </c>
      <c r="L6659" s="2">
        <v>0</v>
      </c>
      <c r="M6659" s="2">
        <f>Sheet1!K6659+Sheet1!I6659+Sheet1!G6659+Sheet1!E6659+Sheet1!C6659+Sheet1!A6659</f>
        <v>1513.1442839299998</v>
      </c>
      <c r="N6659" s="2">
        <f>L6659+J6659+H6659+F6659+D6659+B6659</f>
        <v>0</v>
      </c>
    </row>
    <row r="6660" spans="1:14" x14ac:dyDescent="0.25">
      <c r="A6660" s="2">
        <v>541.55320888000006</v>
      </c>
      <c r="B6660" s="2">
        <v>0</v>
      </c>
      <c r="C6660" s="2">
        <v>85.077710150000001</v>
      </c>
      <c r="D6660" s="2">
        <v>0</v>
      </c>
      <c r="E6660" s="2">
        <v>278.37094063000001</v>
      </c>
      <c r="F6660" s="2">
        <v>0</v>
      </c>
      <c r="G6660" s="2">
        <v>308.46790920000001</v>
      </c>
      <c r="H6660" s="2">
        <v>0</v>
      </c>
      <c r="I6660" s="2">
        <v>92.258154959999999</v>
      </c>
      <c r="J6660" s="2">
        <v>0</v>
      </c>
      <c r="K6660" s="2">
        <v>96.537359209999991</v>
      </c>
      <c r="L6660" s="2">
        <v>0</v>
      </c>
      <c r="M6660" s="2">
        <f>Sheet1!K6660+Sheet1!I6660+Sheet1!G6660+Sheet1!E6660+Sheet1!C6660+Sheet1!A6660</f>
        <v>1402.2652830300001</v>
      </c>
      <c r="N6660" s="2">
        <f>L6660+J6660+H6660+F6660+D6660+B6660</f>
        <v>0</v>
      </c>
    </row>
    <row r="6661" spans="1:14" x14ac:dyDescent="0.25">
      <c r="A6661" s="2">
        <v>453.47574127999997</v>
      </c>
      <c r="B6661" s="2">
        <v>0</v>
      </c>
      <c r="C6661" s="2">
        <v>63.857647210000003</v>
      </c>
      <c r="D6661" s="2">
        <v>0</v>
      </c>
      <c r="E6661" s="2">
        <v>238.28942630999998</v>
      </c>
      <c r="F6661" s="2">
        <v>0</v>
      </c>
      <c r="G6661" s="2">
        <v>279.0020055</v>
      </c>
      <c r="H6661" s="2">
        <v>0</v>
      </c>
      <c r="I6661" s="2">
        <v>83.638697449999995</v>
      </c>
      <c r="J6661" s="2">
        <v>0</v>
      </c>
      <c r="K6661" s="2">
        <v>83.2551244</v>
      </c>
      <c r="L6661" s="2">
        <v>0</v>
      </c>
      <c r="M6661" s="2">
        <f>Sheet1!K6661+Sheet1!I6661+Sheet1!G6661+Sheet1!E6661+Sheet1!C6661+Sheet1!A6661</f>
        <v>1201.5186421499998</v>
      </c>
      <c r="N6661" s="2">
        <f>L6661+J6661+H6661+F6661+D6661+B6661</f>
        <v>0</v>
      </c>
    </row>
    <row r="6662" spans="1:14" x14ac:dyDescent="0.25">
      <c r="A6662" s="2">
        <v>385.72717547000002</v>
      </c>
      <c r="B6662" s="2">
        <v>0</v>
      </c>
      <c r="C6662" s="2">
        <v>47.697779599999997</v>
      </c>
      <c r="D6662" s="2">
        <v>0</v>
      </c>
      <c r="E6662" s="2">
        <v>208.60227714000001</v>
      </c>
      <c r="F6662" s="2">
        <v>0</v>
      </c>
      <c r="G6662" s="2">
        <v>256.6699721</v>
      </c>
      <c r="H6662" s="2">
        <v>0</v>
      </c>
      <c r="I6662" s="2">
        <v>77.19926135</v>
      </c>
      <c r="J6662" s="2">
        <v>0</v>
      </c>
      <c r="K6662" s="2">
        <v>73.534744079999996</v>
      </c>
      <c r="L6662" s="2">
        <v>0</v>
      </c>
      <c r="M6662" s="2">
        <f>Sheet1!K6662+Sheet1!I6662+Sheet1!G6662+Sheet1!E6662+Sheet1!C6662+Sheet1!A6662</f>
        <v>1049.4312097400002</v>
      </c>
      <c r="N6662" s="2">
        <f>L6662+J6662+H6662+F6662+D6662+B6662</f>
        <v>0</v>
      </c>
    </row>
    <row r="6663" spans="1:14" x14ac:dyDescent="0.25">
      <c r="A6663" s="2">
        <v>462.98429500999998</v>
      </c>
      <c r="B6663" s="2">
        <v>0</v>
      </c>
      <c r="C6663" s="2">
        <v>66.019083510000002</v>
      </c>
      <c r="D6663" s="2">
        <v>0</v>
      </c>
      <c r="E6663" s="2">
        <v>244.14836477</v>
      </c>
      <c r="F6663" s="2">
        <v>0</v>
      </c>
      <c r="G6663" s="2">
        <v>284.65232800000001</v>
      </c>
      <c r="H6663" s="2">
        <v>0</v>
      </c>
      <c r="I6663" s="2">
        <v>86.335551129999999</v>
      </c>
      <c r="J6663" s="2">
        <v>0</v>
      </c>
      <c r="K6663" s="2">
        <v>84.792501490000006</v>
      </c>
      <c r="L6663" s="2">
        <v>0</v>
      </c>
      <c r="M6663" s="2">
        <f>Sheet1!K6663+Sheet1!I6663+Sheet1!G6663+Sheet1!E6663+Sheet1!C6663+Sheet1!A6663</f>
        <v>1228.93212391</v>
      </c>
      <c r="N6663" s="2">
        <f>L6663+J6663+H6663+F6663+D6663+B6663</f>
        <v>0</v>
      </c>
    </row>
    <row r="6664" spans="1:14" x14ac:dyDescent="0.25">
      <c r="A6664" s="2">
        <v>535.04191897999999</v>
      </c>
      <c r="B6664" s="2">
        <v>0</v>
      </c>
      <c r="C6664" s="2">
        <v>82.841891290000007</v>
      </c>
      <c r="D6664" s="2">
        <v>0</v>
      </c>
      <c r="E6664" s="2">
        <v>277.43825526000001</v>
      </c>
      <c r="F6664" s="2">
        <v>0</v>
      </c>
      <c r="G6664" s="2">
        <v>311.24480219999998</v>
      </c>
      <c r="H6664" s="2">
        <v>0</v>
      </c>
      <c r="I6664" s="2">
        <v>94.79210028</v>
      </c>
      <c r="J6664" s="2">
        <v>0</v>
      </c>
      <c r="K6664" s="2">
        <v>95.497464219999998</v>
      </c>
      <c r="L6664" s="2">
        <v>0</v>
      </c>
      <c r="M6664" s="2">
        <f>Sheet1!K6664+Sheet1!I6664+Sheet1!G6664+Sheet1!E6664+Sheet1!C6664+Sheet1!A6664</f>
        <v>1396.8564322299999</v>
      </c>
      <c r="N6664" s="2">
        <f>L6664+J6664+H6664+F6664+D6664+B6664</f>
        <v>0</v>
      </c>
    </row>
    <row r="6665" spans="1:14" x14ac:dyDescent="0.25">
      <c r="A6665" s="2">
        <v>555.92081630999996</v>
      </c>
      <c r="B6665" s="2">
        <v>0</v>
      </c>
      <c r="C6665" s="2">
        <v>87.276798119999995</v>
      </c>
      <c r="D6665" s="2">
        <v>0</v>
      </c>
      <c r="E6665" s="2">
        <v>287.45918521999999</v>
      </c>
      <c r="F6665" s="2">
        <v>0</v>
      </c>
      <c r="G6665" s="2">
        <v>319.85005530000001</v>
      </c>
      <c r="H6665" s="2">
        <v>0</v>
      </c>
      <c r="I6665" s="2">
        <v>97.469029849999998</v>
      </c>
      <c r="J6665" s="2">
        <v>0</v>
      </c>
      <c r="K6665" s="2">
        <v>98.906711529999995</v>
      </c>
      <c r="L6665" s="2">
        <v>0</v>
      </c>
      <c r="M6665" s="2">
        <f>Sheet1!K6665+Sheet1!I6665+Sheet1!G6665+Sheet1!E6665+Sheet1!C6665+Sheet1!A6665</f>
        <v>1446.8825963300001</v>
      </c>
      <c r="N6665" s="2">
        <f>L6665+J6665+H6665+F6665+D6665+B6665</f>
        <v>0</v>
      </c>
    </row>
    <row r="6666" spans="1:14" x14ac:dyDescent="0.25">
      <c r="A6666" s="2">
        <v>476.49873217999999</v>
      </c>
      <c r="B6666" s="2">
        <v>0</v>
      </c>
      <c r="C6666" s="2">
        <v>69.100484300000005</v>
      </c>
      <c r="D6666" s="2">
        <v>0</v>
      </c>
      <c r="E6666" s="2">
        <v>250.69337407</v>
      </c>
      <c r="F6666" s="2">
        <v>0</v>
      </c>
      <c r="G6666" s="2">
        <v>289.59467690000002</v>
      </c>
      <c r="H6666" s="2">
        <v>0</v>
      </c>
      <c r="I6666" s="2">
        <v>89.552183099999993</v>
      </c>
      <c r="J6666" s="2">
        <v>0</v>
      </c>
      <c r="K6666" s="2">
        <v>86.749177759999995</v>
      </c>
      <c r="L6666" s="2">
        <v>0</v>
      </c>
      <c r="M6666" s="2">
        <f>Sheet1!K6666+Sheet1!I6666+Sheet1!G6666+Sheet1!E6666+Sheet1!C6666+Sheet1!A6666</f>
        <v>1262.18862831</v>
      </c>
      <c r="N6666" s="2">
        <f>L6666+J6666+H6666+F6666+D6666+B6666</f>
        <v>0</v>
      </c>
    </row>
    <row r="6667" spans="1:14" x14ac:dyDescent="0.25">
      <c r="A6667" s="2">
        <v>219.83304403</v>
      </c>
      <c r="B6667" s="2">
        <v>0</v>
      </c>
      <c r="C6667" s="2">
        <v>9.8854340300000008</v>
      </c>
      <c r="D6667" s="2">
        <v>0</v>
      </c>
      <c r="E6667" s="2">
        <v>135.17522668999999</v>
      </c>
      <c r="F6667" s="2">
        <v>0</v>
      </c>
      <c r="G6667" s="2">
        <v>196.74999349999999</v>
      </c>
      <c r="H6667" s="2">
        <v>0</v>
      </c>
      <c r="I6667" s="2">
        <v>63.930773170000002</v>
      </c>
      <c r="J6667" s="2">
        <v>0</v>
      </c>
      <c r="K6667" s="2">
        <v>50.717264591999999</v>
      </c>
      <c r="L6667" s="2">
        <v>0</v>
      </c>
      <c r="M6667" s="2">
        <f>Sheet1!K6667+Sheet1!I6667+Sheet1!G6667+Sheet1!E6667+Sheet1!C6667+Sheet1!A6667</f>
        <v>676.291736012</v>
      </c>
      <c r="N6667" s="2">
        <f>L6667+J6667+H6667+F6667+D6667+B6667</f>
        <v>0</v>
      </c>
    </row>
    <row r="6668" spans="1:14" x14ac:dyDescent="0.25">
      <c r="A6668" s="2">
        <v>276.59022462999997</v>
      </c>
      <c r="B6668" s="2">
        <v>0</v>
      </c>
      <c r="C6668" s="2">
        <v>25.847963539999999</v>
      </c>
      <c r="D6668" s="2">
        <v>0</v>
      </c>
      <c r="E6668" s="2">
        <v>148.78183460899999</v>
      </c>
      <c r="F6668" s="2">
        <v>0</v>
      </c>
      <c r="G6668" s="2">
        <v>217.94466547000002</v>
      </c>
      <c r="H6668" s="2">
        <v>0</v>
      </c>
      <c r="I6668" s="2">
        <v>60.966962389999999</v>
      </c>
      <c r="J6668" s="2">
        <v>0</v>
      </c>
      <c r="K6668" s="2">
        <v>54.999799707000008</v>
      </c>
      <c r="L6668" s="2">
        <v>0</v>
      </c>
      <c r="M6668" s="2">
        <f>Sheet1!K6668+Sheet1!I6668+Sheet1!G6668+Sheet1!E6668+Sheet1!C6668+Sheet1!A6668</f>
        <v>785.13145034600007</v>
      </c>
      <c r="N6668" s="2">
        <f>L6668+J6668+H6668+F6668+D6668+B6668</f>
        <v>0</v>
      </c>
    </row>
    <row r="6669" spans="1:14" x14ac:dyDescent="0.25">
      <c r="A6669" s="2">
        <v>340.93745877999999</v>
      </c>
      <c r="B6669" s="2">
        <v>0</v>
      </c>
      <c r="C6669" s="2">
        <v>42.495379550000003</v>
      </c>
      <c r="D6669" s="2">
        <v>0</v>
      </c>
      <c r="E6669" s="2">
        <v>174.12160323099999</v>
      </c>
      <c r="F6669" s="2">
        <v>0</v>
      </c>
      <c r="G6669" s="2">
        <v>232.63413403999999</v>
      </c>
      <c r="H6669" s="2">
        <v>0</v>
      </c>
      <c r="I6669" s="2">
        <v>62.008619070000002</v>
      </c>
      <c r="J6669" s="2">
        <v>0</v>
      </c>
      <c r="K6669" s="2">
        <v>62.496409499999999</v>
      </c>
      <c r="L6669" s="2">
        <v>0</v>
      </c>
      <c r="M6669" s="2">
        <f>Sheet1!K6669+Sheet1!I6669+Sheet1!G6669+Sheet1!E6669+Sheet1!C6669+Sheet1!A6669</f>
        <v>914.69360417100006</v>
      </c>
      <c r="N6669" s="2">
        <f>L6669+J6669+H6669+F6669+D6669+B6669</f>
        <v>0</v>
      </c>
    </row>
    <row r="6670" spans="1:14" x14ac:dyDescent="0.25">
      <c r="A6670" s="2">
        <v>402.01702883000002</v>
      </c>
      <c r="B6670" s="2">
        <v>0</v>
      </c>
      <c r="C6670" s="2">
        <v>57.929991979999997</v>
      </c>
      <c r="D6670" s="2">
        <v>0</v>
      </c>
      <c r="E6670" s="2">
        <v>200.20403008699998</v>
      </c>
      <c r="F6670" s="2">
        <v>0</v>
      </c>
      <c r="G6670" s="2">
        <v>249.92938156000002</v>
      </c>
      <c r="H6670" s="2">
        <v>0</v>
      </c>
      <c r="I6670" s="2">
        <v>66.557227179999998</v>
      </c>
      <c r="J6670" s="2">
        <v>0</v>
      </c>
      <c r="K6670" s="2">
        <v>71.001003314000002</v>
      </c>
      <c r="L6670" s="2">
        <v>0</v>
      </c>
      <c r="M6670" s="2">
        <f>Sheet1!K6670+Sheet1!I6670+Sheet1!G6670+Sheet1!E6670+Sheet1!C6670+Sheet1!A6670</f>
        <v>1047.638662951</v>
      </c>
      <c r="N6670" s="2">
        <f>L6670+J6670+H6670+F6670+D6670+B6670</f>
        <v>0</v>
      </c>
    </row>
    <row r="6671" spans="1:14" x14ac:dyDescent="0.25">
      <c r="A6671" s="2">
        <v>470.01882199999994</v>
      </c>
      <c r="B6671" s="2">
        <v>0</v>
      </c>
      <c r="C6671" s="2">
        <v>73.045685800000001</v>
      </c>
      <c r="D6671" s="2">
        <v>0</v>
      </c>
      <c r="E6671" s="2">
        <v>234.59271423299998</v>
      </c>
      <c r="F6671" s="2">
        <v>0</v>
      </c>
      <c r="G6671" s="2">
        <v>281.79451925000001</v>
      </c>
      <c r="H6671" s="2">
        <v>0</v>
      </c>
      <c r="I6671" s="2">
        <v>74.547422389999994</v>
      </c>
      <c r="J6671" s="2">
        <v>0</v>
      </c>
      <c r="K6671" s="2">
        <v>83.696671480000006</v>
      </c>
      <c r="L6671" s="2">
        <v>0</v>
      </c>
      <c r="M6671" s="2">
        <f>Sheet1!K6671+Sheet1!I6671+Sheet1!G6671+Sheet1!E6671+Sheet1!C6671+Sheet1!A6671</f>
        <v>1217.695835153</v>
      </c>
      <c r="N6671" s="2">
        <f>L6671+J6671+H6671+F6671+D6671+B6671</f>
        <v>0</v>
      </c>
    </row>
    <row r="6672" spans="1:14" x14ac:dyDescent="0.25">
      <c r="A6672" s="2">
        <v>564.53210716000001</v>
      </c>
      <c r="B6672" s="2">
        <v>0</v>
      </c>
      <c r="C6672" s="2">
        <v>92.137825070000005</v>
      </c>
      <c r="D6672" s="2">
        <v>0</v>
      </c>
      <c r="E6672" s="2">
        <v>274.62561639</v>
      </c>
      <c r="F6672" s="2">
        <v>0</v>
      </c>
      <c r="G6672" s="2">
        <v>347.49598692000006</v>
      </c>
      <c r="H6672" s="2">
        <v>0</v>
      </c>
      <c r="I6672" s="2">
        <v>82.261909000000003</v>
      </c>
      <c r="J6672" s="2">
        <v>0</v>
      </c>
      <c r="K6672" s="2">
        <v>99.661255949999997</v>
      </c>
      <c r="L6672" s="2">
        <v>0</v>
      </c>
      <c r="M6672" s="2">
        <f>Sheet1!K6672+Sheet1!I6672+Sheet1!G6672+Sheet1!E6672+Sheet1!C6672+Sheet1!A6672</f>
        <v>1460.71470049</v>
      </c>
      <c r="N6672" s="2">
        <f>L6672+J6672+H6672+F6672+D6672+B6672</f>
        <v>0</v>
      </c>
    </row>
    <row r="6673" spans="1:14" x14ac:dyDescent="0.25">
      <c r="A6673" s="2">
        <v>646.47385697999994</v>
      </c>
      <c r="B6673" s="2">
        <v>0</v>
      </c>
      <c r="C6673" s="2">
        <v>111.00572219999999</v>
      </c>
      <c r="D6673" s="2">
        <v>0</v>
      </c>
      <c r="E6673" s="2">
        <v>311.30805328999998</v>
      </c>
      <c r="F6673" s="2">
        <v>0</v>
      </c>
      <c r="G6673" s="2">
        <v>378.53434057000004</v>
      </c>
      <c r="H6673" s="2">
        <v>0</v>
      </c>
      <c r="I6673" s="2">
        <v>90.149493719999995</v>
      </c>
      <c r="J6673" s="2">
        <v>0</v>
      </c>
      <c r="K6673" s="2">
        <v>111.66691149000002</v>
      </c>
      <c r="L6673" s="2">
        <v>0</v>
      </c>
      <c r="M6673" s="2">
        <f>Sheet1!K6673+Sheet1!I6673+Sheet1!G6673+Sheet1!E6673+Sheet1!C6673+Sheet1!A6673</f>
        <v>1649.1383782500002</v>
      </c>
      <c r="N6673" s="2">
        <f>L6673+J6673+H6673+F6673+D6673+B6673</f>
        <v>0</v>
      </c>
    </row>
    <row r="6674" spans="1:14" x14ac:dyDescent="0.25">
      <c r="A6674" s="2">
        <v>748.01869513999998</v>
      </c>
      <c r="B6674" s="2">
        <v>0</v>
      </c>
      <c r="C6674" s="2">
        <v>132.23849430000001</v>
      </c>
      <c r="D6674" s="2">
        <v>0</v>
      </c>
      <c r="E6674" s="2">
        <v>357.00421869000002</v>
      </c>
      <c r="F6674" s="2">
        <v>0</v>
      </c>
      <c r="G6674" s="2">
        <v>424.56313337</v>
      </c>
      <c r="H6674" s="2">
        <v>0</v>
      </c>
      <c r="I6674" s="2">
        <v>99.765310569999997</v>
      </c>
      <c r="J6674" s="2">
        <v>0</v>
      </c>
      <c r="K6674" s="2">
        <v>127.3387797</v>
      </c>
      <c r="L6674" s="2">
        <v>0</v>
      </c>
      <c r="M6674" s="2">
        <f>Sheet1!K6674+Sheet1!I6674+Sheet1!G6674+Sheet1!E6674+Sheet1!C6674+Sheet1!A6674</f>
        <v>1888.9286317699998</v>
      </c>
      <c r="N6674" s="2">
        <f>L6674+J6674+H6674+F6674+D6674+B6674</f>
        <v>0</v>
      </c>
    </row>
    <row r="6675" spans="1:14" x14ac:dyDescent="0.25">
      <c r="A6675" s="2">
        <v>663.71380941000007</v>
      </c>
      <c r="B6675" s="2">
        <v>0</v>
      </c>
      <c r="C6675" s="2">
        <v>110.3800093</v>
      </c>
      <c r="D6675" s="2">
        <v>0</v>
      </c>
      <c r="E6675" s="2">
        <v>317.82985408000002</v>
      </c>
      <c r="F6675" s="2">
        <v>0</v>
      </c>
      <c r="G6675" s="2">
        <v>385.44271429999998</v>
      </c>
      <c r="H6675" s="2">
        <v>0</v>
      </c>
      <c r="I6675" s="2">
        <v>89.086715249999997</v>
      </c>
      <c r="J6675" s="2">
        <v>0</v>
      </c>
      <c r="K6675" s="2">
        <v>113.35163014000001</v>
      </c>
      <c r="L6675" s="2">
        <v>0</v>
      </c>
      <c r="M6675" s="2">
        <f>Sheet1!K6675+Sheet1!I6675+Sheet1!G6675+Sheet1!E6675+Sheet1!C6675+Sheet1!A6675</f>
        <v>1679.80473248</v>
      </c>
      <c r="N6675" s="2">
        <f>L6675+J6675+H6675+F6675+D6675+B6675</f>
        <v>0</v>
      </c>
    </row>
    <row r="6676" spans="1:14" x14ac:dyDescent="0.25">
      <c r="A6676" s="2">
        <v>732.77334516999997</v>
      </c>
      <c r="B6676" s="2">
        <v>0</v>
      </c>
      <c r="C6676" s="2">
        <v>120.9454271</v>
      </c>
      <c r="D6676" s="2">
        <v>0</v>
      </c>
      <c r="E6676" s="2">
        <v>353.73379968</v>
      </c>
      <c r="F6676" s="2">
        <v>0</v>
      </c>
      <c r="G6676" s="2">
        <v>427.97624288999998</v>
      </c>
      <c r="H6676" s="2">
        <v>0</v>
      </c>
      <c r="I6676" s="2">
        <v>96.084340870000005</v>
      </c>
      <c r="J6676" s="2">
        <v>0</v>
      </c>
      <c r="K6676" s="2">
        <v>126.98370076</v>
      </c>
      <c r="L6676" s="2">
        <v>0</v>
      </c>
      <c r="M6676" s="2">
        <f>Sheet1!K6676+Sheet1!I6676+Sheet1!G6676+Sheet1!E6676+Sheet1!C6676+Sheet1!A6676</f>
        <v>1858.4968564699998</v>
      </c>
      <c r="N6676" s="2">
        <f>L6676+J6676+H6676+F6676+D6676+B6676</f>
        <v>0</v>
      </c>
    </row>
    <row r="6677" spans="1:14" x14ac:dyDescent="0.25">
      <c r="A6677" s="2">
        <v>918.14502691000007</v>
      </c>
      <c r="B6677" s="2">
        <v>0</v>
      </c>
      <c r="C6677" s="2">
        <v>159.65206319999999</v>
      </c>
      <c r="D6677" s="2">
        <v>0</v>
      </c>
      <c r="E6677" s="2">
        <v>441.30211551000002</v>
      </c>
      <c r="F6677" s="2">
        <v>0</v>
      </c>
      <c r="G6677" s="2">
        <v>519.72510736999993</v>
      </c>
      <c r="H6677" s="2">
        <v>0</v>
      </c>
      <c r="I6677" s="2">
        <v>116.2486413</v>
      </c>
      <c r="J6677" s="2">
        <v>0</v>
      </c>
      <c r="K6677" s="2">
        <v>158.25418031999999</v>
      </c>
      <c r="L6677" s="2">
        <v>0</v>
      </c>
      <c r="M6677" s="2">
        <f>Sheet1!K6677+Sheet1!I6677+Sheet1!G6677+Sheet1!E6677+Sheet1!C6677+Sheet1!A6677</f>
        <v>2313.32713461</v>
      </c>
      <c r="N6677" s="2">
        <f>L6677+J6677+H6677+F6677+D6677+B6677</f>
        <v>0</v>
      </c>
    </row>
    <row r="6678" spans="1:14" x14ac:dyDescent="0.25">
      <c r="A6678" s="2">
        <v>1049.6351033999999</v>
      </c>
      <c r="B6678" s="2">
        <v>0</v>
      </c>
      <c r="C6678" s="2">
        <v>188.4609093</v>
      </c>
      <c r="D6678" s="2">
        <v>0</v>
      </c>
      <c r="E6678" s="2">
        <v>500.07134957</v>
      </c>
      <c r="F6678" s="2">
        <v>0</v>
      </c>
      <c r="G6678" s="2">
        <v>578.14952720999997</v>
      </c>
      <c r="H6678" s="2">
        <v>0</v>
      </c>
      <c r="I6678" s="2">
        <v>130.28666609999999</v>
      </c>
      <c r="J6678" s="2">
        <v>0</v>
      </c>
      <c r="K6678" s="2">
        <v>178.39228378000001</v>
      </c>
      <c r="L6678" s="2">
        <v>0</v>
      </c>
      <c r="M6678" s="2">
        <f>Sheet1!K6678+Sheet1!I6678+Sheet1!G6678+Sheet1!E6678+Sheet1!C6678+Sheet1!A6678</f>
        <v>2624.99583936</v>
      </c>
      <c r="N6678" s="2">
        <f>L6678+J6678+H6678+F6678+D6678+B6678</f>
        <v>0</v>
      </c>
    </row>
    <row r="6679" spans="1:14" x14ac:dyDescent="0.25">
      <c r="A6679" s="2">
        <v>1070.8310625500001</v>
      </c>
      <c r="B6679" s="2">
        <v>0</v>
      </c>
      <c r="C6679" s="2">
        <v>189.96377440000001</v>
      </c>
      <c r="D6679" s="2">
        <v>0</v>
      </c>
      <c r="E6679" s="2">
        <v>507.75879243999998</v>
      </c>
      <c r="F6679" s="2">
        <v>0</v>
      </c>
      <c r="G6679" s="2">
        <v>589.72579582000003</v>
      </c>
      <c r="H6679" s="2">
        <v>0</v>
      </c>
      <c r="I6679" s="2">
        <v>131.33905329999999</v>
      </c>
      <c r="J6679" s="2">
        <v>0</v>
      </c>
      <c r="K6679" s="2">
        <v>180.74623345999998</v>
      </c>
      <c r="L6679" s="2">
        <v>0</v>
      </c>
      <c r="M6679" s="2">
        <f>Sheet1!K6679+Sheet1!I6679+Sheet1!G6679+Sheet1!E6679+Sheet1!C6679+Sheet1!A6679</f>
        <v>2670.3647119699999</v>
      </c>
      <c r="N6679" s="2">
        <f>L6679+J6679+H6679+F6679+D6679+B6679</f>
        <v>0</v>
      </c>
    </row>
    <row r="6680" spans="1:14" x14ac:dyDescent="0.25">
      <c r="A6680" s="2">
        <v>1034.42033999</v>
      </c>
      <c r="B6680" s="2">
        <v>0</v>
      </c>
      <c r="C6680" s="2">
        <v>182.60640939999999</v>
      </c>
      <c r="D6680" s="2">
        <v>0</v>
      </c>
      <c r="E6680" s="2">
        <v>497.58386167500004</v>
      </c>
      <c r="F6680" s="2">
        <v>0</v>
      </c>
      <c r="G6680" s="2">
        <v>525.61229121999997</v>
      </c>
      <c r="H6680" s="2">
        <v>0</v>
      </c>
      <c r="I6680" s="2">
        <v>129.68259119999999</v>
      </c>
      <c r="J6680" s="2">
        <v>0</v>
      </c>
      <c r="K6680" s="2">
        <v>173.13905868099999</v>
      </c>
      <c r="L6680" s="2">
        <v>0</v>
      </c>
      <c r="M6680" s="2">
        <f>Sheet1!K6680+Sheet1!I6680+Sheet1!G6680+Sheet1!E6680+Sheet1!C6680+Sheet1!A6680</f>
        <v>2543.0445521660004</v>
      </c>
      <c r="N6680" s="2">
        <f>L6680+J6680+H6680+F6680+D6680+B6680</f>
        <v>0</v>
      </c>
    </row>
    <row r="6681" spans="1:14" x14ac:dyDescent="0.25">
      <c r="A6681" s="2">
        <v>1053.9099842999999</v>
      </c>
      <c r="B6681" s="2">
        <v>0</v>
      </c>
      <c r="C6681" s="2">
        <v>185.1318694</v>
      </c>
      <c r="D6681" s="2">
        <v>0</v>
      </c>
      <c r="E6681" s="2">
        <v>507.62261002299999</v>
      </c>
      <c r="F6681" s="2">
        <v>0</v>
      </c>
      <c r="G6681" s="2">
        <v>536.24902110000005</v>
      </c>
      <c r="H6681" s="2">
        <v>0</v>
      </c>
      <c r="I6681" s="2">
        <v>131.40835300000001</v>
      </c>
      <c r="J6681" s="2">
        <v>0</v>
      </c>
      <c r="K6681" s="2">
        <v>176.54370575599998</v>
      </c>
      <c r="L6681" s="2">
        <v>0</v>
      </c>
      <c r="M6681" s="2">
        <f>Sheet1!K6681+Sheet1!I6681+Sheet1!G6681+Sheet1!E6681+Sheet1!C6681+Sheet1!A6681</f>
        <v>2590.8655435789997</v>
      </c>
      <c r="N6681" s="2">
        <f>L6681+J6681+H6681+F6681+D6681+B6681</f>
        <v>0</v>
      </c>
    </row>
    <row r="6682" spans="1:14" x14ac:dyDescent="0.25">
      <c r="A6682" s="2">
        <v>934.94073560000004</v>
      </c>
      <c r="B6682" s="2">
        <v>0</v>
      </c>
      <c r="C6682" s="2">
        <v>162.68010609999999</v>
      </c>
      <c r="D6682" s="2">
        <v>0</v>
      </c>
      <c r="E6682" s="2">
        <v>461.02178949</v>
      </c>
      <c r="F6682" s="2">
        <v>0</v>
      </c>
      <c r="G6682" s="2">
        <v>450.74553533899996</v>
      </c>
      <c r="H6682" s="2">
        <v>0</v>
      </c>
      <c r="I6682" s="2">
        <v>123.6151776</v>
      </c>
      <c r="J6682" s="2">
        <v>0</v>
      </c>
      <c r="K6682" s="2">
        <v>158.95010553500001</v>
      </c>
      <c r="L6682" s="2">
        <v>0</v>
      </c>
      <c r="M6682" s="2">
        <f>Sheet1!K6682+Sheet1!I6682+Sheet1!G6682+Sheet1!E6682+Sheet1!C6682+Sheet1!A6682</f>
        <v>2291.9534496639999</v>
      </c>
      <c r="N6682" s="2">
        <f>L6682+J6682+H6682+F6682+D6682+B6682</f>
        <v>0</v>
      </c>
    </row>
    <row r="6683" spans="1:14" x14ac:dyDescent="0.25">
      <c r="A6683" s="2">
        <v>936.06741</v>
      </c>
      <c r="B6683" s="2">
        <v>0</v>
      </c>
      <c r="C6683" s="2">
        <v>159.38692599999999</v>
      </c>
      <c r="D6683" s="2">
        <v>0</v>
      </c>
      <c r="E6683" s="2">
        <v>463.76954109999997</v>
      </c>
      <c r="F6683" s="2">
        <v>0</v>
      </c>
      <c r="G6683" s="2">
        <v>462.25377809999998</v>
      </c>
      <c r="H6683" s="2">
        <v>0</v>
      </c>
      <c r="I6683" s="2">
        <v>127.87151249999999</v>
      </c>
      <c r="J6683" s="2">
        <v>0</v>
      </c>
      <c r="K6683" s="2">
        <v>160.12438325099998</v>
      </c>
      <c r="L6683" s="2">
        <v>0</v>
      </c>
      <c r="M6683" s="2">
        <f>Sheet1!K6683+Sheet1!I6683+Sheet1!G6683+Sheet1!E6683+Sheet1!C6683+Sheet1!A6683</f>
        <v>2309.4735509509997</v>
      </c>
      <c r="N6683" s="2">
        <f>L6683+J6683+H6683+F6683+D6683+B6683</f>
        <v>0</v>
      </c>
    </row>
    <row r="6684" spans="1:14" x14ac:dyDescent="0.25">
      <c r="A6684" s="2">
        <v>982.44084550000002</v>
      </c>
      <c r="B6684" s="2">
        <v>0</v>
      </c>
      <c r="C6684" s="2">
        <v>168.66917119999999</v>
      </c>
      <c r="D6684" s="2">
        <v>0</v>
      </c>
      <c r="E6684" s="2">
        <v>490.84033713999997</v>
      </c>
      <c r="F6684" s="2">
        <v>0</v>
      </c>
      <c r="G6684" s="2">
        <v>492.68370149999998</v>
      </c>
      <c r="H6684" s="2">
        <v>0</v>
      </c>
      <c r="I6684" s="2">
        <v>136.17498560000001</v>
      </c>
      <c r="J6684" s="2">
        <v>0</v>
      </c>
      <c r="K6684" s="2">
        <v>170.50531208800001</v>
      </c>
      <c r="L6684" s="2">
        <v>0</v>
      </c>
      <c r="M6684" s="2">
        <f>Sheet1!K6684+Sheet1!I6684+Sheet1!G6684+Sheet1!E6684+Sheet1!C6684+Sheet1!A6684</f>
        <v>2441.3143530279999</v>
      </c>
      <c r="N6684" s="2">
        <f>L6684+J6684+H6684+F6684+D6684+B6684</f>
        <v>0</v>
      </c>
    </row>
    <row r="6685" spans="1:14" x14ac:dyDescent="0.25">
      <c r="A6685" s="2">
        <v>1070.4133550000001</v>
      </c>
      <c r="B6685" s="2">
        <v>0</v>
      </c>
      <c r="C6685" s="2">
        <v>189.304249</v>
      </c>
      <c r="D6685" s="2">
        <v>0</v>
      </c>
      <c r="E6685" s="2">
        <v>532.79407343000003</v>
      </c>
      <c r="F6685" s="2">
        <v>0</v>
      </c>
      <c r="G6685" s="2">
        <v>529.95584604499993</v>
      </c>
      <c r="H6685" s="2">
        <v>0</v>
      </c>
      <c r="I6685" s="2">
        <v>147.6495486</v>
      </c>
      <c r="J6685" s="2">
        <v>0</v>
      </c>
      <c r="K6685" s="2">
        <v>185.262819944</v>
      </c>
      <c r="L6685" s="2">
        <v>0</v>
      </c>
      <c r="M6685" s="2">
        <f>Sheet1!K6685+Sheet1!I6685+Sheet1!G6685+Sheet1!E6685+Sheet1!C6685+Sheet1!A6685</f>
        <v>2655.3798920190002</v>
      </c>
      <c r="N6685" s="2">
        <f>L6685+J6685+H6685+F6685+D6685+B6685</f>
        <v>0</v>
      </c>
    </row>
    <row r="6686" spans="1:14" x14ac:dyDescent="0.25">
      <c r="A6686" s="2">
        <v>1032.4917092000001</v>
      </c>
      <c r="B6686" s="2">
        <v>0</v>
      </c>
      <c r="C6686" s="2">
        <v>182.20408209999999</v>
      </c>
      <c r="D6686" s="2">
        <v>0</v>
      </c>
      <c r="E6686" s="2">
        <v>513.50741856900004</v>
      </c>
      <c r="F6686" s="2">
        <v>0</v>
      </c>
      <c r="G6686" s="2">
        <v>525.27486143299996</v>
      </c>
      <c r="H6686" s="2">
        <v>0</v>
      </c>
      <c r="I6686" s="2">
        <v>143.7103563</v>
      </c>
      <c r="J6686" s="2">
        <v>0</v>
      </c>
      <c r="K6686" s="2">
        <v>179.14555109700001</v>
      </c>
      <c r="L6686" s="2">
        <v>0</v>
      </c>
      <c r="M6686" s="2">
        <f>Sheet1!K6686+Sheet1!I6686+Sheet1!G6686+Sheet1!E6686+Sheet1!C6686+Sheet1!A6686</f>
        <v>2576.333978699</v>
      </c>
      <c r="N6686" s="2">
        <f>L6686+J6686+H6686+F6686+D6686+B6686</f>
        <v>0</v>
      </c>
    </row>
    <row r="6687" spans="1:14" x14ac:dyDescent="0.25">
      <c r="A6687" s="2">
        <v>960.17274770000006</v>
      </c>
      <c r="B6687" s="2">
        <v>0</v>
      </c>
      <c r="C6687" s="2">
        <v>167.1639619</v>
      </c>
      <c r="D6687" s="2">
        <v>0</v>
      </c>
      <c r="E6687" s="2">
        <v>475.29552465999996</v>
      </c>
      <c r="F6687" s="2">
        <v>0</v>
      </c>
      <c r="G6687" s="2">
        <v>479.11311019999999</v>
      </c>
      <c r="H6687" s="2">
        <v>0</v>
      </c>
      <c r="I6687" s="2">
        <v>135.3580158</v>
      </c>
      <c r="J6687" s="2">
        <v>0</v>
      </c>
      <c r="K6687" s="2">
        <v>163.751712381</v>
      </c>
      <c r="L6687" s="2">
        <v>0</v>
      </c>
      <c r="M6687" s="2">
        <f>Sheet1!K6687+Sheet1!I6687+Sheet1!G6687+Sheet1!E6687+Sheet1!C6687+Sheet1!A6687</f>
        <v>2380.8550726409999</v>
      </c>
      <c r="N6687" s="2">
        <f>L6687+J6687+H6687+F6687+D6687+B6687</f>
        <v>0</v>
      </c>
    </row>
    <row r="6688" spans="1:14" x14ac:dyDescent="0.25">
      <c r="A6688" s="2">
        <v>927.23932430000002</v>
      </c>
      <c r="B6688" s="2">
        <v>0</v>
      </c>
      <c r="C6688" s="2">
        <v>161.33765650000001</v>
      </c>
      <c r="D6688" s="2">
        <v>0</v>
      </c>
      <c r="E6688" s="2">
        <v>456.42193696000004</v>
      </c>
      <c r="F6688" s="2">
        <v>0</v>
      </c>
      <c r="G6688" s="2">
        <v>461.01333199999999</v>
      </c>
      <c r="H6688" s="2">
        <v>0</v>
      </c>
      <c r="I6688" s="2">
        <v>131.40322939999999</v>
      </c>
      <c r="J6688" s="2">
        <v>0</v>
      </c>
      <c r="K6688" s="2">
        <v>156.159680974</v>
      </c>
      <c r="L6688" s="2">
        <v>0</v>
      </c>
      <c r="M6688" s="2">
        <f>Sheet1!K6688+Sheet1!I6688+Sheet1!G6688+Sheet1!E6688+Sheet1!C6688+Sheet1!A6688</f>
        <v>2293.5751601340003</v>
      </c>
      <c r="N6688" s="2">
        <f>L6688+J6688+H6688+F6688+D6688+B6688</f>
        <v>0</v>
      </c>
    </row>
    <row r="6689" spans="1:14" x14ac:dyDescent="0.25">
      <c r="A6689" s="2">
        <v>954.20519809999996</v>
      </c>
      <c r="B6689" s="2">
        <v>0</v>
      </c>
      <c r="C6689" s="2">
        <v>167.84540670000001</v>
      </c>
      <c r="D6689" s="2">
        <v>0</v>
      </c>
      <c r="E6689" s="2">
        <v>468.63494058999999</v>
      </c>
      <c r="F6689" s="2">
        <v>0</v>
      </c>
      <c r="G6689" s="2">
        <v>471.32975069999998</v>
      </c>
      <c r="H6689" s="2">
        <v>0</v>
      </c>
      <c r="I6689" s="2">
        <v>134.8310017</v>
      </c>
      <c r="J6689" s="2">
        <v>0</v>
      </c>
      <c r="K6689" s="2">
        <v>160.454445529</v>
      </c>
      <c r="L6689" s="2">
        <v>0</v>
      </c>
      <c r="M6689" s="2">
        <f>Sheet1!K6689+Sheet1!I6689+Sheet1!G6689+Sheet1!E6689+Sheet1!C6689+Sheet1!A6689</f>
        <v>2357.300743319</v>
      </c>
      <c r="N6689" s="2">
        <f>L6689+J6689+H6689+F6689+D6689+B6689</f>
        <v>0</v>
      </c>
    </row>
    <row r="6690" spans="1:14" x14ac:dyDescent="0.25">
      <c r="A6690" s="2">
        <v>913.38057930000002</v>
      </c>
      <c r="B6690" s="2">
        <v>0</v>
      </c>
      <c r="C6690" s="2">
        <v>157.56884339999999</v>
      </c>
      <c r="D6690" s="2">
        <v>0</v>
      </c>
      <c r="E6690" s="2">
        <v>453.05265785</v>
      </c>
      <c r="F6690" s="2">
        <v>0</v>
      </c>
      <c r="G6690" s="2">
        <v>462.472357633</v>
      </c>
      <c r="H6690" s="2">
        <v>0</v>
      </c>
      <c r="I6690" s="2">
        <v>131.9975992</v>
      </c>
      <c r="J6690" s="2">
        <v>0</v>
      </c>
      <c r="K6690" s="2">
        <v>156.43977112800002</v>
      </c>
      <c r="L6690" s="2">
        <v>0</v>
      </c>
      <c r="M6690" s="2">
        <f>Sheet1!K6690+Sheet1!I6690+Sheet1!G6690+Sheet1!E6690+Sheet1!C6690+Sheet1!A6690</f>
        <v>2274.9118085110003</v>
      </c>
      <c r="N6690" s="2">
        <f>L6690+J6690+H6690+F6690+D6690+B6690</f>
        <v>0</v>
      </c>
    </row>
    <row r="6691" spans="1:14" x14ac:dyDescent="0.25">
      <c r="A6691" s="2">
        <v>724.39330269000004</v>
      </c>
      <c r="B6691" s="2">
        <v>0</v>
      </c>
      <c r="C6691" s="2">
        <v>108.0437897</v>
      </c>
      <c r="D6691" s="2">
        <v>0</v>
      </c>
      <c r="E6691" s="2">
        <v>371.59021176900001</v>
      </c>
      <c r="F6691" s="2">
        <v>0</v>
      </c>
      <c r="G6691" s="2">
        <v>429.36788818999997</v>
      </c>
      <c r="H6691" s="2">
        <v>0</v>
      </c>
      <c r="I6691" s="2">
        <v>112.9270193</v>
      </c>
      <c r="J6691" s="2">
        <v>0</v>
      </c>
      <c r="K6691" s="2">
        <v>133.46640794300001</v>
      </c>
      <c r="L6691" s="2">
        <v>0</v>
      </c>
      <c r="M6691" s="2">
        <f>Sheet1!K6691+Sheet1!I6691+Sheet1!G6691+Sheet1!E6691+Sheet1!C6691+Sheet1!A6691</f>
        <v>1879.788619592</v>
      </c>
      <c r="N6691" s="2">
        <f>L6691+J6691+H6691+F6691+D6691+B6691</f>
        <v>0</v>
      </c>
    </row>
    <row r="6692" spans="1:14" x14ac:dyDescent="0.25">
      <c r="A6692" s="2">
        <v>887.56796999000005</v>
      </c>
      <c r="B6692" s="2">
        <v>0</v>
      </c>
      <c r="C6692" s="2">
        <v>143.7425628</v>
      </c>
      <c r="D6692" s="2">
        <v>0</v>
      </c>
      <c r="E6692" s="2">
        <v>436.24304168999998</v>
      </c>
      <c r="F6692" s="2">
        <v>0</v>
      </c>
      <c r="G6692" s="2">
        <v>493.69146234999999</v>
      </c>
      <c r="H6692" s="2">
        <v>0</v>
      </c>
      <c r="I6692" s="2">
        <v>121.0810218</v>
      </c>
      <c r="J6692" s="2">
        <v>0</v>
      </c>
      <c r="K6692" s="2">
        <v>154.93989376399998</v>
      </c>
      <c r="L6692" s="2">
        <v>0</v>
      </c>
      <c r="M6692" s="2">
        <f>Sheet1!K6692+Sheet1!I6692+Sheet1!G6692+Sheet1!E6692+Sheet1!C6692+Sheet1!A6692</f>
        <v>2237.2659523940001</v>
      </c>
      <c r="N6692" s="2">
        <f>L6692+J6692+H6692+F6692+D6692+B6692</f>
        <v>0</v>
      </c>
    </row>
    <row r="6693" spans="1:14" x14ac:dyDescent="0.25">
      <c r="A6693" s="2">
        <v>969.27135456000008</v>
      </c>
      <c r="B6693" s="2">
        <v>0</v>
      </c>
      <c r="C6693" s="2">
        <v>163.70804759999999</v>
      </c>
      <c r="D6693" s="2">
        <v>0</v>
      </c>
      <c r="E6693" s="2">
        <v>465.60412683000004</v>
      </c>
      <c r="F6693" s="2">
        <v>0</v>
      </c>
      <c r="G6693" s="2">
        <v>512.65036713000006</v>
      </c>
      <c r="H6693" s="2">
        <v>0</v>
      </c>
      <c r="I6693" s="2">
        <v>123.34978460000001</v>
      </c>
      <c r="J6693" s="2">
        <v>0</v>
      </c>
      <c r="K6693" s="2">
        <v>162.80838012100003</v>
      </c>
      <c r="L6693" s="2">
        <v>0</v>
      </c>
      <c r="M6693" s="2">
        <f>Sheet1!K6693+Sheet1!I6693+Sheet1!G6693+Sheet1!E6693+Sheet1!C6693+Sheet1!A6693</f>
        <v>2397.3920608410003</v>
      </c>
      <c r="N6693" s="2">
        <f>L6693+J6693+H6693+F6693+D6693+B6693</f>
        <v>0</v>
      </c>
    </row>
    <row r="6694" spans="1:14" x14ac:dyDescent="0.25">
      <c r="A6694" s="2">
        <v>949.60892320000005</v>
      </c>
      <c r="B6694" s="2">
        <v>0</v>
      </c>
      <c r="C6694" s="2">
        <v>160.46126720000001</v>
      </c>
      <c r="D6694" s="2">
        <v>0</v>
      </c>
      <c r="E6694" s="2">
        <v>451.30591627000001</v>
      </c>
      <c r="F6694" s="2">
        <v>0</v>
      </c>
      <c r="G6694" s="2">
        <v>498.51473304000001</v>
      </c>
      <c r="H6694" s="2">
        <v>0</v>
      </c>
      <c r="I6694" s="2">
        <v>118.9785581</v>
      </c>
      <c r="J6694" s="2">
        <v>0</v>
      </c>
      <c r="K6694" s="2">
        <v>156.66463950599999</v>
      </c>
      <c r="L6694" s="2">
        <v>0</v>
      </c>
      <c r="M6694" s="2">
        <f>Sheet1!K6694+Sheet1!I6694+Sheet1!G6694+Sheet1!E6694+Sheet1!C6694+Sheet1!A6694</f>
        <v>2335.5340373160002</v>
      </c>
      <c r="N6694" s="2">
        <f>L6694+J6694+H6694+F6694+D6694+B6694</f>
        <v>0</v>
      </c>
    </row>
    <row r="6695" spans="1:14" x14ac:dyDescent="0.25">
      <c r="A6695" s="2">
        <v>941.63330156000006</v>
      </c>
      <c r="B6695" s="2">
        <v>0</v>
      </c>
      <c r="C6695" s="2">
        <v>158.2488027</v>
      </c>
      <c r="D6695" s="2">
        <v>0</v>
      </c>
      <c r="E6695" s="2">
        <v>447.84669563</v>
      </c>
      <c r="F6695" s="2">
        <v>0</v>
      </c>
      <c r="G6695" s="2">
        <v>497.14669084000002</v>
      </c>
      <c r="H6695" s="2">
        <v>0</v>
      </c>
      <c r="I6695" s="2">
        <v>117.89796389999999</v>
      </c>
      <c r="J6695" s="2">
        <v>0</v>
      </c>
      <c r="K6695" s="2">
        <v>155.696402296</v>
      </c>
      <c r="L6695" s="2">
        <v>0</v>
      </c>
      <c r="M6695" s="2">
        <f>Sheet1!K6695+Sheet1!I6695+Sheet1!G6695+Sheet1!E6695+Sheet1!C6695+Sheet1!A6695</f>
        <v>2318.4698569259999</v>
      </c>
      <c r="N6695" s="2">
        <f>L6695+J6695+H6695+F6695+D6695+B6695</f>
        <v>0</v>
      </c>
    </row>
    <row r="6696" spans="1:14" x14ac:dyDescent="0.25">
      <c r="A6696" s="2">
        <v>1071.5962028000001</v>
      </c>
      <c r="B6696" s="2">
        <v>0</v>
      </c>
      <c r="C6696" s="2">
        <v>183.40018090000001</v>
      </c>
      <c r="D6696" s="2">
        <v>0</v>
      </c>
      <c r="E6696" s="2">
        <v>501.12102863000001</v>
      </c>
      <c r="F6696" s="2">
        <v>0</v>
      </c>
      <c r="G6696" s="2">
        <v>595.20854085999997</v>
      </c>
      <c r="H6696" s="2">
        <v>0</v>
      </c>
      <c r="I6696" s="2">
        <v>128.11685230000001</v>
      </c>
      <c r="J6696" s="2">
        <v>0</v>
      </c>
      <c r="K6696" s="2">
        <v>177.08206623999999</v>
      </c>
      <c r="L6696" s="2">
        <v>0</v>
      </c>
      <c r="M6696" s="2">
        <f>Sheet1!K6696+Sheet1!I6696+Sheet1!G6696+Sheet1!E6696+Sheet1!C6696+Sheet1!A6696</f>
        <v>2656.5248717300001</v>
      </c>
      <c r="N6696" s="2">
        <f>L6696+J6696+H6696+F6696+D6696+B6696</f>
        <v>0</v>
      </c>
    </row>
    <row r="6697" spans="1:14" x14ac:dyDescent="0.25">
      <c r="A6697" s="2">
        <v>1222.2682749300002</v>
      </c>
      <c r="B6697" s="2">
        <v>0</v>
      </c>
      <c r="C6697" s="2">
        <v>217.9985078</v>
      </c>
      <c r="D6697" s="2">
        <v>0</v>
      </c>
      <c r="E6697" s="2">
        <v>565.51843128999997</v>
      </c>
      <c r="F6697" s="2">
        <v>0</v>
      </c>
      <c r="G6697" s="2">
        <v>650.58597165999993</v>
      </c>
      <c r="H6697" s="2">
        <v>0</v>
      </c>
      <c r="I6697" s="2">
        <v>142.58539239999999</v>
      </c>
      <c r="J6697" s="2">
        <v>0</v>
      </c>
      <c r="K6697" s="2">
        <v>197.56068120999998</v>
      </c>
      <c r="L6697" s="2">
        <v>0</v>
      </c>
      <c r="M6697" s="2">
        <f>Sheet1!K6697+Sheet1!I6697+Sheet1!G6697+Sheet1!E6697+Sheet1!C6697+Sheet1!A6697</f>
        <v>2996.5172592899999</v>
      </c>
      <c r="N6697" s="2">
        <f>L6697+J6697+H6697+F6697+D6697+B6697</f>
        <v>0</v>
      </c>
    </row>
    <row r="6698" spans="1:14" x14ac:dyDescent="0.25">
      <c r="A6698" s="2">
        <v>1325.2344906500002</v>
      </c>
      <c r="B6698" s="2">
        <v>0</v>
      </c>
      <c r="C6698" s="2">
        <v>241.09315359999999</v>
      </c>
      <c r="D6698" s="2">
        <v>0</v>
      </c>
      <c r="E6698" s="2">
        <v>604.67214450999995</v>
      </c>
      <c r="F6698" s="2">
        <v>0</v>
      </c>
      <c r="G6698" s="2">
        <v>684.24014270999999</v>
      </c>
      <c r="H6698" s="2">
        <v>0</v>
      </c>
      <c r="I6698" s="2">
        <v>150.88597050000001</v>
      </c>
      <c r="J6698" s="2">
        <v>0</v>
      </c>
      <c r="K6698" s="2">
        <v>209.02102680000002</v>
      </c>
      <c r="L6698" s="2">
        <v>0</v>
      </c>
      <c r="M6698" s="2">
        <f>Sheet1!K6698+Sheet1!I6698+Sheet1!G6698+Sheet1!E6698+Sheet1!C6698+Sheet1!A6698</f>
        <v>3215.1469287700002</v>
      </c>
      <c r="N6698" s="2">
        <f>L6698+J6698+H6698+F6698+D6698+B6698</f>
        <v>0</v>
      </c>
    </row>
    <row r="6699" spans="1:14" x14ac:dyDescent="0.25">
      <c r="A6699" s="2">
        <v>1272.8779917799998</v>
      </c>
      <c r="B6699" s="2">
        <v>0</v>
      </c>
      <c r="C6699" s="2">
        <v>230.3188001</v>
      </c>
      <c r="D6699" s="2">
        <v>0</v>
      </c>
      <c r="E6699" s="2">
        <v>577.94449386999997</v>
      </c>
      <c r="F6699" s="2">
        <v>0</v>
      </c>
      <c r="G6699" s="2">
        <v>652.96148098999993</v>
      </c>
      <c r="H6699" s="2">
        <v>0</v>
      </c>
      <c r="I6699" s="2">
        <v>144.4274245</v>
      </c>
      <c r="J6699" s="2">
        <v>0</v>
      </c>
      <c r="K6699" s="2">
        <v>198.73154316999998</v>
      </c>
      <c r="L6699" s="2">
        <v>0</v>
      </c>
      <c r="M6699" s="2">
        <f>Sheet1!K6699+Sheet1!I6699+Sheet1!G6699+Sheet1!E6699+Sheet1!C6699+Sheet1!A6699</f>
        <v>3077.2617344099999</v>
      </c>
      <c r="N6699" s="2">
        <f>L6699+J6699+H6699+F6699+D6699+B6699</f>
        <v>0</v>
      </c>
    </row>
    <row r="6700" spans="1:14" x14ac:dyDescent="0.25">
      <c r="A6700" s="2">
        <v>1244.73761917</v>
      </c>
      <c r="B6700" s="2">
        <v>0</v>
      </c>
      <c r="C6700" s="2">
        <v>224.52384620000001</v>
      </c>
      <c r="D6700" s="2">
        <v>0</v>
      </c>
      <c r="E6700" s="2">
        <v>564.35945974000003</v>
      </c>
      <c r="F6700" s="2">
        <v>0</v>
      </c>
      <c r="G6700" s="2">
        <v>637.56074458000001</v>
      </c>
      <c r="H6700" s="2">
        <v>0</v>
      </c>
      <c r="I6700" s="2">
        <v>141.2009175</v>
      </c>
      <c r="J6700" s="2">
        <v>0</v>
      </c>
      <c r="K6700" s="2">
        <v>193.85077181000003</v>
      </c>
      <c r="L6700" s="2">
        <v>0</v>
      </c>
      <c r="M6700" s="2">
        <f>Sheet1!K6700+Sheet1!I6700+Sheet1!G6700+Sheet1!E6700+Sheet1!C6700+Sheet1!A6700</f>
        <v>3006.2333589999998</v>
      </c>
      <c r="N6700" s="2">
        <f>L6700+J6700+H6700+F6700+D6700+B6700</f>
        <v>0</v>
      </c>
    </row>
    <row r="6701" spans="1:14" x14ac:dyDescent="0.25">
      <c r="A6701" s="2">
        <v>1242.9191607799999</v>
      </c>
      <c r="B6701" s="2">
        <v>0</v>
      </c>
      <c r="C6701" s="2">
        <v>224.8337822</v>
      </c>
      <c r="D6701" s="2">
        <v>0</v>
      </c>
      <c r="E6701" s="2">
        <v>562.34400547000007</v>
      </c>
      <c r="F6701" s="2">
        <v>0</v>
      </c>
      <c r="G6701" s="2">
        <v>633.16703235</v>
      </c>
      <c r="H6701" s="2">
        <v>0</v>
      </c>
      <c r="I6701" s="2">
        <v>140.90134699999999</v>
      </c>
      <c r="J6701" s="2">
        <v>0</v>
      </c>
      <c r="K6701" s="2">
        <v>192.92498415</v>
      </c>
      <c r="L6701" s="2">
        <v>0</v>
      </c>
      <c r="M6701" s="2">
        <f>Sheet1!K6701+Sheet1!I6701+Sheet1!G6701+Sheet1!E6701+Sheet1!C6701+Sheet1!A6701</f>
        <v>2997.0903119499999</v>
      </c>
      <c r="N6701" s="2">
        <f>L6701+J6701+H6701+F6701+D6701+B6701</f>
        <v>0</v>
      </c>
    </row>
    <row r="6702" spans="1:14" x14ac:dyDescent="0.25">
      <c r="A6702" s="2">
        <v>1258.1330717599999</v>
      </c>
      <c r="B6702" s="2">
        <v>0</v>
      </c>
      <c r="C6702" s="2">
        <v>228.79573250000001</v>
      </c>
      <c r="D6702" s="2">
        <v>0</v>
      </c>
      <c r="E6702" s="2">
        <v>568.22046308999995</v>
      </c>
      <c r="F6702" s="2">
        <v>0</v>
      </c>
      <c r="G6702" s="2">
        <v>637.25647113000002</v>
      </c>
      <c r="H6702" s="2">
        <v>0</v>
      </c>
      <c r="I6702" s="2">
        <v>142.53259069999999</v>
      </c>
      <c r="J6702" s="2">
        <v>0</v>
      </c>
      <c r="K6702" s="2">
        <v>194.79757527999999</v>
      </c>
      <c r="L6702" s="2">
        <v>0</v>
      </c>
      <c r="M6702" s="2">
        <f>Sheet1!K6702+Sheet1!I6702+Sheet1!G6702+Sheet1!E6702+Sheet1!C6702+Sheet1!A6702</f>
        <v>3029.7359044599998</v>
      </c>
      <c r="N6702" s="2">
        <f>L6702+J6702+H6702+F6702+D6702+B6702</f>
        <v>0</v>
      </c>
    </row>
    <row r="6703" spans="1:14" x14ac:dyDescent="0.25">
      <c r="A6703" s="2">
        <v>1336.77035796</v>
      </c>
      <c r="B6703" s="2">
        <v>0</v>
      </c>
      <c r="C6703" s="2">
        <v>246.54269260000001</v>
      </c>
      <c r="D6703" s="2">
        <v>0</v>
      </c>
      <c r="E6703" s="2">
        <v>600.88262594000003</v>
      </c>
      <c r="F6703" s="2">
        <v>0</v>
      </c>
      <c r="G6703" s="2">
        <v>668.28474886999993</v>
      </c>
      <c r="H6703" s="2">
        <v>0</v>
      </c>
      <c r="I6703" s="2">
        <v>150.69464199999999</v>
      </c>
      <c r="J6703" s="2">
        <v>0</v>
      </c>
      <c r="K6703" s="2">
        <v>205.56377559999999</v>
      </c>
      <c r="L6703" s="2">
        <v>0</v>
      </c>
      <c r="M6703" s="2">
        <f>Sheet1!K6703+Sheet1!I6703+Sheet1!G6703+Sheet1!E6703+Sheet1!C6703+Sheet1!A6703</f>
        <v>3208.73884297</v>
      </c>
      <c r="N6703" s="2">
        <f>L6703+J6703+H6703+F6703+D6703+B6703</f>
        <v>0</v>
      </c>
    </row>
    <row r="6704" spans="1:14" x14ac:dyDescent="0.25">
      <c r="A6704" s="2">
        <v>1254.3962905000001</v>
      </c>
      <c r="B6704" s="2">
        <v>0</v>
      </c>
      <c r="C6704" s="2">
        <v>232.9196585</v>
      </c>
      <c r="D6704" s="2">
        <v>0</v>
      </c>
      <c r="E6704" s="2">
        <v>569.74512849999996</v>
      </c>
      <c r="F6704" s="2">
        <v>0</v>
      </c>
      <c r="G6704" s="2">
        <v>592.65391047000003</v>
      </c>
      <c r="H6704" s="2">
        <v>0</v>
      </c>
      <c r="I6704" s="2">
        <v>145.60345760000001</v>
      </c>
      <c r="J6704" s="2">
        <v>0</v>
      </c>
      <c r="K6704" s="2">
        <v>191.59892285000001</v>
      </c>
      <c r="L6704" s="2">
        <v>0</v>
      </c>
      <c r="M6704" s="2">
        <f>Sheet1!K6704+Sheet1!I6704+Sheet1!G6704+Sheet1!E6704+Sheet1!C6704+Sheet1!A6704</f>
        <v>2986.91736842</v>
      </c>
      <c r="N6704" s="2">
        <f>L6704+J6704+H6704+F6704+D6704+B6704</f>
        <v>0</v>
      </c>
    </row>
    <row r="6705" spans="1:14" x14ac:dyDescent="0.25">
      <c r="A6705" s="2">
        <v>1089.88108562</v>
      </c>
      <c r="B6705" s="2">
        <v>0</v>
      </c>
      <c r="C6705" s="2">
        <v>194.86179079999999</v>
      </c>
      <c r="D6705" s="2">
        <v>0</v>
      </c>
      <c r="E6705" s="2">
        <v>502.16468233000001</v>
      </c>
      <c r="F6705" s="2">
        <v>0</v>
      </c>
      <c r="G6705" s="2">
        <v>537.74375754000005</v>
      </c>
      <c r="H6705" s="2">
        <v>0</v>
      </c>
      <c r="I6705" s="2">
        <v>129.6275612</v>
      </c>
      <c r="J6705" s="2">
        <v>0</v>
      </c>
      <c r="K6705" s="2">
        <v>170.98343325499999</v>
      </c>
      <c r="L6705" s="2">
        <v>0</v>
      </c>
      <c r="M6705" s="2">
        <f>Sheet1!K6705+Sheet1!I6705+Sheet1!G6705+Sheet1!E6705+Sheet1!C6705+Sheet1!A6705</f>
        <v>2625.2623107449999</v>
      </c>
      <c r="N6705" s="2">
        <f>L6705+J6705+H6705+F6705+D6705+B6705</f>
        <v>0</v>
      </c>
    </row>
    <row r="6706" spans="1:14" x14ac:dyDescent="0.25">
      <c r="A6706" s="2">
        <v>873.51907082000002</v>
      </c>
      <c r="B6706" s="2">
        <v>0</v>
      </c>
      <c r="C6706" s="2">
        <v>147.49402019999999</v>
      </c>
      <c r="D6706" s="2">
        <v>0</v>
      </c>
      <c r="E6706" s="2">
        <v>422.32007183400003</v>
      </c>
      <c r="F6706" s="2">
        <v>0</v>
      </c>
      <c r="G6706" s="2">
        <v>439.97824932999998</v>
      </c>
      <c r="H6706" s="2">
        <v>0</v>
      </c>
      <c r="I6706" s="2">
        <v>110.9094729</v>
      </c>
      <c r="J6706" s="2">
        <v>0</v>
      </c>
      <c r="K6706" s="2">
        <v>146.04727562399998</v>
      </c>
      <c r="L6706" s="2">
        <v>0</v>
      </c>
      <c r="M6706" s="2">
        <f>Sheet1!K6706+Sheet1!I6706+Sheet1!G6706+Sheet1!E6706+Sheet1!C6706+Sheet1!A6706</f>
        <v>2140.2681607079999</v>
      </c>
      <c r="N6706" s="2">
        <f>L6706+J6706+H6706+F6706+D6706+B6706</f>
        <v>0</v>
      </c>
    </row>
    <row r="6707" spans="1:14" x14ac:dyDescent="0.25">
      <c r="A6707" s="2">
        <v>760.18230695</v>
      </c>
      <c r="B6707" s="2">
        <v>0</v>
      </c>
      <c r="C6707" s="2">
        <v>122.98650050000001</v>
      </c>
      <c r="D6707" s="2">
        <v>0</v>
      </c>
      <c r="E6707" s="2">
        <v>373.56571148399996</v>
      </c>
      <c r="F6707" s="2">
        <v>0</v>
      </c>
      <c r="G6707" s="2">
        <v>402.30239562000003</v>
      </c>
      <c r="H6707" s="2">
        <v>0</v>
      </c>
      <c r="I6707" s="2">
        <v>104.29887770000001</v>
      </c>
      <c r="J6707" s="2">
        <v>0</v>
      </c>
      <c r="K6707" s="2">
        <v>130.845635899</v>
      </c>
      <c r="L6707" s="2">
        <v>0</v>
      </c>
      <c r="M6707" s="2">
        <f>Sheet1!K6707+Sheet1!I6707+Sheet1!G6707+Sheet1!E6707+Sheet1!C6707+Sheet1!A6707</f>
        <v>1894.1814281530001</v>
      </c>
      <c r="N6707" s="2">
        <f>L6707+J6707+H6707+F6707+D6707+B6707</f>
        <v>0</v>
      </c>
    </row>
    <row r="6708" spans="1:14" x14ac:dyDescent="0.25">
      <c r="A6708" s="2">
        <v>664.45431580000002</v>
      </c>
      <c r="B6708" s="2">
        <v>0</v>
      </c>
      <c r="C6708" s="2">
        <v>102.14415289999999</v>
      </c>
      <c r="D6708" s="2">
        <v>0</v>
      </c>
      <c r="E6708" s="2">
        <v>332.95122553000004</v>
      </c>
      <c r="F6708" s="2">
        <v>0</v>
      </c>
      <c r="G6708" s="2">
        <v>375.78081129000003</v>
      </c>
      <c r="H6708" s="2">
        <v>0</v>
      </c>
      <c r="I6708" s="2">
        <v>98.123670630000007</v>
      </c>
      <c r="J6708" s="2">
        <v>0</v>
      </c>
      <c r="K6708" s="2">
        <v>117.58055584</v>
      </c>
      <c r="L6708" s="2">
        <v>0</v>
      </c>
      <c r="M6708" s="2">
        <f>Sheet1!K6708+Sheet1!I6708+Sheet1!G6708+Sheet1!E6708+Sheet1!C6708+Sheet1!A6708</f>
        <v>1691.0347319900002</v>
      </c>
      <c r="N6708" s="2">
        <f>L6708+J6708+H6708+F6708+D6708+B6708</f>
        <v>0</v>
      </c>
    </row>
    <row r="6709" spans="1:14" x14ac:dyDescent="0.25">
      <c r="A6709" s="2">
        <v>541.49610502000007</v>
      </c>
      <c r="B6709" s="2">
        <v>0</v>
      </c>
      <c r="C6709" s="2">
        <v>74.685896690000007</v>
      </c>
      <c r="D6709" s="2">
        <v>0</v>
      </c>
      <c r="E6709" s="2">
        <v>277.97331544299999</v>
      </c>
      <c r="F6709" s="2">
        <v>0</v>
      </c>
      <c r="G6709" s="2">
        <v>332.82601626600001</v>
      </c>
      <c r="H6709" s="2">
        <v>0</v>
      </c>
      <c r="I6709" s="2">
        <v>87.742031760000003</v>
      </c>
      <c r="J6709" s="2">
        <v>0</v>
      </c>
      <c r="K6709" s="2">
        <v>99.066253652</v>
      </c>
      <c r="L6709" s="2">
        <v>0</v>
      </c>
      <c r="M6709" s="2">
        <f>Sheet1!K6709+Sheet1!I6709+Sheet1!G6709+Sheet1!E6709+Sheet1!C6709+Sheet1!A6709</f>
        <v>1413.7896188310001</v>
      </c>
      <c r="N6709" s="2">
        <f>L6709+J6709+H6709+F6709+D6709+B6709</f>
        <v>0</v>
      </c>
    </row>
    <row r="6710" spans="1:14" x14ac:dyDescent="0.25">
      <c r="A6710" s="2">
        <v>419.75597536000004</v>
      </c>
      <c r="B6710" s="2">
        <v>0</v>
      </c>
      <c r="C6710" s="2">
        <v>46.292943219999998</v>
      </c>
      <c r="D6710" s="2">
        <v>0</v>
      </c>
      <c r="E6710" s="2">
        <v>219.67853093599999</v>
      </c>
      <c r="F6710" s="2">
        <v>0</v>
      </c>
      <c r="G6710" s="2">
        <v>289.13340095000001</v>
      </c>
      <c r="H6710" s="2">
        <v>0</v>
      </c>
      <c r="I6710" s="2">
        <v>75.644992189999996</v>
      </c>
      <c r="J6710" s="2">
        <v>0</v>
      </c>
      <c r="K6710" s="2">
        <v>79.319992785999986</v>
      </c>
      <c r="L6710" s="2">
        <v>0</v>
      </c>
      <c r="M6710" s="2">
        <f>Sheet1!K6710+Sheet1!I6710+Sheet1!G6710+Sheet1!E6710+Sheet1!C6710+Sheet1!A6710</f>
        <v>1129.825835442</v>
      </c>
      <c r="N6710" s="2">
        <f>L6710+J6710+H6710+F6710+D6710+B6710</f>
        <v>0</v>
      </c>
    </row>
    <row r="6711" spans="1:14" x14ac:dyDescent="0.25">
      <c r="A6711" s="2">
        <v>286.05626963999998</v>
      </c>
      <c r="B6711" s="2">
        <v>0</v>
      </c>
      <c r="C6711" s="2">
        <v>17.91489971</v>
      </c>
      <c r="D6711" s="2">
        <v>0</v>
      </c>
      <c r="E6711" s="2">
        <v>159.52405616800002</v>
      </c>
      <c r="F6711" s="2">
        <v>0</v>
      </c>
      <c r="G6711" s="2">
        <v>232.887147481</v>
      </c>
      <c r="H6711" s="2">
        <v>0</v>
      </c>
      <c r="I6711" s="2">
        <v>63.213977970000002</v>
      </c>
      <c r="J6711" s="2">
        <v>0</v>
      </c>
      <c r="K6711" s="2">
        <v>58.505679822000005</v>
      </c>
      <c r="L6711" s="2">
        <v>0</v>
      </c>
      <c r="M6711" s="2">
        <f>Sheet1!K6711+Sheet1!I6711+Sheet1!G6711+Sheet1!E6711+Sheet1!C6711+Sheet1!A6711</f>
        <v>818.10203079099995</v>
      </c>
      <c r="N6711" s="2">
        <f>L6711+J6711+H6711+F6711+D6711+B6711</f>
        <v>0</v>
      </c>
    </row>
    <row r="6712" spans="1:14" x14ac:dyDescent="0.25">
      <c r="A6712" s="2">
        <v>258.45394809999999</v>
      </c>
      <c r="B6712" s="2">
        <v>0</v>
      </c>
      <c r="C6712" s="2">
        <v>13.42452834</v>
      </c>
      <c r="D6712" s="2">
        <v>0</v>
      </c>
      <c r="E6712" s="2">
        <v>147.83424699400001</v>
      </c>
      <c r="F6712" s="2">
        <v>0</v>
      </c>
      <c r="G6712" s="2">
        <v>219.86689451000001</v>
      </c>
      <c r="H6712" s="2">
        <v>0</v>
      </c>
      <c r="I6712" s="2">
        <v>62.205378639999999</v>
      </c>
      <c r="J6712" s="2">
        <v>0</v>
      </c>
      <c r="K6712" s="2">
        <v>54.149541435000003</v>
      </c>
      <c r="L6712" s="2">
        <v>0</v>
      </c>
      <c r="M6712" s="2">
        <f>Sheet1!K6712+Sheet1!I6712+Sheet1!G6712+Sheet1!E6712+Sheet1!C6712+Sheet1!A6712</f>
        <v>755.934538019</v>
      </c>
      <c r="N6712" s="2">
        <f>L6712+J6712+H6712+F6712+D6712+B6712</f>
        <v>0</v>
      </c>
    </row>
    <row r="6713" spans="1:14" x14ac:dyDescent="0.25">
      <c r="A6713" s="2">
        <v>214.05573326999996</v>
      </c>
      <c r="B6713" s="2">
        <v>0</v>
      </c>
      <c r="C6713" s="2">
        <v>5.7750540099999998</v>
      </c>
      <c r="D6713" s="2">
        <v>0</v>
      </c>
      <c r="E6713" s="2">
        <v>128.642211398</v>
      </c>
      <c r="F6713" s="2">
        <v>0</v>
      </c>
      <c r="G6713" s="2">
        <v>202.11155825900002</v>
      </c>
      <c r="H6713" s="2">
        <v>0</v>
      </c>
      <c r="I6713" s="2">
        <v>59.577789119999998</v>
      </c>
      <c r="J6713" s="2">
        <v>0</v>
      </c>
      <c r="K6713" s="2">
        <v>47.393697277999998</v>
      </c>
      <c r="L6713" s="2">
        <v>0</v>
      </c>
      <c r="M6713" s="2">
        <f>Sheet1!K6713+Sheet1!I6713+Sheet1!G6713+Sheet1!E6713+Sheet1!C6713+Sheet1!A6713</f>
        <v>657.55604333500003</v>
      </c>
      <c r="N6713" s="2">
        <f>L6713+J6713+H6713+F6713+D6713+B6713</f>
        <v>0</v>
      </c>
    </row>
    <row r="6714" spans="1:14" x14ac:dyDescent="0.25">
      <c r="A6714" s="2">
        <v>116.205830001</v>
      </c>
      <c r="B6714" s="2">
        <v>0</v>
      </c>
      <c r="C6714" s="2">
        <v>0</v>
      </c>
      <c r="D6714" s="2">
        <v>0</v>
      </c>
      <c r="E6714" s="2">
        <v>88.975445210000004</v>
      </c>
      <c r="F6714" s="2">
        <v>0</v>
      </c>
      <c r="G6714" s="2">
        <v>172.119060889</v>
      </c>
      <c r="H6714" s="2">
        <v>0</v>
      </c>
      <c r="I6714" s="2">
        <v>52.315415309999999</v>
      </c>
      <c r="J6714" s="2">
        <v>0</v>
      </c>
      <c r="K6714" s="2">
        <v>35.244394115999995</v>
      </c>
      <c r="L6714" s="2">
        <v>0</v>
      </c>
      <c r="M6714" s="2">
        <f>Sheet1!K6714+Sheet1!I6714+Sheet1!G6714+Sheet1!E6714+Sheet1!C6714+Sheet1!A6714</f>
        <v>464.860145526</v>
      </c>
      <c r="N6714" s="2">
        <f>L6714+J6714+H6714+F6714+D6714+B6714</f>
        <v>0</v>
      </c>
    </row>
    <row r="6715" spans="1:14" x14ac:dyDescent="0.25">
      <c r="A6715" s="2">
        <v>59.856351430000004</v>
      </c>
      <c r="B6715" s="2">
        <v>0</v>
      </c>
      <c r="C6715" s="2">
        <v>0</v>
      </c>
      <c r="D6715" s="2">
        <v>0</v>
      </c>
      <c r="E6715" s="2">
        <v>34.263859818</v>
      </c>
      <c r="F6715" s="2">
        <v>0</v>
      </c>
      <c r="G6715" s="2">
        <v>94.648914629000004</v>
      </c>
      <c r="H6715" s="2">
        <v>0</v>
      </c>
      <c r="I6715" s="2">
        <v>30.180227330000001</v>
      </c>
      <c r="J6715" s="2">
        <v>0</v>
      </c>
      <c r="K6715" s="2">
        <v>10.554409505000001</v>
      </c>
      <c r="L6715" s="2">
        <v>0</v>
      </c>
      <c r="M6715" s="2">
        <f>Sheet1!K6715+Sheet1!I6715+Sheet1!G6715+Sheet1!E6715+Sheet1!C6715+Sheet1!A6715</f>
        <v>229.50376271200003</v>
      </c>
      <c r="N6715" s="2">
        <f>L6715+J6715+H6715+F6715+D6715+B6715</f>
        <v>0</v>
      </c>
    </row>
    <row r="6716" spans="1:14" x14ac:dyDescent="0.25">
      <c r="A6716" s="2">
        <v>88.329556690000004</v>
      </c>
      <c r="B6716" s="2">
        <v>0</v>
      </c>
      <c r="C6716" s="2">
        <v>0</v>
      </c>
      <c r="D6716" s="2">
        <v>0</v>
      </c>
      <c r="E6716" s="2">
        <v>42.984525460999997</v>
      </c>
      <c r="F6716" s="2">
        <v>0</v>
      </c>
      <c r="G6716" s="2">
        <v>167.21731785</v>
      </c>
      <c r="H6716" s="2">
        <v>0</v>
      </c>
      <c r="I6716" s="2">
        <v>34.511883140000002</v>
      </c>
      <c r="J6716" s="2">
        <v>0</v>
      </c>
      <c r="K6716" s="2">
        <v>19.401181575999999</v>
      </c>
      <c r="L6716" s="2">
        <v>0</v>
      </c>
      <c r="M6716" s="2">
        <f>Sheet1!K6716+Sheet1!I6716+Sheet1!G6716+Sheet1!E6716+Sheet1!C6716+Sheet1!A6716</f>
        <v>352.44446471700002</v>
      </c>
      <c r="N6716" s="2">
        <f>L6716+J6716+H6716+F6716+D6716+B6716</f>
        <v>0</v>
      </c>
    </row>
    <row r="6717" spans="1:14" x14ac:dyDescent="0.25">
      <c r="A6717" s="2">
        <v>108.690332533</v>
      </c>
      <c r="B6717" s="2">
        <v>0</v>
      </c>
      <c r="C6717" s="2">
        <v>0</v>
      </c>
      <c r="D6717" s="2">
        <v>0</v>
      </c>
      <c r="E6717" s="2">
        <v>88.854924530000005</v>
      </c>
      <c r="F6717" s="2">
        <v>0</v>
      </c>
      <c r="G6717" s="2">
        <v>228.28672624000001</v>
      </c>
      <c r="H6717" s="2">
        <v>0</v>
      </c>
      <c r="I6717" s="2">
        <v>48.427043759999997</v>
      </c>
      <c r="J6717" s="2">
        <v>0</v>
      </c>
      <c r="K6717" s="2">
        <v>45.623643784000002</v>
      </c>
      <c r="L6717" s="2">
        <v>0</v>
      </c>
      <c r="M6717" s="2">
        <f>Sheet1!K6717+Sheet1!I6717+Sheet1!G6717+Sheet1!E6717+Sheet1!C6717+Sheet1!A6717</f>
        <v>519.88267084699999</v>
      </c>
      <c r="N6717" s="2">
        <f>L6717+J6717+H6717+F6717+D6717+B6717</f>
        <v>0</v>
      </c>
    </row>
    <row r="6718" spans="1:14" x14ac:dyDescent="0.25">
      <c r="A6718" s="2">
        <v>258.3697813</v>
      </c>
      <c r="B6718" s="2">
        <v>0</v>
      </c>
      <c r="C6718" s="2">
        <v>8.6580088310000001</v>
      </c>
      <c r="D6718" s="2">
        <v>0</v>
      </c>
      <c r="E6718" s="2">
        <v>141.88357392</v>
      </c>
      <c r="F6718" s="2">
        <v>0</v>
      </c>
      <c r="G6718" s="2">
        <v>261.50018272</v>
      </c>
      <c r="H6718" s="2">
        <v>0</v>
      </c>
      <c r="I6718" s="2">
        <v>56.094656929999999</v>
      </c>
      <c r="J6718" s="2">
        <v>0</v>
      </c>
      <c r="K6718" s="2">
        <v>59.486630591000001</v>
      </c>
      <c r="L6718" s="2">
        <v>0</v>
      </c>
      <c r="M6718" s="2">
        <f>Sheet1!K6718+Sheet1!I6718+Sheet1!G6718+Sheet1!E6718+Sheet1!C6718+Sheet1!A6718</f>
        <v>785.992834292</v>
      </c>
      <c r="N6718" s="2">
        <f>L6718+J6718+H6718+F6718+D6718+B6718</f>
        <v>0</v>
      </c>
    </row>
    <row r="6719" spans="1:14" x14ac:dyDescent="0.25">
      <c r="A6719" s="2">
        <v>209.98874266000001</v>
      </c>
      <c r="B6719" s="2">
        <v>0</v>
      </c>
      <c r="C6719" s="2">
        <v>5.6193342959999999</v>
      </c>
      <c r="D6719" s="2">
        <v>0</v>
      </c>
      <c r="E6719" s="2">
        <v>125.24300682999998</v>
      </c>
      <c r="F6719" s="2">
        <v>0</v>
      </c>
      <c r="G6719" s="2">
        <v>244.31988994999998</v>
      </c>
      <c r="H6719" s="2">
        <v>0</v>
      </c>
      <c r="I6719" s="2">
        <v>51.115268090000001</v>
      </c>
      <c r="J6719" s="2">
        <v>0</v>
      </c>
      <c r="K6719" s="2">
        <v>54.364752538000005</v>
      </c>
      <c r="L6719" s="2">
        <v>0</v>
      </c>
      <c r="M6719" s="2">
        <f>Sheet1!K6719+Sheet1!I6719+Sheet1!G6719+Sheet1!E6719+Sheet1!C6719+Sheet1!A6719</f>
        <v>690.65099436399998</v>
      </c>
      <c r="N6719" s="2">
        <f>L6719+J6719+H6719+F6719+D6719+B6719</f>
        <v>0</v>
      </c>
    </row>
    <row r="6720" spans="1:14" x14ac:dyDescent="0.25">
      <c r="A6720" s="2">
        <v>273.17714767000001</v>
      </c>
      <c r="B6720" s="2">
        <v>0</v>
      </c>
      <c r="C6720" s="2">
        <v>23.869600309999999</v>
      </c>
      <c r="D6720" s="2">
        <v>0</v>
      </c>
      <c r="E6720" s="2">
        <v>150.36955647000002</v>
      </c>
      <c r="F6720" s="2">
        <v>0</v>
      </c>
      <c r="G6720" s="2">
        <v>256.73769901999998</v>
      </c>
      <c r="H6720" s="2">
        <v>0</v>
      </c>
      <c r="I6720" s="2">
        <v>56.003394370000002</v>
      </c>
      <c r="J6720" s="2">
        <v>0</v>
      </c>
      <c r="K6720" s="2">
        <v>61.336865729000003</v>
      </c>
      <c r="L6720" s="2">
        <v>0</v>
      </c>
      <c r="M6720" s="2">
        <f>Sheet1!K6720+Sheet1!I6720+Sheet1!G6720+Sheet1!E6720+Sheet1!C6720+Sheet1!A6720</f>
        <v>821.49426356899994</v>
      </c>
      <c r="N6720" s="2">
        <f>L6720+J6720+H6720+F6720+D6720+B6720</f>
        <v>0</v>
      </c>
    </row>
    <row r="6721" spans="1:14" x14ac:dyDescent="0.25">
      <c r="A6721" s="2">
        <v>405.87015295999998</v>
      </c>
      <c r="B6721" s="2">
        <v>0</v>
      </c>
      <c r="C6721" s="2">
        <v>56.052587269999997</v>
      </c>
      <c r="D6721" s="2">
        <v>0</v>
      </c>
      <c r="E6721" s="2">
        <v>205.32908026999999</v>
      </c>
      <c r="F6721" s="2">
        <v>0</v>
      </c>
      <c r="G6721" s="2">
        <v>298.02583841000001</v>
      </c>
      <c r="H6721" s="2">
        <v>0</v>
      </c>
      <c r="I6721" s="2">
        <v>68.196265999999994</v>
      </c>
      <c r="J6721" s="2">
        <v>0</v>
      </c>
      <c r="K6721" s="2">
        <v>78.175561588999997</v>
      </c>
      <c r="L6721" s="2">
        <v>0</v>
      </c>
      <c r="M6721" s="2">
        <f>Sheet1!K6721+Sheet1!I6721+Sheet1!G6721+Sheet1!E6721+Sheet1!C6721+Sheet1!A6721</f>
        <v>1111.649486499</v>
      </c>
      <c r="N6721" s="2">
        <f>L6721+J6721+H6721+F6721+D6721+B6721</f>
        <v>0</v>
      </c>
    </row>
    <row r="6722" spans="1:14" x14ac:dyDescent="0.25">
      <c r="A6722" s="2">
        <v>473.04616720000001</v>
      </c>
      <c r="B6722" s="2">
        <v>0</v>
      </c>
      <c r="C6722" s="2">
        <v>72.896386480000004</v>
      </c>
      <c r="D6722" s="2">
        <v>0</v>
      </c>
      <c r="E6722" s="2">
        <v>232.83091475000001</v>
      </c>
      <c r="F6722" s="2">
        <v>0</v>
      </c>
      <c r="G6722" s="2">
        <v>315.14345336000002</v>
      </c>
      <c r="H6722" s="2">
        <v>0</v>
      </c>
      <c r="I6722" s="2">
        <v>73.978908399999995</v>
      </c>
      <c r="J6722" s="2">
        <v>0</v>
      </c>
      <c r="K6722" s="2">
        <v>86.180682950000005</v>
      </c>
      <c r="L6722" s="2">
        <v>0</v>
      </c>
      <c r="M6722" s="2">
        <f>Sheet1!K6722+Sheet1!I6722+Sheet1!G6722+Sheet1!E6722+Sheet1!C6722+Sheet1!A6722</f>
        <v>1254.0765131400001</v>
      </c>
      <c r="N6722" s="2">
        <f>L6722+J6722+H6722+F6722+D6722+B6722</f>
        <v>0</v>
      </c>
    </row>
    <row r="6723" spans="1:14" x14ac:dyDescent="0.25">
      <c r="A6723" s="2">
        <v>509.94897422999998</v>
      </c>
      <c r="B6723" s="2">
        <v>0</v>
      </c>
      <c r="C6723" s="2">
        <v>81.49123788</v>
      </c>
      <c r="D6723" s="2">
        <v>0</v>
      </c>
      <c r="E6723" s="2">
        <v>249.39904679</v>
      </c>
      <c r="F6723" s="2">
        <v>0</v>
      </c>
      <c r="G6723" s="2">
        <v>328.36343460000001</v>
      </c>
      <c r="H6723" s="2">
        <v>0</v>
      </c>
      <c r="I6723" s="2">
        <v>77.503563529999994</v>
      </c>
      <c r="J6723" s="2">
        <v>0</v>
      </c>
      <c r="K6723" s="2">
        <v>91.619788130000018</v>
      </c>
      <c r="L6723" s="2">
        <v>0</v>
      </c>
      <c r="M6723" s="2">
        <f>Sheet1!K6723+Sheet1!I6723+Sheet1!G6723+Sheet1!E6723+Sheet1!C6723+Sheet1!A6723</f>
        <v>1338.3260451599999</v>
      </c>
      <c r="N6723" s="2">
        <f>L6723+J6723+H6723+F6723+D6723+B6723</f>
        <v>0</v>
      </c>
    </row>
    <row r="6724" spans="1:14" x14ac:dyDescent="0.25">
      <c r="A6724" s="2">
        <v>529.63075861999994</v>
      </c>
      <c r="B6724" s="2">
        <v>0</v>
      </c>
      <c r="C6724" s="2">
        <v>85.718471410000006</v>
      </c>
      <c r="D6724" s="2">
        <v>0</v>
      </c>
      <c r="E6724" s="2">
        <v>259.64891424000001</v>
      </c>
      <c r="F6724" s="2">
        <v>0</v>
      </c>
      <c r="G6724" s="2">
        <v>338.12021089999996</v>
      </c>
      <c r="H6724" s="2">
        <v>0</v>
      </c>
      <c r="I6724" s="2">
        <v>79.630069239999997</v>
      </c>
      <c r="J6724" s="2">
        <v>0</v>
      </c>
      <c r="K6724" s="2">
        <v>95.408616730000006</v>
      </c>
      <c r="L6724" s="2">
        <v>0</v>
      </c>
      <c r="M6724" s="2">
        <f>Sheet1!K6724+Sheet1!I6724+Sheet1!G6724+Sheet1!E6724+Sheet1!C6724+Sheet1!A6724</f>
        <v>1388.15704114</v>
      </c>
      <c r="N6724" s="2">
        <f>L6724+J6724+H6724+F6724+D6724+B6724</f>
        <v>0</v>
      </c>
    </row>
    <row r="6725" spans="1:14" x14ac:dyDescent="0.25">
      <c r="A6725" s="2">
        <v>527.44578100000001</v>
      </c>
      <c r="B6725" s="2">
        <v>0</v>
      </c>
      <c r="C6725" s="2">
        <v>85.160661520000005</v>
      </c>
      <c r="D6725" s="2">
        <v>0</v>
      </c>
      <c r="E6725" s="2">
        <v>259.55848572000002</v>
      </c>
      <c r="F6725" s="2">
        <v>0</v>
      </c>
      <c r="G6725" s="2">
        <v>337.60665297000003</v>
      </c>
      <c r="H6725" s="2">
        <v>0</v>
      </c>
      <c r="I6725" s="2">
        <v>79.454263479999995</v>
      </c>
      <c r="J6725" s="2">
        <v>0</v>
      </c>
      <c r="K6725" s="2">
        <v>95.558813920000006</v>
      </c>
      <c r="L6725" s="2">
        <v>0</v>
      </c>
      <c r="M6725" s="2">
        <f>Sheet1!K6725+Sheet1!I6725+Sheet1!G6725+Sheet1!E6725+Sheet1!C6725+Sheet1!A6725</f>
        <v>1384.78465861</v>
      </c>
      <c r="N6725" s="2">
        <f>L6725+J6725+H6725+F6725+D6725+B6725</f>
        <v>0</v>
      </c>
    </row>
    <row r="6726" spans="1:14" x14ac:dyDescent="0.25">
      <c r="A6726" s="2">
        <v>436.16502385000001</v>
      </c>
      <c r="B6726" s="2">
        <v>0</v>
      </c>
      <c r="C6726" s="2">
        <v>64.033849570000001</v>
      </c>
      <c r="D6726" s="2">
        <v>0</v>
      </c>
      <c r="E6726" s="2">
        <v>223.52793189000002</v>
      </c>
      <c r="F6726" s="2">
        <v>0</v>
      </c>
      <c r="G6726" s="2">
        <v>306.75794531000003</v>
      </c>
      <c r="H6726" s="2">
        <v>0</v>
      </c>
      <c r="I6726" s="2">
        <v>70.869277440000005</v>
      </c>
      <c r="J6726" s="2">
        <v>0</v>
      </c>
      <c r="K6726" s="2">
        <v>84.624519453000005</v>
      </c>
      <c r="L6726" s="2">
        <v>0</v>
      </c>
      <c r="M6726" s="2">
        <f>Sheet1!K6726+Sheet1!I6726+Sheet1!G6726+Sheet1!E6726+Sheet1!C6726+Sheet1!A6726</f>
        <v>1185.9785475130002</v>
      </c>
      <c r="N6726" s="2">
        <f>L6726+J6726+H6726+F6726+D6726+B6726</f>
        <v>0</v>
      </c>
    </row>
    <row r="6727" spans="1:14" x14ac:dyDescent="0.25">
      <c r="A6727" s="2">
        <v>296.61979566000002</v>
      </c>
      <c r="B6727" s="2">
        <v>0</v>
      </c>
      <c r="C6727" s="2">
        <v>32.966988389999997</v>
      </c>
      <c r="D6727" s="2">
        <v>0</v>
      </c>
      <c r="E6727" s="2">
        <v>164.44970248300001</v>
      </c>
      <c r="F6727" s="2">
        <v>0</v>
      </c>
      <c r="G6727" s="2">
        <v>252.79706711999998</v>
      </c>
      <c r="H6727" s="2">
        <v>0</v>
      </c>
      <c r="I6727" s="2">
        <v>57.513248160000003</v>
      </c>
      <c r="J6727" s="2">
        <v>0</v>
      </c>
      <c r="K6727" s="2">
        <v>65.630149394</v>
      </c>
      <c r="L6727" s="2">
        <v>0</v>
      </c>
      <c r="M6727" s="2">
        <f>Sheet1!K6727+Sheet1!I6727+Sheet1!G6727+Sheet1!E6727+Sheet1!C6727+Sheet1!A6727</f>
        <v>869.97695120699996</v>
      </c>
      <c r="N6727" s="2">
        <f>L6727+J6727+H6727+F6727+D6727+B6727</f>
        <v>0</v>
      </c>
    </row>
    <row r="6728" spans="1:14" x14ac:dyDescent="0.25">
      <c r="A6728" s="2">
        <v>244.67684025999998</v>
      </c>
      <c r="B6728" s="2">
        <v>0</v>
      </c>
      <c r="C6728" s="2">
        <v>21.60926675</v>
      </c>
      <c r="D6728" s="2">
        <v>0</v>
      </c>
      <c r="E6728" s="2">
        <v>146.04190649899999</v>
      </c>
      <c r="F6728" s="2">
        <v>0</v>
      </c>
      <c r="G6728" s="2">
        <v>239.97629598</v>
      </c>
      <c r="H6728" s="2">
        <v>0</v>
      </c>
      <c r="I6728" s="2">
        <v>54.346853529999997</v>
      </c>
      <c r="J6728" s="2">
        <v>0</v>
      </c>
      <c r="K6728" s="2">
        <v>60.839027249000004</v>
      </c>
      <c r="L6728" s="2">
        <v>0</v>
      </c>
      <c r="M6728" s="2">
        <f>Sheet1!K6728+Sheet1!I6728+Sheet1!G6728+Sheet1!E6728+Sheet1!C6728+Sheet1!A6728</f>
        <v>767.49019026799988</v>
      </c>
      <c r="N6728" s="2">
        <f>L6728+J6728+H6728+F6728+D6728+B6728</f>
        <v>0</v>
      </c>
    </row>
    <row r="6729" spans="1:14" x14ac:dyDescent="0.25">
      <c r="A6729" s="2">
        <v>171.39189225000001</v>
      </c>
      <c r="B6729" s="2">
        <v>0</v>
      </c>
      <c r="C6729" s="2">
        <v>7.3000646219999998</v>
      </c>
      <c r="D6729" s="2">
        <v>0</v>
      </c>
      <c r="E6729" s="2">
        <v>115.724329668</v>
      </c>
      <c r="F6729" s="2">
        <v>0</v>
      </c>
      <c r="G6729" s="2">
        <v>212.95799299000001</v>
      </c>
      <c r="H6729" s="2">
        <v>0</v>
      </c>
      <c r="I6729" s="2">
        <v>47.91113867</v>
      </c>
      <c r="J6729" s="2">
        <v>0</v>
      </c>
      <c r="K6729" s="2">
        <v>51.222407945999997</v>
      </c>
      <c r="L6729" s="2">
        <v>0</v>
      </c>
      <c r="M6729" s="2">
        <f>Sheet1!K6729+Sheet1!I6729+Sheet1!G6729+Sheet1!E6729+Sheet1!C6729+Sheet1!A6729</f>
        <v>606.50782614599996</v>
      </c>
      <c r="N6729" s="2">
        <f>L6729+J6729+H6729+F6729+D6729+B6729</f>
        <v>0</v>
      </c>
    </row>
    <row r="6730" spans="1:14" x14ac:dyDescent="0.25">
      <c r="A6730" s="2">
        <v>84.341402079999995</v>
      </c>
      <c r="B6730" s="2">
        <v>0</v>
      </c>
      <c r="C6730" s="2">
        <v>0</v>
      </c>
      <c r="D6730" s="2">
        <v>0</v>
      </c>
      <c r="E6730" s="2">
        <v>67.959654298999993</v>
      </c>
      <c r="F6730" s="2">
        <v>0</v>
      </c>
      <c r="G6730" s="2">
        <v>167.57696518</v>
      </c>
      <c r="H6730" s="2">
        <v>0</v>
      </c>
      <c r="I6730" s="2">
        <v>41.949463110000003</v>
      </c>
      <c r="J6730" s="2">
        <v>0</v>
      </c>
      <c r="K6730" s="2">
        <v>35.307555677000003</v>
      </c>
      <c r="L6730" s="2">
        <v>0</v>
      </c>
      <c r="M6730" s="2">
        <f>Sheet1!K6730+Sheet1!I6730+Sheet1!G6730+Sheet1!E6730+Sheet1!C6730+Sheet1!A6730</f>
        <v>397.13504034599998</v>
      </c>
      <c r="N6730" s="2">
        <f>L6730+J6730+H6730+F6730+D6730+B6730</f>
        <v>0</v>
      </c>
    </row>
    <row r="6731" spans="1:14" x14ac:dyDescent="0.25">
      <c r="A6731" s="2">
        <v>44.018489281000001</v>
      </c>
      <c r="B6731" s="2">
        <v>0</v>
      </c>
      <c r="C6731" s="2">
        <v>0</v>
      </c>
      <c r="D6731" s="2">
        <v>0</v>
      </c>
      <c r="E6731" s="2">
        <v>27.125674602</v>
      </c>
      <c r="F6731" s="2">
        <v>0</v>
      </c>
      <c r="G6731" s="2">
        <v>60.676436989999999</v>
      </c>
      <c r="H6731" s="2">
        <v>0</v>
      </c>
      <c r="I6731" s="2">
        <v>20.19288053</v>
      </c>
      <c r="J6731" s="2">
        <v>0</v>
      </c>
      <c r="K6731" s="2">
        <v>10.840715671</v>
      </c>
      <c r="L6731" s="2">
        <v>0</v>
      </c>
      <c r="M6731" s="2">
        <f>Sheet1!K6731+Sheet1!I6731+Sheet1!G6731+Sheet1!E6731+Sheet1!C6731+Sheet1!A6731</f>
        <v>162.85419707400001</v>
      </c>
      <c r="N6731" s="2">
        <f>L6731+J6731+H6731+F6731+D6731+B6731</f>
        <v>0</v>
      </c>
    </row>
    <row r="6732" spans="1:14" x14ac:dyDescent="0.25">
      <c r="A6732" s="2">
        <v>29.647220560000001</v>
      </c>
      <c r="B6732" s="2">
        <v>0</v>
      </c>
      <c r="C6732" s="2">
        <v>0</v>
      </c>
      <c r="D6732" s="2">
        <v>0</v>
      </c>
      <c r="E6732" s="2">
        <v>19.619033382000001</v>
      </c>
      <c r="F6732" s="2">
        <v>0</v>
      </c>
      <c r="G6732" s="2">
        <v>10.269357854000001</v>
      </c>
      <c r="H6732" s="2">
        <v>0</v>
      </c>
      <c r="I6732" s="2">
        <v>5.1678388379999998</v>
      </c>
      <c r="J6732" s="2">
        <v>0</v>
      </c>
      <c r="K6732" s="2">
        <v>7.0615693719999992</v>
      </c>
      <c r="L6732" s="2">
        <v>0</v>
      </c>
      <c r="M6732" s="2">
        <f>Sheet1!K6732+Sheet1!I6732+Sheet1!G6732+Sheet1!E6732+Sheet1!C6732+Sheet1!A6732</f>
        <v>71.765020006000015</v>
      </c>
      <c r="N6732" s="2">
        <f>L6732+J6732+H6732+F6732+D6732+B6732</f>
        <v>0</v>
      </c>
    </row>
    <row r="6733" spans="1:14" x14ac:dyDescent="0.25">
      <c r="A6733" s="2">
        <v>26.520555860000002</v>
      </c>
      <c r="B6733" s="2">
        <v>0</v>
      </c>
      <c r="C6733" s="2">
        <v>0</v>
      </c>
      <c r="D6733" s="2">
        <v>0</v>
      </c>
      <c r="E6733" s="2">
        <v>17.155174316</v>
      </c>
      <c r="F6733" s="2">
        <v>0</v>
      </c>
      <c r="G6733" s="2">
        <v>6.1337509380000004</v>
      </c>
      <c r="H6733" s="2">
        <v>0</v>
      </c>
      <c r="I6733" s="2">
        <v>0.84491294500000003</v>
      </c>
      <c r="J6733" s="2">
        <v>0</v>
      </c>
      <c r="K6733" s="2">
        <v>6.1639890729999998</v>
      </c>
      <c r="L6733" s="2">
        <v>0</v>
      </c>
      <c r="M6733" s="2">
        <f>Sheet1!K6733+Sheet1!I6733+Sheet1!G6733+Sheet1!E6733+Sheet1!C6733+Sheet1!A6733</f>
        <v>56.818383132000001</v>
      </c>
      <c r="N6733" s="2">
        <f>L6733+J6733+H6733+F6733+D6733+B6733</f>
        <v>0</v>
      </c>
    </row>
    <row r="6734" spans="1:14" x14ac:dyDescent="0.25">
      <c r="A6734" s="2">
        <v>26.165507789999999</v>
      </c>
      <c r="B6734" s="2">
        <v>43.862121639999998</v>
      </c>
      <c r="C6734" s="2">
        <v>0</v>
      </c>
      <c r="D6734" s="2">
        <v>0</v>
      </c>
      <c r="E6734" s="2">
        <v>16.712364319999999</v>
      </c>
      <c r="F6734" s="2">
        <v>0</v>
      </c>
      <c r="G6734" s="2">
        <v>4.8220175639999994</v>
      </c>
      <c r="H6734" s="2">
        <v>0</v>
      </c>
      <c r="I6734" s="2">
        <v>0</v>
      </c>
      <c r="J6734" s="2">
        <v>0</v>
      </c>
      <c r="K6734" s="2">
        <v>5.9171906300000003</v>
      </c>
      <c r="L6734" s="2">
        <v>0</v>
      </c>
      <c r="M6734" s="2">
        <f>Sheet1!K6734+Sheet1!I6734+Sheet1!G6734+Sheet1!E6734+Sheet1!C6734+Sheet1!A6734</f>
        <v>53.617080303999998</v>
      </c>
      <c r="N6734" s="2">
        <f>L6734+J6734+H6734+F6734+D6734+B6734</f>
        <v>43.862121639999998</v>
      </c>
    </row>
    <row r="6735" spans="1:14" x14ac:dyDescent="0.25">
      <c r="A6735" s="2">
        <v>40.232584584000001</v>
      </c>
      <c r="B6735" s="2">
        <v>3.223020547</v>
      </c>
      <c r="C6735" s="2">
        <v>0</v>
      </c>
      <c r="D6735" s="2">
        <v>0</v>
      </c>
      <c r="E6735" s="2">
        <v>25.510445077</v>
      </c>
      <c r="F6735" s="2">
        <v>0</v>
      </c>
      <c r="G6735" s="2">
        <v>16.587368129000001</v>
      </c>
      <c r="H6735" s="2">
        <v>0</v>
      </c>
      <c r="I6735" s="2">
        <v>16.959933280000001</v>
      </c>
      <c r="J6735" s="2">
        <v>0</v>
      </c>
      <c r="K6735" s="2">
        <v>8.6956225939999996</v>
      </c>
      <c r="L6735" s="2">
        <v>0</v>
      </c>
      <c r="M6735" s="2">
        <f>Sheet1!K6735+Sheet1!I6735+Sheet1!G6735+Sheet1!E6735+Sheet1!C6735+Sheet1!A6735</f>
        <v>107.98595366399999</v>
      </c>
      <c r="N6735" s="2">
        <f>L6735+J6735+H6735+F6735+D6735+B6735</f>
        <v>3.223020547</v>
      </c>
    </row>
    <row r="6736" spans="1:14" x14ac:dyDescent="0.25">
      <c r="A6736" s="2">
        <v>67.095229709999998</v>
      </c>
      <c r="B6736" s="2">
        <v>0</v>
      </c>
      <c r="C6736" s="2">
        <v>0</v>
      </c>
      <c r="D6736" s="2">
        <v>0</v>
      </c>
      <c r="E6736" s="2">
        <v>38.178523654000003</v>
      </c>
      <c r="F6736" s="2">
        <v>0</v>
      </c>
      <c r="G6736" s="2">
        <v>99.436147930000004</v>
      </c>
      <c r="H6736" s="2">
        <v>0</v>
      </c>
      <c r="I6736" s="2">
        <v>41.071858169999999</v>
      </c>
      <c r="J6736" s="2">
        <v>0</v>
      </c>
      <c r="K6736" s="2">
        <v>12.974749014</v>
      </c>
      <c r="L6736" s="2">
        <v>0</v>
      </c>
      <c r="M6736" s="2">
        <f>Sheet1!K6736+Sheet1!I6736+Sheet1!G6736+Sheet1!E6736+Sheet1!C6736+Sheet1!A6736</f>
        <v>258.756508478</v>
      </c>
      <c r="N6736" s="2">
        <f>L6736+J6736+H6736+F6736+D6736+B6736</f>
        <v>0</v>
      </c>
    </row>
    <row r="6737" spans="1:14" x14ac:dyDescent="0.25">
      <c r="A6737" s="2">
        <v>73.467224890000011</v>
      </c>
      <c r="B6737" s="2">
        <v>0</v>
      </c>
      <c r="C6737" s="2">
        <v>0</v>
      </c>
      <c r="D6737" s="2">
        <v>0</v>
      </c>
      <c r="E6737" s="2">
        <v>41.056936672999996</v>
      </c>
      <c r="F6737" s="2">
        <v>0</v>
      </c>
      <c r="G6737" s="2">
        <v>148.0503884</v>
      </c>
      <c r="H6737" s="2">
        <v>0</v>
      </c>
      <c r="I6737" s="2">
        <v>46.0764286</v>
      </c>
      <c r="J6737" s="2">
        <v>0</v>
      </c>
      <c r="K6737" s="2">
        <v>14.070271864999999</v>
      </c>
      <c r="L6737" s="2">
        <v>0</v>
      </c>
      <c r="M6737" s="2">
        <f>Sheet1!K6737+Sheet1!I6737+Sheet1!G6737+Sheet1!E6737+Sheet1!C6737+Sheet1!A6737</f>
        <v>322.72125042800002</v>
      </c>
      <c r="N6737" s="2">
        <f>L6737+J6737+H6737+F6737+D6737+B6737</f>
        <v>0</v>
      </c>
    </row>
    <row r="6738" spans="1:14" x14ac:dyDescent="0.25">
      <c r="A6738" s="2">
        <v>57.589201670000001</v>
      </c>
      <c r="B6738" s="2">
        <v>0</v>
      </c>
      <c r="C6738" s="2">
        <v>0</v>
      </c>
      <c r="D6738" s="2">
        <v>0</v>
      </c>
      <c r="E6738" s="2">
        <v>32.819988398</v>
      </c>
      <c r="F6738" s="2">
        <v>0</v>
      </c>
      <c r="G6738" s="2">
        <v>88.134660730000007</v>
      </c>
      <c r="H6738" s="2">
        <v>0</v>
      </c>
      <c r="I6738" s="2">
        <v>28.35147959</v>
      </c>
      <c r="J6738" s="2">
        <v>0</v>
      </c>
      <c r="K6738" s="2">
        <v>11.657815438</v>
      </c>
      <c r="L6738" s="2">
        <v>0</v>
      </c>
      <c r="M6738" s="2">
        <f>Sheet1!K6738+Sheet1!I6738+Sheet1!G6738+Sheet1!E6738+Sheet1!C6738+Sheet1!A6738</f>
        <v>218.55314582599999</v>
      </c>
      <c r="N6738" s="2">
        <f>L6738+J6738+H6738+F6738+D6738+B6738</f>
        <v>0</v>
      </c>
    </row>
    <row r="6739" spans="1:14" x14ac:dyDescent="0.25">
      <c r="A6739" s="2">
        <v>42.134838639999998</v>
      </c>
      <c r="B6739" s="2">
        <v>0</v>
      </c>
      <c r="C6739" s="2">
        <v>0</v>
      </c>
      <c r="D6739" s="2">
        <v>0</v>
      </c>
      <c r="E6739" s="2">
        <v>24.237735036</v>
      </c>
      <c r="F6739" s="2">
        <v>0</v>
      </c>
      <c r="G6739" s="2">
        <v>29.367415699999999</v>
      </c>
      <c r="H6739" s="2">
        <v>0</v>
      </c>
      <c r="I6739" s="2">
        <v>5.6627926000000004</v>
      </c>
      <c r="J6739" s="2">
        <v>0</v>
      </c>
      <c r="K6739" s="2">
        <v>9.7439348859999999</v>
      </c>
      <c r="L6739" s="2">
        <v>0</v>
      </c>
      <c r="M6739" s="2">
        <f>Sheet1!K6739+Sheet1!I6739+Sheet1!G6739+Sheet1!E6739+Sheet1!C6739+Sheet1!A6739</f>
        <v>111.14671686200001</v>
      </c>
      <c r="N6739" s="2">
        <f>L6739+J6739+H6739+F6739+D6739+B6739</f>
        <v>0</v>
      </c>
    </row>
    <row r="6740" spans="1:14" x14ac:dyDescent="0.25">
      <c r="A6740" s="2">
        <v>55.182726029999998</v>
      </c>
      <c r="B6740" s="2">
        <v>0</v>
      </c>
      <c r="C6740" s="2">
        <v>0</v>
      </c>
      <c r="D6740" s="2">
        <v>0</v>
      </c>
      <c r="E6740" s="2">
        <v>27.010630572</v>
      </c>
      <c r="F6740" s="2">
        <v>0</v>
      </c>
      <c r="G6740" s="2">
        <v>42.890738940000006</v>
      </c>
      <c r="H6740" s="2">
        <v>0</v>
      </c>
      <c r="I6740" s="2">
        <v>4.7444532659999998</v>
      </c>
      <c r="J6740" s="2">
        <v>0</v>
      </c>
      <c r="K6740" s="2">
        <v>11.222724898999999</v>
      </c>
      <c r="L6740" s="2">
        <v>0</v>
      </c>
      <c r="M6740" s="2">
        <f>Sheet1!K6740+Sheet1!I6740+Sheet1!G6740+Sheet1!E6740+Sheet1!C6740+Sheet1!A6740</f>
        <v>141.05127370700001</v>
      </c>
      <c r="N6740" s="2">
        <f>L6740+J6740+H6740+F6740+D6740+B6740</f>
        <v>0</v>
      </c>
    </row>
    <row r="6741" spans="1:14" x14ac:dyDescent="0.25">
      <c r="A6741" s="2">
        <v>55.973473460000001</v>
      </c>
      <c r="B6741" s="2">
        <v>0</v>
      </c>
      <c r="C6741" s="2">
        <v>0</v>
      </c>
      <c r="D6741" s="2">
        <v>0</v>
      </c>
      <c r="E6741" s="2">
        <v>27.362960828999999</v>
      </c>
      <c r="F6741" s="2">
        <v>0</v>
      </c>
      <c r="G6741" s="2">
        <v>42.688039150000002</v>
      </c>
      <c r="H6741" s="2">
        <v>0</v>
      </c>
      <c r="I6741" s="2">
        <v>6.9099806020000001</v>
      </c>
      <c r="J6741" s="2">
        <v>0</v>
      </c>
      <c r="K6741" s="2">
        <v>11.088967535</v>
      </c>
      <c r="L6741" s="2">
        <v>0</v>
      </c>
      <c r="M6741" s="2">
        <f>Sheet1!K6741+Sheet1!I6741+Sheet1!G6741+Sheet1!E6741+Sheet1!C6741+Sheet1!A6741</f>
        <v>144.023421576</v>
      </c>
      <c r="N6741" s="2">
        <f>L6741+J6741+H6741+F6741+D6741+B6741</f>
        <v>0</v>
      </c>
    </row>
    <row r="6742" spans="1:14" x14ac:dyDescent="0.25">
      <c r="A6742" s="2">
        <v>54.011258670000004</v>
      </c>
      <c r="B6742" s="2">
        <v>0</v>
      </c>
      <c r="C6742" s="2">
        <v>0</v>
      </c>
      <c r="D6742" s="2">
        <v>0</v>
      </c>
      <c r="E6742" s="2">
        <v>26.801574627000001</v>
      </c>
      <c r="F6742" s="2">
        <v>0</v>
      </c>
      <c r="G6742" s="2">
        <v>41.800821890000002</v>
      </c>
      <c r="H6742" s="2">
        <v>0</v>
      </c>
      <c r="I6742" s="2">
        <v>6.4820239319999997</v>
      </c>
      <c r="J6742" s="2">
        <v>0</v>
      </c>
      <c r="K6742" s="2">
        <v>10.838336214</v>
      </c>
      <c r="L6742" s="2">
        <v>0</v>
      </c>
      <c r="M6742" s="2">
        <f>Sheet1!K6742+Sheet1!I6742+Sheet1!G6742+Sheet1!E6742+Sheet1!C6742+Sheet1!A6742</f>
        <v>139.93401533299999</v>
      </c>
      <c r="N6742" s="2">
        <f>L6742+J6742+H6742+F6742+D6742+B6742</f>
        <v>0</v>
      </c>
    </row>
    <row r="6743" spans="1:14" x14ac:dyDescent="0.25">
      <c r="A6743" s="2">
        <v>48.714554450000001</v>
      </c>
      <c r="B6743" s="2">
        <v>0</v>
      </c>
      <c r="C6743" s="2">
        <v>0</v>
      </c>
      <c r="D6743" s="2">
        <v>0</v>
      </c>
      <c r="E6743" s="2">
        <v>23.979611615000003</v>
      </c>
      <c r="F6743" s="2">
        <v>0</v>
      </c>
      <c r="G6743" s="2">
        <v>38.247923319999998</v>
      </c>
      <c r="H6743" s="2">
        <v>0</v>
      </c>
      <c r="I6743" s="2">
        <v>1.0179661229999999</v>
      </c>
      <c r="J6743" s="2">
        <v>0</v>
      </c>
      <c r="K6743" s="2">
        <v>9.9593351420000005</v>
      </c>
      <c r="L6743" s="2">
        <v>0</v>
      </c>
      <c r="M6743" s="2">
        <f>Sheet1!K6743+Sheet1!I6743+Sheet1!G6743+Sheet1!E6743+Sheet1!C6743+Sheet1!A6743</f>
        <v>121.91939065</v>
      </c>
      <c r="N6743" s="2">
        <f>L6743+J6743+H6743+F6743+D6743+B6743</f>
        <v>0</v>
      </c>
    </row>
    <row r="6744" spans="1:14" x14ac:dyDescent="0.25">
      <c r="A6744" s="2">
        <v>53.335229949999999</v>
      </c>
      <c r="B6744" s="2">
        <v>0</v>
      </c>
      <c r="C6744" s="2">
        <v>0</v>
      </c>
      <c r="D6744" s="2">
        <v>0</v>
      </c>
      <c r="E6744" s="2">
        <v>26.537202015000002</v>
      </c>
      <c r="F6744" s="2">
        <v>0</v>
      </c>
      <c r="G6744" s="2">
        <v>37.813486420000004</v>
      </c>
      <c r="H6744" s="2">
        <v>0</v>
      </c>
      <c r="I6744" s="2">
        <v>8.5190343659999996</v>
      </c>
      <c r="J6744" s="2">
        <v>0</v>
      </c>
      <c r="K6744" s="2">
        <v>10.387223551</v>
      </c>
      <c r="L6744" s="2">
        <v>0</v>
      </c>
      <c r="M6744" s="2">
        <f>Sheet1!K6744+Sheet1!I6744+Sheet1!G6744+Sheet1!E6744+Sheet1!C6744+Sheet1!A6744</f>
        <v>136.59217630199998</v>
      </c>
      <c r="N6744" s="2">
        <f>L6744+J6744+H6744+F6744+D6744+B6744</f>
        <v>0</v>
      </c>
    </row>
    <row r="6745" spans="1:14" x14ac:dyDescent="0.25">
      <c r="A6745" s="2">
        <v>55.755120360000006</v>
      </c>
      <c r="B6745" s="2">
        <v>0</v>
      </c>
      <c r="C6745" s="2">
        <v>0</v>
      </c>
      <c r="D6745" s="2">
        <v>0</v>
      </c>
      <c r="E6745" s="2">
        <v>28.326002941999999</v>
      </c>
      <c r="F6745" s="2">
        <v>0</v>
      </c>
      <c r="G6745" s="2">
        <v>40.814174608000002</v>
      </c>
      <c r="H6745" s="2">
        <v>0</v>
      </c>
      <c r="I6745" s="2">
        <v>14.769210620000001</v>
      </c>
      <c r="J6745" s="2">
        <v>0</v>
      </c>
      <c r="K6745" s="2">
        <v>10.632755326</v>
      </c>
      <c r="L6745" s="2">
        <v>0</v>
      </c>
      <c r="M6745" s="2">
        <f>Sheet1!K6745+Sheet1!I6745+Sheet1!G6745+Sheet1!E6745+Sheet1!C6745+Sheet1!A6745</f>
        <v>150.29726385600003</v>
      </c>
      <c r="N6745" s="2">
        <f>L6745+J6745+H6745+F6745+D6745+B6745</f>
        <v>0</v>
      </c>
    </row>
    <row r="6746" spans="1:14" x14ac:dyDescent="0.25">
      <c r="A6746" s="2">
        <v>57.386720909999994</v>
      </c>
      <c r="B6746" s="2">
        <v>0</v>
      </c>
      <c r="C6746" s="2">
        <v>0</v>
      </c>
      <c r="D6746" s="2">
        <v>0</v>
      </c>
      <c r="E6746" s="2">
        <v>30.520891454000001</v>
      </c>
      <c r="F6746" s="2">
        <v>0</v>
      </c>
      <c r="G6746" s="2">
        <v>70.277975789999999</v>
      </c>
      <c r="H6746" s="2">
        <v>0</v>
      </c>
      <c r="I6746" s="2">
        <v>22.498653879999999</v>
      </c>
      <c r="J6746" s="2">
        <v>0</v>
      </c>
      <c r="K6746" s="2">
        <v>10.879821283</v>
      </c>
      <c r="L6746" s="2">
        <v>0</v>
      </c>
      <c r="M6746" s="2">
        <f>Sheet1!K6746+Sheet1!I6746+Sheet1!G6746+Sheet1!E6746+Sheet1!C6746+Sheet1!A6746</f>
        <v>191.56406331699998</v>
      </c>
      <c r="N6746" s="2">
        <f>L6746+J6746+H6746+F6746+D6746+B6746</f>
        <v>0</v>
      </c>
    </row>
    <row r="6747" spans="1:14" x14ac:dyDescent="0.25">
      <c r="A6747" s="2">
        <v>60.722644610000003</v>
      </c>
      <c r="B6747" s="2">
        <v>0</v>
      </c>
      <c r="C6747" s="2">
        <v>0</v>
      </c>
      <c r="D6747" s="2">
        <v>0</v>
      </c>
      <c r="E6747" s="2">
        <v>32.255327487999999</v>
      </c>
      <c r="F6747" s="2">
        <v>0</v>
      </c>
      <c r="G6747" s="2">
        <v>84.549203950000006</v>
      </c>
      <c r="H6747" s="2">
        <v>0</v>
      </c>
      <c r="I6747" s="2">
        <v>26.49188028</v>
      </c>
      <c r="J6747" s="2">
        <v>0</v>
      </c>
      <c r="K6747" s="2">
        <v>11.360125104</v>
      </c>
      <c r="L6747" s="2">
        <v>0</v>
      </c>
      <c r="M6747" s="2">
        <f>Sheet1!K6747+Sheet1!I6747+Sheet1!G6747+Sheet1!E6747+Sheet1!C6747+Sheet1!A6747</f>
        <v>215.37918143200002</v>
      </c>
      <c r="N6747" s="2">
        <f>L6747+J6747+H6747+F6747+D6747+B6747</f>
        <v>0</v>
      </c>
    </row>
    <row r="6748" spans="1:14" x14ac:dyDescent="0.25">
      <c r="A6748" s="2">
        <v>79.428850990000001</v>
      </c>
      <c r="B6748" s="2">
        <v>0</v>
      </c>
      <c r="C6748" s="2">
        <v>0</v>
      </c>
      <c r="D6748" s="2">
        <v>0</v>
      </c>
      <c r="E6748" s="2">
        <v>40.908798521999998</v>
      </c>
      <c r="F6748" s="2">
        <v>0</v>
      </c>
      <c r="G6748" s="2">
        <v>155.36919153000002</v>
      </c>
      <c r="H6748" s="2">
        <v>0</v>
      </c>
      <c r="I6748" s="2">
        <v>43.020014029999999</v>
      </c>
      <c r="J6748" s="2">
        <v>0</v>
      </c>
      <c r="K6748" s="2">
        <v>25.655749535000002</v>
      </c>
      <c r="L6748" s="2">
        <v>0</v>
      </c>
      <c r="M6748" s="2">
        <f>Sheet1!K6748+Sheet1!I6748+Sheet1!G6748+Sheet1!E6748+Sheet1!C6748+Sheet1!A6748</f>
        <v>344.38260460700002</v>
      </c>
      <c r="N6748" s="2">
        <f>L6748+J6748+H6748+F6748+D6748+B6748</f>
        <v>0</v>
      </c>
    </row>
    <row r="6749" spans="1:14" x14ac:dyDescent="0.25">
      <c r="A6749" s="2">
        <v>194.43537867000003</v>
      </c>
      <c r="B6749" s="2">
        <v>0</v>
      </c>
      <c r="C6749" s="2">
        <v>14.89564309</v>
      </c>
      <c r="D6749" s="2">
        <v>0</v>
      </c>
      <c r="E6749" s="2">
        <v>130.05036851699998</v>
      </c>
      <c r="F6749" s="2">
        <v>0</v>
      </c>
      <c r="G6749" s="2">
        <v>213.26605016000002</v>
      </c>
      <c r="H6749" s="2">
        <v>0</v>
      </c>
      <c r="I6749" s="2">
        <v>57.309109429999999</v>
      </c>
      <c r="J6749" s="2">
        <v>0</v>
      </c>
      <c r="K6749" s="2">
        <v>50.031288152999998</v>
      </c>
      <c r="L6749" s="2">
        <v>0</v>
      </c>
      <c r="M6749" s="2">
        <f>Sheet1!K6749+Sheet1!I6749+Sheet1!G6749+Sheet1!E6749+Sheet1!C6749+Sheet1!A6749</f>
        <v>659.98783802000003</v>
      </c>
      <c r="N6749" s="2">
        <f>L6749+J6749+H6749+F6749+D6749+B6749</f>
        <v>0</v>
      </c>
    </row>
    <row r="6750" spans="1:14" x14ac:dyDescent="0.25">
      <c r="A6750" s="2">
        <v>581.433896</v>
      </c>
      <c r="B6750" s="2">
        <v>0</v>
      </c>
      <c r="C6750" s="2">
        <v>97.4710003</v>
      </c>
      <c r="D6750" s="2">
        <v>0</v>
      </c>
      <c r="E6750" s="2">
        <v>281.60479671999997</v>
      </c>
      <c r="F6750" s="2">
        <v>0</v>
      </c>
      <c r="G6750" s="2">
        <v>362.34171627999996</v>
      </c>
      <c r="H6750" s="2">
        <v>0</v>
      </c>
      <c r="I6750" s="2">
        <v>90.184047870000001</v>
      </c>
      <c r="J6750" s="2">
        <v>0</v>
      </c>
      <c r="K6750" s="2">
        <v>102.50336287</v>
      </c>
      <c r="L6750" s="2">
        <v>0</v>
      </c>
      <c r="M6750" s="2">
        <f>Sheet1!K6750+Sheet1!I6750+Sheet1!G6750+Sheet1!E6750+Sheet1!C6750+Sheet1!A6750</f>
        <v>1515.53882004</v>
      </c>
      <c r="N6750" s="2">
        <f>L6750+J6750+H6750+F6750+D6750+B6750</f>
        <v>0</v>
      </c>
    </row>
    <row r="6751" spans="1:14" x14ac:dyDescent="0.25">
      <c r="A6751" s="2">
        <v>791.46356418000005</v>
      </c>
      <c r="B6751" s="2">
        <v>0</v>
      </c>
      <c r="C6751" s="2">
        <v>138.20128539999999</v>
      </c>
      <c r="D6751" s="2">
        <v>0</v>
      </c>
      <c r="E6751" s="2">
        <v>373.32038690000002</v>
      </c>
      <c r="F6751" s="2">
        <v>0</v>
      </c>
      <c r="G6751" s="2">
        <v>454.38482153999996</v>
      </c>
      <c r="H6751" s="2">
        <v>0</v>
      </c>
      <c r="I6751" s="2">
        <v>107.5442266</v>
      </c>
      <c r="J6751" s="2">
        <v>0</v>
      </c>
      <c r="K6751" s="2">
        <v>133.16280882000001</v>
      </c>
      <c r="L6751" s="2">
        <v>0</v>
      </c>
      <c r="M6751" s="2">
        <f>Sheet1!K6751+Sheet1!I6751+Sheet1!G6751+Sheet1!E6751+Sheet1!C6751+Sheet1!A6751</f>
        <v>1998.07709344</v>
      </c>
      <c r="N6751" s="2">
        <f>L6751+J6751+H6751+F6751+D6751+B6751</f>
        <v>0</v>
      </c>
    </row>
    <row r="6752" spans="1:14" x14ac:dyDescent="0.25">
      <c r="A6752" s="2">
        <v>711.16649264</v>
      </c>
      <c r="B6752" s="2">
        <v>0</v>
      </c>
      <c r="C6752" s="2">
        <v>118.8630797</v>
      </c>
      <c r="D6752" s="2">
        <v>0</v>
      </c>
      <c r="E6752" s="2">
        <v>335.51491644200001</v>
      </c>
      <c r="F6752" s="2">
        <v>0</v>
      </c>
      <c r="G6752" s="2">
        <v>370.38368592</v>
      </c>
      <c r="H6752" s="2">
        <v>0</v>
      </c>
      <c r="I6752" s="2">
        <v>96.586655399999998</v>
      </c>
      <c r="J6752" s="2">
        <v>0</v>
      </c>
      <c r="K6752" s="2">
        <v>115.353722682</v>
      </c>
      <c r="L6752" s="2">
        <v>0</v>
      </c>
      <c r="M6752" s="2">
        <f>Sheet1!K6752+Sheet1!I6752+Sheet1!G6752+Sheet1!E6752+Sheet1!C6752+Sheet1!A6752</f>
        <v>1747.8685527840003</v>
      </c>
      <c r="N6752" s="2">
        <f>L6752+J6752+H6752+F6752+D6752+B6752</f>
        <v>0</v>
      </c>
    </row>
    <row r="6753" spans="1:14" x14ac:dyDescent="0.25">
      <c r="A6753" s="2">
        <v>593.82927810000001</v>
      </c>
      <c r="B6753" s="2">
        <v>0</v>
      </c>
      <c r="C6753" s="2">
        <v>88.905597689999993</v>
      </c>
      <c r="D6753" s="2">
        <v>0</v>
      </c>
      <c r="E6753" s="2">
        <v>286.26287895000002</v>
      </c>
      <c r="F6753" s="2">
        <v>0</v>
      </c>
      <c r="G6753" s="2">
        <v>325.43441957999994</v>
      </c>
      <c r="H6753" s="2">
        <v>0</v>
      </c>
      <c r="I6753" s="2">
        <v>82.293893519999997</v>
      </c>
      <c r="J6753" s="2">
        <v>0</v>
      </c>
      <c r="K6753" s="2">
        <v>99.50686176699999</v>
      </c>
      <c r="L6753" s="2">
        <v>0</v>
      </c>
      <c r="M6753" s="2">
        <f>Sheet1!K6753+Sheet1!I6753+Sheet1!G6753+Sheet1!E6753+Sheet1!C6753+Sheet1!A6753</f>
        <v>1476.2329296070002</v>
      </c>
      <c r="N6753" s="2">
        <f>L6753+J6753+H6753+F6753+D6753+B6753</f>
        <v>0</v>
      </c>
    </row>
    <row r="6754" spans="1:14" x14ac:dyDescent="0.25">
      <c r="A6754" s="2">
        <v>518.55125296999995</v>
      </c>
      <c r="B6754" s="2">
        <v>0</v>
      </c>
      <c r="C6754" s="2">
        <v>74.774076140000005</v>
      </c>
      <c r="D6754" s="2">
        <v>0</v>
      </c>
      <c r="E6754" s="2">
        <v>264.85288739999999</v>
      </c>
      <c r="F6754" s="2">
        <v>0</v>
      </c>
      <c r="G6754" s="2">
        <v>286.92321889999999</v>
      </c>
      <c r="H6754" s="2">
        <v>0</v>
      </c>
      <c r="I6754" s="2">
        <v>82.8809471</v>
      </c>
      <c r="J6754" s="2">
        <v>0</v>
      </c>
      <c r="K6754" s="2">
        <v>91.173364651999989</v>
      </c>
      <c r="L6754" s="2">
        <v>0</v>
      </c>
      <c r="M6754" s="2">
        <f>Sheet1!K6754+Sheet1!I6754+Sheet1!G6754+Sheet1!E6754+Sheet1!C6754+Sheet1!A6754</f>
        <v>1319.1557471619999</v>
      </c>
      <c r="N6754" s="2">
        <f>L6754+J6754+H6754+F6754+D6754+B6754</f>
        <v>0</v>
      </c>
    </row>
    <row r="6755" spans="1:14" x14ac:dyDescent="0.25">
      <c r="A6755" s="2">
        <v>575.97630923999998</v>
      </c>
      <c r="B6755" s="2">
        <v>0</v>
      </c>
      <c r="C6755" s="2">
        <v>87.642352029999998</v>
      </c>
      <c r="D6755" s="2">
        <v>0</v>
      </c>
      <c r="E6755" s="2">
        <v>292.56907981000001</v>
      </c>
      <c r="F6755" s="2">
        <v>0</v>
      </c>
      <c r="G6755" s="2">
        <v>318.18153819999998</v>
      </c>
      <c r="H6755" s="2">
        <v>0</v>
      </c>
      <c r="I6755" s="2">
        <v>93.365751439999997</v>
      </c>
      <c r="J6755" s="2">
        <v>0</v>
      </c>
      <c r="K6755" s="2">
        <v>100.66686518</v>
      </c>
      <c r="L6755" s="2">
        <v>0</v>
      </c>
      <c r="M6755" s="2">
        <f>Sheet1!K6755+Sheet1!I6755+Sheet1!G6755+Sheet1!E6755+Sheet1!C6755+Sheet1!A6755</f>
        <v>1468.4018959</v>
      </c>
      <c r="N6755" s="2">
        <f>L6755+J6755+H6755+F6755+D6755+B6755</f>
        <v>0</v>
      </c>
    </row>
    <row r="6756" spans="1:14" x14ac:dyDescent="0.25">
      <c r="A6756" s="2">
        <v>516.02153094000005</v>
      </c>
      <c r="B6756" s="2">
        <v>0</v>
      </c>
      <c r="C6756" s="2">
        <v>75.069556579999997</v>
      </c>
      <c r="D6756" s="2">
        <v>0</v>
      </c>
      <c r="E6756" s="2">
        <v>264.60242283999997</v>
      </c>
      <c r="F6756" s="2">
        <v>0</v>
      </c>
      <c r="G6756" s="2">
        <v>296.71666499999998</v>
      </c>
      <c r="H6756" s="2">
        <v>0</v>
      </c>
      <c r="I6756" s="2">
        <v>88.227369280000005</v>
      </c>
      <c r="J6756" s="2">
        <v>0</v>
      </c>
      <c r="K6756" s="2">
        <v>91.141380420000004</v>
      </c>
      <c r="L6756" s="2">
        <v>0</v>
      </c>
      <c r="M6756" s="2">
        <f>Sheet1!K6756+Sheet1!I6756+Sheet1!G6756+Sheet1!E6756+Sheet1!C6756+Sheet1!A6756</f>
        <v>1331.7789250599999</v>
      </c>
      <c r="N6756" s="2">
        <f>L6756+J6756+H6756+F6756+D6756+B6756</f>
        <v>0</v>
      </c>
    </row>
    <row r="6757" spans="1:14" x14ac:dyDescent="0.25">
      <c r="A6757" s="2">
        <v>454.28026878999998</v>
      </c>
      <c r="B6757" s="2">
        <v>0</v>
      </c>
      <c r="C6757" s="2">
        <v>61.951980059999997</v>
      </c>
      <c r="D6757" s="2">
        <v>0</v>
      </c>
      <c r="E6757" s="2">
        <v>235.03034923000001</v>
      </c>
      <c r="F6757" s="2">
        <v>0</v>
      </c>
      <c r="G6757" s="2">
        <v>272.6586825</v>
      </c>
      <c r="H6757" s="2">
        <v>0</v>
      </c>
      <c r="I6757" s="2">
        <v>82.185407839999996</v>
      </c>
      <c r="J6757" s="2">
        <v>0</v>
      </c>
      <c r="K6757" s="2">
        <v>80.916182929999991</v>
      </c>
      <c r="L6757" s="2">
        <v>0</v>
      </c>
      <c r="M6757" s="2">
        <f>Sheet1!K6757+Sheet1!I6757+Sheet1!G6757+Sheet1!E6757+Sheet1!C6757+Sheet1!A6757</f>
        <v>1187.0228713499998</v>
      </c>
      <c r="N6757" s="2">
        <f>L6757+J6757+H6757+F6757+D6757+B6757</f>
        <v>0</v>
      </c>
    </row>
    <row r="6758" spans="1:14" x14ac:dyDescent="0.25">
      <c r="A6758" s="2">
        <v>484.52959254000001</v>
      </c>
      <c r="B6758" s="2">
        <v>0</v>
      </c>
      <c r="C6758" s="2">
        <v>69.457740650000005</v>
      </c>
      <c r="D6758" s="2">
        <v>0</v>
      </c>
      <c r="E6758" s="2">
        <v>249.20777957999999</v>
      </c>
      <c r="F6758" s="2">
        <v>0</v>
      </c>
      <c r="G6758" s="2">
        <v>284.58560299999999</v>
      </c>
      <c r="H6758" s="2">
        <v>0</v>
      </c>
      <c r="I6758" s="2">
        <v>86.224762029999994</v>
      </c>
      <c r="J6758" s="2">
        <v>0</v>
      </c>
      <c r="K6758" s="2">
        <v>86.158647991999999</v>
      </c>
      <c r="L6758" s="2">
        <v>0</v>
      </c>
      <c r="M6758" s="2">
        <f>Sheet1!K6758+Sheet1!I6758+Sheet1!G6758+Sheet1!E6758+Sheet1!C6758+Sheet1!A6758</f>
        <v>1260.164125792</v>
      </c>
      <c r="N6758" s="2">
        <f>L6758+J6758+H6758+F6758+D6758+B6758</f>
        <v>0</v>
      </c>
    </row>
    <row r="6759" spans="1:14" x14ac:dyDescent="0.25">
      <c r="A6759" s="2">
        <v>578.87033367000004</v>
      </c>
      <c r="B6759" s="2">
        <v>0</v>
      </c>
      <c r="C6759" s="2">
        <v>92.261938790000002</v>
      </c>
      <c r="D6759" s="2">
        <v>0</v>
      </c>
      <c r="E6759" s="2">
        <v>290.67788058000002</v>
      </c>
      <c r="F6759" s="2">
        <v>0</v>
      </c>
      <c r="G6759" s="2">
        <v>316.92097330000001</v>
      </c>
      <c r="H6759" s="2">
        <v>0</v>
      </c>
      <c r="I6759" s="2">
        <v>96.649532899999997</v>
      </c>
      <c r="J6759" s="2">
        <v>0</v>
      </c>
      <c r="K6759" s="2">
        <v>98.437163330000004</v>
      </c>
      <c r="L6759" s="2">
        <v>0</v>
      </c>
      <c r="M6759" s="2">
        <f>Sheet1!K6759+Sheet1!I6759+Sheet1!G6759+Sheet1!E6759+Sheet1!C6759+Sheet1!A6759</f>
        <v>1473.8178225700003</v>
      </c>
      <c r="N6759" s="2">
        <f>L6759+J6759+H6759+F6759+D6759+B6759</f>
        <v>0</v>
      </c>
    </row>
    <row r="6760" spans="1:14" x14ac:dyDescent="0.25">
      <c r="A6760" s="2">
        <v>593.89923179999994</v>
      </c>
      <c r="B6760" s="2">
        <v>0</v>
      </c>
      <c r="C6760" s="2">
        <v>96.555700400000006</v>
      </c>
      <c r="D6760" s="2">
        <v>0</v>
      </c>
      <c r="E6760" s="2">
        <v>295.01398626000002</v>
      </c>
      <c r="F6760" s="2">
        <v>0</v>
      </c>
      <c r="G6760" s="2">
        <v>319.18458629999998</v>
      </c>
      <c r="H6760" s="2">
        <v>0</v>
      </c>
      <c r="I6760" s="2">
        <v>98.052573150000001</v>
      </c>
      <c r="J6760" s="2">
        <v>0</v>
      </c>
      <c r="K6760" s="2">
        <v>99.028208369999987</v>
      </c>
      <c r="L6760" s="2">
        <v>0</v>
      </c>
      <c r="M6760" s="2">
        <f>Sheet1!K6760+Sheet1!I6760+Sheet1!G6760+Sheet1!E6760+Sheet1!C6760+Sheet1!A6760</f>
        <v>1501.7342862799999</v>
      </c>
      <c r="N6760" s="2">
        <f>L6760+J6760+H6760+F6760+D6760+B6760</f>
        <v>0</v>
      </c>
    </row>
    <row r="6761" spans="1:14" x14ac:dyDescent="0.25">
      <c r="A6761" s="2">
        <v>525.99648836999995</v>
      </c>
      <c r="B6761" s="2">
        <v>0</v>
      </c>
      <c r="C6761" s="2">
        <v>80.951988069999999</v>
      </c>
      <c r="D6761" s="2">
        <v>0</v>
      </c>
      <c r="E6761" s="2">
        <v>263.53827744</v>
      </c>
      <c r="F6761" s="2">
        <v>0</v>
      </c>
      <c r="G6761" s="2">
        <v>294.29368770000002</v>
      </c>
      <c r="H6761" s="2">
        <v>0</v>
      </c>
      <c r="I6761" s="2">
        <v>90.796542369999997</v>
      </c>
      <c r="J6761" s="2">
        <v>0</v>
      </c>
      <c r="K6761" s="2">
        <v>88.550548359999993</v>
      </c>
      <c r="L6761" s="2">
        <v>0</v>
      </c>
      <c r="M6761" s="2">
        <f>Sheet1!K6761+Sheet1!I6761+Sheet1!G6761+Sheet1!E6761+Sheet1!C6761+Sheet1!A6761</f>
        <v>1344.1275323099999</v>
      </c>
      <c r="N6761" s="2">
        <f>L6761+J6761+H6761+F6761+D6761+B6761</f>
        <v>0</v>
      </c>
    </row>
    <row r="6762" spans="1:14" x14ac:dyDescent="0.25">
      <c r="A6762" s="2">
        <v>545.67384812</v>
      </c>
      <c r="B6762" s="2">
        <v>0</v>
      </c>
      <c r="C6762" s="2">
        <v>84.114317490000005</v>
      </c>
      <c r="D6762" s="2">
        <v>0</v>
      </c>
      <c r="E6762" s="2">
        <v>277.64661233999999</v>
      </c>
      <c r="F6762" s="2">
        <v>0</v>
      </c>
      <c r="G6762" s="2">
        <v>309.9705088</v>
      </c>
      <c r="H6762" s="2">
        <v>0</v>
      </c>
      <c r="I6762" s="2">
        <v>94.965473889999998</v>
      </c>
      <c r="J6762" s="2">
        <v>0</v>
      </c>
      <c r="K6762" s="2">
        <v>94.753554098999999</v>
      </c>
      <c r="L6762" s="2">
        <v>0</v>
      </c>
      <c r="M6762" s="2">
        <f>Sheet1!K6762+Sheet1!I6762+Sheet1!G6762+Sheet1!E6762+Sheet1!C6762+Sheet1!A6762</f>
        <v>1407.1243147390001</v>
      </c>
      <c r="N6762" s="2">
        <f>L6762+J6762+H6762+F6762+D6762+B6762</f>
        <v>0</v>
      </c>
    </row>
    <row r="6763" spans="1:14" x14ac:dyDescent="0.25">
      <c r="A6763" s="2">
        <v>433.73301175000006</v>
      </c>
      <c r="B6763" s="2">
        <v>0</v>
      </c>
      <c r="C6763" s="2">
        <v>53.694053629999999</v>
      </c>
      <c r="D6763" s="2">
        <v>0</v>
      </c>
      <c r="E6763" s="2">
        <v>231.08193339500002</v>
      </c>
      <c r="F6763" s="2">
        <v>0</v>
      </c>
      <c r="G6763" s="2">
        <v>287.05723499800001</v>
      </c>
      <c r="H6763" s="2">
        <v>0</v>
      </c>
      <c r="I6763" s="2">
        <v>84.937353000000002</v>
      </c>
      <c r="J6763" s="2">
        <v>0</v>
      </c>
      <c r="K6763" s="2">
        <v>84.522145710000004</v>
      </c>
      <c r="L6763" s="2">
        <v>0</v>
      </c>
      <c r="M6763" s="2">
        <f>Sheet1!K6763+Sheet1!I6763+Sheet1!G6763+Sheet1!E6763+Sheet1!C6763+Sheet1!A6763</f>
        <v>1175.025732483</v>
      </c>
      <c r="N6763" s="2">
        <f>L6763+J6763+H6763+F6763+D6763+B6763</f>
        <v>0</v>
      </c>
    </row>
    <row r="6764" spans="1:14" x14ac:dyDescent="0.25">
      <c r="A6764" s="2">
        <v>587.48600632</v>
      </c>
      <c r="B6764" s="2">
        <v>0</v>
      </c>
      <c r="C6764" s="2">
        <v>88.124963309999998</v>
      </c>
      <c r="D6764" s="2">
        <v>0</v>
      </c>
      <c r="E6764" s="2">
        <v>290.97853183000001</v>
      </c>
      <c r="F6764" s="2">
        <v>0</v>
      </c>
      <c r="G6764" s="2">
        <v>356.21143146000003</v>
      </c>
      <c r="H6764" s="2">
        <v>0</v>
      </c>
      <c r="I6764" s="2">
        <v>92.309362960000001</v>
      </c>
      <c r="J6764" s="2">
        <v>0</v>
      </c>
      <c r="K6764" s="2">
        <v>104.32908522700001</v>
      </c>
      <c r="L6764" s="2">
        <v>0</v>
      </c>
      <c r="M6764" s="2">
        <f>Sheet1!K6764+Sheet1!I6764+Sheet1!G6764+Sheet1!E6764+Sheet1!C6764+Sheet1!A6764</f>
        <v>1519.4393811070001</v>
      </c>
      <c r="N6764" s="2">
        <f>L6764+J6764+H6764+F6764+D6764+B6764</f>
        <v>0</v>
      </c>
    </row>
    <row r="6765" spans="1:14" x14ac:dyDescent="0.25">
      <c r="A6765" s="2">
        <v>815.29795940000008</v>
      </c>
      <c r="B6765" s="2">
        <v>0</v>
      </c>
      <c r="C6765" s="2">
        <v>139.93678869999999</v>
      </c>
      <c r="D6765" s="2">
        <v>0</v>
      </c>
      <c r="E6765" s="2">
        <v>389.72576941</v>
      </c>
      <c r="F6765" s="2">
        <v>0</v>
      </c>
      <c r="G6765" s="2">
        <v>434.35407879999997</v>
      </c>
      <c r="H6765" s="2">
        <v>0</v>
      </c>
      <c r="I6765" s="2">
        <v>110.1045501</v>
      </c>
      <c r="J6765" s="2">
        <v>0</v>
      </c>
      <c r="K6765" s="2">
        <v>136.187490903</v>
      </c>
      <c r="L6765" s="2">
        <v>0</v>
      </c>
      <c r="M6765" s="2">
        <f>Sheet1!K6765+Sheet1!I6765+Sheet1!G6765+Sheet1!E6765+Sheet1!C6765+Sheet1!A6765</f>
        <v>2025.6066373130002</v>
      </c>
      <c r="N6765" s="2">
        <f>L6765+J6765+H6765+F6765+D6765+B6765</f>
        <v>0</v>
      </c>
    </row>
    <row r="6766" spans="1:14" x14ac:dyDescent="0.25">
      <c r="A6766" s="2">
        <v>954.00507844999993</v>
      </c>
      <c r="B6766" s="2">
        <v>0</v>
      </c>
      <c r="C6766" s="2">
        <v>170.2759599</v>
      </c>
      <c r="D6766" s="2">
        <v>0</v>
      </c>
      <c r="E6766" s="2">
        <v>449.27383567999999</v>
      </c>
      <c r="F6766" s="2">
        <v>0</v>
      </c>
      <c r="G6766" s="2">
        <v>485.34999696</v>
      </c>
      <c r="H6766" s="2">
        <v>0</v>
      </c>
      <c r="I6766" s="2">
        <v>121.528406</v>
      </c>
      <c r="J6766" s="2">
        <v>0</v>
      </c>
      <c r="K6766" s="2">
        <v>155.43338811700002</v>
      </c>
      <c r="L6766" s="2">
        <v>0</v>
      </c>
      <c r="M6766" s="2">
        <f>Sheet1!K6766+Sheet1!I6766+Sheet1!G6766+Sheet1!E6766+Sheet1!C6766+Sheet1!A6766</f>
        <v>2335.8666651069998</v>
      </c>
      <c r="N6766" s="2">
        <f>L6766+J6766+H6766+F6766+D6766+B6766</f>
        <v>0</v>
      </c>
    </row>
    <row r="6767" spans="1:14" x14ac:dyDescent="0.25">
      <c r="A6767" s="2">
        <v>973.20182395000006</v>
      </c>
      <c r="B6767" s="2">
        <v>0</v>
      </c>
      <c r="C6767" s="2">
        <v>172.25903009999999</v>
      </c>
      <c r="D6767" s="2">
        <v>0</v>
      </c>
      <c r="E6767" s="2">
        <v>458.96123088000002</v>
      </c>
      <c r="F6767" s="2">
        <v>0</v>
      </c>
      <c r="G6767" s="2">
        <v>498.23200560999999</v>
      </c>
      <c r="H6767" s="2">
        <v>0</v>
      </c>
      <c r="I6767" s="2">
        <v>122.5310695</v>
      </c>
      <c r="J6767" s="2">
        <v>0</v>
      </c>
      <c r="K6767" s="2">
        <v>159.118085063</v>
      </c>
      <c r="L6767" s="2">
        <v>0</v>
      </c>
      <c r="M6767" s="2">
        <f>Sheet1!K6767+Sheet1!I6767+Sheet1!G6767+Sheet1!E6767+Sheet1!C6767+Sheet1!A6767</f>
        <v>2384.3032451030003</v>
      </c>
      <c r="N6767" s="2">
        <f>L6767+J6767+H6767+F6767+D6767+B6767</f>
        <v>0</v>
      </c>
    </row>
    <row r="6768" spans="1:14" x14ac:dyDescent="0.25">
      <c r="A6768" s="2">
        <v>1158.92070676</v>
      </c>
      <c r="B6768" s="2">
        <v>0</v>
      </c>
      <c r="C6768" s="2">
        <v>208.0442716</v>
      </c>
      <c r="D6768" s="2">
        <v>0</v>
      </c>
      <c r="E6768" s="2">
        <v>536.31562741000005</v>
      </c>
      <c r="F6768" s="2">
        <v>0</v>
      </c>
      <c r="G6768" s="2">
        <v>622.0553592</v>
      </c>
      <c r="H6768" s="2">
        <v>0</v>
      </c>
      <c r="I6768" s="2">
        <v>137.52981560000001</v>
      </c>
      <c r="J6768" s="2">
        <v>0</v>
      </c>
      <c r="K6768" s="2">
        <v>188.62017496000001</v>
      </c>
      <c r="L6768" s="2">
        <v>0</v>
      </c>
      <c r="M6768" s="2">
        <f>Sheet1!K6768+Sheet1!I6768+Sheet1!G6768+Sheet1!E6768+Sheet1!C6768+Sheet1!A6768</f>
        <v>2851.48595553</v>
      </c>
      <c r="N6768" s="2">
        <f>L6768+J6768+H6768+F6768+D6768+B6768</f>
        <v>0</v>
      </c>
    </row>
    <row r="6769" spans="1:14" x14ac:dyDescent="0.25">
      <c r="A6769" s="2">
        <v>1294.9927655099998</v>
      </c>
      <c r="B6769" s="2">
        <v>0</v>
      </c>
      <c r="C6769" s="2">
        <v>238.82319530000001</v>
      </c>
      <c r="D6769" s="2">
        <v>0</v>
      </c>
      <c r="E6769" s="2">
        <v>590.75365712999997</v>
      </c>
      <c r="F6769" s="2">
        <v>0</v>
      </c>
      <c r="G6769" s="2">
        <v>664.93593010000006</v>
      </c>
      <c r="H6769" s="2">
        <v>0</v>
      </c>
      <c r="I6769" s="2">
        <v>149.0952738</v>
      </c>
      <c r="J6769" s="2">
        <v>0</v>
      </c>
      <c r="K6769" s="2">
        <v>204.67959123999998</v>
      </c>
      <c r="L6769" s="2">
        <v>0</v>
      </c>
      <c r="M6769" s="2">
        <f>Sheet1!K6769+Sheet1!I6769+Sheet1!G6769+Sheet1!E6769+Sheet1!C6769+Sheet1!A6769</f>
        <v>3143.2804130799996</v>
      </c>
      <c r="N6769" s="2">
        <f>L6769+J6769+H6769+F6769+D6769+B6769</f>
        <v>0</v>
      </c>
    </row>
    <row r="6770" spans="1:14" x14ac:dyDescent="0.25">
      <c r="A6770" s="2">
        <v>1358.13438004</v>
      </c>
      <c r="B6770" s="2">
        <v>0</v>
      </c>
      <c r="C6770" s="2">
        <v>252.74754619999999</v>
      </c>
      <c r="D6770" s="2">
        <v>0</v>
      </c>
      <c r="E6770" s="2">
        <v>612.14110464999999</v>
      </c>
      <c r="F6770" s="2">
        <v>0</v>
      </c>
      <c r="G6770" s="2">
        <v>679.24286841000003</v>
      </c>
      <c r="H6770" s="2">
        <v>0</v>
      </c>
      <c r="I6770" s="2">
        <v>152.84247529999999</v>
      </c>
      <c r="J6770" s="2">
        <v>0</v>
      </c>
      <c r="K6770" s="2">
        <v>209.76581085000001</v>
      </c>
      <c r="L6770" s="2">
        <v>0</v>
      </c>
      <c r="M6770" s="2">
        <f>Sheet1!K6770+Sheet1!I6770+Sheet1!G6770+Sheet1!E6770+Sheet1!C6770+Sheet1!A6770</f>
        <v>3264.8741854499999</v>
      </c>
      <c r="N6770" s="2">
        <f>L6770+J6770+H6770+F6770+D6770+B6770</f>
        <v>0</v>
      </c>
    </row>
    <row r="6771" spans="1:14" x14ac:dyDescent="0.25">
      <c r="A6771" s="2">
        <v>1543.2489758500001</v>
      </c>
      <c r="B6771" s="2">
        <v>0</v>
      </c>
      <c r="C6771" s="2">
        <v>293.59651000000002</v>
      </c>
      <c r="D6771" s="2">
        <v>0</v>
      </c>
      <c r="E6771" s="2">
        <v>690.21361953000007</v>
      </c>
      <c r="F6771" s="2">
        <v>0</v>
      </c>
      <c r="G6771" s="2">
        <v>751.0308349899999</v>
      </c>
      <c r="H6771" s="2">
        <v>0</v>
      </c>
      <c r="I6771" s="2">
        <v>170.6596179</v>
      </c>
      <c r="J6771" s="2">
        <v>0</v>
      </c>
      <c r="K6771" s="2">
        <v>234.53794962999999</v>
      </c>
      <c r="L6771" s="2">
        <v>0</v>
      </c>
      <c r="M6771" s="2">
        <f>Sheet1!K6771+Sheet1!I6771+Sheet1!G6771+Sheet1!E6771+Sheet1!C6771+Sheet1!A6771</f>
        <v>3683.2875079</v>
      </c>
      <c r="N6771" s="2">
        <f>L6771+J6771+H6771+F6771+D6771+B6771</f>
        <v>0</v>
      </c>
    </row>
    <row r="6772" spans="1:14" x14ac:dyDescent="0.25">
      <c r="A6772" s="2">
        <v>1702.2372769999999</v>
      </c>
      <c r="B6772" s="2">
        <v>0</v>
      </c>
      <c r="C6772" s="2">
        <v>327.94962429999998</v>
      </c>
      <c r="D6772" s="2">
        <v>0</v>
      </c>
      <c r="E6772" s="2">
        <v>758.04992311000001</v>
      </c>
      <c r="F6772" s="2">
        <v>0</v>
      </c>
      <c r="G6772" s="2">
        <v>816.12038378</v>
      </c>
      <c r="H6772" s="2">
        <v>0</v>
      </c>
      <c r="I6772" s="2">
        <v>186.08818740000001</v>
      </c>
      <c r="J6772" s="2">
        <v>0</v>
      </c>
      <c r="K6772" s="2">
        <v>256.6342813</v>
      </c>
      <c r="L6772" s="2">
        <v>0</v>
      </c>
      <c r="M6772" s="2">
        <f>Sheet1!K6772+Sheet1!I6772+Sheet1!G6772+Sheet1!E6772+Sheet1!C6772+Sheet1!A6772</f>
        <v>4047.07967689</v>
      </c>
      <c r="N6772" s="2">
        <f>L6772+J6772+H6772+F6772+D6772+B6772</f>
        <v>0</v>
      </c>
    </row>
    <row r="6773" spans="1:14" x14ac:dyDescent="0.25">
      <c r="A6773" s="2">
        <v>1729.4498199</v>
      </c>
      <c r="B6773" s="2">
        <v>0</v>
      </c>
      <c r="C6773" s="2">
        <v>332.75022510000002</v>
      </c>
      <c r="D6773" s="2">
        <v>0</v>
      </c>
      <c r="E6773" s="2">
        <v>767.54587136999999</v>
      </c>
      <c r="F6773" s="2">
        <v>0</v>
      </c>
      <c r="G6773" s="2">
        <v>826.05127809999999</v>
      </c>
      <c r="H6773" s="2">
        <v>0</v>
      </c>
      <c r="I6773" s="2">
        <v>187.77956829999999</v>
      </c>
      <c r="J6773" s="2">
        <v>0</v>
      </c>
      <c r="K6773" s="2">
        <v>259.56974672000001</v>
      </c>
      <c r="L6773" s="2">
        <v>0</v>
      </c>
      <c r="M6773" s="2">
        <f>Sheet1!K6773+Sheet1!I6773+Sheet1!G6773+Sheet1!E6773+Sheet1!C6773+Sheet1!A6773</f>
        <v>4103.1465094899995</v>
      </c>
      <c r="N6773" s="2">
        <f>L6773+J6773+H6773+F6773+D6773+B6773</f>
        <v>0</v>
      </c>
    </row>
    <row r="6774" spans="1:14" x14ac:dyDescent="0.25">
      <c r="A6774" s="2">
        <v>1811.4342998</v>
      </c>
      <c r="B6774" s="2">
        <v>0</v>
      </c>
      <c r="C6774" s="2">
        <v>349.2490057</v>
      </c>
      <c r="D6774" s="2">
        <v>0</v>
      </c>
      <c r="E6774" s="2">
        <v>802.59326508000004</v>
      </c>
      <c r="F6774" s="2">
        <v>0</v>
      </c>
      <c r="G6774" s="2">
        <v>863.84157660000005</v>
      </c>
      <c r="H6774" s="2">
        <v>0</v>
      </c>
      <c r="I6774" s="2">
        <v>195.6181531</v>
      </c>
      <c r="J6774" s="2">
        <v>0</v>
      </c>
      <c r="K6774" s="2">
        <v>272.06576226999999</v>
      </c>
      <c r="L6774" s="2">
        <v>0</v>
      </c>
      <c r="M6774" s="2">
        <f>Sheet1!K6774+Sheet1!I6774+Sheet1!G6774+Sheet1!E6774+Sheet1!C6774+Sheet1!A6774</f>
        <v>4294.8020625500003</v>
      </c>
      <c r="N6774" s="2">
        <f>L6774+J6774+H6774+F6774+D6774+B6774</f>
        <v>0</v>
      </c>
    </row>
    <row r="6775" spans="1:14" x14ac:dyDescent="0.25">
      <c r="A6775" s="2">
        <v>1788.896847</v>
      </c>
      <c r="B6775" s="2">
        <v>0</v>
      </c>
      <c r="C6775" s="2">
        <v>342.28178029999998</v>
      </c>
      <c r="D6775" s="2">
        <v>0</v>
      </c>
      <c r="E6775" s="2">
        <v>793.08748367999999</v>
      </c>
      <c r="F6775" s="2">
        <v>0</v>
      </c>
      <c r="G6775" s="2">
        <v>859.70950870000001</v>
      </c>
      <c r="H6775" s="2">
        <v>0</v>
      </c>
      <c r="I6775" s="2">
        <v>193.00191340000001</v>
      </c>
      <c r="J6775" s="2">
        <v>0</v>
      </c>
      <c r="K6775" s="2">
        <v>269.85592216999999</v>
      </c>
      <c r="L6775" s="2">
        <v>0</v>
      </c>
      <c r="M6775" s="2">
        <f>Sheet1!K6775+Sheet1!I6775+Sheet1!G6775+Sheet1!E6775+Sheet1!C6775+Sheet1!A6775</f>
        <v>4246.83345525</v>
      </c>
      <c r="N6775" s="2">
        <f>L6775+J6775+H6775+F6775+D6775+B6775</f>
        <v>0</v>
      </c>
    </row>
    <row r="6776" spans="1:14" x14ac:dyDescent="0.25">
      <c r="A6776" s="2">
        <v>1492.0218035399998</v>
      </c>
      <c r="B6776" s="2">
        <v>0</v>
      </c>
      <c r="C6776" s="2">
        <v>280.18237140000002</v>
      </c>
      <c r="D6776" s="2">
        <v>0</v>
      </c>
      <c r="E6776" s="2">
        <v>667.20503987999996</v>
      </c>
      <c r="F6776" s="2">
        <v>0</v>
      </c>
      <c r="G6776" s="2">
        <v>692.49522922000006</v>
      </c>
      <c r="H6776" s="2">
        <v>0</v>
      </c>
      <c r="I6776" s="2">
        <v>165.0198537</v>
      </c>
      <c r="J6776" s="2">
        <v>0</v>
      </c>
      <c r="K6776" s="2">
        <v>224.12657582</v>
      </c>
      <c r="L6776" s="2">
        <v>0</v>
      </c>
      <c r="M6776" s="2">
        <f>Sheet1!K6776+Sheet1!I6776+Sheet1!G6776+Sheet1!E6776+Sheet1!C6776+Sheet1!A6776</f>
        <v>3521.0508735599997</v>
      </c>
      <c r="N6776" s="2">
        <f>L6776+J6776+H6776+F6776+D6776+B6776</f>
        <v>0</v>
      </c>
    </row>
    <row r="6777" spans="1:14" x14ac:dyDescent="0.25">
      <c r="A6777" s="2">
        <v>1303.3627423</v>
      </c>
      <c r="B6777" s="2">
        <v>0</v>
      </c>
      <c r="C6777" s="2">
        <v>237.6266899</v>
      </c>
      <c r="D6777" s="2">
        <v>0</v>
      </c>
      <c r="E6777" s="2">
        <v>590.68968673999996</v>
      </c>
      <c r="F6777" s="2">
        <v>0</v>
      </c>
      <c r="G6777" s="2">
        <v>625.92572919999998</v>
      </c>
      <c r="H6777" s="2">
        <v>0</v>
      </c>
      <c r="I6777" s="2">
        <v>146.81396359999999</v>
      </c>
      <c r="J6777" s="2">
        <v>0</v>
      </c>
      <c r="K6777" s="2">
        <v>200.38174654000002</v>
      </c>
      <c r="L6777" s="2">
        <v>0</v>
      </c>
      <c r="M6777" s="2">
        <f>Sheet1!K6777+Sheet1!I6777+Sheet1!G6777+Sheet1!E6777+Sheet1!C6777+Sheet1!A6777</f>
        <v>3104.8005582800001</v>
      </c>
      <c r="N6777" s="2">
        <f>L6777+J6777+H6777+F6777+D6777+B6777</f>
        <v>0</v>
      </c>
    </row>
    <row r="6778" spans="1:14" x14ac:dyDescent="0.25">
      <c r="A6778" s="2">
        <v>1036.45869309</v>
      </c>
      <c r="B6778" s="2">
        <v>0</v>
      </c>
      <c r="C6778" s="2">
        <v>183.53841610000001</v>
      </c>
      <c r="D6778" s="2">
        <v>0</v>
      </c>
      <c r="E6778" s="2">
        <v>494.17951340899998</v>
      </c>
      <c r="F6778" s="2">
        <v>0</v>
      </c>
      <c r="G6778" s="2">
        <v>484.05375056600002</v>
      </c>
      <c r="H6778" s="2">
        <v>0</v>
      </c>
      <c r="I6778" s="2">
        <v>124.60679709999999</v>
      </c>
      <c r="J6778" s="2">
        <v>0</v>
      </c>
      <c r="K6778" s="2">
        <v>165.78105659399998</v>
      </c>
      <c r="L6778" s="2">
        <v>0</v>
      </c>
      <c r="M6778" s="2">
        <f>Sheet1!K6778+Sheet1!I6778+Sheet1!G6778+Sheet1!E6778+Sheet1!C6778+Sheet1!A6778</f>
        <v>2488.6182268590001</v>
      </c>
      <c r="N6778" s="2">
        <f>L6778+J6778+H6778+F6778+D6778+B6778</f>
        <v>0</v>
      </c>
    </row>
    <row r="6779" spans="1:14" x14ac:dyDescent="0.25">
      <c r="A6779" s="2">
        <v>848.07015359599995</v>
      </c>
      <c r="B6779" s="2">
        <v>0</v>
      </c>
      <c r="C6779" s="2">
        <v>144.0234724</v>
      </c>
      <c r="D6779" s="2">
        <v>0</v>
      </c>
      <c r="E6779" s="2">
        <v>416.19129217399995</v>
      </c>
      <c r="F6779" s="2">
        <v>0</v>
      </c>
      <c r="G6779" s="2">
        <v>413.09284439899994</v>
      </c>
      <c r="H6779" s="2">
        <v>0</v>
      </c>
      <c r="I6779" s="2">
        <v>110.14288670000001</v>
      </c>
      <c r="J6779" s="2">
        <v>0</v>
      </c>
      <c r="K6779" s="2">
        <v>140.89467661999998</v>
      </c>
      <c r="L6779" s="2">
        <v>0</v>
      </c>
      <c r="M6779" s="2">
        <f>Sheet1!K6779+Sheet1!I6779+Sheet1!G6779+Sheet1!E6779+Sheet1!C6779+Sheet1!A6779</f>
        <v>2072.4153258890001</v>
      </c>
      <c r="N6779" s="2">
        <f>L6779+J6779+H6779+F6779+D6779+B6779</f>
        <v>0</v>
      </c>
    </row>
    <row r="6780" spans="1:14" x14ac:dyDescent="0.25">
      <c r="A6780" s="2">
        <v>727.80100024000001</v>
      </c>
      <c r="B6780" s="2">
        <v>0</v>
      </c>
      <c r="C6780" s="2">
        <v>119.5574917</v>
      </c>
      <c r="D6780" s="2">
        <v>0</v>
      </c>
      <c r="E6780" s="2">
        <v>360.63620876700003</v>
      </c>
      <c r="F6780" s="2">
        <v>0</v>
      </c>
      <c r="G6780" s="2">
        <v>372.96100769999998</v>
      </c>
      <c r="H6780" s="2">
        <v>0</v>
      </c>
      <c r="I6780" s="2">
        <v>101.29831470000001</v>
      </c>
      <c r="J6780" s="2">
        <v>0</v>
      </c>
      <c r="K6780" s="2">
        <v>121.762617037</v>
      </c>
      <c r="L6780" s="2">
        <v>0</v>
      </c>
      <c r="M6780" s="2">
        <f>Sheet1!K6780+Sheet1!I6780+Sheet1!G6780+Sheet1!E6780+Sheet1!C6780+Sheet1!A6780</f>
        <v>1804.0166401440001</v>
      </c>
      <c r="N6780" s="2">
        <f>L6780+J6780+H6780+F6780+D6780+B6780</f>
        <v>0</v>
      </c>
    </row>
    <row r="6781" spans="1:14" x14ac:dyDescent="0.25">
      <c r="A6781" s="2">
        <v>657.01675894000005</v>
      </c>
      <c r="B6781" s="2">
        <v>0</v>
      </c>
      <c r="C6781" s="2">
        <v>104.6428966</v>
      </c>
      <c r="D6781" s="2">
        <v>0</v>
      </c>
      <c r="E6781" s="2">
        <v>325.60658287500002</v>
      </c>
      <c r="F6781" s="2">
        <v>0</v>
      </c>
      <c r="G6781" s="2">
        <v>349.39287000000002</v>
      </c>
      <c r="H6781" s="2">
        <v>0</v>
      </c>
      <c r="I6781" s="2">
        <v>96.521417900000003</v>
      </c>
      <c r="J6781" s="2">
        <v>0</v>
      </c>
      <c r="K6781" s="2">
        <v>108.97680826200001</v>
      </c>
      <c r="L6781" s="2">
        <v>0</v>
      </c>
      <c r="M6781" s="2">
        <f>Sheet1!K6781+Sheet1!I6781+Sheet1!G6781+Sheet1!E6781+Sheet1!C6781+Sheet1!A6781</f>
        <v>1642.1573345770003</v>
      </c>
      <c r="N6781" s="2">
        <f>L6781+J6781+H6781+F6781+D6781+B6781</f>
        <v>0</v>
      </c>
    </row>
    <row r="6782" spans="1:14" x14ac:dyDescent="0.25">
      <c r="A6782" s="2">
        <v>606.23587577000001</v>
      </c>
      <c r="B6782" s="2">
        <v>0</v>
      </c>
      <c r="C6782" s="2">
        <v>91.667845920000005</v>
      </c>
      <c r="D6782" s="2">
        <v>0</v>
      </c>
      <c r="E6782" s="2">
        <v>299.48313510500003</v>
      </c>
      <c r="F6782" s="2">
        <v>0</v>
      </c>
      <c r="G6782" s="2">
        <v>333.77295251999999</v>
      </c>
      <c r="H6782" s="2">
        <v>0</v>
      </c>
      <c r="I6782" s="2">
        <v>92.559507890000006</v>
      </c>
      <c r="J6782" s="2">
        <v>0</v>
      </c>
      <c r="K6782" s="2">
        <v>99.689344270999996</v>
      </c>
      <c r="L6782" s="2">
        <v>0</v>
      </c>
      <c r="M6782" s="2">
        <f>Sheet1!K6782+Sheet1!I6782+Sheet1!G6782+Sheet1!E6782+Sheet1!C6782+Sheet1!A6782</f>
        <v>1523.4086614759999</v>
      </c>
      <c r="N6782" s="2">
        <f>L6782+J6782+H6782+F6782+D6782+B6782</f>
        <v>0</v>
      </c>
    </row>
    <row r="6783" spans="1:14" x14ac:dyDescent="0.25">
      <c r="A6783" s="2">
        <v>463.62454681999998</v>
      </c>
      <c r="B6783" s="2">
        <v>0</v>
      </c>
      <c r="C6783" s="2">
        <v>61.158405719999998</v>
      </c>
      <c r="D6783" s="2">
        <v>0</v>
      </c>
      <c r="E6783" s="2">
        <v>234.14464268</v>
      </c>
      <c r="F6783" s="2">
        <v>0</v>
      </c>
      <c r="G6783" s="2">
        <v>279.02772770000001</v>
      </c>
      <c r="H6783" s="2">
        <v>0</v>
      </c>
      <c r="I6783" s="2">
        <v>79.712942249999998</v>
      </c>
      <c r="J6783" s="2">
        <v>0</v>
      </c>
      <c r="K6783" s="2">
        <v>75.29439821599999</v>
      </c>
      <c r="L6783" s="2">
        <v>0</v>
      </c>
      <c r="M6783" s="2">
        <f>Sheet1!K6783+Sheet1!I6783+Sheet1!G6783+Sheet1!E6783+Sheet1!C6783+Sheet1!A6783</f>
        <v>1192.962663386</v>
      </c>
      <c r="N6783" s="2">
        <f>L6783+J6783+H6783+F6783+D6783+B6783</f>
        <v>0</v>
      </c>
    </row>
    <row r="6784" spans="1:14" x14ac:dyDescent="0.25">
      <c r="A6784" s="2">
        <v>385.53087719000001</v>
      </c>
      <c r="B6784" s="2">
        <v>0</v>
      </c>
      <c r="C6784" s="2">
        <v>43.721116690000002</v>
      </c>
      <c r="D6784" s="2">
        <v>0</v>
      </c>
      <c r="E6784" s="2">
        <v>198.26283483</v>
      </c>
      <c r="F6784" s="2">
        <v>0</v>
      </c>
      <c r="G6784" s="2">
        <v>249.5708046</v>
      </c>
      <c r="H6784" s="2">
        <v>0</v>
      </c>
      <c r="I6784" s="2">
        <v>73.221100199999995</v>
      </c>
      <c r="J6784" s="2">
        <v>0</v>
      </c>
      <c r="K6784" s="2">
        <v>62.249264169999996</v>
      </c>
      <c r="L6784" s="2">
        <v>0</v>
      </c>
      <c r="M6784" s="2">
        <f>Sheet1!K6784+Sheet1!I6784+Sheet1!G6784+Sheet1!E6784+Sheet1!C6784+Sheet1!A6784</f>
        <v>1012.55599768</v>
      </c>
      <c r="N6784" s="2">
        <f>L6784+J6784+H6784+F6784+D6784+B6784</f>
        <v>0</v>
      </c>
    </row>
    <row r="6785" spans="1:14" x14ac:dyDescent="0.25">
      <c r="A6785" s="2">
        <v>316.39483472000001</v>
      </c>
      <c r="B6785" s="2">
        <v>0</v>
      </c>
      <c r="C6785" s="2">
        <v>29.168517940000001</v>
      </c>
      <c r="D6785" s="2">
        <v>0</v>
      </c>
      <c r="E6785" s="2">
        <v>164.32874082999999</v>
      </c>
      <c r="F6785" s="2">
        <v>0</v>
      </c>
      <c r="G6785" s="2">
        <v>222.42137159999999</v>
      </c>
      <c r="H6785" s="2">
        <v>0</v>
      </c>
      <c r="I6785" s="2">
        <v>67.733210850000006</v>
      </c>
      <c r="J6785" s="2">
        <v>0</v>
      </c>
      <c r="K6785" s="2">
        <v>50.473550164000002</v>
      </c>
      <c r="L6785" s="2">
        <v>0</v>
      </c>
      <c r="M6785" s="2">
        <f>Sheet1!K6785+Sheet1!I6785+Sheet1!G6785+Sheet1!E6785+Sheet1!C6785+Sheet1!A6785</f>
        <v>850.5202261039999</v>
      </c>
      <c r="N6785" s="2">
        <f>L6785+J6785+H6785+F6785+D6785+B6785</f>
        <v>0</v>
      </c>
    </row>
    <row r="6786" spans="1:14" x14ac:dyDescent="0.25">
      <c r="A6786" s="2">
        <v>333.76392595999999</v>
      </c>
      <c r="B6786" s="2">
        <v>0</v>
      </c>
      <c r="C6786" s="2">
        <v>35.095594570000003</v>
      </c>
      <c r="D6786" s="2">
        <v>0</v>
      </c>
      <c r="E6786" s="2">
        <v>171.56193392</v>
      </c>
      <c r="F6786" s="2">
        <v>0</v>
      </c>
      <c r="G6786" s="2">
        <v>232.0464255</v>
      </c>
      <c r="H6786" s="2">
        <v>0</v>
      </c>
      <c r="I6786" s="2">
        <v>72.907349789999998</v>
      </c>
      <c r="J6786" s="2">
        <v>0</v>
      </c>
      <c r="K6786" s="2">
        <v>53.451799481000002</v>
      </c>
      <c r="L6786" s="2">
        <v>0</v>
      </c>
      <c r="M6786" s="2">
        <f>Sheet1!K6786+Sheet1!I6786+Sheet1!G6786+Sheet1!E6786+Sheet1!C6786+Sheet1!A6786</f>
        <v>898.82702922099998</v>
      </c>
      <c r="N6786" s="2">
        <f>L6786+J6786+H6786+F6786+D6786+B6786</f>
        <v>0</v>
      </c>
    </row>
    <row r="6787" spans="1:14" x14ac:dyDescent="0.25">
      <c r="A6787" s="2">
        <v>389.01446274999995</v>
      </c>
      <c r="B6787" s="2">
        <v>0</v>
      </c>
      <c r="C6787" s="2">
        <v>44.897523270000001</v>
      </c>
      <c r="D6787" s="2">
        <v>0</v>
      </c>
      <c r="E6787" s="2">
        <v>196.922860539</v>
      </c>
      <c r="F6787" s="2">
        <v>0</v>
      </c>
      <c r="G6787" s="2">
        <v>273.75625554499999</v>
      </c>
      <c r="H6787" s="2">
        <v>0</v>
      </c>
      <c r="I6787" s="2">
        <v>82.084870030000005</v>
      </c>
      <c r="J6787" s="2">
        <v>0</v>
      </c>
      <c r="K6787" s="2">
        <v>67.417512182999999</v>
      </c>
      <c r="L6787" s="2">
        <v>0</v>
      </c>
      <c r="M6787" s="2">
        <f>Sheet1!K6787+Sheet1!I6787+Sheet1!G6787+Sheet1!E6787+Sheet1!C6787+Sheet1!A6787</f>
        <v>1054.0934843169998</v>
      </c>
      <c r="N6787" s="2">
        <f>L6787+J6787+H6787+F6787+D6787+B6787</f>
        <v>0</v>
      </c>
    </row>
    <row r="6788" spans="1:14" x14ac:dyDescent="0.25">
      <c r="A6788" s="2">
        <v>629.06520060000003</v>
      </c>
      <c r="B6788" s="2">
        <v>0</v>
      </c>
      <c r="C6788" s="2">
        <v>100.3951909</v>
      </c>
      <c r="D6788" s="2">
        <v>0</v>
      </c>
      <c r="E6788" s="2">
        <v>290.26479253000002</v>
      </c>
      <c r="F6788" s="2">
        <v>0</v>
      </c>
      <c r="G6788" s="2">
        <v>372.88610856999998</v>
      </c>
      <c r="H6788" s="2">
        <v>0</v>
      </c>
      <c r="I6788" s="2">
        <v>98.569266880000001</v>
      </c>
      <c r="J6788" s="2">
        <v>0</v>
      </c>
      <c r="K6788" s="2">
        <v>99.468674580000012</v>
      </c>
      <c r="L6788" s="2">
        <v>0</v>
      </c>
      <c r="M6788" s="2">
        <f>Sheet1!K6788+Sheet1!I6788+Sheet1!G6788+Sheet1!E6788+Sheet1!C6788+Sheet1!A6788</f>
        <v>1590.64923406</v>
      </c>
      <c r="N6788" s="2">
        <f>L6788+J6788+H6788+F6788+D6788+B6788</f>
        <v>0</v>
      </c>
    </row>
    <row r="6789" spans="1:14" x14ac:dyDescent="0.25">
      <c r="A6789" s="2">
        <v>825.40015825</v>
      </c>
      <c r="B6789" s="2">
        <v>0</v>
      </c>
      <c r="C6789" s="2">
        <v>145.84767189999999</v>
      </c>
      <c r="D6789" s="2">
        <v>0</v>
      </c>
      <c r="E6789" s="2">
        <v>377.37905331000002</v>
      </c>
      <c r="F6789" s="2">
        <v>0</v>
      </c>
      <c r="G6789" s="2">
        <v>440.07421934999996</v>
      </c>
      <c r="H6789" s="2">
        <v>0</v>
      </c>
      <c r="I6789" s="2">
        <v>113.1949036</v>
      </c>
      <c r="J6789" s="2">
        <v>0</v>
      </c>
      <c r="K6789" s="2">
        <v>128.82269866500002</v>
      </c>
      <c r="L6789" s="2">
        <v>0</v>
      </c>
      <c r="M6789" s="2">
        <f>Sheet1!K6789+Sheet1!I6789+Sheet1!G6789+Sheet1!E6789+Sheet1!C6789+Sheet1!A6789</f>
        <v>2030.7187050749999</v>
      </c>
      <c r="N6789" s="2">
        <f>L6789+J6789+H6789+F6789+D6789+B6789</f>
        <v>0</v>
      </c>
    </row>
    <row r="6790" spans="1:14" x14ac:dyDescent="0.25">
      <c r="A6790" s="2">
        <v>879.98405156999991</v>
      </c>
      <c r="B6790" s="2">
        <v>0</v>
      </c>
      <c r="C6790" s="2">
        <v>157.3286488</v>
      </c>
      <c r="D6790" s="2">
        <v>0</v>
      </c>
      <c r="E6790" s="2">
        <v>402.62982676999997</v>
      </c>
      <c r="F6790" s="2">
        <v>0</v>
      </c>
      <c r="G6790" s="2">
        <v>456.36456449000002</v>
      </c>
      <c r="H6790" s="2">
        <v>0</v>
      </c>
      <c r="I6790" s="2">
        <v>115.3187344</v>
      </c>
      <c r="J6790" s="2">
        <v>0</v>
      </c>
      <c r="K6790" s="2">
        <v>137.69233957699998</v>
      </c>
      <c r="L6790" s="2">
        <v>0</v>
      </c>
      <c r="M6790" s="2">
        <f>Sheet1!K6790+Sheet1!I6790+Sheet1!G6790+Sheet1!E6790+Sheet1!C6790+Sheet1!A6790</f>
        <v>2149.3181656069996</v>
      </c>
      <c r="N6790" s="2">
        <f>L6790+J6790+H6790+F6790+D6790+B6790</f>
        <v>0</v>
      </c>
    </row>
    <row r="6791" spans="1:14" x14ac:dyDescent="0.25">
      <c r="A6791" s="2">
        <v>1029.0522639000001</v>
      </c>
      <c r="B6791" s="2">
        <v>0</v>
      </c>
      <c r="C6791" s="2">
        <v>188.52532629999999</v>
      </c>
      <c r="D6791" s="2">
        <v>0</v>
      </c>
      <c r="E6791" s="2">
        <v>471.98761309999998</v>
      </c>
      <c r="F6791" s="2">
        <v>0</v>
      </c>
      <c r="G6791" s="2">
        <v>518.04081714999995</v>
      </c>
      <c r="H6791" s="2">
        <v>0</v>
      </c>
      <c r="I6791" s="2">
        <v>129.4554646</v>
      </c>
      <c r="J6791" s="2">
        <v>0</v>
      </c>
      <c r="K6791" s="2">
        <v>161.61315846500003</v>
      </c>
      <c r="L6791" s="2">
        <v>0</v>
      </c>
      <c r="M6791" s="2">
        <f>Sheet1!K6791+Sheet1!I6791+Sheet1!G6791+Sheet1!E6791+Sheet1!C6791+Sheet1!A6791</f>
        <v>2498.6746435149998</v>
      </c>
      <c r="N6791" s="2">
        <f>L6791+J6791+H6791+F6791+D6791+B6791</f>
        <v>0</v>
      </c>
    </row>
    <row r="6792" spans="1:14" x14ac:dyDescent="0.25">
      <c r="A6792" s="2">
        <v>1064.3786121600001</v>
      </c>
      <c r="B6792" s="2">
        <v>0</v>
      </c>
      <c r="C6792" s="2">
        <v>191.65401</v>
      </c>
      <c r="D6792" s="2">
        <v>0</v>
      </c>
      <c r="E6792" s="2">
        <v>482.43776762000005</v>
      </c>
      <c r="F6792" s="2">
        <v>0</v>
      </c>
      <c r="G6792" s="2">
        <v>569.89129419000005</v>
      </c>
      <c r="H6792" s="2">
        <v>0</v>
      </c>
      <c r="I6792" s="2">
        <v>127.9909614</v>
      </c>
      <c r="J6792" s="2">
        <v>0</v>
      </c>
      <c r="K6792" s="2">
        <v>168.13317190999999</v>
      </c>
      <c r="L6792" s="2">
        <v>0</v>
      </c>
      <c r="M6792" s="2">
        <f>Sheet1!K6792+Sheet1!I6792+Sheet1!G6792+Sheet1!E6792+Sheet1!C6792+Sheet1!A6792</f>
        <v>2604.4858172800004</v>
      </c>
      <c r="N6792" s="2">
        <f>L6792+J6792+H6792+F6792+D6792+B6792</f>
        <v>0</v>
      </c>
    </row>
    <row r="6793" spans="1:14" x14ac:dyDescent="0.25">
      <c r="A6793" s="2">
        <v>1183.90008496</v>
      </c>
      <c r="B6793" s="2">
        <v>0</v>
      </c>
      <c r="C6793" s="2">
        <v>217.8747602</v>
      </c>
      <c r="D6793" s="2">
        <v>0</v>
      </c>
      <c r="E6793" s="2">
        <v>534.91390840999998</v>
      </c>
      <c r="F6793" s="2">
        <v>0</v>
      </c>
      <c r="G6793" s="2">
        <v>613.05521219000002</v>
      </c>
      <c r="H6793" s="2">
        <v>0</v>
      </c>
      <c r="I6793" s="2">
        <v>138.35457940000001</v>
      </c>
      <c r="J6793" s="2">
        <v>0</v>
      </c>
      <c r="K6793" s="2">
        <v>184.90691934999998</v>
      </c>
      <c r="L6793" s="2">
        <v>0</v>
      </c>
      <c r="M6793" s="2">
        <f>Sheet1!K6793+Sheet1!I6793+Sheet1!G6793+Sheet1!E6793+Sheet1!C6793+Sheet1!A6793</f>
        <v>2873.0054645099999</v>
      </c>
      <c r="N6793" s="2">
        <f>L6793+J6793+H6793+F6793+D6793+B6793</f>
        <v>0</v>
      </c>
    </row>
    <row r="6794" spans="1:14" x14ac:dyDescent="0.25">
      <c r="A6794" s="2">
        <v>1254.2814122099999</v>
      </c>
      <c r="B6794" s="2">
        <v>0</v>
      </c>
      <c r="C6794" s="2">
        <v>232.25198349999999</v>
      </c>
      <c r="D6794" s="2">
        <v>0</v>
      </c>
      <c r="E6794" s="2">
        <v>566.47284213</v>
      </c>
      <c r="F6794" s="2">
        <v>0</v>
      </c>
      <c r="G6794" s="2">
        <v>642.01932594000004</v>
      </c>
      <c r="H6794" s="2">
        <v>0</v>
      </c>
      <c r="I6794" s="2">
        <v>143.9770049</v>
      </c>
      <c r="J6794" s="2">
        <v>0</v>
      </c>
      <c r="K6794" s="2">
        <v>195.37292662999997</v>
      </c>
      <c r="L6794" s="2">
        <v>0</v>
      </c>
      <c r="M6794" s="2">
        <f>Sheet1!K6794+Sheet1!I6794+Sheet1!G6794+Sheet1!E6794+Sheet1!C6794+Sheet1!A6794</f>
        <v>3034.3754953099997</v>
      </c>
      <c r="N6794" s="2">
        <f>L6794+J6794+H6794+F6794+D6794+B6794</f>
        <v>0</v>
      </c>
    </row>
    <row r="6795" spans="1:14" x14ac:dyDescent="0.25">
      <c r="A6795" s="2">
        <v>1310.1866696700001</v>
      </c>
      <c r="B6795" s="2">
        <v>0</v>
      </c>
      <c r="C6795" s="2">
        <v>243.64552879999999</v>
      </c>
      <c r="D6795" s="2">
        <v>0</v>
      </c>
      <c r="E6795" s="2">
        <v>592.31108256000005</v>
      </c>
      <c r="F6795" s="2">
        <v>0</v>
      </c>
      <c r="G6795" s="2">
        <v>665.83159639000007</v>
      </c>
      <c r="H6795" s="2">
        <v>0</v>
      </c>
      <c r="I6795" s="2">
        <v>149.13343069999999</v>
      </c>
      <c r="J6795" s="2">
        <v>0</v>
      </c>
      <c r="K6795" s="2">
        <v>203.97563577</v>
      </c>
      <c r="L6795" s="2">
        <v>0</v>
      </c>
      <c r="M6795" s="2">
        <f>Sheet1!K6795+Sheet1!I6795+Sheet1!G6795+Sheet1!E6795+Sheet1!C6795+Sheet1!A6795</f>
        <v>3165.0839438900002</v>
      </c>
      <c r="N6795" s="2">
        <f>L6795+J6795+H6795+F6795+D6795+B6795</f>
        <v>0</v>
      </c>
    </row>
    <row r="6796" spans="1:14" x14ac:dyDescent="0.25">
      <c r="A6796" s="2">
        <v>1418.5091871299999</v>
      </c>
      <c r="B6796" s="2">
        <v>0</v>
      </c>
      <c r="C6796" s="2">
        <v>267.10860259999998</v>
      </c>
      <c r="D6796" s="2">
        <v>0</v>
      </c>
      <c r="E6796" s="2">
        <v>638.76363139</v>
      </c>
      <c r="F6796" s="2">
        <v>0</v>
      </c>
      <c r="G6796" s="2">
        <v>708.06803329000002</v>
      </c>
      <c r="H6796" s="2">
        <v>0</v>
      </c>
      <c r="I6796" s="2">
        <v>159.56106030000001</v>
      </c>
      <c r="J6796" s="2">
        <v>0</v>
      </c>
      <c r="K6796" s="2">
        <v>218.80713974999998</v>
      </c>
      <c r="L6796" s="2">
        <v>0</v>
      </c>
      <c r="M6796" s="2">
        <f>Sheet1!K6796+Sheet1!I6796+Sheet1!G6796+Sheet1!E6796+Sheet1!C6796+Sheet1!A6796</f>
        <v>3410.8176544600001</v>
      </c>
      <c r="N6796" s="2">
        <f>L6796+J6796+H6796+F6796+D6796+B6796</f>
        <v>0</v>
      </c>
    </row>
    <row r="6797" spans="1:14" x14ac:dyDescent="0.25">
      <c r="A6797" s="2">
        <v>1387.1016874300001</v>
      </c>
      <c r="B6797" s="2">
        <v>0</v>
      </c>
      <c r="C6797" s="2">
        <v>259.88285180000003</v>
      </c>
      <c r="D6797" s="2">
        <v>0</v>
      </c>
      <c r="E6797" s="2">
        <v>621.91529080999999</v>
      </c>
      <c r="F6797" s="2">
        <v>0</v>
      </c>
      <c r="G6797" s="2">
        <v>687.9490240099999</v>
      </c>
      <c r="H6797" s="2">
        <v>0</v>
      </c>
      <c r="I6797" s="2">
        <v>155.29015920000001</v>
      </c>
      <c r="J6797" s="2">
        <v>0</v>
      </c>
      <c r="K6797" s="2">
        <v>211.85980386</v>
      </c>
      <c r="L6797" s="2">
        <v>0</v>
      </c>
      <c r="M6797" s="2">
        <f>Sheet1!K6797+Sheet1!I6797+Sheet1!G6797+Sheet1!E6797+Sheet1!C6797+Sheet1!A6797</f>
        <v>3323.9988171100003</v>
      </c>
      <c r="N6797" s="2">
        <f>L6797+J6797+H6797+F6797+D6797+B6797</f>
        <v>0</v>
      </c>
    </row>
    <row r="6798" spans="1:14" x14ac:dyDescent="0.25">
      <c r="A6798" s="2">
        <v>1425.0984739799999</v>
      </c>
      <c r="B6798" s="2">
        <v>0</v>
      </c>
      <c r="C6798" s="2">
        <v>267.06546459999998</v>
      </c>
      <c r="D6798" s="2">
        <v>0</v>
      </c>
      <c r="E6798" s="2">
        <v>639.65449449000005</v>
      </c>
      <c r="F6798" s="2">
        <v>0</v>
      </c>
      <c r="G6798" s="2">
        <v>706.98576211</v>
      </c>
      <c r="H6798" s="2">
        <v>0</v>
      </c>
      <c r="I6798" s="2">
        <v>159.16557259999999</v>
      </c>
      <c r="J6798" s="2">
        <v>0</v>
      </c>
      <c r="K6798" s="2">
        <v>218.20016966999998</v>
      </c>
      <c r="L6798" s="2">
        <v>0</v>
      </c>
      <c r="M6798" s="2">
        <f>Sheet1!K6798+Sheet1!I6798+Sheet1!G6798+Sheet1!E6798+Sheet1!C6798+Sheet1!A6798</f>
        <v>3416.1699374499999</v>
      </c>
      <c r="N6798" s="2">
        <f>L6798+J6798+H6798+F6798+D6798+B6798</f>
        <v>0</v>
      </c>
    </row>
    <row r="6799" spans="1:14" x14ac:dyDescent="0.25">
      <c r="A6799" s="2">
        <v>1486.6896694800002</v>
      </c>
      <c r="B6799" s="2">
        <v>0</v>
      </c>
      <c r="C6799" s="2">
        <v>278.94907080000002</v>
      </c>
      <c r="D6799" s="2">
        <v>0</v>
      </c>
      <c r="E6799" s="2">
        <v>668.46428441</v>
      </c>
      <c r="F6799" s="2">
        <v>0</v>
      </c>
      <c r="G6799" s="2">
        <v>739.91229768000005</v>
      </c>
      <c r="H6799" s="2">
        <v>0</v>
      </c>
      <c r="I6799" s="2">
        <v>165.90877409999999</v>
      </c>
      <c r="J6799" s="2">
        <v>0</v>
      </c>
      <c r="K6799" s="2">
        <v>228.89810198000001</v>
      </c>
      <c r="L6799" s="2">
        <v>0</v>
      </c>
      <c r="M6799" s="2">
        <f>Sheet1!K6799+Sheet1!I6799+Sheet1!G6799+Sheet1!E6799+Sheet1!C6799+Sheet1!A6799</f>
        <v>3568.8221984500001</v>
      </c>
      <c r="N6799" s="2">
        <f>L6799+J6799+H6799+F6799+D6799+B6799</f>
        <v>0</v>
      </c>
    </row>
    <row r="6800" spans="1:14" x14ac:dyDescent="0.25">
      <c r="A6800" s="2">
        <v>1312.5594128899997</v>
      </c>
      <c r="B6800" s="2">
        <v>0</v>
      </c>
      <c r="C6800" s="2">
        <v>243.7215559</v>
      </c>
      <c r="D6800" s="2">
        <v>0</v>
      </c>
      <c r="E6800" s="2">
        <v>596.81137423999996</v>
      </c>
      <c r="F6800" s="2">
        <v>0</v>
      </c>
      <c r="G6800" s="2">
        <v>624.24468629</v>
      </c>
      <c r="H6800" s="2">
        <v>0</v>
      </c>
      <c r="I6800" s="2">
        <v>151.02761480000001</v>
      </c>
      <c r="J6800" s="2">
        <v>0</v>
      </c>
      <c r="K6800" s="2">
        <v>201.50927106999998</v>
      </c>
      <c r="L6800" s="2">
        <v>0</v>
      </c>
      <c r="M6800" s="2">
        <f>Sheet1!K6800+Sheet1!I6800+Sheet1!G6800+Sheet1!E6800+Sheet1!C6800+Sheet1!A6800</f>
        <v>3129.8739151899999</v>
      </c>
      <c r="N6800" s="2">
        <f>L6800+J6800+H6800+F6800+D6800+B6800</f>
        <v>0</v>
      </c>
    </row>
    <row r="6801" spans="1:14" x14ac:dyDescent="0.25">
      <c r="A6801" s="2">
        <v>1098.6209881</v>
      </c>
      <c r="B6801" s="2">
        <v>0</v>
      </c>
      <c r="C6801" s="2">
        <v>195.32286579999999</v>
      </c>
      <c r="D6801" s="2">
        <v>0</v>
      </c>
      <c r="E6801" s="2">
        <v>504.48831147999999</v>
      </c>
      <c r="F6801" s="2">
        <v>0</v>
      </c>
      <c r="G6801" s="2">
        <v>543.85199951000004</v>
      </c>
      <c r="H6801" s="2">
        <v>0</v>
      </c>
      <c r="I6801" s="2">
        <v>129.34984940000001</v>
      </c>
      <c r="J6801" s="2">
        <v>0</v>
      </c>
      <c r="K6801" s="2">
        <v>171.99242142</v>
      </c>
      <c r="L6801" s="2">
        <v>0</v>
      </c>
      <c r="M6801" s="2">
        <f>Sheet1!K6801+Sheet1!I6801+Sheet1!G6801+Sheet1!E6801+Sheet1!C6801+Sheet1!A6801</f>
        <v>2643.6264357099999</v>
      </c>
      <c r="N6801" s="2">
        <f>L6801+J6801+H6801+F6801+D6801+B6801</f>
        <v>0</v>
      </c>
    </row>
    <row r="6802" spans="1:14" x14ac:dyDescent="0.25">
      <c r="A6802" s="2">
        <v>803.64340601899994</v>
      </c>
      <c r="B6802" s="2">
        <v>0</v>
      </c>
      <c r="C6802" s="2">
        <v>136.3622919</v>
      </c>
      <c r="D6802" s="2">
        <v>0</v>
      </c>
      <c r="E6802" s="2">
        <v>393.88297954799998</v>
      </c>
      <c r="F6802" s="2">
        <v>0</v>
      </c>
      <c r="G6802" s="2">
        <v>391.81917874499999</v>
      </c>
      <c r="H6802" s="2">
        <v>0</v>
      </c>
      <c r="I6802" s="2">
        <v>104.5264944</v>
      </c>
      <c r="J6802" s="2">
        <v>0</v>
      </c>
      <c r="K6802" s="2">
        <v>134.010817264</v>
      </c>
      <c r="L6802" s="2">
        <v>0</v>
      </c>
      <c r="M6802" s="2">
        <f>Sheet1!K6802+Sheet1!I6802+Sheet1!G6802+Sheet1!E6802+Sheet1!C6802+Sheet1!A6802</f>
        <v>1964.2451678759999</v>
      </c>
      <c r="N6802" s="2">
        <f>L6802+J6802+H6802+F6802+D6802+B6802</f>
        <v>0</v>
      </c>
    </row>
    <row r="6803" spans="1:14" x14ac:dyDescent="0.25">
      <c r="A6803" s="2">
        <v>659.39431935000005</v>
      </c>
      <c r="B6803" s="2">
        <v>0</v>
      </c>
      <c r="C6803" s="2">
        <v>103.8607236</v>
      </c>
      <c r="D6803" s="2">
        <v>0</v>
      </c>
      <c r="E6803" s="2">
        <v>334.53836764000005</v>
      </c>
      <c r="F6803" s="2">
        <v>0</v>
      </c>
      <c r="G6803" s="2">
        <v>349.00521880000002</v>
      </c>
      <c r="H6803" s="2">
        <v>0</v>
      </c>
      <c r="I6803" s="2">
        <v>95.128653819999997</v>
      </c>
      <c r="J6803" s="2">
        <v>0</v>
      </c>
      <c r="K6803" s="2">
        <v>115.650117147</v>
      </c>
      <c r="L6803" s="2">
        <v>0</v>
      </c>
      <c r="M6803" s="2">
        <f>Sheet1!K6803+Sheet1!I6803+Sheet1!G6803+Sheet1!E6803+Sheet1!C6803+Sheet1!A6803</f>
        <v>1657.5774003570002</v>
      </c>
      <c r="N6803" s="2">
        <f>L6803+J6803+H6803+F6803+D6803+B6803</f>
        <v>0</v>
      </c>
    </row>
    <row r="6804" spans="1:14" x14ac:dyDescent="0.25">
      <c r="A6804" s="2">
        <v>391.32031588999996</v>
      </c>
      <c r="B6804" s="2">
        <v>0</v>
      </c>
      <c r="C6804" s="2">
        <v>43.623219829999996</v>
      </c>
      <c r="D6804" s="2">
        <v>0</v>
      </c>
      <c r="E6804" s="2">
        <v>215.33757094000001</v>
      </c>
      <c r="F6804" s="2">
        <v>0</v>
      </c>
      <c r="G6804" s="2">
        <v>263.0298798</v>
      </c>
      <c r="H6804" s="2">
        <v>0</v>
      </c>
      <c r="I6804" s="2">
        <v>70.267517609999999</v>
      </c>
      <c r="J6804" s="2">
        <v>0</v>
      </c>
      <c r="K6804" s="2">
        <v>75.885512410000004</v>
      </c>
      <c r="L6804" s="2">
        <v>0</v>
      </c>
      <c r="M6804" s="2">
        <f>Sheet1!K6804+Sheet1!I6804+Sheet1!G6804+Sheet1!E6804+Sheet1!C6804+Sheet1!A6804</f>
        <v>1059.4640164800001</v>
      </c>
      <c r="N6804" s="2">
        <f>L6804+J6804+H6804+F6804+D6804+B6804</f>
        <v>0</v>
      </c>
    </row>
    <row r="6805" spans="1:14" x14ac:dyDescent="0.25">
      <c r="A6805" s="2">
        <v>146.17366253</v>
      </c>
      <c r="B6805" s="2">
        <v>0</v>
      </c>
      <c r="C6805" s="2">
        <v>0.81434042900000003</v>
      </c>
      <c r="D6805" s="2">
        <v>0</v>
      </c>
      <c r="E6805" s="2">
        <v>106.09952182000001</v>
      </c>
      <c r="F6805" s="2">
        <v>0</v>
      </c>
      <c r="G6805" s="2">
        <v>181.5451175</v>
      </c>
      <c r="H6805" s="2">
        <v>0</v>
      </c>
      <c r="I6805" s="2">
        <v>47.40149898</v>
      </c>
      <c r="J6805" s="2">
        <v>0</v>
      </c>
      <c r="K6805" s="2">
        <v>40.303792650999995</v>
      </c>
      <c r="L6805" s="2">
        <v>0</v>
      </c>
      <c r="M6805" s="2">
        <f>Sheet1!K6805+Sheet1!I6805+Sheet1!G6805+Sheet1!E6805+Sheet1!C6805+Sheet1!A6805</f>
        <v>522.33793390999995</v>
      </c>
      <c r="N6805" s="2">
        <f>L6805+J6805+H6805+F6805+D6805+B6805</f>
        <v>0</v>
      </c>
    </row>
    <row r="6806" spans="1:14" x14ac:dyDescent="0.25">
      <c r="A6806" s="2">
        <v>55.236288002999999</v>
      </c>
      <c r="B6806" s="2">
        <v>0</v>
      </c>
      <c r="C6806" s="2">
        <v>0</v>
      </c>
      <c r="D6806" s="2">
        <v>0</v>
      </c>
      <c r="E6806" s="2">
        <v>51.819043440000002</v>
      </c>
      <c r="F6806" s="2">
        <v>0</v>
      </c>
      <c r="G6806" s="2">
        <v>136.30457709999999</v>
      </c>
      <c r="H6806" s="2">
        <v>0</v>
      </c>
      <c r="I6806" s="2">
        <v>37.771290049999998</v>
      </c>
      <c r="J6806" s="2">
        <v>0</v>
      </c>
      <c r="K6806" s="2">
        <v>21.761804864000002</v>
      </c>
      <c r="L6806" s="2">
        <v>0</v>
      </c>
      <c r="M6806" s="2">
        <f>Sheet1!K6806+Sheet1!I6806+Sheet1!G6806+Sheet1!E6806+Sheet1!C6806+Sheet1!A6806</f>
        <v>302.89300345699996</v>
      </c>
      <c r="N6806" s="2">
        <f>L6806+J6806+H6806+F6806+D6806+B6806</f>
        <v>0</v>
      </c>
    </row>
    <row r="6807" spans="1:14" x14ac:dyDescent="0.25">
      <c r="A6807" s="2">
        <v>47.630170079999999</v>
      </c>
      <c r="B6807" s="2">
        <v>0</v>
      </c>
      <c r="C6807" s="2">
        <v>0</v>
      </c>
      <c r="D6807" s="2">
        <v>0</v>
      </c>
      <c r="E6807" s="2">
        <v>30.490287559999999</v>
      </c>
      <c r="F6807" s="2">
        <v>0</v>
      </c>
      <c r="G6807" s="2">
        <v>94.018847500000007</v>
      </c>
      <c r="H6807" s="2">
        <v>0</v>
      </c>
      <c r="I6807" s="2">
        <v>29.825131549999998</v>
      </c>
      <c r="J6807" s="2">
        <v>0</v>
      </c>
      <c r="K6807" s="2">
        <v>8.5766526899999995</v>
      </c>
      <c r="L6807" s="2">
        <v>0</v>
      </c>
      <c r="M6807" s="2">
        <f>Sheet1!K6807+Sheet1!I6807+Sheet1!G6807+Sheet1!E6807+Sheet1!C6807+Sheet1!A6807</f>
        <v>210.54108937999999</v>
      </c>
      <c r="N6807" s="2">
        <f>L6807+J6807+H6807+F6807+D6807+B6807</f>
        <v>0</v>
      </c>
    </row>
    <row r="6808" spans="1:14" x14ac:dyDescent="0.25">
      <c r="A6808" s="2">
        <v>46.707540109999997</v>
      </c>
      <c r="B6808" s="2">
        <v>0</v>
      </c>
      <c r="C6808" s="2">
        <v>0</v>
      </c>
      <c r="D6808" s="2">
        <v>0</v>
      </c>
      <c r="E6808" s="2">
        <v>29.8707712</v>
      </c>
      <c r="F6808" s="2">
        <v>0</v>
      </c>
      <c r="G6808" s="2">
        <v>77.916415749999999</v>
      </c>
      <c r="H6808" s="2">
        <v>1.7609707100000001</v>
      </c>
      <c r="I6808" s="2">
        <v>29.207040119999998</v>
      </c>
      <c r="J6808" s="2">
        <v>0</v>
      </c>
      <c r="K6808" s="2">
        <v>6.6986988500000004</v>
      </c>
      <c r="L6808" s="2">
        <v>0</v>
      </c>
      <c r="M6808" s="2">
        <f>Sheet1!K6808+Sheet1!I6808+Sheet1!G6808+Sheet1!E6808+Sheet1!C6808+Sheet1!A6808</f>
        <v>190.40046602999999</v>
      </c>
      <c r="N6808" s="2">
        <f>L6808+J6808+H6808+F6808+D6808+B6808</f>
        <v>1.7609707100000001</v>
      </c>
    </row>
    <row r="6809" spans="1:14" x14ac:dyDescent="0.25">
      <c r="A6809" s="2">
        <v>48.021822839999999</v>
      </c>
      <c r="B6809" s="2">
        <v>0</v>
      </c>
      <c r="C6809" s="2">
        <v>0</v>
      </c>
      <c r="D6809" s="2">
        <v>0</v>
      </c>
      <c r="E6809" s="2">
        <v>30.56244448</v>
      </c>
      <c r="F6809" s="2">
        <v>0</v>
      </c>
      <c r="G6809" s="2">
        <v>74.812113969999999</v>
      </c>
      <c r="H6809" s="2">
        <v>2.3230716339999997</v>
      </c>
      <c r="I6809" s="2">
        <v>31.64224514</v>
      </c>
      <c r="J6809" s="2">
        <v>0</v>
      </c>
      <c r="K6809" s="2">
        <v>6.8229042870000001</v>
      </c>
      <c r="L6809" s="2">
        <v>0</v>
      </c>
      <c r="M6809" s="2">
        <f>Sheet1!K6809+Sheet1!I6809+Sheet1!G6809+Sheet1!E6809+Sheet1!C6809+Sheet1!A6809</f>
        <v>191.86153071699999</v>
      </c>
      <c r="N6809" s="2">
        <f>L6809+J6809+H6809+F6809+D6809+B6809</f>
        <v>2.3230716339999997</v>
      </c>
    </row>
    <row r="6810" spans="1:14" x14ac:dyDescent="0.25">
      <c r="A6810" s="2">
        <v>51.014654120000003</v>
      </c>
      <c r="B6810" s="2">
        <v>0</v>
      </c>
      <c r="C6810" s="2">
        <v>0</v>
      </c>
      <c r="D6810" s="2">
        <v>0</v>
      </c>
      <c r="E6810" s="2">
        <v>32.240666089999998</v>
      </c>
      <c r="F6810" s="2">
        <v>0</v>
      </c>
      <c r="G6810" s="2">
        <v>78.85897061</v>
      </c>
      <c r="H6810" s="2">
        <v>0.17069974300000001</v>
      </c>
      <c r="I6810" s="2">
        <v>35.501281880000001</v>
      </c>
      <c r="J6810" s="2">
        <v>0</v>
      </c>
      <c r="K6810" s="2">
        <v>7.2183792579999997</v>
      </c>
      <c r="L6810" s="2">
        <v>0</v>
      </c>
      <c r="M6810" s="2">
        <f>Sheet1!K6810+Sheet1!I6810+Sheet1!G6810+Sheet1!E6810+Sheet1!C6810+Sheet1!A6810</f>
        <v>204.833951958</v>
      </c>
      <c r="N6810" s="2">
        <f>L6810+J6810+H6810+F6810+D6810+B6810</f>
        <v>0.17069974300000001</v>
      </c>
    </row>
    <row r="6811" spans="1:14" x14ac:dyDescent="0.25">
      <c r="A6811" s="2">
        <v>54.208252899999998</v>
      </c>
      <c r="B6811" s="2">
        <v>0</v>
      </c>
      <c r="C6811" s="2">
        <v>0</v>
      </c>
      <c r="D6811" s="2">
        <v>0</v>
      </c>
      <c r="E6811" s="2">
        <v>34.053449520000001</v>
      </c>
      <c r="F6811" s="2">
        <v>0</v>
      </c>
      <c r="G6811" s="2">
        <v>79.934353569999999</v>
      </c>
      <c r="H6811" s="2">
        <v>0</v>
      </c>
      <c r="I6811" s="2">
        <v>38.486108530000003</v>
      </c>
      <c r="J6811" s="2">
        <v>0</v>
      </c>
      <c r="K6811" s="2">
        <v>8.282747144</v>
      </c>
      <c r="L6811" s="2">
        <v>0</v>
      </c>
      <c r="M6811" s="2">
        <f>Sheet1!K6811+Sheet1!I6811+Sheet1!G6811+Sheet1!E6811+Sheet1!C6811+Sheet1!A6811</f>
        <v>214.964911664</v>
      </c>
      <c r="N6811" s="2">
        <f>L6811+J6811+H6811+F6811+D6811+B6811</f>
        <v>0</v>
      </c>
    </row>
    <row r="6812" spans="1:14" x14ac:dyDescent="0.25">
      <c r="A6812" s="2">
        <v>74.975570020000006</v>
      </c>
      <c r="B6812" s="2">
        <v>0</v>
      </c>
      <c r="C6812" s="2">
        <v>0</v>
      </c>
      <c r="D6812" s="2">
        <v>0</v>
      </c>
      <c r="E6812" s="2">
        <v>38.947478650000001</v>
      </c>
      <c r="F6812" s="2">
        <v>0</v>
      </c>
      <c r="G6812" s="2">
        <v>106.73568994400001</v>
      </c>
      <c r="H6812" s="2">
        <v>0</v>
      </c>
      <c r="I6812" s="2">
        <v>41.640076399999998</v>
      </c>
      <c r="J6812" s="2">
        <v>0</v>
      </c>
      <c r="K6812" s="2">
        <v>11.948833742000001</v>
      </c>
      <c r="L6812" s="2">
        <v>0</v>
      </c>
      <c r="M6812" s="2">
        <f>Sheet1!K6812+Sheet1!I6812+Sheet1!G6812+Sheet1!E6812+Sheet1!C6812+Sheet1!A6812</f>
        <v>274.24764875600005</v>
      </c>
      <c r="N6812" s="2">
        <f>L6812+J6812+H6812+F6812+D6812+B6812</f>
        <v>0</v>
      </c>
    </row>
    <row r="6813" spans="1:14" x14ac:dyDescent="0.25">
      <c r="A6813" s="2">
        <v>85.214060279999998</v>
      </c>
      <c r="B6813" s="2">
        <v>0</v>
      </c>
      <c r="C6813" s="2">
        <v>0</v>
      </c>
      <c r="D6813" s="2">
        <v>0</v>
      </c>
      <c r="E6813" s="2">
        <v>58.825204165999999</v>
      </c>
      <c r="F6813" s="2">
        <v>0</v>
      </c>
      <c r="G6813" s="2">
        <v>158.00430948000002</v>
      </c>
      <c r="H6813" s="2">
        <v>0</v>
      </c>
      <c r="I6813" s="2">
        <v>49.681937269999999</v>
      </c>
      <c r="J6813" s="2">
        <v>0</v>
      </c>
      <c r="K6813" s="2">
        <v>28.317697154000001</v>
      </c>
      <c r="L6813" s="2">
        <v>0</v>
      </c>
      <c r="M6813" s="2">
        <f>Sheet1!K6813+Sheet1!I6813+Sheet1!G6813+Sheet1!E6813+Sheet1!C6813+Sheet1!A6813</f>
        <v>380.04320835000004</v>
      </c>
      <c r="N6813" s="2">
        <f>L6813+J6813+H6813+F6813+D6813+B6813</f>
        <v>0</v>
      </c>
    </row>
    <row r="6814" spans="1:14" x14ac:dyDescent="0.25">
      <c r="A6814" s="2">
        <v>233.70691245999998</v>
      </c>
      <c r="B6814" s="2">
        <v>0</v>
      </c>
      <c r="C6814" s="2">
        <v>16.065675209999998</v>
      </c>
      <c r="D6814" s="2">
        <v>0</v>
      </c>
      <c r="E6814" s="2">
        <v>130.643090978</v>
      </c>
      <c r="F6814" s="2">
        <v>0</v>
      </c>
      <c r="G6814" s="2">
        <v>207.28211426999999</v>
      </c>
      <c r="H6814" s="2">
        <v>0</v>
      </c>
      <c r="I6814" s="2">
        <v>60.536299360000001</v>
      </c>
      <c r="J6814" s="2">
        <v>0</v>
      </c>
      <c r="K6814" s="2">
        <v>51.054768031999998</v>
      </c>
      <c r="L6814" s="2">
        <v>0</v>
      </c>
      <c r="M6814" s="2">
        <f>Sheet1!K6814+Sheet1!I6814+Sheet1!G6814+Sheet1!E6814+Sheet1!C6814+Sheet1!A6814</f>
        <v>699.28886031000002</v>
      </c>
      <c r="N6814" s="2">
        <f>L6814+J6814+H6814+F6814+D6814+B6814</f>
        <v>0</v>
      </c>
    </row>
    <row r="6815" spans="1:14" x14ac:dyDescent="0.25">
      <c r="A6815" s="2">
        <v>447.99794997999999</v>
      </c>
      <c r="B6815" s="2">
        <v>0</v>
      </c>
      <c r="C6815" s="2">
        <v>69.606114930000004</v>
      </c>
      <c r="D6815" s="2">
        <v>0</v>
      </c>
      <c r="E6815" s="2">
        <v>222.80885164900002</v>
      </c>
      <c r="F6815" s="2">
        <v>0</v>
      </c>
      <c r="G6815" s="2">
        <v>284.63257987000003</v>
      </c>
      <c r="H6815" s="2">
        <v>0</v>
      </c>
      <c r="I6815" s="2">
        <v>79.512160550000004</v>
      </c>
      <c r="J6815" s="2">
        <v>0</v>
      </c>
      <c r="K6815" s="2">
        <v>80.958564214000006</v>
      </c>
      <c r="L6815" s="2">
        <v>0</v>
      </c>
      <c r="M6815" s="2">
        <f>Sheet1!K6815+Sheet1!I6815+Sheet1!G6815+Sheet1!E6815+Sheet1!C6815+Sheet1!A6815</f>
        <v>1185.5162211930001</v>
      </c>
      <c r="N6815" s="2">
        <f>L6815+J6815+H6815+F6815+D6815+B6815</f>
        <v>0</v>
      </c>
    </row>
    <row r="6816" spans="1:14" x14ac:dyDescent="0.25">
      <c r="A6816" s="2">
        <v>686.91925649999996</v>
      </c>
      <c r="B6816" s="2">
        <v>0</v>
      </c>
      <c r="C6816" s="2">
        <v>121.0440275</v>
      </c>
      <c r="D6816" s="2">
        <v>0</v>
      </c>
      <c r="E6816" s="2">
        <v>323.46254820000001</v>
      </c>
      <c r="F6816" s="2">
        <v>0</v>
      </c>
      <c r="G6816" s="2">
        <v>410.67724408999999</v>
      </c>
      <c r="H6816" s="2">
        <v>0</v>
      </c>
      <c r="I6816" s="2">
        <v>99.394233349999993</v>
      </c>
      <c r="J6816" s="2">
        <v>0</v>
      </c>
      <c r="K6816" s="2">
        <v>116.74273772000001</v>
      </c>
      <c r="L6816" s="2">
        <v>0</v>
      </c>
      <c r="M6816" s="2">
        <f>Sheet1!K6816+Sheet1!I6816+Sheet1!G6816+Sheet1!E6816+Sheet1!C6816+Sheet1!A6816</f>
        <v>1758.2400473600001</v>
      </c>
      <c r="N6816" s="2">
        <f>L6816+J6816+H6816+F6816+D6816+B6816</f>
        <v>0</v>
      </c>
    </row>
    <row r="6817" spans="1:14" x14ac:dyDescent="0.25">
      <c r="A6817" s="2">
        <v>713.76416154000003</v>
      </c>
      <c r="B6817" s="2">
        <v>0</v>
      </c>
      <c r="C6817" s="2">
        <v>127.7265091</v>
      </c>
      <c r="D6817" s="2">
        <v>0</v>
      </c>
      <c r="E6817" s="2">
        <v>331.84081913</v>
      </c>
      <c r="F6817" s="2">
        <v>0</v>
      </c>
      <c r="G6817" s="2">
        <v>405.47796802000005</v>
      </c>
      <c r="H6817" s="2">
        <v>0</v>
      </c>
      <c r="I6817" s="2">
        <v>99.042099010000001</v>
      </c>
      <c r="J6817" s="2">
        <v>0</v>
      </c>
      <c r="K6817" s="2">
        <v>117.69321500999999</v>
      </c>
      <c r="L6817" s="2">
        <v>0</v>
      </c>
      <c r="M6817" s="2">
        <f>Sheet1!K6817+Sheet1!I6817+Sheet1!G6817+Sheet1!E6817+Sheet1!C6817+Sheet1!A6817</f>
        <v>1795.5447718099999</v>
      </c>
      <c r="N6817" s="2">
        <f>L6817+J6817+H6817+F6817+D6817+B6817</f>
        <v>0</v>
      </c>
    </row>
    <row r="6818" spans="1:14" x14ac:dyDescent="0.25">
      <c r="A6818" s="2">
        <v>737.05994097000007</v>
      </c>
      <c r="B6818" s="2">
        <v>0</v>
      </c>
      <c r="C6818" s="2">
        <v>132.36065769999999</v>
      </c>
      <c r="D6818" s="2">
        <v>0</v>
      </c>
      <c r="E6818" s="2">
        <v>340.01755838999998</v>
      </c>
      <c r="F6818" s="2">
        <v>0</v>
      </c>
      <c r="G6818" s="2">
        <v>406.09058744999999</v>
      </c>
      <c r="H6818" s="2">
        <v>0</v>
      </c>
      <c r="I6818" s="2">
        <v>98.827570019999996</v>
      </c>
      <c r="J6818" s="2">
        <v>0</v>
      </c>
      <c r="K6818" s="2">
        <v>119.55362169999999</v>
      </c>
      <c r="L6818" s="2">
        <v>0</v>
      </c>
      <c r="M6818" s="2">
        <f>Sheet1!K6818+Sheet1!I6818+Sheet1!G6818+Sheet1!E6818+Sheet1!C6818+Sheet1!A6818</f>
        <v>1833.9099362300001</v>
      </c>
      <c r="N6818" s="2">
        <f>L6818+J6818+H6818+F6818+D6818+B6818</f>
        <v>0</v>
      </c>
    </row>
    <row r="6819" spans="1:14" x14ac:dyDescent="0.25">
      <c r="A6819" s="2">
        <v>795.88867772999993</v>
      </c>
      <c r="B6819" s="2">
        <v>0</v>
      </c>
      <c r="C6819" s="2">
        <v>144.48244059999999</v>
      </c>
      <c r="D6819" s="2">
        <v>0</v>
      </c>
      <c r="E6819" s="2">
        <v>368.62553419999995</v>
      </c>
      <c r="F6819" s="2">
        <v>0</v>
      </c>
      <c r="G6819" s="2">
        <v>432.89783506000003</v>
      </c>
      <c r="H6819" s="2">
        <v>0</v>
      </c>
      <c r="I6819" s="2">
        <v>104.36378379999999</v>
      </c>
      <c r="J6819" s="2">
        <v>0</v>
      </c>
      <c r="K6819" s="2">
        <v>129.66000539000001</v>
      </c>
      <c r="L6819" s="2">
        <v>0</v>
      </c>
      <c r="M6819" s="2">
        <f>Sheet1!K6819+Sheet1!I6819+Sheet1!G6819+Sheet1!E6819+Sheet1!C6819+Sheet1!A6819</f>
        <v>1975.91827678</v>
      </c>
      <c r="N6819" s="2">
        <f>L6819+J6819+H6819+F6819+D6819+B6819</f>
        <v>0</v>
      </c>
    </row>
    <row r="6820" spans="1:14" x14ac:dyDescent="0.25">
      <c r="A6820" s="2">
        <v>869.23127075000002</v>
      </c>
      <c r="B6820" s="2">
        <v>0</v>
      </c>
      <c r="C6820" s="2">
        <v>159.9525338</v>
      </c>
      <c r="D6820" s="2">
        <v>0</v>
      </c>
      <c r="E6820" s="2">
        <v>402.11063902000001</v>
      </c>
      <c r="F6820" s="2">
        <v>0</v>
      </c>
      <c r="G6820" s="2">
        <v>464.87322397000003</v>
      </c>
      <c r="H6820" s="2">
        <v>0</v>
      </c>
      <c r="I6820" s="2">
        <v>111.4419965</v>
      </c>
      <c r="J6820" s="2">
        <v>0</v>
      </c>
      <c r="K6820" s="2">
        <v>141.09078079</v>
      </c>
      <c r="L6820" s="2">
        <v>0</v>
      </c>
      <c r="M6820" s="2">
        <f>Sheet1!K6820+Sheet1!I6820+Sheet1!G6820+Sheet1!E6820+Sheet1!C6820+Sheet1!A6820</f>
        <v>2148.7004448300004</v>
      </c>
      <c r="N6820" s="2">
        <f>L6820+J6820+H6820+F6820+D6820+B6820</f>
        <v>0</v>
      </c>
    </row>
    <row r="6821" spans="1:14" x14ac:dyDescent="0.25">
      <c r="A6821" s="2">
        <v>855.50169853</v>
      </c>
      <c r="B6821" s="2">
        <v>0</v>
      </c>
      <c r="C6821" s="2">
        <v>156.592513</v>
      </c>
      <c r="D6821" s="2">
        <v>0</v>
      </c>
      <c r="E6821" s="2">
        <v>394.47800222000001</v>
      </c>
      <c r="F6821" s="2">
        <v>0</v>
      </c>
      <c r="G6821" s="2">
        <v>454.65951192</v>
      </c>
      <c r="H6821" s="2">
        <v>0</v>
      </c>
      <c r="I6821" s="2">
        <v>109.13581499999999</v>
      </c>
      <c r="J6821" s="2">
        <v>0</v>
      </c>
      <c r="K6821" s="2">
        <v>137.90213781</v>
      </c>
      <c r="L6821" s="2">
        <v>0</v>
      </c>
      <c r="M6821" s="2">
        <f>Sheet1!K6821+Sheet1!I6821+Sheet1!G6821+Sheet1!E6821+Sheet1!C6821+Sheet1!A6821</f>
        <v>2108.26967848</v>
      </c>
      <c r="N6821" s="2">
        <f>L6821+J6821+H6821+F6821+D6821+B6821</f>
        <v>0</v>
      </c>
    </row>
    <row r="6822" spans="1:14" x14ac:dyDescent="0.25">
      <c r="A6822" s="2">
        <v>825.70670600999995</v>
      </c>
      <c r="B6822" s="2">
        <v>0</v>
      </c>
      <c r="C6822" s="2">
        <v>149.58816709999999</v>
      </c>
      <c r="D6822" s="2">
        <v>0</v>
      </c>
      <c r="E6822" s="2">
        <v>380.49156433999997</v>
      </c>
      <c r="F6822" s="2">
        <v>0</v>
      </c>
      <c r="G6822" s="2">
        <v>439.65764425000003</v>
      </c>
      <c r="H6822" s="2">
        <v>0</v>
      </c>
      <c r="I6822" s="2">
        <v>105.5371251</v>
      </c>
      <c r="J6822" s="2">
        <v>0</v>
      </c>
      <c r="K6822" s="2">
        <v>132.84550596</v>
      </c>
      <c r="L6822" s="2">
        <v>0</v>
      </c>
      <c r="M6822" s="2">
        <f>Sheet1!K6822+Sheet1!I6822+Sheet1!G6822+Sheet1!E6822+Sheet1!C6822+Sheet1!A6822</f>
        <v>2033.8267127599997</v>
      </c>
      <c r="N6822" s="2">
        <f>L6822+J6822+H6822+F6822+D6822+B6822</f>
        <v>0</v>
      </c>
    </row>
    <row r="6823" spans="1:14" x14ac:dyDescent="0.25">
      <c r="A6823" s="2">
        <v>799.41823184999998</v>
      </c>
      <c r="B6823" s="2">
        <v>0</v>
      </c>
      <c r="C6823" s="2">
        <v>143.1736683</v>
      </c>
      <c r="D6823" s="2">
        <v>0</v>
      </c>
      <c r="E6823" s="2">
        <v>368.73049994999997</v>
      </c>
      <c r="F6823" s="2">
        <v>0</v>
      </c>
      <c r="G6823" s="2">
        <v>429.40417028000002</v>
      </c>
      <c r="H6823" s="2">
        <v>0</v>
      </c>
      <c r="I6823" s="2">
        <v>102.88442089999999</v>
      </c>
      <c r="J6823" s="2">
        <v>0</v>
      </c>
      <c r="K6823" s="2">
        <v>128.98461255999999</v>
      </c>
      <c r="L6823" s="2">
        <v>0</v>
      </c>
      <c r="M6823" s="2">
        <f>Sheet1!K6823+Sheet1!I6823+Sheet1!G6823+Sheet1!E6823+Sheet1!C6823+Sheet1!A6823</f>
        <v>1972.5956038399997</v>
      </c>
      <c r="N6823" s="2">
        <f>L6823+J6823+H6823+F6823+D6823+B6823</f>
        <v>0</v>
      </c>
    </row>
    <row r="6824" spans="1:14" x14ac:dyDescent="0.25">
      <c r="A6824" s="2">
        <v>717.55096731000003</v>
      </c>
      <c r="B6824" s="2">
        <v>0</v>
      </c>
      <c r="C6824" s="2">
        <v>127.64228850000001</v>
      </c>
      <c r="D6824" s="2">
        <v>0</v>
      </c>
      <c r="E6824" s="2">
        <v>338.39483898000003</v>
      </c>
      <c r="F6824" s="2">
        <v>0</v>
      </c>
      <c r="G6824" s="2">
        <v>369.25303717000003</v>
      </c>
      <c r="H6824" s="2">
        <v>0</v>
      </c>
      <c r="I6824" s="2">
        <v>97.391389360000005</v>
      </c>
      <c r="J6824" s="2">
        <v>0</v>
      </c>
      <c r="K6824" s="2">
        <v>116.76485356800001</v>
      </c>
      <c r="L6824" s="2">
        <v>0</v>
      </c>
      <c r="M6824" s="2">
        <f>Sheet1!K6824+Sheet1!I6824+Sheet1!G6824+Sheet1!E6824+Sheet1!C6824+Sheet1!A6824</f>
        <v>1766.9973748880002</v>
      </c>
      <c r="N6824" s="2">
        <f>L6824+J6824+H6824+F6824+D6824+B6824</f>
        <v>0</v>
      </c>
    </row>
    <row r="6825" spans="1:14" x14ac:dyDescent="0.25">
      <c r="A6825" s="2">
        <v>608.78746339999998</v>
      </c>
      <c r="B6825" s="2">
        <v>0</v>
      </c>
      <c r="C6825" s="2">
        <v>102.8300644</v>
      </c>
      <c r="D6825" s="2">
        <v>0</v>
      </c>
      <c r="E6825" s="2">
        <v>295.32658918800001</v>
      </c>
      <c r="F6825" s="2">
        <v>0</v>
      </c>
      <c r="G6825" s="2">
        <v>331.78297990999999</v>
      </c>
      <c r="H6825" s="2">
        <v>0</v>
      </c>
      <c r="I6825" s="2">
        <v>87.300882999999999</v>
      </c>
      <c r="J6825" s="2">
        <v>0</v>
      </c>
      <c r="K6825" s="2">
        <v>103.403565981</v>
      </c>
      <c r="L6825" s="2">
        <v>0</v>
      </c>
      <c r="M6825" s="2">
        <f>Sheet1!K6825+Sheet1!I6825+Sheet1!G6825+Sheet1!E6825+Sheet1!C6825+Sheet1!A6825</f>
        <v>1529.4315458790002</v>
      </c>
      <c r="N6825" s="2">
        <f>L6825+J6825+H6825+F6825+D6825+B6825</f>
        <v>0</v>
      </c>
    </row>
    <row r="6826" spans="1:14" x14ac:dyDescent="0.25">
      <c r="A6826" s="2">
        <v>408.72262723000006</v>
      </c>
      <c r="B6826" s="2">
        <v>0</v>
      </c>
      <c r="C6826" s="2">
        <v>61.873482060000001</v>
      </c>
      <c r="D6826" s="2">
        <v>0</v>
      </c>
      <c r="E6826" s="2">
        <v>219.08479201</v>
      </c>
      <c r="F6826" s="2">
        <v>0</v>
      </c>
      <c r="G6826" s="2">
        <v>241.73731129999999</v>
      </c>
      <c r="H6826" s="2">
        <v>0</v>
      </c>
      <c r="I6826" s="2">
        <v>73.195903849999993</v>
      </c>
      <c r="J6826" s="2">
        <v>0</v>
      </c>
      <c r="K6826" s="2">
        <v>76.858442661000012</v>
      </c>
      <c r="L6826" s="2">
        <v>0</v>
      </c>
      <c r="M6826" s="2">
        <f>Sheet1!K6826+Sheet1!I6826+Sheet1!G6826+Sheet1!E6826+Sheet1!C6826+Sheet1!A6826</f>
        <v>1081.472559111</v>
      </c>
      <c r="N6826" s="2">
        <f>L6826+J6826+H6826+F6826+D6826+B6826</f>
        <v>0</v>
      </c>
    </row>
    <row r="6827" spans="1:14" x14ac:dyDescent="0.25">
      <c r="A6827" s="2">
        <v>230.06328759000002</v>
      </c>
      <c r="B6827" s="2">
        <v>0</v>
      </c>
      <c r="C6827" s="2">
        <v>19.747200899999999</v>
      </c>
      <c r="D6827" s="2">
        <v>0</v>
      </c>
      <c r="E6827" s="2">
        <v>138.31574122000001</v>
      </c>
      <c r="F6827" s="2">
        <v>0</v>
      </c>
      <c r="G6827" s="2">
        <v>189.08277949999999</v>
      </c>
      <c r="H6827" s="2">
        <v>0</v>
      </c>
      <c r="I6827" s="2">
        <v>58.807851509999999</v>
      </c>
      <c r="J6827" s="2">
        <v>0</v>
      </c>
      <c r="K6827" s="2">
        <v>50.126956898000003</v>
      </c>
      <c r="L6827" s="2">
        <v>0</v>
      </c>
      <c r="M6827" s="2">
        <f>Sheet1!K6827+Sheet1!I6827+Sheet1!G6827+Sheet1!E6827+Sheet1!C6827+Sheet1!A6827</f>
        <v>686.14381761799996</v>
      </c>
      <c r="N6827" s="2">
        <f>L6827+J6827+H6827+F6827+D6827+B6827</f>
        <v>0</v>
      </c>
    </row>
    <row r="6828" spans="1:14" x14ac:dyDescent="0.25">
      <c r="A6828" s="2">
        <v>63.792036830000001</v>
      </c>
      <c r="B6828" s="2">
        <v>0</v>
      </c>
      <c r="C6828" s="2">
        <v>0</v>
      </c>
      <c r="D6828" s="2">
        <v>0</v>
      </c>
      <c r="E6828" s="2">
        <v>54.254266360000003</v>
      </c>
      <c r="F6828" s="2">
        <v>0</v>
      </c>
      <c r="G6828" s="2">
        <v>125.69541599999999</v>
      </c>
      <c r="H6828" s="2">
        <v>0</v>
      </c>
      <c r="I6828" s="2">
        <v>40.666606309999999</v>
      </c>
      <c r="J6828" s="2">
        <v>0</v>
      </c>
      <c r="K6828" s="2">
        <v>22.471973805000001</v>
      </c>
      <c r="L6828" s="2">
        <v>0</v>
      </c>
      <c r="M6828" s="2">
        <f>Sheet1!K6828+Sheet1!I6828+Sheet1!G6828+Sheet1!E6828+Sheet1!C6828+Sheet1!A6828</f>
        <v>306.88029930499999</v>
      </c>
      <c r="N6828" s="2">
        <f>L6828+J6828+H6828+F6828+D6828+B6828</f>
        <v>0</v>
      </c>
    </row>
    <row r="6829" spans="1:14" x14ac:dyDescent="0.25">
      <c r="A6829" s="2">
        <v>49.220598889999998</v>
      </c>
      <c r="B6829" s="2">
        <v>0</v>
      </c>
      <c r="C6829" s="2">
        <v>0</v>
      </c>
      <c r="D6829" s="2">
        <v>0</v>
      </c>
      <c r="E6829" s="2">
        <v>30.95281554</v>
      </c>
      <c r="F6829" s="2">
        <v>0</v>
      </c>
      <c r="G6829" s="2">
        <v>94.344850960000002</v>
      </c>
      <c r="H6829" s="2">
        <v>0</v>
      </c>
      <c r="I6829" s="2">
        <v>33.142591869999997</v>
      </c>
      <c r="J6829" s="2">
        <v>0</v>
      </c>
      <c r="K6829" s="2">
        <v>8.8938561570000001</v>
      </c>
      <c r="L6829" s="2">
        <v>0</v>
      </c>
      <c r="M6829" s="2">
        <f>Sheet1!K6829+Sheet1!I6829+Sheet1!G6829+Sheet1!E6829+Sheet1!C6829+Sheet1!A6829</f>
        <v>216.55471341699999</v>
      </c>
      <c r="N6829" s="2">
        <f>L6829+J6829+H6829+F6829+D6829+B6829</f>
        <v>0</v>
      </c>
    </row>
    <row r="6830" spans="1:14" x14ac:dyDescent="0.25">
      <c r="A6830" s="2">
        <v>45.714805779999999</v>
      </c>
      <c r="B6830" s="2">
        <v>0</v>
      </c>
      <c r="C6830" s="2">
        <v>0</v>
      </c>
      <c r="D6830" s="2">
        <v>0</v>
      </c>
      <c r="E6830" s="2">
        <v>28.729152150000001</v>
      </c>
      <c r="F6830" s="2">
        <v>0</v>
      </c>
      <c r="G6830" s="2">
        <v>67.387401909999994</v>
      </c>
      <c r="H6830" s="2">
        <v>0</v>
      </c>
      <c r="I6830" s="2">
        <v>27.795622980000001</v>
      </c>
      <c r="J6830" s="2">
        <v>0</v>
      </c>
      <c r="K6830" s="2">
        <v>6.4933682109999999</v>
      </c>
      <c r="L6830" s="2">
        <v>0</v>
      </c>
      <c r="M6830" s="2">
        <f>Sheet1!K6830+Sheet1!I6830+Sheet1!G6830+Sheet1!E6830+Sheet1!C6830+Sheet1!A6830</f>
        <v>176.12035103100001</v>
      </c>
      <c r="N6830" s="2">
        <f>L6830+J6830+H6830+F6830+D6830+B6830</f>
        <v>0</v>
      </c>
    </row>
    <row r="6831" spans="1:14" x14ac:dyDescent="0.25">
      <c r="A6831" s="2">
        <v>41.5898337</v>
      </c>
      <c r="B6831" s="2">
        <v>0</v>
      </c>
      <c r="C6831" s="2">
        <v>0</v>
      </c>
      <c r="D6831" s="2">
        <v>0</v>
      </c>
      <c r="E6831" s="2">
        <v>26.16179898</v>
      </c>
      <c r="F6831" s="2">
        <v>0</v>
      </c>
      <c r="G6831" s="2">
        <v>40.345376539999997</v>
      </c>
      <c r="H6831" s="2">
        <v>7.6087735419999998</v>
      </c>
      <c r="I6831" s="2">
        <v>21.65576935</v>
      </c>
      <c r="J6831" s="2">
        <v>0</v>
      </c>
      <c r="K6831" s="2">
        <v>5.933489722</v>
      </c>
      <c r="L6831" s="2">
        <v>0</v>
      </c>
      <c r="M6831" s="2">
        <f>Sheet1!K6831+Sheet1!I6831+Sheet1!G6831+Sheet1!E6831+Sheet1!C6831+Sheet1!A6831</f>
        <v>135.68626829199999</v>
      </c>
      <c r="N6831" s="2">
        <f>L6831+J6831+H6831+F6831+D6831+B6831</f>
        <v>7.6087735419999998</v>
      </c>
    </row>
    <row r="6832" spans="1:14" x14ac:dyDescent="0.25">
      <c r="A6832" s="2">
        <v>42.939530470000001</v>
      </c>
      <c r="B6832" s="2">
        <v>0</v>
      </c>
      <c r="C6832" s="2">
        <v>0</v>
      </c>
      <c r="D6832" s="2">
        <v>0</v>
      </c>
      <c r="E6832" s="2">
        <v>26.936400169999999</v>
      </c>
      <c r="F6832" s="2">
        <v>0</v>
      </c>
      <c r="G6832" s="2">
        <v>40.569221949999999</v>
      </c>
      <c r="H6832" s="2">
        <v>12.155993766</v>
      </c>
      <c r="I6832" s="2">
        <v>23.903412230000001</v>
      </c>
      <c r="J6832" s="2">
        <v>0</v>
      </c>
      <c r="K6832" s="2">
        <v>6.0747287249999999</v>
      </c>
      <c r="L6832" s="2">
        <v>0</v>
      </c>
      <c r="M6832" s="2">
        <f>Sheet1!K6832+Sheet1!I6832+Sheet1!G6832+Sheet1!E6832+Sheet1!C6832+Sheet1!A6832</f>
        <v>140.42329354500001</v>
      </c>
      <c r="N6832" s="2">
        <f>L6832+J6832+H6832+F6832+D6832+B6832</f>
        <v>12.155993766</v>
      </c>
    </row>
    <row r="6833" spans="1:14" x14ac:dyDescent="0.25">
      <c r="A6833" s="2">
        <v>43.212273889999999</v>
      </c>
      <c r="B6833" s="2">
        <v>0</v>
      </c>
      <c r="C6833" s="2">
        <v>0</v>
      </c>
      <c r="D6833" s="2">
        <v>0</v>
      </c>
      <c r="E6833" s="2">
        <v>27.00307166</v>
      </c>
      <c r="F6833" s="2">
        <v>0</v>
      </c>
      <c r="G6833" s="2">
        <v>35.996354740000001</v>
      </c>
      <c r="H6833" s="2">
        <v>10.951272001</v>
      </c>
      <c r="I6833" s="2">
        <v>25.20941925</v>
      </c>
      <c r="J6833" s="2">
        <v>0</v>
      </c>
      <c r="K6833" s="2">
        <v>6.039736284</v>
      </c>
      <c r="L6833" s="2">
        <v>0</v>
      </c>
      <c r="M6833" s="2">
        <f>Sheet1!K6833+Sheet1!I6833+Sheet1!G6833+Sheet1!E6833+Sheet1!C6833+Sheet1!A6833</f>
        <v>137.46085582399999</v>
      </c>
      <c r="N6833" s="2">
        <f>L6833+J6833+H6833+F6833+D6833+B6833</f>
        <v>10.951272001</v>
      </c>
    </row>
    <row r="6834" spans="1:14" x14ac:dyDescent="0.25">
      <c r="A6834" s="2">
        <v>38.068892849999997</v>
      </c>
      <c r="B6834" s="2">
        <v>0</v>
      </c>
      <c r="C6834" s="2">
        <v>0</v>
      </c>
      <c r="D6834" s="2">
        <v>0</v>
      </c>
      <c r="E6834" s="2">
        <v>23.781513459999999</v>
      </c>
      <c r="F6834" s="2">
        <v>0</v>
      </c>
      <c r="G6834" s="2">
        <v>3.474852351</v>
      </c>
      <c r="H6834" s="2">
        <v>10.759212862</v>
      </c>
      <c r="I6834" s="2">
        <v>17.632668150000001</v>
      </c>
      <c r="J6834" s="2">
        <v>0</v>
      </c>
      <c r="K6834" s="2">
        <v>5.3746939659999997</v>
      </c>
      <c r="L6834" s="2">
        <v>0</v>
      </c>
      <c r="M6834" s="2">
        <f>Sheet1!K6834+Sheet1!I6834+Sheet1!G6834+Sheet1!E6834+Sheet1!C6834+Sheet1!A6834</f>
        <v>88.332620776999988</v>
      </c>
      <c r="N6834" s="2">
        <f>L6834+J6834+H6834+F6834+D6834+B6834</f>
        <v>10.759212862</v>
      </c>
    </row>
    <row r="6835" spans="1:14" x14ac:dyDescent="0.25">
      <c r="A6835" s="2">
        <v>32.524153030000001</v>
      </c>
      <c r="B6835" s="2">
        <v>0</v>
      </c>
      <c r="C6835" s="2">
        <v>0</v>
      </c>
      <c r="D6835" s="2">
        <v>0</v>
      </c>
      <c r="E6835" s="2">
        <v>20.459524080000001</v>
      </c>
      <c r="F6835" s="2">
        <v>0</v>
      </c>
      <c r="G6835" s="2">
        <v>0</v>
      </c>
      <c r="H6835" s="2">
        <v>0</v>
      </c>
      <c r="I6835" s="2">
        <v>6.9247583329999998</v>
      </c>
      <c r="J6835" s="2">
        <v>0</v>
      </c>
      <c r="K6835" s="2">
        <v>4.8482196039999996</v>
      </c>
      <c r="L6835" s="2">
        <v>0</v>
      </c>
      <c r="M6835" s="2">
        <f>Sheet1!K6835+Sheet1!I6835+Sheet1!G6835+Sheet1!E6835+Sheet1!C6835+Sheet1!A6835</f>
        <v>64.75665504700001</v>
      </c>
      <c r="N6835" s="2">
        <f>L6835+J6835+H6835+F6835+D6835+B6835</f>
        <v>0</v>
      </c>
    </row>
    <row r="6836" spans="1:14" x14ac:dyDescent="0.25">
      <c r="A6836" s="2">
        <v>38.032627683000001</v>
      </c>
      <c r="B6836" s="2">
        <v>0</v>
      </c>
      <c r="C6836" s="2">
        <v>0</v>
      </c>
      <c r="D6836" s="2">
        <v>0</v>
      </c>
      <c r="E6836" s="2">
        <v>23.572995039999999</v>
      </c>
      <c r="F6836" s="2">
        <v>0</v>
      </c>
      <c r="G6836" s="2">
        <v>0</v>
      </c>
      <c r="H6836" s="2">
        <v>0</v>
      </c>
      <c r="I6836" s="2">
        <v>14.043260610000001</v>
      </c>
      <c r="J6836" s="2">
        <v>0</v>
      </c>
      <c r="K6836" s="2">
        <v>6.4354284069999999</v>
      </c>
      <c r="L6836" s="2">
        <v>0</v>
      </c>
      <c r="M6836" s="2">
        <f>Sheet1!K6836+Sheet1!I6836+Sheet1!G6836+Sheet1!E6836+Sheet1!C6836+Sheet1!A6836</f>
        <v>82.084311740000004</v>
      </c>
      <c r="N6836" s="2">
        <f>L6836+J6836+H6836+F6836+D6836+B6836</f>
        <v>0</v>
      </c>
    </row>
    <row r="6837" spans="1:14" x14ac:dyDescent="0.25">
      <c r="A6837" s="2">
        <v>45.735944037000003</v>
      </c>
      <c r="B6837" s="2">
        <v>0</v>
      </c>
      <c r="C6837" s="2">
        <v>0</v>
      </c>
      <c r="D6837" s="2">
        <v>0</v>
      </c>
      <c r="E6837" s="2">
        <v>25.913162453000002</v>
      </c>
      <c r="F6837" s="2">
        <v>0</v>
      </c>
      <c r="G6837" s="2">
        <v>10.05936737</v>
      </c>
      <c r="H6837" s="2">
        <v>0</v>
      </c>
      <c r="I6837" s="2">
        <v>18.185251699999998</v>
      </c>
      <c r="J6837" s="2">
        <v>0</v>
      </c>
      <c r="K6837" s="2">
        <v>7.6832186739999999</v>
      </c>
      <c r="L6837" s="2">
        <v>0</v>
      </c>
      <c r="M6837" s="2">
        <f>Sheet1!K6837+Sheet1!I6837+Sheet1!G6837+Sheet1!E6837+Sheet1!C6837+Sheet1!A6837</f>
        <v>107.576944234</v>
      </c>
      <c r="N6837" s="2">
        <f>L6837+J6837+H6837+F6837+D6837+B6837</f>
        <v>0</v>
      </c>
    </row>
    <row r="6838" spans="1:14" x14ac:dyDescent="0.25">
      <c r="A6838" s="2">
        <v>47.363762606000002</v>
      </c>
      <c r="B6838" s="2">
        <v>0</v>
      </c>
      <c r="C6838" s="2">
        <v>0</v>
      </c>
      <c r="D6838" s="2">
        <v>0</v>
      </c>
      <c r="E6838" s="2">
        <v>26.674048533000001</v>
      </c>
      <c r="F6838" s="2">
        <v>0</v>
      </c>
      <c r="G6838" s="2">
        <v>30.911700577000001</v>
      </c>
      <c r="H6838" s="2">
        <v>0</v>
      </c>
      <c r="I6838" s="2">
        <v>19.771968189999999</v>
      </c>
      <c r="J6838" s="2">
        <v>0</v>
      </c>
      <c r="K6838" s="2">
        <v>7.9295477190000003</v>
      </c>
      <c r="L6838" s="2">
        <v>0</v>
      </c>
      <c r="M6838" s="2">
        <f>Sheet1!K6838+Sheet1!I6838+Sheet1!G6838+Sheet1!E6838+Sheet1!C6838+Sheet1!A6838</f>
        <v>132.65102762500001</v>
      </c>
      <c r="N6838" s="2">
        <f>L6838+J6838+H6838+F6838+D6838+B6838</f>
        <v>0</v>
      </c>
    </row>
    <row r="6839" spans="1:14" x14ac:dyDescent="0.25">
      <c r="A6839" s="2">
        <v>48.788464550999997</v>
      </c>
      <c r="B6839" s="2">
        <v>0</v>
      </c>
      <c r="C6839" s="2">
        <v>0</v>
      </c>
      <c r="D6839" s="2">
        <v>0</v>
      </c>
      <c r="E6839" s="2">
        <v>26.621583224999998</v>
      </c>
      <c r="F6839" s="2">
        <v>0</v>
      </c>
      <c r="G6839" s="2">
        <v>31.796468347999998</v>
      </c>
      <c r="H6839" s="2">
        <v>0</v>
      </c>
      <c r="I6839" s="2">
        <v>18.805703309999998</v>
      </c>
      <c r="J6839" s="2">
        <v>0</v>
      </c>
      <c r="K6839" s="2">
        <v>8.0975753459999993</v>
      </c>
      <c r="L6839" s="2">
        <v>0</v>
      </c>
      <c r="M6839" s="2">
        <f>Sheet1!K6839+Sheet1!I6839+Sheet1!G6839+Sheet1!E6839+Sheet1!C6839+Sheet1!A6839</f>
        <v>134.10979477999999</v>
      </c>
      <c r="N6839" s="2">
        <f>L6839+J6839+H6839+F6839+D6839+B6839</f>
        <v>0</v>
      </c>
    </row>
    <row r="6840" spans="1:14" x14ac:dyDescent="0.25">
      <c r="A6840" s="2">
        <v>65.601811010000006</v>
      </c>
      <c r="B6840" s="2">
        <v>0</v>
      </c>
      <c r="C6840" s="2">
        <v>0</v>
      </c>
      <c r="D6840" s="2">
        <v>0</v>
      </c>
      <c r="E6840" s="2">
        <v>32.892543372999995</v>
      </c>
      <c r="F6840" s="2">
        <v>0</v>
      </c>
      <c r="G6840" s="2">
        <v>88.135264949999993</v>
      </c>
      <c r="H6840" s="2">
        <v>0</v>
      </c>
      <c r="I6840" s="2">
        <v>28.032366209999999</v>
      </c>
      <c r="J6840" s="2">
        <v>0</v>
      </c>
      <c r="K6840" s="2">
        <v>11.749779018</v>
      </c>
      <c r="L6840" s="2">
        <v>0</v>
      </c>
      <c r="M6840" s="2">
        <f>Sheet1!K6840+Sheet1!I6840+Sheet1!G6840+Sheet1!E6840+Sheet1!C6840+Sheet1!A6840</f>
        <v>226.41176456099998</v>
      </c>
      <c r="N6840" s="2">
        <f>L6840+J6840+H6840+F6840+D6840+B6840</f>
        <v>0</v>
      </c>
    </row>
    <row r="6841" spans="1:14" x14ac:dyDescent="0.25">
      <c r="A6841" s="2">
        <v>75.295557209999998</v>
      </c>
      <c r="B6841" s="2">
        <v>0</v>
      </c>
      <c r="C6841" s="2">
        <v>0</v>
      </c>
      <c r="D6841" s="2">
        <v>0</v>
      </c>
      <c r="E6841" s="2">
        <v>37.957104653999998</v>
      </c>
      <c r="F6841" s="2">
        <v>0</v>
      </c>
      <c r="G6841" s="2">
        <v>133.37116101000001</v>
      </c>
      <c r="H6841" s="2">
        <v>0</v>
      </c>
      <c r="I6841" s="2">
        <v>40.001538240000002</v>
      </c>
      <c r="J6841" s="2">
        <v>0</v>
      </c>
      <c r="K6841" s="2">
        <v>14.667256089999999</v>
      </c>
      <c r="L6841" s="2">
        <v>0</v>
      </c>
      <c r="M6841" s="2">
        <f>Sheet1!K6841+Sheet1!I6841+Sheet1!G6841+Sheet1!E6841+Sheet1!C6841+Sheet1!A6841</f>
        <v>301.29261720400001</v>
      </c>
      <c r="N6841" s="2">
        <f>L6841+J6841+H6841+F6841+D6841+B6841</f>
        <v>0</v>
      </c>
    </row>
    <row r="6842" spans="1:14" x14ac:dyDescent="0.25">
      <c r="A6842" s="2">
        <v>83.311506680000008</v>
      </c>
      <c r="B6842" s="2">
        <v>0</v>
      </c>
      <c r="C6842" s="2">
        <v>0</v>
      </c>
      <c r="D6842" s="2">
        <v>0</v>
      </c>
      <c r="E6842" s="2">
        <v>62.844588664</v>
      </c>
      <c r="F6842" s="2">
        <v>0</v>
      </c>
      <c r="G6842" s="2">
        <v>164.09323815000002</v>
      </c>
      <c r="H6842" s="2">
        <v>0</v>
      </c>
      <c r="I6842" s="2">
        <v>47.12372396</v>
      </c>
      <c r="J6842" s="2">
        <v>0</v>
      </c>
      <c r="K6842" s="2">
        <v>33.079648984999999</v>
      </c>
      <c r="L6842" s="2">
        <v>0</v>
      </c>
      <c r="M6842" s="2">
        <f>Sheet1!K6842+Sheet1!I6842+Sheet1!G6842+Sheet1!E6842+Sheet1!C6842+Sheet1!A6842</f>
        <v>390.45270643900005</v>
      </c>
      <c r="N6842" s="2">
        <f>L6842+J6842+H6842+F6842+D6842+B6842</f>
        <v>0</v>
      </c>
    </row>
    <row r="6843" spans="1:14" x14ac:dyDescent="0.25">
      <c r="A6843" s="2">
        <v>156.35930216</v>
      </c>
      <c r="B6843" s="2">
        <v>0</v>
      </c>
      <c r="C6843" s="2">
        <v>13.45061608</v>
      </c>
      <c r="D6843" s="2">
        <v>0</v>
      </c>
      <c r="E6843" s="2">
        <v>99.895385499</v>
      </c>
      <c r="F6843" s="2">
        <v>0</v>
      </c>
      <c r="G6843" s="2">
        <v>182.14624627000001</v>
      </c>
      <c r="H6843" s="2">
        <v>0</v>
      </c>
      <c r="I6843" s="2">
        <v>51.102329109999999</v>
      </c>
      <c r="J6843" s="2">
        <v>0</v>
      </c>
      <c r="K6843" s="2">
        <v>41.222581650999999</v>
      </c>
      <c r="L6843" s="2">
        <v>0</v>
      </c>
      <c r="M6843" s="2">
        <f>Sheet1!K6843+Sheet1!I6843+Sheet1!G6843+Sheet1!E6843+Sheet1!C6843+Sheet1!A6843</f>
        <v>544.17646076999995</v>
      </c>
      <c r="N6843" s="2">
        <f>L6843+J6843+H6843+F6843+D6843+B6843</f>
        <v>0</v>
      </c>
    </row>
    <row r="6844" spans="1:14" x14ac:dyDescent="0.25">
      <c r="A6844" s="2">
        <v>192.03223432999999</v>
      </c>
      <c r="B6844" s="2">
        <v>0</v>
      </c>
      <c r="C6844" s="2">
        <v>22.773510529999999</v>
      </c>
      <c r="D6844" s="2">
        <v>0</v>
      </c>
      <c r="E6844" s="2">
        <v>111.451704096</v>
      </c>
      <c r="F6844" s="2">
        <v>0</v>
      </c>
      <c r="G6844" s="2">
        <v>190.38792309999999</v>
      </c>
      <c r="H6844" s="2">
        <v>0</v>
      </c>
      <c r="I6844" s="2">
        <v>52.493868290000002</v>
      </c>
      <c r="J6844" s="2">
        <v>0</v>
      </c>
      <c r="K6844" s="2">
        <v>45.184284892999997</v>
      </c>
      <c r="L6844" s="2">
        <v>0</v>
      </c>
      <c r="M6844" s="2">
        <f>Sheet1!K6844+Sheet1!I6844+Sheet1!G6844+Sheet1!E6844+Sheet1!C6844+Sheet1!A6844</f>
        <v>614.32352523899999</v>
      </c>
      <c r="N6844" s="2">
        <f>L6844+J6844+H6844+F6844+D6844+B6844</f>
        <v>0</v>
      </c>
    </row>
    <row r="6845" spans="1:14" x14ac:dyDescent="0.25">
      <c r="A6845" s="2">
        <v>191.54540986000001</v>
      </c>
      <c r="B6845" s="2">
        <v>0</v>
      </c>
      <c r="C6845" s="2">
        <v>22.792780960000002</v>
      </c>
      <c r="D6845" s="2">
        <v>0</v>
      </c>
      <c r="E6845" s="2">
        <v>111.01259213899999</v>
      </c>
      <c r="F6845" s="2">
        <v>0</v>
      </c>
      <c r="G6845" s="2">
        <v>188.00569613999997</v>
      </c>
      <c r="H6845" s="2">
        <v>0</v>
      </c>
      <c r="I6845" s="2">
        <v>51.601257599999997</v>
      </c>
      <c r="J6845" s="2">
        <v>0</v>
      </c>
      <c r="K6845" s="2">
        <v>45.063287861000006</v>
      </c>
      <c r="L6845" s="2">
        <v>0</v>
      </c>
      <c r="M6845" s="2">
        <f>Sheet1!K6845+Sheet1!I6845+Sheet1!G6845+Sheet1!E6845+Sheet1!C6845+Sheet1!A6845</f>
        <v>610.02102456</v>
      </c>
      <c r="N6845" s="2">
        <f>L6845+J6845+H6845+F6845+D6845+B6845</f>
        <v>0</v>
      </c>
    </row>
    <row r="6846" spans="1:14" x14ac:dyDescent="0.25">
      <c r="A6846" s="2">
        <v>181.23681008</v>
      </c>
      <c r="B6846" s="2">
        <v>0</v>
      </c>
      <c r="C6846" s="2">
        <v>20.54125805</v>
      </c>
      <c r="D6846" s="2">
        <v>0</v>
      </c>
      <c r="E6846" s="2">
        <v>105.84724837900001</v>
      </c>
      <c r="F6846" s="2">
        <v>0</v>
      </c>
      <c r="G6846" s="2">
        <v>181.0457347</v>
      </c>
      <c r="H6846" s="2">
        <v>0</v>
      </c>
      <c r="I6846" s="2">
        <v>49.954001589999997</v>
      </c>
      <c r="J6846" s="2">
        <v>0</v>
      </c>
      <c r="K6846" s="2">
        <v>43.171491965999998</v>
      </c>
      <c r="L6846" s="2">
        <v>0</v>
      </c>
      <c r="M6846" s="2">
        <f>Sheet1!K6846+Sheet1!I6846+Sheet1!G6846+Sheet1!E6846+Sheet1!C6846+Sheet1!A6846</f>
        <v>581.79654476500002</v>
      </c>
      <c r="N6846" s="2">
        <f>L6846+J6846+H6846+F6846+D6846+B6846</f>
        <v>0</v>
      </c>
    </row>
    <row r="6847" spans="1:14" x14ac:dyDescent="0.25">
      <c r="A6847" s="2">
        <v>160.90868356999999</v>
      </c>
      <c r="B6847" s="2">
        <v>0</v>
      </c>
      <c r="C6847" s="2">
        <v>15.251410269999999</v>
      </c>
      <c r="D6847" s="2">
        <v>0</v>
      </c>
      <c r="E6847" s="2">
        <v>96.283979899000002</v>
      </c>
      <c r="F6847" s="2">
        <v>0</v>
      </c>
      <c r="G6847" s="2">
        <v>172.54560768000002</v>
      </c>
      <c r="H6847" s="2">
        <v>0</v>
      </c>
      <c r="I6847" s="2">
        <v>47.536224420000003</v>
      </c>
      <c r="J6847" s="2">
        <v>0</v>
      </c>
      <c r="K6847" s="2">
        <v>40.040289740999995</v>
      </c>
      <c r="L6847" s="2">
        <v>0</v>
      </c>
      <c r="M6847" s="2">
        <f>Sheet1!K6847+Sheet1!I6847+Sheet1!G6847+Sheet1!E6847+Sheet1!C6847+Sheet1!A6847</f>
        <v>532.56619558000011</v>
      </c>
      <c r="N6847" s="2">
        <f>L6847+J6847+H6847+F6847+D6847+B6847</f>
        <v>0</v>
      </c>
    </row>
    <row r="6848" spans="1:14" x14ac:dyDescent="0.25">
      <c r="A6848" s="2">
        <v>149.06479002000003</v>
      </c>
      <c r="B6848" s="2">
        <v>0</v>
      </c>
      <c r="C6848" s="2">
        <v>11.29020287</v>
      </c>
      <c r="D6848" s="2">
        <v>0</v>
      </c>
      <c r="E6848" s="2">
        <v>94.910990278</v>
      </c>
      <c r="F6848" s="2">
        <v>0</v>
      </c>
      <c r="G6848" s="2">
        <v>148.17138253899998</v>
      </c>
      <c r="H6848" s="2">
        <v>0</v>
      </c>
      <c r="I6848" s="2">
        <v>46.869087090000001</v>
      </c>
      <c r="J6848" s="2">
        <v>0</v>
      </c>
      <c r="K6848" s="2">
        <v>37.801688814999999</v>
      </c>
      <c r="L6848" s="2">
        <v>0</v>
      </c>
      <c r="M6848" s="2">
        <f>Sheet1!K6848+Sheet1!I6848+Sheet1!G6848+Sheet1!E6848+Sheet1!C6848+Sheet1!A6848</f>
        <v>488.108141612</v>
      </c>
      <c r="N6848" s="2">
        <f>L6848+J6848+H6848+F6848+D6848+B6848</f>
        <v>0</v>
      </c>
    </row>
    <row r="6849" spans="1:14" x14ac:dyDescent="0.25">
      <c r="A6849" s="2">
        <v>130.00585519999998</v>
      </c>
      <c r="B6849" s="2">
        <v>0</v>
      </c>
      <c r="C6849" s="2">
        <v>4.0325016140000001</v>
      </c>
      <c r="D6849" s="2">
        <v>0</v>
      </c>
      <c r="E6849" s="2">
        <v>85.016140162999989</v>
      </c>
      <c r="F6849" s="2">
        <v>0</v>
      </c>
      <c r="G6849" s="2">
        <v>137.47657143200001</v>
      </c>
      <c r="H6849" s="2">
        <v>0</v>
      </c>
      <c r="I6849" s="2">
        <v>42.583565829999998</v>
      </c>
      <c r="J6849" s="2">
        <v>0</v>
      </c>
      <c r="K6849" s="2">
        <v>33.884320985000002</v>
      </c>
      <c r="L6849" s="2">
        <v>0</v>
      </c>
      <c r="M6849" s="2">
        <f>Sheet1!K6849+Sheet1!I6849+Sheet1!G6849+Sheet1!E6849+Sheet1!C6849+Sheet1!A6849</f>
        <v>432.99895522399999</v>
      </c>
      <c r="N6849" s="2">
        <f>L6849+J6849+H6849+F6849+D6849+B6849</f>
        <v>0</v>
      </c>
    </row>
    <row r="6850" spans="1:14" x14ac:dyDescent="0.25">
      <c r="A6850" s="2">
        <v>65.774229789999993</v>
      </c>
      <c r="B6850" s="2">
        <v>0</v>
      </c>
      <c r="C6850" s="2">
        <v>0</v>
      </c>
      <c r="D6850" s="2">
        <v>0</v>
      </c>
      <c r="E6850" s="2">
        <v>51.204704250000006</v>
      </c>
      <c r="F6850" s="2">
        <v>0</v>
      </c>
      <c r="G6850" s="2">
        <v>103.8682079</v>
      </c>
      <c r="H6850" s="2">
        <v>0</v>
      </c>
      <c r="I6850" s="2">
        <v>38.762751360000003</v>
      </c>
      <c r="J6850" s="2">
        <v>0</v>
      </c>
      <c r="K6850" s="2">
        <v>21.238971585000002</v>
      </c>
      <c r="L6850" s="2">
        <v>0</v>
      </c>
      <c r="M6850" s="2">
        <f>Sheet1!K6850+Sheet1!I6850+Sheet1!G6850+Sheet1!E6850+Sheet1!C6850+Sheet1!A6850</f>
        <v>280.84886488500001</v>
      </c>
      <c r="N6850" s="2">
        <f>L6850+J6850+H6850+F6850+D6850+B6850</f>
        <v>0</v>
      </c>
    </row>
    <row r="6851" spans="1:14" x14ac:dyDescent="0.25">
      <c r="A6851" s="2">
        <v>44.941724800000003</v>
      </c>
      <c r="B6851" s="2">
        <v>0</v>
      </c>
      <c r="C6851" s="2">
        <v>0</v>
      </c>
      <c r="D6851" s="2">
        <v>0</v>
      </c>
      <c r="E6851" s="2">
        <v>28.998724331000002</v>
      </c>
      <c r="F6851" s="2">
        <v>0</v>
      </c>
      <c r="G6851" s="2">
        <v>81.363815360000004</v>
      </c>
      <c r="H6851" s="2">
        <v>0</v>
      </c>
      <c r="I6851" s="2">
        <v>33.78383796</v>
      </c>
      <c r="J6851" s="2">
        <v>0</v>
      </c>
      <c r="K6851" s="2">
        <v>9.9947083259999996</v>
      </c>
      <c r="L6851" s="2">
        <v>0</v>
      </c>
      <c r="M6851" s="2">
        <f>Sheet1!K6851+Sheet1!I6851+Sheet1!G6851+Sheet1!E6851+Sheet1!C6851+Sheet1!A6851</f>
        <v>199.08281077700002</v>
      </c>
      <c r="N6851" s="2">
        <f>L6851+J6851+H6851+F6851+D6851+B6851</f>
        <v>0</v>
      </c>
    </row>
    <row r="6852" spans="1:14" x14ac:dyDescent="0.25">
      <c r="A6852" s="2">
        <v>43.550573839999998</v>
      </c>
      <c r="B6852" s="2">
        <v>0</v>
      </c>
      <c r="C6852" s="2">
        <v>0</v>
      </c>
      <c r="D6852" s="2">
        <v>0</v>
      </c>
      <c r="E6852" s="2">
        <v>27.124524149999999</v>
      </c>
      <c r="F6852" s="2">
        <v>0</v>
      </c>
      <c r="G6852" s="2">
        <v>69.501825719999999</v>
      </c>
      <c r="H6852" s="2">
        <v>2.8094932090000002</v>
      </c>
      <c r="I6852" s="2">
        <v>30.340816019999998</v>
      </c>
      <c r="J6852" s="2">
        <v>0</v>
      </c>
      <c r="K6852" s="2">
        <v>6.1750975500000003</v>
      </c>
      <c r="L6852" s="2">
        <v>0</v>
      </c>
      <c r="M6852" s="2">
        <f>Sheet1!K6852+Sheet1!I6852+Sheet1!G6852+Sheet1!E6852+Sheet1!C6852+Sheet1!A6852</f>
        <v>176.69283727999999</v>
      </c>
      <c r="N6852" s="2">
        <f>L6852+J6852+H6852+F6852+D6852+B6852</f>
        <v>2.8094932090000002</v>
      </c>
    </row>
    <row r="6853" spans="1:14" x14ac:dyDescent="0.25">
      <c r="A6853" s="2">
        <v>42.03586198</v>
      </c>
      <c r="B6853" s="2">
        <v>0</v>
      </c>
      <c r="C6853" s="2">
        <v>0</v>
      </c>
      <c r="D6853" s="2">
        <v>0</v>
      </c>
      <c r="E6853" s="2">
        <v>26.210056160000001</v>
      </c>
      <c r="F6853" s="2">
        <v>0</v>
      </c>
      <c r="G6853" s="2">
        <v>57.506066680000004</v>
      </c>
      <c r="H6853" s="2">
        <v>10.654954625</v>
      </c>
      <c r="I6853" s="2">
        <v>27.067132619999999</v>
      </c>
      <c r="J6853" s="2">
        <v>0</v>
      </c>
      <c r="K6853" s="2">
        <v>6.0158825699999996</v>
      </c>
      <c r="L6853" s="2">
        <v>0</v>
      </c>
      <c r="M6853" s="2">
        <f>Sheet1!K6853+Sheet1!I6853+Sheet1!G6853+Sheet1!E6853+Sheet1!C6853+Sheet1!A6853</f>
        <v>158.83500000999999</v>
      </c>
      <c r="N6853" s="2">
        <f>L6853+J6853+H6853+F6853+D6853+B6853</f>
        <v>10.654954625</v>
      </c>
    </row>
    <row r="6854" spans="1:14" x14ac:dyDescent="0.25">
      <c r="A6854" s="2">
        <v>37.984428129999998</v>
      </c>
      <c r="B6854" s="2">
        <v>0</v>
      </c>
      <c r="C6854" s="2">
        <v>0</v>
      </c>
      <c r="D6854" s="2">
        <v>0</v>
      </c>
      <c r="E6854" s="2">
        <v>23.719272799999999</v>
      </c>
      <c r="F6854" s="2">
        <v>0</v>
      </c>
      <c r="G6854" s="2">
        <v>33.010313619999998</v>
      </c>
      <c r="H6854" s="2">
        <v>1.8824956230000001</v>
      </c>
      <c r="I6854" s="2">
        <v>20.622146300000001</v>
      </c>
      <c r="J6854" s="2">
        <v>0</v>
      </c>
      <c r="K6854" s="2">
        <v>5.4984096190000002</v>
      </c>
      <c r="L6854" s="2">
        <v>0</v>
      </c>
      <c r="M6854" s="2">
        <f>Sheet1!K6854+Sheet1!I6854+Sheet1!G6854+Sheet1!E6854+Sheet1!C6854+Sheet1!A6854</f>
        <v>120.834570469</v>
      </c>
      <c r="N6854" s="2">
        <f>L6854+J6854+H6854+F6854+D6854+B6854</f>
        <v>1.8824956230000001</v>
      </c>
    </row>
    <row r="6855" spans="1:14" x14ac:dyDescent="0.25">
      <c r="A6855" s="2">
        <v>30.53681624</v>
      </c>
      <c r="B6855" s="2">
        <v>0</v>
      </c>
      <c r="C6855" s="2">
        <v>0</v>
      </c>
      <c r="D6855" s="2">
        <v>0</v>
      </c>
      <c r="E6855" s="2">
        <v>19.105875879999999</v>
      </c>
      <c r="F6855" s="2">
        <v>0</v>
      </c>
      <c r="G6855" s="2">
        <v>3.1852875869999999</v>
      </c>
      <c r="H6855" s="2">
        <v>28.533621500000002</v>
      </c>
      <c r="I6855" s="2">
        <v>9.7381162129999996</v>
      </c>
      <c r="J6855" s="2">
        <v>0</v>
      </c>
      <c r="K6855" s="2">
        <v>4.4952899909999999</v>
      </c>
      <c r="L6855" s="2">
        <v>0</v>
      </c>
      <c r="M6855" s="2">
        <f>Sheet1!K6855+Sheet1!I6855+Sheet1!G6855+Sheet1!E6855+Sheet1!C6855+Sheet1!A6855</f>
        <v>67.061385911000002</v>
      </c>
      <c r="N6855" s="2">
        <f>L6855+J6855+H6855+F6855+D6855+B6855</f>
        <v>28.533621500000002</v>
      </c>
    </row>
    <row r="6856" spans="1:14" x14ac:dyDescent="0.25">
      <c r="A6856" s="2">
        <v>27.19405725</v>
      </c>
      <c r="B6856" s="2">
        <v>1.270476816</v>
      </c>
      <c r="C6856" s="2">
        <v>0</v>
      </c>
      <c r="D6856" s="2">
        <v>0</v>
      </c>
      <c r="E6856" s="2">
        <v>16.986916359999999</v>
      </c>
      <c r="F6856" s="2">
        <v>0</v>
      </c>
      <c r="G6856" s="2">
        <v>0</v>
      </c>
      <c r="H6856" s="2">
        <v>34.970595810000006</v>
      </c>
      <c r="I6856" s="2">
        <v>4.7498817799999999</v>
      </c>
      <c r="J6856" s="2">
        <v>0</v>
      </c>
      <c r="K6856" s="2">
        <v>4.0071065350000001</v>
      </c>
      <c r="L6856" s="2">
        <v>0</v>
      </c>
      <c r="M6856" s="2">
        <f>Sheet1!K6856+Sheet1!I6856+Sheet1!G6856+Sheet1!E6856+Sheet1!C6856+Sheet1!A6856</f>
        <v>52.937961924999996</v>
      </c>
      <c r="N6856" s="2">
        <f>L6856+J6856+H6856+F6856+D6856+B6856</f>
        <v>36.241072626000005</v>
      </c>
    </row>
    <row r="6857" spans="1:14" x14ac:dyDescent="0.25">
      <c r="A6857" s="2">
        <v>27.421811340000001</v>
      </c>
      <c r="B6857" s="2">
        <v>2.4383535360000002</v>
      </c>
      <c r="C6857" s="2">
        <v>0</v>
      </c>
      <c r="D6857" s="2">
        <v>0</v>
      </c>
      <c r="E6857" s="2">
        <v>17.072422270000001</v>
      </c>
      <c r="F6857" s="2">
        <v>0</v>
      </c>
      <c r="G6857" s="2">
        <v>0</v>
      </c>
      <c r="H6857" s="2">
        <v>33.652665640000002</v>
      </c>
      <c r="I6857" s="2">
        <v>4.4844732589999996</v>
      </c>
      <c r="J6857" s="2">
        <v>0</v>
      </c>
      <c r="K6857" s="2">
        <v>4.0052155330000003</v>
      </c>
      <c r="L6857" s="2">
        <v>0</v>
      </c>
      <c r="M6857" s="2">
        <f>Sheet1!K6857+Sheet1!I6857+Sheet1!G6857+Sheet1!E6857+Sheet1!C6857+Sheet1!A6857</f>
        <v>52.983922402000005</v>
      </c>
      <c r="N6857" s="2">
        <f>L6857+J6857+H6857+F6857+D6857+B6857</f>
        <v>36.091019176000003</v>
      </c>
    </row>
    <row r="6858" spans="1:14" x14ac:dyDescent="0.25">
      <c r="A6858" s="2">
        <v>22.81655769</v>
      </c>
      <c r="B6858" s="2">
        <v>210.44612545999999</v>
      </c>
      <c r="C6858" s="2">
        <v>0</v>
      </c>
      <c r="D6858" s="2">
        <v>21.836873069999999</v>
      </c>
      <c r="E6858" s="2">
        <v>14.27769683</v>
      </c>
      <c r="F6858" s="2">
        <v>21.874399149999999</v>
      </c>
      <c r="G6858" s="2">
        <v>0</v>
      </c>
      <c r="H6858" s="2">
        <v>34.564538150000004</v>
      </c>
      <c r="I6858" s="2">
        <v>0</v>
      </c>
      <c r="J6858" s="2">
        <v>0</v>
      </c>
      <c r="K6858" s="2">
        <v>3.4766158690000002</v>
      </c>
      <c r="L6858" s="2">
        <v>0</v>
      </c>
      <c r="M6858" s="2">
        <f>Sheet1!K6858+Sheet1!I6858+Sheet1!G6858+Sheet1!E6858+Sheet1!C6858+Sheet1!A6858</f>
        <v>40.570870389</v>
      </c>
      <c r="N6858" s="2">
        <f>L6858+J6858+H6858+F6858+D6858+B6858</f>
        <v>288.72193583000001</v>
      </c>
    </row>
    <row r="6859" spans="1:14" x14ac:dyDescent="0.25">
      <c r="A6859" s="2">
        <v>12.23575623</v>
      </c>
      <c r="B6859" s="2">
        <v>511.1233987</v>
      </c>
      <c r="C6859" s="2">
        <v>0</v>
      </c>
      <c r="D6859" s="2">
        <v>103.8419729</v>
      </c>
      <c r="E6859" s="2">
        <v>7.9406799489999997</v>
      </c>
      <c r="F6859" s="2">
        <v>164.8235531</v>
      </c>
      <c r="G6859" s="2">
        <v>0</v>
      </c>
      <c r="H6859" s="2">
        <v>0</v>
      </c>
      <c r="I6859" s="2">
        <v>0</v>
      </c>
      <c r="J6859" s="2">
        <v>0</v>
      </c>
      <c r="K6859" s="2">
        <v>2.3126338569999998</v>
      </c>
      <c r="L6859" s="2">
        <v>28.447543450000001</v>
      </c>
      <c r="M6859" s="2">
        <f>Sheet1!K6859+Sheet1!I6859+Sheet1!G6859+Sheet1!E6859+Sheet1!C6859+Sheet1!A6859</f>
        <v>22.489070036000001</v>
      </c>
      <c r="N6859" s="2">
        <f>L6859+J6859+H6859+F6859+D6859+B6859</f>
        <v>808.23646815000006</v>
      </c>
    </row>
    <row r="6860" spans="1:14" x14ac:dyDescent="0.25">
      <c r="A6860" s="2">
        <v>18.474733659999998</v>
      </c>
      <c r="B6860" s="2">
        <v>308.1489545</v>
      </c>
      <c r="C6860" s="2">
        <v>0</v>
      </c>
      <c r="D6860" s="2">
        <v>57.422742569999997</v>
      </c>
      <c r="E6860" s="2">
        <v>11.654210000000001</v>
      </c>
      <c r="F6860" s="2">
        <v>95.674414870000007</v>
      </c>
      <c r="G6860" s="2">
        <v>0</v>
      </c>
      <c r="H6860" s="2">
        <v>0</v>
      </c>
      <c r="I6860" s="2">
        <v>0</v>
      </c>
      <c r="J6860" s="2">
        <v>0</v>
      </c>
      <c r="K6860" s="2">
        <v>3.0337523790000001</v>
      </c>
      <c r="L6860" s="2">
        <v>17.284722259999999</v>
      </c>
      <c r="M6860" s="2">
        <f>Sheet1!K6860+Sheet1!I6860+Sheet1!G6860+Sheet1!E6860+Sheet1!C6860+Sheet1!A6860</f>
        <v>33.162696038999997</v>
      </c>
      <c r="N6860" s="2">
        <f>L6860+J6860+H6860+F6860+D6860+B6860</f>
        <v>478.53083420000002</v>
      </c>
    </row>
    <row r="6861" spans="1:14" x14ac:dyDescent="0.25">
      <c r="A6861" s="2">
        <v>23.57399002</v>
      </c>
      <c r="B6861" s="2">
        <v>149.35688039999999</v>
      </c>
      <c r="C6861" s="2">
        <v>0</v>
      </c>
      <c r="D6861" s="2">
        <v>17.286543009999999</v>
      </c>
      <c r="E6861" s="2">
        <v>14.76888361</v>
      </c>
      <c r="F6861" s="2">
        <v>29.405111009999999</v>
      </c>
      <c r="G6861" s="2">
        <v>0</v>
      </c>
      <c r="H6861" s="2">
        <v>0</v>
      </c>
      <c r="I6861" s="2">
        <v>0</v>
      </c>
      <c r="J6861" s="2">
        <v>0</v>
      </c>
      <c r="K6861" s="2">
        <v>3.7209439990000002</v>
      </c>
      <c r="L6861" s="2">
        <v>0</v>
      </c>
      <c r="M6861" s="2">
        <f>Sheet1!K6861+Sheet1!I6861+Sheet1!G6861+Sheet1!E6861+Sheet1!C6861+Sheet1!A6861</f>
        <v>42.063817628999999</v>
      </c>
      <c r="N6861" s="2">
        <f>L6861+J6861+H6861+F6861+D6861+B6861</f>
        <v>196.04853442000001</v>
      </c>
    </row>
    <row r="6862" spans="1:14" x14ac:dyDescent="0.25">
      <c r="A6862" s="2">
        <v>24.916311619999998</v>
      </c>
      <c r="B6862" s="2">
        <v>80.231610309999994</v>
      </c>
      <c r="C6862" s="2">
        <v>0</v>
      </c>
      <c r="D6862" s="2">
        <v>3.013437374</v>
      </c>
      <c r="E6862" s="2">
        <v>15.62975024</v>
      </c>
      <c r="F6862" s="2">
        <v>2.5045824730000001</v>
      </c>
      <c r="G6862" s="2">
        <v>0</v>
      </c>
      <c r="H6862" s="2">
        <v>0</v>
      </c>
      <c r="I6862" s="2">
        <v>0</v>
      </c>
      <c r="J6862" s="2">
        <v>0</v>
      </c>
      <c r="K6862" s="2">
        <v>4.3754104809999994</v>
      </c>
      <c r="L6862" s="2">
        <v>0</v>
      </c>
      <c r="M6862" s="2">
        <f>Sheet1!K6862+Sheet1!I6862+Sheet1!G6862+Sheet1!E6862+Sheet1!C6862+Sheet1!A6862</f>
        <v>44.921472340999998</v>
      </c>
      <c r="N6862" s="2">
        <f>L6862+J6862+H6862+F6862+D6862+B6862</f>
        <v>85.749630156999999</v>
      </c>
    </row>
    <row r="6863" spans="1:14" x14ac:dyDescent="0.25">
      <c r="A6863" s="2">
        <v>24.53410753</v>
      </c>
      <c r="B6863" s="2">
        <v>54.808434390000002</v>
      </c>
      <c r="C6863" s="2">
        <v>0</v>
      </c>
      <c r="D6863" s="2">
        <v>1.1175854569999999</v>
      </c>
      <c r="E6863" s="2">
        <v>15.458035089999999</v>
      </c>
      <c r="F6863" s="2">
        <v>0</v>
      </c>
      <c r="G6863" s="2">
        <v>0</v>
      </c>
      <c r="H6863" s="2">
        <v>0</v>
      </c>
      <c r="I6863" s="2">
        <v>0</v>
      </c>
      <c r="J6863" s="2">
        <v>0</v>
      </c>
      <c r="K6863" s="2">
        <v>4.6731772510000003</v>
      </c>
      <c r="L6863" s="2">
        <v>0</v>
      </c>
      <c r="M6863" s="2">
        <f>Sheet1!K6863+Sheet1!I6863+Sheet1!G6863+Sheet1!E6863+Sheet1!C6863+Sheet1!A6863</f>
        <v>44.665319871000001</v>
      </c>
      <c r="N6863" s="2">
        <f>L6863+J6863+H6863+F6863+D6863+B6863</f>
        <v>55.926019846999999</v>
      </c>
    </row>
    <row r="6864" spans="1:14" x14ac:dyDescent="0.25">
      <c r="A6864" s="2">
        <v>34.176839371999996</v>
      </c>
      <c r="B6864" s="2">
        <v>0</v>
      </c>
      <c r="C6864" s="2">
        <v>0</v>
      </c>
      <c r="D6864" s="2">
        <v>0</v>
      </c>
      <c r="E6864" s="2">
        <v>20.944726512999999</v>
      </c>
      <c r="F6864" s="2">
        <v>0</v>
      </c>
      <c r="G6864" s="2">
        <v>13.616697843000001</v>
      </c>
      <c r="H6864" s="2">
        <v>0</v>
      </c>
      <c r="I6864" s="2">
        <v>2.875363095</v>
      </c>
      <c r="J6864" s="2">
        <v>0</v>
      </c>
      <c r="K6864" s="2">
        <v>8.0227620640000001</v>
      </c>
      <c r="L6864" s="2">
        <v>0</v>
      </c>
      <c r="M6864" s="2">
        <f>Sheet1!K6864+Sheet1!I6864+Sheet1!G6864+Sheet1!E6864+Sheet1!C6864+Sheet1!A6864</f>
        <v>79.636388886999995</v>
      </c>
      <c r="N6864" s="2">
        <f>L6864+J6864+H6864+F6864+D6864+B6864</f>
        <v>0</v>
      </c>
    </row>
    <row r="6865" spans="1:14" x14ac:dyDescent="0.25">
      <c r="A6865" s="2">
        <v>43.687556966999999</v>
      </c>
      <c r="B6865" s="2">
        <v>0</v>
      </c>
      <c r="C6865" s="2">
        <v>0</v>
      </c>
      <c r="D6865" s="2">
        <v>0</v>
      </c>
      <c r="E6865" s="2">
        <v>25.203063624999999</v>
      </c>
      <c r="F6865" s="2">
        <v>0</v>
      </c>
      <c r="G6865" s="2">
        <v>22.029665817999998</v>
      </c>
      <c r="H6865" s="2">
        <v>0</v>
      </c>
      <c r="I6865" s="2">
        <v>14.865264059999999</v>
      </c>
      <c r="J6865" s="2">
        <v>0</v>
      </c>
      <c r="K6865" s="2">
        <v>9.027076761</v>
      </c>
      <c r="L6865" s="2">
        <v>0</v>
      </c>
      <c r="M6865" s="2">
        <f>Sheet1!K6865+Sheet1!I6865+Sheet1!G6865+Sheet1!E6865+Sheet1!C6865+Sheet1!A6865</f>
        <v>114.81262723099999</v>
      </c>
      <c r="N6865" s="2">
        <f>L6865+J6865+H6865+F6865+D6865+B6865</f>
        <v>0</v>
      </c>
    </row>
    <row r="6866" spans="1:14" x14ac:dyDescent="0.25">
      <c r="A6866" s="2">
        <v>54.138029189999997</v>
      </c>
      <c r="B6866" s="2">
        <v>0</v>
      </c>
      <c r="C6866" s="2">
        <v>0</v>
      </c>
      <c r="D6866" s="2">
        <v>0</v>
      </c>
      <c r="E6866" s="2">
        <v>28.804387027000001</v>
      </c>
      <c r="F6866" s="2">
        <v>0</v>
      </c>
      <c r="G6866" s="2">
        <v>44.381902650000001</v>
      </c>
      <c r="H6866" s="2">
        <v>0</v>
      </c>
      <c r="I6866" s="2">
        <v>21.974519130000001</v>
      </c>
      <c r="J6866" s="2">
        <v>0</v>
      </c>
      <c r="K6866" s="2">
        <v>10.26436054</v>
      </c>
      <c r="L6866" s="2">
        <v>0</v>
      </c>
      <c r="M6866" s="2">
        <f>Sheet1!K6866+Sheet1!I6866+Sheet1!G6866+Sheet1!E6866+Sheet1!C6866+Sheet1!A6866</f>
        <v>159.56319853700001</v>
      </c>
      <c r="N6866" s="2">
        <f>L6866+J6866+H6866+F6866+D6866+B6866</f>
        <v>0</v>
      </c>
    </row>
    <row r="6867" spans="1:14" x14ac:dyDescent="0.25">
      <c r="A6867" s="2">
        <v>50.746051969999996</v>
      </c>
      <c r="B6867" s="2">
        <v>0</v>
      </c>
      <c r="C6867" s="2">
        <v>0</v>
      </c>
      <c r="D6867" s="2">
        <v>0</v>
      </c>
      <c r="E6867" s="2">
        <v>27.071091128999999</v>
      </c>
      <c r="F6867" s="2">
        <v>0</v>
      </c>
      <c r="G6867" s="2">
        <v>39.484575570000004</v>
      </c>
      <c r="H6867" s="2">
        <v>0</v>
      </c>
      <c r="I6867" s="2">
        <v>19.775650030000001</v>
      </c>
      <c r="J6867" s="2">
        <v>0</v>
      </c>
      <c r="K6867" s="2">
        <v>9.5050047129999999</v>
      </c>
      <c r="L6867" s="2">
        <v>0</v>
      </c>
      <c r="M6867" s="2">
        <f>Sheet1!K6867+Sheet1!I6867+Sheet1!G6867+Sheet1!E6867+Sheet1!C6867+Sheet1!A6867</f>
        <v>146.58237341199998</v>
      </c>
      <c r="N6867" s="2">
        <f>L6867+J6867+H6867+F6867+D6867+B6867</f>
        <v>0</v>
      </c>
    </row>
    <row r="6868" spans="1:14" x14ac:dyDescent="0.25">
      <c r="A6868" s="2">
        <v>51.133750840000005</v>
      </c>
      <c r="B6868" s="2">
        <v>0</v>
      </c>
      <c r="C6868" s="2">
        <v>0</v>
      </c>
      <c r="D6868" s="2">
        <v>0</v>
      </c>
      <c r="E6868" s="2">
        <v>27.181217345</v>
      </c>
      <c r="F6868" s="2">
        <v>0</v>
      </c>
      <c r="G6868" s="2">
        <v>40.413889390000001</v>
      </c>
      <c r="H6868" s="2">
        <v>0</v>
      </c>
      <c r="I6868" s="2">
        <v>20.359900339999999</v>
      </c>
      <c r="J6868" s="2">
        <v>0</v>
      </c>
      <c r="K6868" s="2">
        <v>9.4668913930000009</v>
      </c>
      <c r="L6868" s="2">
        <v>0</v>
      </c>
      <c r="M6868" s="2">
        <f>Sheet1!K6868+Sheet1!I6868+Sheet1!G6868+Sheet1!E6868+Sheet1!C6868+Sheet1!A6868</f>
        <v>148.555649308</v>
      </c>
      <c r="N6868" s="2">
        <f>L6868+J6868+H6868+F6868+D6868+B6868</f>
        <v>0</v>
      </c>
    </row>
    <row r="6869" spans="1:14" x14ac:dyDescent="0.25">
      <c r="A6869" s="2">
        <v>54.235242450000001</v>
      </c>
      <c r="B6869" s="2">
        <v>0</v>
      </c>
      <c r="C6869" s="2">
        <v>0</v>
      </c>
      <c r="D6869" s="2">
        <v>0</v>
      </c>
      <c r="E6869" s="2">
        <v>28.707117077000003</v>
      </c>
      <c r="F6869" s="2">
        <v>0</v>
      </c>
      <c r="G6869" s="2">
        <v>51.883022740000001</v>
      </c>
      <c r="H6869" s="2">
        <v>0</v>
      </c>
      <c r="I6869" s="2">
        <v>23.137079539999998</v>
      </c>
      <c r="J6869" s="2">
        <v>0</v>
      </c>
      <c r="K6869" s="2">
        <v>9.9822195429999994</v>
      </c>
      <c r="L6869" s="2">
        <v>0</v>
      </c>
      <c r="M6869" s="2">
        <f>Sheet1!K6869+Sheet1!I6869+Sheet1!G6869+Sheet1!E6869+Sheet1!C6869+Sheet1!A6869</f>
        <v>167.94468135</v>
      </c>
      <c r="N6869" s="2">
        <f>L6869+J6869+H6869+F6869+D6869+B6869</f>
        <v>0</v>
      </c>
    </row>
    <row r="6870" spans="1:14" x14ac:dyDescent="0.25">
      <c r="A6870" s="2">
        <v>55.856074209999996</v>
      </c>
      <c r="B6870" s="2">
        <v>0</v>
      </c>
      <c r="C6870" s="2">
        <v>0</v>
      </c>
      <c r="D6870" s="2">
        <v>0</v>
      </c>
      <c r="E6870" s="2">
        <v>29.530053990999999</v>
      </c>
      <c r="F6870" s="2">
        <v>0</v>
      </c>
      <c r="G6870" s="2">
        <v>57.539970869999991</v>
      </c>
      <c r="H6870" s="2">
        <v>0</v>
      </c>
      <c r="I6870" s="2">
        <v>24.347010910000002</v>
      </c>
      <c r="J6870" s="2">
        <v>0</v>
      </c>
      <c r="K6870" s="2">
        <v>10.291237204000002</v>
      </c>
      <c r="L6870" s="2">
        <v>0</v>
      </c>
      <c r="M6870" s="2">
        <f>Sheet1!K6870+Sheet1!I6870+Sheet1!G6870+Sheet1!E6870+Sheet1!C6870+Sheet1!A6870</f>
        <v>177.564347185</v>
      </c>
      <c r="N6870" s="2">
        <f>L6870+J6870+H6870+F6870+D6870+B6870</f>
        <v>0</v>
      </c>
    </row>
    <row r="6871" spans="1:14" x14ac:dyDescent="0.25">
      <c r="A6871" s="2">
        <v>57.974233999999996</v>
      </c>
      <c r="B6871" s="2">
        <v>0</v>
      </c>
      <c r="C6871" s="2">
        <v>0</v>
      </c>
      <c r="D6871" s="2">
        <v>0</v>
      </c>
      <c r="E6871" s="2">
        <v>30.315659195999999</v>
      </c>
      <c r="F6871" s="2">
        <v>0</v>
      </c>
      <c r="G6871" s="2">
        <v>60.628109269999996</v>
      </c>
      <c r="H6871" s="2">
        <v>0</v>
      </c>
      <c r="I6871" s="2">
        <v>24.400976109999998</v>
      </c>
      <c r="J6871" s="2">
        <v>0</v>
      </c>
      <c r="K6871" s="2">
        <v>10.729824054</v>
      </c>
      <c r="L6871" s="2">
        <v>0</v>
      </c>
      <c r="M6871" s="2">
        <f>Sheet1!K6871+Sheet1!I6871+Sheet1!G6871+Sheet1!E6871+Sheet1!C6871+Sheet1!A6871</f>
        <v>184.04880263000001</v>
      </c>
      <c r="N6871" s="2">
        <f>L6871+J6871+H6871+F6871+D6871+B6871</f>
        <v>0</v>
      </c>
    </row>
    <row r="6872" spans="1:14" x14ac:dyDescent="0.25">
      <c r="A6872" s="2">
        <v>38.953480163999998</v>
      </c>
      <c r="B6872" s="2">
        <v>0</v>
      </c>
      <c r="C6872" s="2">
        <v>0</v>
      </c>
      <c r="D6872" s="2">
        <v>0</v>
      </c>
      <c r="E6872" s="2">
        <v>23.998294985000001</v>
      </c>
      <c r="F6872" s="2">
        <v>0</v>
      </c>
      <c r="G6872" s="2">
        <v>7.7079016219999996</v>
      </c>
      <c r="H6872" s="2">
        <v>0</v>
      </c>
      <c r="I6872" s="2">
        <v>17.507385750000001</v>
      </c>
      <c r="J6872" s="2">
        <v>0</v>
      </c>
      <c r="K6872" s="2">
        <v>6.8490515169999995</v>
      </c>
      <c r="L6872" s="2">
        <v>0</v>
      </c>
      <c r="M6872" s="2">
        <f>Sheet1!K6872+Sheet1!I6872+Sheet1!G6872+Sheet1!E6872+Sheet1!C6872+Sheet1!A6872</f>
        <v>95.016114037999998</v>
      </c>
      <c r="N6872" s="2">
        <f>L6872+J6872+H6872+F6872+D6872+B6872</f>
        <v>0</v>
      </c>
    </row>
    <row r="6873" spans="1:14" x14ac:dyDescent="0.25">
      <c r="A6873" s="2">
        <v>30.571546854000001</v>
      </c>
      <c r="B6873" s="2">
        <v>0</v>
      </c>
      <c r="C6873" s="2">
        <v>0</v>
      </c>
      <c r="D6873" s="2">
        <v>0</v>
      </c>
      <c r="E6873" s="2">
        <v>19.317504796000001</v>
      </c>
      <c r="F6873" s="2">
        <v>0</v>
      </c>
      <c r="G6873" s="2">
        <v>0.14551734199999999</v>
      </c>
      <c r="H6873" s="2">
        <v>0</v>
      </c>
      <c r="I6873" s="2">
        <v>6.8319031920000004</v>
      </c>
      <c r="J6873" s="2">
        <v>0</v>
      </c>
      <c r="K6873" s="2">
        <v>5.4587281370000005</v>
      </c>
      <c r="L6873" s="2">
        <v>0</v>
      </c>
      <c r="M6873" s="2">
        <f>Sheet1!K6873+Sheet1!I6873+Sheet1!G6873+Sheet1!E6873+Sheet1!C6873+Sheet1!A6873</f>
        <v>62.325200320999997</v>
      </c>
      <c r="N6873" s="2">
        <f>L6873+J6873+H6873+F6873+D6873+B6873</f>
        <v>0</v>
      </c>
    </row>
    <row r="6874" spans="1:14" x14ac:dyDescent="0.25">
      <c r="A6874" s="2">
        <v>26.502166419999998</v>
      </c>
      <c r="B6874" s="2">
        <v>0</v>
      </c>
      <c r="C6874" s="2">
        <v>0</v>
      </c>
      <c r="D6874" s="2">
        <v>0</v>
      </c>
      <c r="E6874" s="2">
        <v>16.775796199999998</v>
      </c>
      <c r="F6874" s="2">
        <v>0</v>
      </c>
      <c r="G6874" s="2">
        <v>0</v>
      </c>
      <c r="H6874" s="2">
        <v>0</v>
      </c>
      <c r="I6874" s="2">
        <v>4.2288124759999999</v>
      </c>
      <c r="J6874" s="2">
        <v>0</v>
      </c>
      <c r="K6874" s="2">
        <v>4.091765165</v>
      </c>
      <c r="L6874" s="2">
        <v>0</v>
      </c>
      <c r="M6874" s="2">
        <f>Sheet1!K6874+Sheet1!I6874+Sheet1!G6874+Sheet1!E6874+Sheet1!C6874+Sheet1!A6874</f>
        <v>51.598540260999997</v>
      </c>
      <c r="N6874" s="2">
        <f>L6874+J6874+H6874+F6874+D6874+B6874</f>
        <v>0</v>
      </c>
    </row>
    <row r="6875" spans="1:14" x14ac:dyDescent="0.25">
      <c r="A6875" s="2">
        <v>26.68780203</v>
      </c>
      <c r="B6875" s="2">
        <v>0</v>
      </c>
      <c r="C6875" s="2">
        <v>0</v>
      </c>
      <c r="D6875" s="2">
        <v>0</v>
      </c>
      <c r="E6875" s="2">
        <v>16.84031637</v>
      </c>
      <c r="F6875" s="2">
        <v>0</v>
      </c>
      <c r="G6875" s="2">
        <v>0</v>
      </c>
      <c r="H6875" s="2">
        <v>0</v>
      </c>
      <c r="I6875" s="2">
        <v>4.2064854079999998</v>
      </c>
      <c r="J6875" s="2">
        <v>0</v>
      </c>
      <c r="K6875" s="2">
        <v>4.0837489629999997</v>
      </c>
      <c r="L6875" s="2">
        <v>0</v>
      </c>
      <c r="M6875" s="2">
        <f>Sheet1!K6875+Sheet1!I6875+Sheet1!G6875+Sheet1!E6875+Sheet1!C6875+Sheet1!A6875</f>
        <v>51.818352771000001</v>
      </c>
      <c r="N6875" s="2">
        <f>L6875+J6875+H6875+F6875+D6875+B6875</f>
        <v>0</v>
      </c>
    </row>
    <row r="6876" spans="1:14" x14ac:dyDescent="0.25">
      <c r="A6876" s="2">
        <v>23.498204560000001</v>
      </c>
      <c r="B6876" s="2">
        <v>201.2411381</v>
      </c>
      <c r="C6876" s="2">
        <v>0</v>
      </c>
      <c r="D6876" s="2">
        <v>0</v>
      </c>
      <c r="E6876" s="2">
        <v>14.866467269999999</v>
      </c>
      <c r="F6876" s="2">
        <v>0</v>
      </c>
      <c r="G6876" s="2">
        <v>0</v>
      </c>
      <c r="H6876" s="2">
        <v>0</v>
      </c>
      <c r="I6876" s="2">
        <v>0.16626133500000001</v>
      </c>
      <c r="J6876" s="2">
        <v>0</v>
      </c>
      <c r="K6876" s="2">
        <v>3.6647253929999999</v>
      </c>
      <c r="L6876" s="2">
        <v>0</v>
      </c>
      <c r="M6876" s="2">
        <f>Sheet1!K6876+Sheet1!I6876+Sheet1!G6876+Sheet1!E6876+Sheet1!C6876+Sheet1!A6876</f>
        <v>42.195658558000005</v>
      </c>
      <c r="N6876" s="2">
        <f>L6876+J6876+H6876+F6876+D6876+B6876</f>
        <v>201.2411381</v>
      </c>
    </row>
    <row r="6877" spans="1:14" x14ac:dyDescent="0.25">
      <c r="A6877" s="2">
        <v>16.72784768</v>
      </c>
      <c r="B6877" s="2">
        <v>496.2458408</v>
      </c>
      <c r="C6877" s="2">
        <v>0</v>
      </c>
      <c r="D6877" s="2">
        <v>67.482262559999995</v>
      </c>
      <c r="E6877" s="2">
        <v>10.69721341</v>
      </c>
      <c r="F6877" s="2">
        <v>123.3691541</v>
      </c>
      <c r="G6877" s="2">
        <v>0</v>
      </c>
      <c r="H6877" s="2">
        <v>0</v>
      </c>
      <c r="I6877" s="2">
        <v>0</v>
      </c>
      <c r="J6877" s="2">
        <v>0</v>
      </c>
      <c r="K6877" s="2">
        <v>2.774152156</v>
      </c>
      <c r="L6877" s="2">
        <v>2.2102091330000002</v>
      </c>
      <c r="M6877" s="2">
        <f>Sheet1!K6877+Sheet1!I6877+Sheet1!G6877+Sheet1!E6877+Sheet1!C6877+Sheet1!A6877</f>
        <v>30.199213245999999</v>
      </c>
      <c r="N6877" s="2">
        <f>L6877+J6877+H6877+F6877+D6877+B6877</f>
        <v>689.30746659300007</v>
      </c>
    </row>
    <row r="6878" spans="1:14" x14ac:dyDescent="0.25">
      <c r="A6878" s="2">
        <v>11.47300914</v>
      </c>
      <c r="B6878" s="2">
        <v>674.10386440000002</v>
      </c>
      <c r="C6878" s="2">
        <v>0</v>
      </c>
      <c r="D6878" s="2">
        <v>126.4113464</v>
      </c>
      <c r="E6878" s="2">
        <v>7.4668846220000002</v>
      </c>
      <c r="F6878" s="2">
        <v>232.42681780000001</v>
      </c>
      <c r="G6878" s="2">
        <v>0</v>
      </c>
      <c r="H6878" s="2">
        <v>0</v>
      </c>
      <c r="I6878" s="2">
        <v>0</v>
      </c>
      <c r="J6878" s="2">
        <v>0</v>
      </c>
      <c r="K6878" s="2">
        <v>2.0909144639999999</v>
      </c>
      <c r="L6878" s="2">
        <v>46.445604289999999</v>
      </c>
      <c r="M6878" s="2">
        <f>Sheet1!K6878+Sheet1!I6878+Sheet1!G6878+Sheet1!E6878+Sheet1!C6878+Sheet1!A6878</f>
        <v>21.030808225999998</v>
      </c>
      <c r="N6878" s="2">
        <f>L6878+J6878+H6878+F6878+D6878+B6878</f>
        <v>1079.3876328900001</v>
      </c>
    </row>
    <row r="6879" spans="1:14" x14ac:dyDescent="0.25">
      <c r="A6879" s="2">
        <v>8.5574265250000003</v>
      </c>
      <c r="B6879" s="2">
        <v>745.09505549999994</v>
      </c>
      <c r="C6879" s="2">
        <v>0</v>
      </c>
      <c r="D6879" s="2">
        <v>142.9857657</v>
      </c>
      <c r="E6879" s="2">
        <v>5.6568126550000004</v>
      </c>
      <c r="F6879" s="2">
        <v>272.00631529999998</v>
      </c>
      <c r="G6879" s="2">
        <v>0</v>
      </c>
      <c r="H6879" s="2">
        <v>1.35934092</v>
      </c>
      <c r="I6879" s="2">
        <v>0</v>
      </c>
      <c r="J6879" s="2">
        <v>0</v>
      </c>
      <c r="K6879" s="2">
        <v>1.6982533259999999</v>
      </c>
      <c r="L6879" s="2">
        <v>61.822375770000001</v>
      </c>
      <c r="M6879" s="2">
        <f>Sheet1!K6879+Sheet1!I6879+Sheet1!G6879+Sheet1!E6879+Sheet1!C6879+Sheet1!A6879</f>
        <v>15.912492506</v>
      </c>
      <c r="N6879" s="2">
        <f>L6879+J6879+H6879+F6879+D6879+B6879</f>
        <v>1223.2688531899998</v>
      </c>
    </row>
    <row r="6880" spans="1:14" x14ac:dyDescent="0.25">
      <c r="A6880" s="2">
        <v>9.2280475279999994</v>
      </c>
      <c r="B6880" s="2">
        <v>632.81361149999998</v>
      </c>
      <c r="C6880" s="2">
        <v>0</v>
      </c>
      <c r="D6880" s="2">
        <v>107.9980075</v>
      </c>
      <c r="E6880" s="2">
        <v>6.0371076910000001</v>
      </c>
      <c r="F6880" s="2">
        <v>228.01951679999999</v>
      </c>
      <c r="G6880" s="2">
        <v>0</v>
      </c>
      <c r="H6880" s="2">
        <v>3.6858373019999999</v>
      </c>
      <c r="I6880" s="2">
        <v>0</v>
      </c>
      <c r="J6880" s="2">
        <v>0</v>
      </c>
      <c r="K6880" s="2">
        <v>1.765367632</v>
      </c>
      <c r="L6880" s="2">
        <v>49.54018585</v>
      </c>
      <c r="M6880" s="2">
        <f>Sheet1!K6880+Sheet1!I6880+Sheet1!G6880+Sheet1!E6880+Sheet1!C6880+Sheet1!A6880</f>
        <v>17.030522851000001</v>
      </c>
      <c r="N6880" s="2">
        <f>L6880+J6880+H6880+F6880+D6880+B6880</f>
        <v>1022.057158952</v>
      </c>
    </row>
    <row r="6881" spans="1:14" x14ac:dyDescent="0.25">
      <c r="A6881" s="2">
        <v>16.145763590000001</v>
      </c>
      <c r="B6881" s="2">
        <v>415.5105676</v>
      </c>
      <c r="C6881" s="2">
        <v>0</v>
      </c>
      <c r="D6881" s="2">
        <v>62.299006970000001</v>
      </c>
      <c r="E6881" s="2">
        <v>10.22898007</v>
      </c>
      <c r="F6881" s="2">
        <v>135.36879540000001</v>
      </c>
      <c r="G6881" s="2">
        <v>0</v>
      </c>
      <c r="H6881" s="2">
        <v>0.16390091100000001</v>
      </c>
      <c r="I6881" s="2">
        <v>0</v>
      </c>
      <c r="J6881" s="2">
        <v>0</v>
      </c>
      <c r="K6881" s="2">
        <v>2.6168975329999999</v>
      </c>
      <c r="L6881" s="2">
        <v>29.3041296</v>
      </c>
      <c r="M6881" s="2">
        <f>Sheet1!K6881+Sheet1!I6881+Sheet1!G6881+Sheet1!E6881+Sheet1!C6881+Sheet1!A6881</f>
        <v>28.991641193</v>
      </c>
      <c r="N6881" s="2">
        <f>L6881+J6881+H6881+F6881+D6881+B6881</f>
        <v>642.646400481</v>
      </c>
    </row>
    <row r="6882" spans="1:14" x14ac:dyDescent="0.25">
      <c r="A6882" s="2">
        <v>17.206747839999998</v>
      </c>
      <c r="B6882" s="2">
        <v>405.62951440000001</v>
      </c>
      <c r="C6882" s="2">
        <v>0</v>
      </c>
      <c r="D6882" s="2">
        <v>67.59137767</v>
      </c>
      <c r="E6882" s="2">
        <v>10.90864683</v>
      </c>
      <c r="F6882" s="2">
        <v>131.1595461</v>
      </c>
      <c r="G6882" s="2">
        <v>0</v>
      </c>
      <c r="H6882" s="2">
        <v>0</v>
      </c>
      <c r="I6882" s="2">
        <v>0</v>
      </c>
      <c r="J6882" s="2">
        <v>0</v>
      </c>
      <c r="K6882" s="2">
        <v>2.8054366160000002</v>
      </c>
      <c r="L6882" s="2">
        <v>28.453618649999999</v>
      </c>
      <c r="M6882" s="2">
        <f>Sheet1!K6882+Sheet1!I6882+Sheet1!G6882+Sheet1!E6882+Sheet1!C6882+Sheet1!A6882</f>
        <v>30.920831285999999</v>
      </c>
      <c r="N6882" s="2">
        <f>L6882+J6882+H6882+F6882+D6882+B6882</f>
        <v>632.83405682</v>
      </c>
    </row>
    <row r="6883" spans="1:14" x14ac:dyDescent="0.25">
      <c r="A6883" s="2">
        <v>15.00467729</v>
      </c>
      <c r="B6883" s="2">
        <v>394.82006860000001</v>
      </c>
      <c r="C6883" s="2">
        <v>0</v>
      </c>
      <c r="D6883" s="2">
        <v>82.684260359999996</v>
      </c>
      <c r="E6883" s="2">
        <v>9.7295225690000002</v>
      </c>
      <c r="F6883" s="2">
        <v>127.90924149999999</v>
      </c>
      <c r="G6883" s="2">
        <v>0</v>
      </c>
      <c r="H6883" s="2">
        <v>0</v>
      </c>
      <c r="I6883" s="2">
        <v>0</v>
      </c>
      <c r="J6883" s="2">
        <v>0</v>
      </c>
      <c r="K6883" s="2">
        <v>2.746232896</v>
      </c>
      <c r="L6883" s="2">
        <v>28.17239417</v>
      </c>
      <c r="M6883" s="2">
        <f>Sheet1!K6883+Sheet1!I6883+Sheet1!G6883+Sheet1!E6883+Sheet1!C6883+Sheet1!A6883</f>
        <v>27.480432755000002</v>
      </c>
      <c r="N6883" s="2">
        <f>L6883+J6883+H6883+F6883+D6883+B6883</f>
        <v>633.58596463000003</v>
      </c>
    </row>
    <row r="6884" spans="1:14" x14ac:dyDescent="0.25">
      <c r="A6884" s="2">
        <v>24.851058890000001</v>
      </c>
      <c r="B6884" s="2">
        <v>102.55244</v>
      </c>
      <c r="C6884" s="2">
        <v>0</v>
      </c>
      <c r="D6884" s="2">
        <v>19.259129730000002</v>
      </c>
      <c r="E6884" s="2">
        <v>16.501935659000001</v>
      </c>
      <c r="F6884" s="2">
        <v>16.84560651</v>
      </c>
      <c r="G6884" s="2">
        <v>5.3453679550000004</v>
      </c>
      <c r="H6884" s="2">
        <v>0</v>
      </c>
      <c r="I6884" s="2">
        <v>0</v>
      </c>
      <c r="J6884" s="2">
        <v>0</v>
      </c>
      <c r="K6884" s="2">
        <v>6.93366829</v>
      </c>
      <c r="L6884" s="2">
        <v>1.340609674</v>
      </c>
      <c r="M6884" s="2">
        <f>Sheet1!K6884+Sheet1!I6884+Sheet1!G6884+Sheet1!E6884+Sheet1!C6884+Sheet1!A6884</f>
        <v>53.632030794000002</v>
      </c>
      <c r="N6884" s="2">
        <f>L6884+J6884+H6884+F6884+D6884+B6884</f>
        <v>139.99778591400002</v>
      </c>
    </row>
    <row r="6885" spans="1:14" x14ac:dyDescent="0.25">
      <c r="A6885" s="2">
        <v>46.976202110000003</v>
      </c>
      <c r="B6885" s="2">
        <v>0</v>
      </c>
      <c r="C6885" s="2">
        <v>0</v>
      </c>
      <c r="D6885" s="2">
        <v>0</v>
      </c>
      <c r="E6885" s="2">
        <v>26.546171383000001</v>
      </c>
      <c r="F6885" s="2">
        <v>0</v>
      </c>
      <c r="G6885" s="2">
        <v>34.096993769999997</v>
      </c>
      <c r="H6885" s="2">
        <v>0</v>
      </c>
      <c r="I6885" s="2">
        <v>5.0890896010000004</v>
      </c>
      <c r="J6885" s="2">
        <v>0</v>
      </c>
      <c r="K6885" s="2">
        <v>10.870507336999999</v>
      </c>
      <c r="L6885" s="2">
        <v>0</v>
      </c>
      <c r="M6885" s="2">
        <f>Sheet1!K6885+Sheet1!I6885+Sheet1!G6885+Sheet1!E6885+Sheet1!C6885+Sheet1!A6885</f>
        <v>123.57896420100001</v>
      </c>
      <c r="N6885" s="2">
        <f>L6885+J6885+H6885+F6885+D6885+B6885</f>
        <v>0</v>
      </c>
    </row>
    <row r="6886" spans="1:14" x14ac:dyDescent="0.25">
      <c r="A6886" s="2">
        <v>75.151705700000008</v>
      </c>
      <c r="B6886" s="2">
        <v>0</v>
      </c>
      <c r="C6886" s="2">
        <v>0</v>
      </c>
      <c r="D6886" s="2">
        <v>0</v>
      </c>
      <c r="E6886" s="2">
        <v>39.178502355999996</v>
      </c>
      <c r="F6886" s="2">
        <v>0</v>
      </c>
      <c r="G6886" s="2">
        <v>77.729732600000006</v>
      </c>
      <c r="H6886" s="2">
        <v>0</v>
      </c>
      <c r="I6886" s="2">
        <v>30.697685480000001</v>
      </c>
      <c r="J6886" s="2">
        <v>0</v>
      </c>
      <c r="K6886" s="2">
        <v>15.097708294</v>
      </c>
      <c r="L6886" s="2">
        <v>0</v>
      </c>
      <c r="M6886" s="2">
        <f>Sheet1!K6886+Sheet1!I6886+Sheet1!G6886+Sheet1!E6886+Sheet1!C6886+Sheet1!A6886</f>
        <v>237.85533443</v>
      </c>
      <c r="N6886" s="2">
        <f>L6886+J6886+H6886+F6886+D6886+B6886</f>
        <v>0</v>
      </c>
    </row>
    <row r="6887" spans="1:14" x14ac:dyDescent="0.25">
      <c r="A6887" s="2">
        <v>88.604036550000004</v>
      </c>
      <c r="B6887" s="2">
        <v>0</v>
      </c>
      <c r="C6887" s="2">
        <v>0</v>
      </c>
      <c r="D6887" s="2">
        <v>0</v>
      </c>
      <c r="E6887" s="2">
        <v>44.706503707000003</v>
      </c>
      <c r="F6887" s="2">
        <v>0</v>
      </c>
      <c r="G6887" s="2">
        <v>157.69678922</v>
      </c>
      <c r="H6887" s="2">
        <v>0</v>
      </c>
      <c r="I6887" s="2">
        <v>41.423398400000004</v>
      </c>
      <c r="J6887" s="2">
        <v>0</v>
      </c>
      <c r="K6887" s="2">
        <v>17.065730426999998</v>
      </c>
      <c r="L6887" s="2">
        <v>0</v>
      </c>
      <c r="M6887" s="2">
        <f>Sheet1!K6887+Sheet1!I6887+Sheet1!G6887+Sheet1!E6887+Sheet1!C6887+Sheet1!A6887</f>
        <v>349.49645830399999</v>
      </c>
      <c r="N6887" s="2">
        <f>L6887+J6887+H6887+F6887+D6887+B6887</f>
        <v>0</v>
      </c>
    </row>
    <row r="6888" spans="1:14" x14ac:dyDescent="0.25">
      <c r="A6888" s="2">
        <v>97.380852689999998</v>
      </c>
      <c r="B6888" s="2">
        <v>0</v>
      </c>
      <c r="C6888" s="2">
        <v>0</v>
      </c>
      <c r="D6888" s="2">
        <v>0</v>
      </c>
      <c r="E6888" s="2">
        <v>71.457450463000001</v>
      </c>
      <c r="F6888" s="2">
        <v>0</v>
      </c>
      <c r="G6888" s="2">
        <v>208.95347871000001</v>
      </c>
      <c r="H6888" s="2">
        <v>0</v>
      </c>
      <c r="I6888" s="2">
        <v>53.006099120000002</v>
      </c>
      <c r="J6888" s="2">
        <v>0</v>
      </c>
      <c r="K6888" s="2">
        <v>39.193452608999998</v>
      </c>
      <c r="L6888" s="2">
        <v>0</v>
      </c>
      <c r="M6888" s="2">
        <f>Sheet1!K6888+Sheet1!I6888+Sheet1!G6888+Sheet1!E6888+Sheet1!C6888+Sheet1!A6888</f>
        <v>469.99133359199999</v>
      </c>
      <c r="N6888" s="2">
        <f>L6888+J6888+H6888+F6888+D6888+B6888</f>
        <v>0</v>
      </c>
    </row>
    <row r="6889" spans="1:14" x14ac:dyDescent="0.25">
      <c r="A6889" s="2">
        <v>309.50829460000006</v>
      </c>
      <c r="B6889" s="2">
        <v>0</v>
      </c>
      <c r="C6889" s="2">
        <v>29.70798542</v>
      </c>
      <c r="D6889" s="2">
        <v>0</v>
      </c>
      <c r="E6889" s="2">
        <v>176.54936483</v>
      </c>
      <c r="F6889" s="2">
        <v>0</v>
      </c>
      <c r="G6889" s="2">
        <v>282.91943894000002</v>
      </c>
      <c r="H6889" s="2">
        <v>0</v>
      </c>
      <c r="I6889" s="2">
        <v>70.539225830000007</v>
      </c>
      <c r="J6889" s="2">
        <v>0</v>
      </c>
      <c r="K6889" s="2">
        <v>70.882568949999992</v>
      </c>
      <c r="L6889" s="2">
        <v>0</v>
      </c>
      <c r="M6889" s="2">
        <f>Sheet1!K6889+Sheet1!I6889+Sheet1!G6889+Sheet1!E6889+Sheet1!C6889+Sheet1!A6889</f>
        <v>940.10687857000016</v>
      </c>
      <c r="N6889" s="2">
        <f>L6889+J6889+H6889+F6889+D6889+B6889</f>
        <v>0</v>
      </c>
    </row>
    <row r="6890" spans="1:14" x14ac:dyDescent="0.25">
      <c r="A6890" s="2">
        <v>500.40392199000001</v>
      </c>
      <c r="B6890" s="2">
        <v>0</v>
      </c>
      <c r="C6890" s="2">
        <v>79.031018270000004</v>
      </c>
      <c r="D6890" s="2">
        <v>0</v>
      </c>
      <c r="E6890" s="2">
        <v>250.75046551</v>
      </c>
      <c r="F6890" s="2">
        <v>0</v>
      </c>
      <c r="G6890" s="2">
        <v>340.40896925999999</v>
      </c>
      <c r="H6890" s="2">
        <v>0</v>
      </c>
      <c r="I6890" s="2">
        <v>84.205580499999996</v>
      </c>
      <c r="J6890" s="2">
        <v>0</v>
      </c>
      <c r="K6890" s="2">
        <v>93.639901910000006</v>
      </c>
      <c r="L6890" s="2">
        <v>0</v>
      </c>
      <c r="M6890" s="2">
        <f>Sheet1!K6890+Sheet1!I6890+Sheet1!G6890+Sheet1!E6890+Sheet1!C6890+Sheet1!A6890</f>
        <v>1348.43985744</v>
      </c>
      <c r="N6890" s="2">
        <f>L6890+J6890+H6890+F6890+D6890+B6890</f>
        <v>0</v>
      </c>
    </row>
    <row r="6891" spans="1:14" x14ac:dyDescent="0.25">
      <c r="A6891" s="2">
        <v>578.70667830000002</v>
      </c>
      <c r="B6891" s="2">
        <v>0</v>
      </c>
      <c r="C6891" s="2">
        <v>97.679335570000006</v>
      </c>
      <c r="D6891" s="2">
        <v>0</v>
      </c>
      <c r="E6891" s="2">
        <v>283.45096522</v>
      </c>
      <c r="F6891" s="2">
        <v>0</v>
      </c>
      <c r="G6891" s="2">
        <v>365.68687216000001</v>
      </c>
      <c r="H6891" s="2">
        <v>0</v>
      </c>
      <c r="I6891" s="2">
        <v>89.611089230000005</v>
      </c>
      <c r="J6891" s="2">
        <v>0</v>
      </c>
      <c r="K6891" s="2">
        <v>103.8141952</v>
      </c>
      <c r="L6891" s="2">
        <v>0</v>
      </c>
      <c r="M6891" s="2">
        <f>Sheet1!K6891+Sheet1!I6891+Sheet1!G6891+Sheet1!E6891+Sheet1!C6891+Sheet1!A6891</f>
        <v>1518.9491356799999</v>
      </c>
      <c r="N6891" s="2">
        <f>L6891+J6891+H6891+F6891+D6891+B6891</f>
        <v>0</v>
      </c>
    </row>
    <row r="6892" spans="1:14" x14ac:dyDescent="0.25">
      <c r="A6892" s="2">
        <v>746.78618481000001</v>
      </c>
      <c r="B6892" s="2">
        <v>0</v>
      </c>
      <c r="C6892" s="2">
        <v>134.19992099999999</v>
      </c>
      <c r="D6892" s="2">
        <v>0</v>
      </c>
      <c r="E6892" s="2">
        <v>357.54490133000002</v>
      </c>
      <c r="F6892" s="2">
        <v>0</v>
      </c>
      <c r="G6892" s="2">
        <v>435.41854099</v>
      </c>
      <c r="H6892" s="2">
        <v>0</v>
      </c>
      <c r="I6892" s="2">
        <v>105.0718033</v>
      </c>
      <c r="J6892" s="2">
        <v>0</v>
      </c>
      <c r="K6892" s="2">
        <v>128.6485443</v>
      </c>
      <c r="L6892" s="2">
        <v>0</v>
      </c>
      <c r="M6892" s="2">
        <f>Sheet1!K6892+Sheet1!I6892+Sheet1!G6892+Sheet1!E6892+Sheet1!C6892+Sheet1!A6892</f>
        <v>1907.66989573</v>
      </c>
      <c r="N6892" s="2">
        <f>L6892+J6892+H6892+F6892+D6892+B6892</f>
        <v>0</v>
      </c>
    </row>
    <row r="6893" spans="1:14" x14ac:dyDescent="0.25">
      <c r="A6893" s="2">
        <v>884.22456920000002</v>
      </c>
      <c r="B6893" s="2">
        <v>0</v>
      </c>
      <c r="C6893" s="2">
        <v>162.37653839999999</v>
      </c>
      <c r="D6893" s="2">
        <v>0</v>
      </c>
      <c r="E6893" s="2">
        <v>420.29761066000003</v>
      </c>
      <c r="F6893" s="2">
        <v>0</v>
      </c>
      <c r="G6893" s="2">
        <v>498.20244826999999</v>
      </c>
      <c r="H6893" s="2">
        <v>0</v>
      </c>
      <c r="I6893" s="2">
        <v>117.8667327</v>
      </c>
      <c r="J6893" s="2">
        <v>0</v>
      </c>
      <c r="K6893" s="2">
        <v>150.36900305</v>
      </c>
      <c r="L6893" s="2">
        <v>0</v>
      </c>
      <c r="M6893" s="2">
        <f>Sheet1!K6893+Sheet1!I6893+Sheet1!G6893+Sheet1!E6893+Sheet1!C6893+Sheet1!A6893</f>
        <v>2233.3369022800002</v>
      </c>
      <c r="N6893" s="2">
        <f>L6893+J6893+H6893+F6893+D6893+B6893</f>
        <v>0</v>
      </c>
    </row>
    <row r="6894" spans="1:14" x14ac:dyDescent="0.25">
      <c r="A6894" s="2">
        <v>968.24454430000003</v>
      </c>
      <c r="B6894" s="2">
        <v>0</v>
      </c>
      <c r="C6894" s="2">
        <v>178.80806810000001</v>
      </c>
      <c r="D6894" s="2">
        <v>0</v>
      </c>
      <c r="E6894" s="2">
        <v>456.99470285000001</v>
      </c>
      <c r="F6894" s="2">
        <v>0</v>
      </c>
      <c r="G6894" s="2">
        <v>532.99352288</v>
      </c>
      <c r="H6894" s="2">
        <v>0</v>
      </c>
      <c r="I6894" s="2">
        <v>124.677887</v>
      </c>
      <c r="J6894" s="2">
        <v>0</v>
      </c>
      <c r="K6894" s="2">
        <v>162.60929013000001</v>
      </c>
      <c r="L6894" s="2">
        <v>0</v>
      </c>
      <c r="M6894" s="2">
        <f>Sheet1!K6894+Sheet1!I6894+Sheet1!G6894+Sheet1!E6894+Sheet1!C6894+Sheet1!A6894</f>
        <v>2424.32801526</v>
      </c>
      <c r="N6894" s="2">
        <f>L6894+J6894+H6894+F6894+D6894+B6894</f>
        <v>0</v>
      </c>
    </row>
    <row r="6895" spans="1:14" x14ac:dyDescent="0.25">
      <c r="A6895" s="2">
        <v>1001.6759334199999</v>
      </c>
      <c r="B6895" s="2">
        <v>0</v>
      </c>
      <c r="C6895" s="2">
        <v>183.62254659999999</v>
      </c>
      <c r="D6895" s="2">
        <v>0</v>
      </c>
      <c r="E6895" s="2">
        <v>471.18264017999996</v>
      </c>
      <c r="F6895" s="2">
        <v>0</v>
      </c>
      <c r="G6895" s="2">
        <v>546.98464463999994</v>
      </c>
      <c r="H6895" s="2">
        <v>0</v>
      </c>
      <c r="I6895" s="2">
        <v>126.54601</v>
      </c>
      <c r="J6895" s="2">
        <v>0</v>
      </c>
      <c r="K6895" s="2">
        <v>167.42124327999997</v>
      </c>
      <c r="L6895" s="2">
        <v>0</v>
      </c>
      <c r="M6895" s="2">
        <f>Sheet1!K6895+Sheet1!I6895+Sheet1!G6895+Sheet1!E6895+Sheet1!C6895+Sheet1!A6895</f>
        <v>2497.4330181199998</v>
      </c>
      <c r="N6895" s="2">
        <f>L6895+J6895+H6895+F6895+D6895+B6895</f>
        <v>0</v>
      </c>
    </row>
    <row r="6896" spans="1:14" x14ac:dyDescent="0.25">
      <c r="A6896" s="2">
        <v>925.72694113</v>
      </c>
      <c r="B6896" s="2">
        <v>0</v>
      </c>
      <c r="C6896" s="2">
        <v>163.93747200000001</v>
      </c>
      <c r="D6896" s="2">
        <v>0</v>
      </c>
      <c r="E6896" s="2">
        <v>440.49940562</v>
      </c>
      <c r="F6896" s="2">
        <v>0</v>
      </c>
      <c r="G6896" s="2">
        <v>520.18856792999998</v>
      </c>
      <c r="H6896" s="2">
        <v>0</v>
      </c>
      <c r="I6896" s="2">
        <v>118.400987</v>
      </c>
      <c r="J6896" s="2">
        <v>0</v>
      </c>
      <c r="K6896" s="2">
        <v>157.92442337999998</v>
      </c>
      <c r="L6896" s="2">
        <v>0</v>
      </c>
      <c r="M6896" s="2">
        <f>Sheet1!K6896+Sheet1!I6896+Sheet1!G6896+Sheet1!E6896+Sheet1!C6896+Sheet1!A6896</f>
        <v>2326.6777970600001</v>
      </c>
      <c r="N6896" s="2">
        <f>L6896+J6896+H6896+F6896+D6896+B6896</f>
        <v>0</v>
      </c>
    </row>
    <row r="6897" spans="1:14" x14ac:dyDescent="0.25">
      <c r="A6897" s="2">
        <v>859.13403311000002</v>
      </c>
      <c r="B6897" s="2">
        <v>0</v>
      </c>
      <c r="C6897" s="2">
        <v>146.9729944</v>
      </c>
      <c r="D6897" s="2">
        <v>0</v>
      </c>
      <c r="E6897" s="2">
        <v>413.10685752000001</v>
      </c>
      <c r="F6897" s="2">
        <v>0</v>
      </c>
      <c r="G6897" s="2">
        <v>496.68821176</v>
      </c>
      <c r="H6897" s="2">
        <v>0</v>
      </c>
      <c r="I6897" s="2">
        <v>110.7585011</v>
      </c>
      <c r="J6897" s="2">
        <v>0</v>
      </c>
      <c r="K6897" s="2">
        <v>149.25746906000001</v>
      </c>
      <c r="L6897" s="2">
        <v>0</v>
      </c>
      <c r="M6897" s="2">
        <f>Sheet1!K6897+Sheet1!I6897+Sheet1!G6897+Sheet1!E6897+Sheet1!C6897+Sheet1!A6897</f>
        <v>2175.9180669500001</v>
      </c>
      <c r="N6897" s="2">
        <f>L6897+J6897+H6897+F6897+D6897+B6897</f>
        <v>0</v>
      </c>
    </row>
    <row r="6898" spans="1:14" x14ac:dyDescent="0.25">
      <c r="A6898" s="2">
        <v>723.21551226000008</v>
      </c>
      <c r="B6898" s="2">
        <v>0</v>
      </c>
      <c r="C6898" s="2">
        <v>114.9875394</v>
      </c>
      <c r="D6898" s="2">
        <v>0</v>
      </c>
      <c r="E6898" s="2">
        <v>359.51805302000002</v>
      </c>
      <c r="F6898" s="2">
        <v>0</v>
      </c>
      <c r="G6898" s="2">
        <v>445.77099362000001</v>
      </c>
      <c r="H6898" s="2">
        <v>0</v>
      </c>
      <c r="I6898" s="2">
        <v>102.3402487</v>
      </c>
      <c r="J6898" s="2">
        <v>0</v>
      </c>
      <c r="K6898" s="2">
        <v>132.01872936000001</v>
      </c>
      <c r="L6898" s="2">
        <v>0</v>
      </c>
      <c r="M6898" s="2">
        <f>Sheet1!K6898+Sheet1!I6898+Sheet1!G6898+Sheet1!E6898+Sheet1!C6898+Sheet1!A6898</f>
        <v>1877.8510763600002</v>
      </c>
      <c r="N6898" s="2">
        <f>L6898+J6898+H6898+F6898+D6898+B6898</f>
        <v>0</v>
      </c>
    </row>
    <row r="6899" spans="1:14" x14ac:dyDescent="0.25">
      <c r="A6899" s="2">
        <v>612.91959552000003</v>
      </c>
      <c r="B6899" s="2">
        <v>0</v>
      </c>
      <c r="C6899" s="2">
        <v>89.503507310000003</v>
      </c>
      <c r="D6899" s="2">
        <v>0</v>
      </c>
      <c r="E6899" s="2">
        <v>312.26278256000001</v>
      </c>
      <c r="F6899" s="2">
        <v>0</v>
      </c>
      <c r="G6899" s="2">
        <v>408.61669305999999</v>
      </c>
      <c r="H6899" s="2">
        <v>0</v>
      </c>
      <c r="I6899" s="2">
        <v>95.060619509999995</v>
      </c>
      <c r="J6899" s="2">
        <v>0</v>
      </c>
      <c r="K6899" s="2">
        <v>116.24401312000001</v>
      </c>
      <c r="L6899" s="2">
        <v>0</v>
      </c>
      <c r="M6899" s="2">
        <f>Sheet1!K6899+Sheet1!I6899+Sheet1!G6899+Sheet1!E6899+Sheet1!C6899+Sheet1!A6899</f>
        <v>1634.6072110800001</v>
      </c>
      <c r="N6899" s="2">
        <f>L6899+J6899+H6899+F6899+D6899+B6899</f>
        <v>0</v>
      </c>
    </row>
    <row r="6900" spans="1:14" x14ac:dyDescent="0.25">
      <c r="A6900" s="2">
        <v>524.73814619999996</v>
      </c>
      <c r="B6900" s="2">
        <v>0</v>
      </c>
      <c r="C6900" s="2">
        <v>69.519158739999995</v>
      </c>
      <c r="D6900" s="2">
        <v>0</v>
      </c>
      <c r="E6900" s="2">
        <v>274.657563063</v>
      </c>
      <c r="F6900" s="2">
        <v>0</v>
      </c>
      <c r="G6900" s="2">
        <v>377.26765704999997</v>
      </c>
      <c r="H6900" s="2">
        <v>0</v>
      </c>
      <c r="I6900" s="2">
        <v>87.733425319999995</v>
      </c>
      <c r="J6900" s="2">
        <v>0</v>
      </c>
      <c r="K6900" s="2">
        <v>104.107285976</v>
      </c>
      <c r="L6900" s="2">
        <v>0</v>
      </c>
      <c r="M6900" s="2">
        <f>Sheet1!K6900+Sheet1!I6900+Sheet1!G6900+Sheet1!E6900+Sheet1!C6900+Sheet1!A6900</f>
        <v>1438.0232363489999</v>
      </c>
      <c r="N6900" s="2">
        <f>L6900+J6900+H6900+F6900+D6900+B6900</f>
        <v>0</v>
      </c>
    </row>
    <row r="6901" spans="1:14" x14ac:dyDescent="0.25">
      <c r="A6901" s="2">
        <v>453.93398500000001</v>
      </c>
      <c r="B6901" s="2">
        <v>0</v>
      </c>
      <c r="C6901" s="2">
        <v>54.76428216</v>
      </c>
      <c r="D6901" s="2">
        <v>0</v>
      </c>
      <c r="E6901" s="2">
        <v>241.99128344599998</v>
      </c>
      <c r="F6901" s="2">
        <v>0</v>
      </c>
      <c r="G6901" s="2">
        <v>345.44665498000001</v>
      </c>
      <c r="H6901" s="2">
        <v>0</v>
      </c>
      <c r="I6901" s="2">
        <v>81.478476610000001</v>
      </c>
      <c r="J6901" s="2">
        <v>0</v>
      </c>
      <c r="K6901" s="2">
        <v>92.766834365999998</v>
      </c>
      <c r="L6901" s="2">
        <v>0</v>
      </c>
      <c r="M6901" s="2">
        <f>Sheet1!K6901+Sheet1!I6901+Sheet1!G6901+Sheet1!E6901+Sheet1!C6901+Sheet1!A6901</f>
        <v>1270.3815165619999</v>
      </c>
      <c r="N6901" s="2">
        <f>L6901+J6901+H6901+F6901+D6901+B6901</f>
        <v>0</v>
      </c>
    </row>
    <row r="6902" spans="1:14" x14ac:dyDescent="0.25">
      <c r="A6902" s="2">
        <v>443.81447476</v>
      </c>
      <c r="B6902" s="2">
        <v>0</v>
      </c>
      <c r="C6902" s="2">
        <v>53.50390479</v>
      </c>
      <c r="D6902" s="2">
        <v>0</v>
      </c>
      <c r="E6902" s="2">
        <v>238.44217167300002</v>
      </c>
      <c r="F6902" s="2">
        <v>0</v>
      </c>
      <c r="G6902" s="2">
        <v>342.79615289000003</v>
      </c>
      <c r="H6902" s="2">
        <v>0</v>
      </c>
      <c r="I6902" s="2">
        <v>81.738038689999996</v>
      </c>
      <c r="J6902" s="2">
        <v>0</v>
      </c>
      <c r="K6902" s="2">
        <v>91.604219400999995</v>
      </c>
      <c r="L6902" s="2">
        <v>0</v>
      </c>
      <c r="M6902" s="2">
        <f>Sheet1!K6902+Sheet1!I6902+Sheet1!G6902+Sheet1!E6902+Sheet1!C6902+Sheet1!A6902</f>
        <v>1251.8989622039999</v>
      </c>
      <c r="N6902" s="2">
        <f>L6902+J6902+H6902+F6902+D6902+B6902</f>
        <v>0</v>
      </c>
    </row>
    <row r="6903" spans="1:14" x14ac:dyDescent="0.25">
      <c r="A6903" s="2">
        <v>307.33471222999998</v>
      </c>
      <c r="B6903" s="2">
        <v>0</v>
      </c>
      <c r="C6903" s="2">
        <v>25.556242130000001</v>
      </c>
      <c r="D6903" s="2">
        <v>0</v>
      </c>
      <c r="E6903" s="2">
        <v>176.22859971399998</v>
      </c>
      <c r="F6903" s="2">
        <v>0</v>
      </c>
      <c r="G6903" s="2">
        <v>277.72094933</v>
      </c>
      <c r="H6903" s="2">
        <v>0</v>
      </c>
      <c r="I6903" s="2">
        <v>68.239667130000001</v>
      </c>
      <c r="J6903" s="2">
        <v>0</v>
      </c>
      <c r="K6903" s="2">
        <v>69.572714036000008</v>
      </c>
      <c r="L6903" s="2">
        <v>0</v>
      </c>
      <c r="M6903" s="2">
        <f>Sheet1!K6903+Sheet1!I6903+Sheet1!G6903+Sheet1!E6903+Sheet1!C6903+Sheet1!A6903</f>
        <v>924.65288456999997</v>
      </c>
      <c r="N6903" s="2">
        <f>L6903+J6903+H6903+F6903+D6903+B6903</f>
        <v>0</v>
      </c>
    </row>
    <row r="6904" spans="1:14" x14ac:dyDescent="0.25">
      <c r="A6904" s="2">
        <v>277.95094244000001</v>
      </c>
      <c r="B6904" s="2">
        <v>0</v>
      </c>
      <c r="C6904" s="2">
        <v>21.0100038</v>
      </c>
      <c r="D6904" s="2">
        <v>0</v>
      </c>
      <c r="E6904" s="2">
        <v>163.62456670400002</v>
      </c>
      <c r="F6904" s="2">
        <v>0</v>
      </c>
      <c r="G6904" s="2">
        <v>263.42419583000003</v>
      </c>
      <c r="H6904" s="2">
        <v>0</v>
      </c>
      <c r="I6904" s="2">
        <v>66.302223139999995</v>
      </c>
      <c r="J6904" s="2">
        <v>0</v>
      </c>
      <c r="K6904" s="2">
        <v>64.883212201999996</v>
      </c>
      <c r="L6904" s="2">
        <v>0</v>
      </c>
      <c r="M6904" s="2">
        <f>Sheet1!K6904+Sheet1!I6904+Sheet1!G6904+Sheet1!E6904+Sheet1!C6904+Sheet1!A6904</f>
        <v>857.19514411600017</v>
      </c>
      <c r="N6904" s="2">
        <f>L6904+J6904+H6904+F6904+D6904+B6904</f>
        <v>0</v>
      </c>
    </row>
    <row r="6905" spans="1:14" x14ac:dyDescent="0.25">
      <c r="A6905" s="2">
        <v>284.7585881</v>
      </c>
      <c r="B6905" s="2">
        <v>0</v>
      </c>
      <c r="C6905" s="2">
        <v>24.675489649999999</v>
      </c>
      <c r="D6905" s="2">
        <v>0</v>
      </c>
      <c r="E6905" s="2">
        <v>164.40357835200001</v>
      </c>
      <c r="F6905" s="2">
        <v>0</v>
      </c>
      <c r="G6905" s="2">
        <v>262.50274738000002</v>
      </c>
      <c r="H6905" s="2">
        <v>0</v>
      </c>
      <c r="I6905" s="2">
        <v>67.860038270000004</v>
      </c>
      <c r="J6905" s="2">
        <v>0</v>
      </c>
      <c r="K6905" s="2">
        <v>64.505385838999999</v>
      </c>
      <c r="L6905" s="2">
        <v>0</v>
      </c>
      <c r="M6905" s="2">
        <f>Sheet1!K6905+Sheet1!I6905+Sheet1!G6905+Sheet1!E6905+Sheet1!C6905+Sheet1!A6905</f>
        <v>868.705827591</v>
      </c>
      <c r="N6905" s="2">
        <f>L6905+J6905+H6905+F6905+D6905+B6905</f>
        <v>0</v>
      </c>
    </row>
    <row r="6906" spans="1:14" x14ac:dyDescent="0.25">
      <c r="A6906" s="2">
        <v>183.99048891999999</v>
      </c>
      <c r="B6906" s="2">
        <v>0</v>
      </c>
      <c r="C6906" s="2">
        <v>2.7810946059999999</v>
      </c>
      <c r="D6906" s="2">
        <v>0</v>
      </c>
      <c r="E6906" s="2">
        <v>117.770247504</v>
      </c>
      <c r="F6906" s="2">
        <v>0</v>
      </c>
      <c r="G6906" s="2">
        <v>222.45831698999999</v>
      </c>
      <c r="H6906" s="2">
        <v>0</v>
      </c>
      <c r="I6906" s="2">
        <v>58.649628829999997</v>
      </c>
      <c r="J6906" s="2">
        <v>0</v>
      </c>
      <c r="K6906" s="2">
        <v>48.973051319999996</v>
      </c>
      <c r="L6906" s="2">
        <v>0</v>
      </c>
      <c r="M6906" s="2">
        <f>Sheet1!K6906+Sheet1!I6906+Sheet1!G6906+Sheet1!E6906+Sheet1!C6906+Sheet1!A6906</f>
        <v>634.62282816999993</v>
      </c>
      <c r="N6906" s="2">
        <f>L6906+J6906+H6906+F6906+D6906+B6906</f>
        <v>0</v>
      </c>
    </row>
    <row r="6907" spans="1:14" x14ac:dyDescent="0.25">
      <c r="A6907" s="2">
        <v>128.21790571000003</v>
      </c>
      <c r="B6907" s="2">
        <v>0</v>
      </c>
      <c r="C6907" s="2">
        <v>0</v>
      </c>
      <c r="D6907" s="2">
        <v>0</v>
      </c>
      <c r="E6907" s="2">
        <v>90.716468800999991</v>
      </c>
      <c r="F6907" s="2">
        <v>0</v>
      </c>
      <c r="G6907" s="2">
        <v>211.65761741</v>
      </c>
      <c r="H6907" s="2">
        <v>0</v>
      </c>
      <c r="I6907" s="2">
        <v>54.540138290000002</v>
      </c>
      <c r="J6907" s="2">
        <v>0</v>
      </c>
      <c r="K6907" s="2">
        <v>41.603134423999997</v>
      </c>
      <c r="L6907" s="2">
        <v>0</v>
      </c>
      <c r="M6907" s="2">
        <f>Sheet1!K6907+Sheet1!I6907+Sheet1!G6907+Sheet1!E6907+Sheet1!C6907+Sheet1!A6907</f>
        <v>526.73526463500002</v>
      </c>
      <c r="N6907" s="2">
        <f>L6907+J6907+H6907+F6907+D6907+B6907</f>
        <v>0</v>
      </c>
    </row>
    <row r="6908" spans="1:14" x14ac:dyDescent="0.25">
      <c r="A6908" s="2">
        <v>339.83463288999997</v>
      </c>
      <c r="B6908" s="2">
        <v>0</v>
      </c>
      <c r="C6908" s="2">
        <v>32.598826289999998</v>
      </c>
      <c r="D6908" s="2">
        <v>0</v>
      </c>
      <c r="E6908" s="2">
        <v>171.63588715999998</v>
      </c>
      <c r="F6908" s="2">
        <v>0</v>
      </c>
      <c r="G6908" s="2">
        <v>286.17132028999998</v>
      </c>
      <c r="H6908" s="2">
        <v>0</v>
      </c>
      <c r="I6908" s="2">
        <v>67.786636639999998</v>
      </c>
      <c r="J6908" s="2">
        <v>0</v>
      </c>
      <c r="K6908" s="2">
        <v>66.700969169999993</v>
      </c>
      <c r="L6908" s="2">
        <v>0</v>
      </c>
      <c r="M6908" s="2">
        <f>Sheet1!K6908+Sheet1!I6908+Sheet1!G6908+Sheet1!E6908+Sheet1!C6908+Sheet1!A6908</f>
        <v>964.72827243999996</v>
      </c>
      <c r="N6908" s="2">
        <f>L6908+J6908+H6908+F6908+D6908+B6908</f>
        <v>0</v>
      </c>
    </row>
    <row r="6909" spans="1:14" x14ac:dyDescent="0.25">
      <c r="A6909" s="2">
        <v>489.30664565000001</v>
      </c>
      <c r="B6909" s="2">
        <v>0</v>
      </c>
      <c r="C6909" s="2">
        <v>70.909605089999999</v>
      </c>
      <c r="D6909" s="2">
        <v>0</v>
      </c>
      <c r="E6909" s="2">
        <v>237.33713812000002</v>
      </c>
      <c r="F6909" s="2">
        <v>0</v>
      </c>
      <c r="G6909" s="2">
        <v>338.37530012999997</v>
      </c>
      <c r="H6909" s="2">
        <v>0</v>
      </c>
      <c r="I6909" s="2">
        <v>78.150454949999997</v>
      </c>
      <c r="J6909" s="2">
        <v>0</v>
      </c>
      <c r="K6909" s="2">
        <v>88.476478039999989</v>
      </c>
      <c r="L6909" s="2">
        <v>0</v>
      </c>
      <c r="M6909" s="2">
        <f>Sheet1!K6909+Sheet1!I6909+Sheet1!G6909+Sheet1!E6909+Sheet1!C6909+Sheet1!A6909</f>
        <v>1302.5556219800001</v>
      </c>
      <c r="N6909" s="2">
        <f>L6909+J6909+H6909+F6909+D6909+B6909</f>
        <v>0</v>
      </c>
    </row>
    <row r="6910" spans="1:14" x14ac:dyDescent="0.25">
      <c r="A6910" s="2">
        <v>515.40278037999997</v>
      </c>
      <c r="B6910" s="2">
        <v>0</v>
      </c>
      <c r="C6910" s="2">
        <v>76.974976470000001</v>
      </c>
      <c r="D6910" s="2">
        <v>0</v>
      </c>
      <c r="E6910" s="2">
        <v>250.2301654</v>
      </c>
      <c r="F6910" s="2">
        <v>0</v>
      </c>
      <c r="G6910" s="2">
        <v>345.16443429000003</v>
      </c>
      <c r="H6910" s="2">
        <v>0</v>
      </c>
      <c r="I6910" s="2">
        <v>78.485380579999998</v>
      </c>
      <c r="J6910" s="2">
        <v>0</v>
      </c>
      <c r="K6910" s="2">
        <v>92.88614278</v>
      </c>
      <c r="L6910" s="2">
        <v>0</v>
      </c>
      <c r="M6910" s="2">
        <f>Sheet1!K6910+Sheet1!I6910+Sheet1!G6910+Sheet1!E6910+Sheet1!C6910+Sheet1!A6910</f>
        <v>1359.1438799</v>
      </c>
      <c r="N6910" s="2">
        <f>L6910+J6910+H6910+F6910+D6910+B6910</f>
        <v>0</v>
      </c>
    </row>
    <row r="6911" spans="1:14" x14ac:dyDescent="0.25">
      <c r="A6911" s="2">
        <v>475.55961576999999</v>
      </c>
      <c r="B6911" s="2">
        <v>0</v>
      </c>
      <c r="C6911" s="2">
        <v>67.565601520000001</v>
      </c>
      <c r="D6911" s="2">
        <v>0</v>
      </c>
      <c r="E6911" s="2">
        <v>233.29104660000002</v>
      </c>
      <c r="F6911" s="2">
        <v>0</v>
      </c>
      <c r="G6911" s="2">
        <v>326.25101108000001</v>
      </c>
      <c r="H6911" s="2">
        <v>0</v>
      </c>
      <c r="I6911" s="2">
        <v>73.561136520000005</v>
      </c>
      <c r="J6911" s="2">
        <v>0</v>
      </c>
      <c r="K6911" s="2">
        <v>87.423832929999989</v>
      </c>
      <c r="L6911" s="2">
        <v>0</v>
      </c>
      <c r="M6911" s="2">
        <f>Sheet1!K6911+Sheet1!I6911+Sheet1!G6911+Sheet1!E6911+Sheet1!C6911+Sheet1!A6911</f>
        <v>1263.65224442</v>
      </c>
      <c r="N6911" s="2">
        <f>L6911+J6911+H6911+F6911+D6911+B6911</f>
        <v>0</v>
      </c>
    </row>
    <row r="6912" spans="1:14" x14ac:dyDescent="0.25">
      <c r="A6912" s="2">
        <v>580.04237784999998</v>
      </c>
      <c r="B6912" s="2">
        <v>0</v>
      </c>
      <c r="C6912" s="2">
        <v>91.890817060000003</v>
      </c>
      <c r="D6912" s="2">
        <v>0</v>
      </c>
      <c r="E6912" s="2">
        <v>278.09694174000003</v>
      </c>
      <c r="F6912" s="2">
        <v>0</v>
      </c>
      <c r="G6912" s="2">
        <v>360.70352690999999</v>
      </c>
      <c r="H6912" s="2">
        <v>0</v>
      </c>
      <c r="I6912" s="2">
        <v>83.023655000000005</v>
      </c>
      <c r="J6912" s="2">
        <v>0</v>
      </c>
      <c r="K6912" s="2">
        <v>101.5248067</v>
      </c>
      <c r="L6912" s="2">
        <v>0</v>
      </c>
      <c r="M6912" s="2">
        <f>Sheet1!K6912+Sheet1!I6912+Sheet1!G6912+Sheet1!E6912+Sheet1!C6912+Sheet1!A6912</f>
        <v>1495.2821252600002</v>
      </c>
      <c r="N6912" s="2">
        <f>L6912+J6912+H6912+F6912+D6912+B6912</f>
        <v>0</v>
      </c>
    </row>
    <row r="6913" spans="1:14" x14ac:dyDescent="0.25">
      <c r="A6913" s="2">
        <v>670.55192022000006</v>
      </c>
      <c r="B6913" s="2">
        <v>0</v>
      </c>
      <c r="C6913" s="2">
        <v>113.29477180000001</v>
      </c>
      <c r="D6913" s="2">
        <v>0</v>
      </c>
      <c r="E6913" s="2">
        <v>315.80681711</v>
      </c>
      <c r="F6913" s="2">
        <v>0</v>
      </c>
      <c r="G6913" s="2">
        <v>388.68969277000002</v>
      </c>
      <c r="H6913" s="2">
        <v>0</v>
      </c>
      <c r="I6913" s="2">
        <v>91.078596779999998</v>
      </c>
      <c r="J6913" s="2">
        <v>0</v>
      </c>
      <c r="K6913" s="2">
        <v>113.00013629999999</v>
      </c>
      <c r="L6913" s="2">
        <v>0</v>
      </c>
      <c r="M6913" s="2">
        <f>Sheet1!K6913+Sheet1!I6913+Sheet1!G6913+Sheet1!E6913+Sheet1!C6913+Sheet1!A6913</f>
        <v>1692.4219349800001</v>
      </c>
      <c r="N6913" s="2">
        <f>L6913+J6913+H6913+F6913+D6913+B6913</f>
        <v>0</v>
      </c>
    </row>
    <row r="6914" spans="1:14" x14ac:dyDescent="0.25">
      <c r="A6914" s="2">
        <v>758.91821751999998</v>
      </c>
      <c r="B6914" s="2">
        <v>0</v>
      </c>
      <c r="C6914" s="2">
        <v>134.54771339999999</v>
      </c>
      <c r="D6914" s="2">
        <v>0</v>
      </c>
      <c r="E6914" s="2">
        <v>353.83583971000002</v>
      </c>
      <c r="F6914" s="2">
        <v>0</v>
      </c>
      <c r="G6914" s="2">
        <v>416.23648464000001</v>
      </c>
      <c r="H6914" s="2">
        <v>0</v>
      </c>
      <c r="I6914" s="2">
        <v>99.422105290000005</v>
      </c>
      <c r="J6914" s="2">
        <v>0</v>
      </c>
      <c r="K6914" s="2">
        <v>124.63257932</v>
      </c>
      <c r="L6914" s="2">
        <v>0</v>
      </c>
      <c r="M6914" s="2">
        <f>Sheet1!K6914+Sheet1!I6914+Sheet1!G6914+Sheet1!E6914+Sheet1!C6914+Sheet1!A6914</f>
        <v>1887.5929398799999</v>
      </c>
      <c r="N6914" s="2">
        <f>L6914+J6914+H6914+F6914+D6914+B6914</f>
        <v>0</v>
      </c>
    </row>
    <row r="6915" spans="1:14" x14ac:dyDescent="0.25">
      <c r="A6915" s="2">
        <v>829.39564288000008</v>
      </c>
      <c r="B6915" s="2">
        <v>0</v>
      </c>
      <c r="C6915" s="2">
        <v>149.84905699999999</v>
      </c>
      <c r="D6915" s="2">
        <v>0</v>
      </c>
      <c r="E6915" s="2">
        <v>385.75274501000001</v>
      </c>
      <c r="F6915" s="2">
        <v>0</v>
      </c>
      <c r="G6915" s="2">
        <v>446.83502473999999</v>
      </c>
      <c r="H6915" s="2">
        <v>0</v>
      </c>
      <c r="I6915" s="2">
        <v>106.5199933</v>
      </c>
      <c r="J6915" s="2">
        <v>0</v>
      </c>
      <c r="K6915" s="2">
        <v>135.46409826000001</v>
      </c>
      <c r="L6915" s="2">
        <v>0</v>
      </c>
      <c r="M6915" s="2">
        <f>Sheet1!K6915+Sheet1!I6915+Sheet1!G6915+Sheet1!E6915+Sheet1!C6915+Sheet1!A6915</f>
        <v>2053.8165611899999</v>
      </c>
      <c r="N6915" s="2">
        <f>L6915+J6915+H6915+F6915+D6915+B6915</f>
        <v>0</v>
      </c>
    </row>
    <row r="6916" spans="1:14" x14ac:dyDescent="0.25">
      <c r="A6916" s="2">
        <v>851.56037145000005</v>
      </c>
      <c r="B6916" s="2">
        <v>0</v>
      </c>
      <c r="C6916" s="2">
        <v>156.01658019999999</v>
      </c>
      <c r="D6916" s="2">
        <v>0</v>
      </c>
      <c r="E6916" s="2">
        <v>389.71991924999998</v>
      </c>
      <c r="F6916" s="2">
        <v>0</v>
      </c>
      <c r="G6916" s="2">
        <v>442.96955029000003</v>
      </c>
      <c r="H6916" s="2">
        <v>0</v>
      </c>
      <c r="I6916" s="2">
        <v>107.4663932</v>
      </c>
      <c r="J6916" s="2">
        <v>0</v>
      </c>
      <c r="K6916" s="2">
        <v>134.98778787999998</v>
      </c>
      <c r="L6916" s="2">
        <v>0</v>
      </c>
      <c r="M6916" s="2">
        <f>Sheet1!K6916+Sheet1!I6916+Sheet1!G6916+Sheet1!E6916+Sheet1!C6916+Sheet1!A6916</f>
        <v>2082.7206022700002</v>
      </c>
      <c r="N6916" s="2">
        <f>L6916+J6916+H6916+F6916+D6916+B6916</f>
        <v>0</v>
      </c>
    </row>
    <row r="6917" spans="1:14" x14ac:dyDescent="0.25">
      <c r="A6917" s="2">
        <v>895.26869015000011</v>
      </c>
      <c r="B6917" s="2">
        <v>0</v>
      </c>
      <c r="C6917" s="2">
        <v>165.5537138</v>
      </c>
      <c r="D6917" s="2">
        <v>0</v>
      </c>
      <c r="E6917" s="2">
        <v>408.55765761999999</v>
      </c>
      <c r="F6917" s="2">
        <v>0</v>
      </c>
      <c r="G6917" s="2">
        <v>460.51623295000002</v>
      </c>
      <c r="H6917" s="2">
        <v>0</v>
      </c>
      <c r="I6917" s="2">
        <v>111.7769143</v>
      </c>
      <c r="J6917" s="2">
        <v>0</v>
      </c>
      <c r="K6917" s="2">
        <v>141.16489862</v>
      </c>
      <c r="L6917" s="2">
        <v>0</v>
      </c>
      <c r="M6917" s="2">
        <f>Sheet1!K6917+Sheet1!I6917+Sheet1!G6917+Sheet1!E6917+Sheet1!C6917+Sheet1!A6917</f>
        <v>2182.8381074399999</v>
      </c>
      <c r="N6917" s="2">
        <f>L6917+J6917+H6917+F6917+D6917+B6917</f>
        <v>0</v>
      </c>
    </row>
    <row r="6918" spans="1:14" x14ac:dyDescent="0.25">
      <c r="A6918" s="2">
        <v>921.58147506</v>
      </c>
      <c r="B6918" s="2">
        <v>0</v>
      </c>
      <c r="C6918" s="2">
        <v>170.18765329999999</v>
      </c>
      <c r="D6918" s="2">
        <v>0</v>
      </c>
      <c r="E6918" s="2">
        <v>423.69992954999998</v>
      </c>
      <c r="F6918" s="2">
        <v>0</v>
      </c>
      <c r="G6918" s="2">
        <v>479.72741679000001</v>
      </c>
      <c r="H6918" s="2">
        <v>0</v>
      </c>
      <c r="I6918" s="2">
        <v>115.1032513</v>
      </c>
      <c r="J6918" s="2">
        <v>0</v>
      </c>
      <c r="K6918" s="2">
        <v>147.31158286000002</v>
      </c>
      <c r="L6918" s="2">
        <v>0</v>
      </c>
      <c r="M6918" s="2">
        <f>Sheet1!K6918+Sheet1!I6918+Sheet1!G6918+Sheet1!E6918+Sheet1!C6918+Sheet1!A6918</f>
        <v>2257.61130886</v>
      </c>
      <c r="N6918" s="2">
        <f>L6918+J6918+H6918+F6918+D6918+B6918</f>
        <v>0</v>
      </c>
    </row>
    <row r="6919" spans="1:14" x14ac:dyDescent="0.25">
      <c r="A6919" s="2">
        <v>892.46100634000004</v>
      </c>
      <c r="B6919" s="2">
        <v>0</v>
      </c>
      <c r="C6919" s="2">
        <v>162.69579110000001</v>
      </c>
      <c r="D6919" s="2">
        <v>0</v>
      </c>
      <c r="E6919" s="2">
        <v>411.52855011000003</v>
      </c>
      <c r="F6919" s="2">
        <v>0</v>
      </c>
      <c r="G6919" s="2">
        <v>471.04986652999997</v>
      </c>
      <c r="H6919" s="2">
        <v>0</v>
      </c>
      <c r="I6919" s="2">
        <v>112.24226350000001</v>
      </c>
      <c r="J6919" s="2">
        <v>0</v>
      </c>
      <c r="K6919" s="2">
        <v>143.61764281000001</v>
      </c>
      <c r="L6919" s="2">
        <v>0</v>
      </c>
      <c r="M6919" s="2">
        <f>Sheet1!K6919+Sheet1!I6919+Sheet1!G6919+Sheet1!E6919+Sheet1!C6919+Sheet1!A6919</f>
        <v>2193.5951203899999</v>
      </c>
      <c r="N6919" s="2">
        <f>L6919+J6919+H6919+F6919+D6919+B6919</f>
        <v>0</v>
      </c>
    </row>
    <row r="6920" spans="1:14" x14ac:dyDescent="0.25">
      <c r="A6920" s="2">
        <v>746.8735744600001</v>
      </c>
      <c r="B6920" s="2">
        <v>0</v>
      </c>
      <c r="C6920" s="2">
        <v>133.78510370000001</v>
      </c>
      <c r="D6920" s="2">
        <v>0</v>
      </c>
      <c r="E6920" s="2">
        <v>348.71470491000002</v>
      </c>
      <c r="F6920" s="2">
        <v>0</v>
      </c>
      <c r="G6920" s="2">
        <v>376.83704662000002</v>
      </c>
      <c r="H6920" s="2">
        <v>0</v>
      </c>
      <c r="I6920" s="2">
        <v>99.131546610000001</v>
      </c>
      <c r="J6920" s="2">
        <v>0</v>
      </c>
      <c r="K6920" s="2">
        <v>119.34223898399999</v>
      </c>
      <c r="L6920" s="2">
        <v>0</v>
      </c>
      <c r="M6920" s="2">
        <f>Sheet1!K6920+Sheet1!I6920+Sheet1!G6920+Sheet1!E6920+Sheet1!C6920+Sheet1!A6920</f>
        <v>1824.6842152840002</v>
      </c>
      <c r="N6920" s="2">
        <f>L6920+J6920+H6920+F6920+D6920+B6920</f>
        <v>0</v>
      </c>
    </row>
    <row r="6921" spans="1:14" x14ac:dyDescent="0.25">
      <c r="A6921" s="2">
        <v>674.61143625</v>
      </c>
      <c r="B6921" s="2">
        <v>0</v>
      </c>
      <c r="C6921" s="2">
        <v>118.23326590000001</v>
      </c>
      <c r="D6921" s="2">
        <v>0</v>
      </c>
      <c r="E6921" s="2">
        <v>316.32819785499998</v>
      </c>
      <c r="F6921" s="2">
        <v>0</v>
      </c>
      <c r="G6921" s="2">
        <v>346.56476691999995</v>
      </c>
      <c r="H6921" s="2">
        <v>0</v>
      </c>
      <c r="I6921" s="2">
        <v>91.796900919999999</v>
      </c>
      <c r="J6921" s="2">
        <v>0</v>
      </c>
      <c r="K6921" s="2">
        <v>108.352542055</v>
      </c>
      <c r="L6921" s="2">
        <v>0</v>
      </c>
      <c r="M6921" s="2">
        <f>Sheet1!K6921+Sheet1!I6921+Sheet1!G6921+Sheet1!E6921+Sheet1!C6921+Sheet1!A6921</f>
        <v>1655.8871098999998</v>
      </c>
      <c r="N6921" s="2">
        <f>L6921+J6921+H6921+F6921+D6921+B6921</f>
        <v>0</v>
      </c>
    </row>
    <row r="6922" spans="1:14" x14ac:dyDescent="0.25">
      <c r="A6922" s="2">
        <v>640.87726390500006</v>
      </c>
      <c r="B6922" s="2">
        <v>0</v>
      </c>
      <c r="C6922" s="2">
        <v>115.42431759999999</v>
      </c>
      <c r="D6922" s="2">
        <v>0</v>
      </c>
      <c r="E6922" s="2">
        <v>319.42397627299999</v>
      </c>
      <c r="F6922" s="2">
        <v>0</v>
      </c>
      <c r="G6922" s="2">
        <v>318.06527476399998</v>
      </c>
      <c r="H6922" s="2">
        <v>0</v>
      </c>
      <c r="I6922" s="2">
        <v>96.783532469999997</v>
      </c>
      <c r="J6922" s="2">
        <v>0</v>
      </c>
      <c r="K6922" s="2">
        <v>109.90759021800001</v>
      </c>
      <c r="L6922" s="2">
        <v>0</v>
      </c>
      <c r="M6922" s="2">
        <f>Sheet1!K6922+Sheet1!I6922+Sheet1!G6922+Sheet1!E6922+Sheet1!C6922+Sheet1!A6922</f>
        <v>1600.48195523</v>
      </c>
      <c r="N6922" s="2">
        <f>L6922+J6922+H6922+F6922+D6922+B6922</f>
        <v>0</v>
      </c>
    </row>
    <row r="6923" spans="1:14" x14ac:dyDescent="0.25">
      <c r="A6923" s="2">
        <v>614.58972496000001</v>
      </c>
      <c r="B6923" s="2">
        <v>0</v>
      </c>
      <c r="C6923" s="2">
        <v>106.2306707</v>
      </c>
      <c r="D6923" s="2">
        <v>0</v>
      </c>
      <c r="E6923" s="2">
        <v>310.25030114000003</v>
      </c>
      <c r="F6923" s="2">
        <v>0</v>
      </c>
      <c r="G6923" s="2">
        <v>325.3349442</v>
      </c>
      <c r="H6923" s="2">
        <v>0</v>
      </c>
      <c r="I6923" s="2">
        <v>98.980298480000002</v>
      </c>
      <c r="J6923" s="2">
        <v>0</v>
      </c>
      <c r="K6923" s="2">
        <v>107.36004753900001</v>
      </c>
      <c r="L6923" s="2">
        <v>0</v>
      </c>
      <c r="M6923" s="2">
        <f>Sheet1!K6923+Sheet1!I6923+Sheet1!G6923+Sheet1!E6923+Sheet1!C6923+Sheet1!A6923</f>
        <v>1562.745987019</v>
      </c>
      <c r="N6923" s="2">
        <f>L6923+J6923+H6923+F6923+D6923+B6923</f>
        <v>0</v>
      </c>
    </row>
    <row r="6924" spans="1:14" x14ac:dyDescent="0.25">
      <c r="A6924" s="2">
        <v>457.78210461999998</v>
      </c>
      <c r="B6924" s="2">
        <v>0</v>
      </c>
      <c r="C6924" s="2">
        <v>69.573075660000001</v>
      </c>
      <c r="D6924" s="2">
        <v>0</v>
      </c>
      <c r="E6924" s="2">
        <v>236.92448030999998</v>
      </c>
      <c r="F6924" s="2">
        <v>0</v>
      </c>
      <c r="G6924" s="2">
        <v>268.3859248</v>
      </c>
      <c r="H6924" s="2">
        <v>0</v>
      </c>
      <c r="I6924" s="2">
        <v>83.36759284</v>
      </c>
      <c r="J6924" s="2">
        <v>0</v>
      </c>
      <c r="K6924" s="2">
        <v>82.010596618999998</v>
      </c>
      <c r="L6924" s="2">
        <v>0</v>
      </c>
      <c r="M6924" s="2">
        <f>Sheet1!K6924+Sheet1!I6924+Sheet1!G6924+Sheet1!E6924+Sheet1!C6924+Sheet1!A6924</f>
        <v>1198.0437748489999</v>
      </c>
      <c r="N6924" s="2">
        <f>L6924+J6924+H6924+F6924+D6924+B6924</f>
        <v>0</v>
      </c>
    </row>
    <row r="6925" spans="1:14" x14ac:dyDescent="0.25">
      <c r="A6925" s="2">
        <v>393.06591758999997</v>
      </c>
      <c r="B6925" s="2">
        <v>0</v>
      </c>
      <c r="C6925" s="2">
        <v>54.534207379999998</v>
      </c>
      <c r="D6925" s="2">
        <v>0</v>
      </c>
      <c r="E6925" s="2">
        <v>206.39806628999997</v>
      </c>
      <c r="F6925" s="2">
        <v>0</v>
      </c>
      <c r="G6925" s="2">
        <v>244.51642000000001</v>
      </c>
      <c r="H6925" s="2">
        <v>0</v>
      </c>
      <c r="I6925" s="2">
        <v>77.211898860000005</v>
      </c>
      <c r="J6925" s="2">
        <v>0</v>
      </c>
      <c r="K6925" s="2">
        <v>71.542852259999989</v>
      </c>
      <c r="L6925" s="2">
        <v>0</v>
      </c>
      <c r="M6925" s="2">
        <f>Sheet1!K6925+Sheet1!I6925+Sheet1!G6925+Sheet1!E6925+Sheet1!C6925+Sheet1!A6925</f>
        <v>1047.2693623799998</v>
      </c>
      <c r="N6925" s="2">
        <f>L6925+J6925+H6925+F6925+D6925+B6925</f>
        <v>0</v>
      </c>
    </row>
    <row r="6926" spans="1:14" x14ac:dyDescent="0.25">
      <c r="A6926" s="2">
        <v>357.00397461</v>
      </c>
      <c r="B6926" s="2">
        <v>0</v>
      </c>
      <c r="C6926" s="2">
        <v>45.794964090000001</v>
      </c>
      <c r="D6926" s="2">
        <v>0</v>
      </c>
      <c r="E6926" s="2">
        <v>192.27327158999998</v>
      </c>
      <c r="F6926" s="2">
        <v>0</v>
      </c>
      <c r="G6926" s="2">
        <v>235.59503950000001</v>
      </c>
      <c r="H6926" s="2">
        <v>0</v>
      </c>
      <c r="I6926" s="2">
        <v>74.655785910000006</v>
      </c>
      <c r="J6926" s="2">
        <v>0</v>
      </c>
      <c r="K6926" s="2">
        <v>68.073748084000002</v>
      </c>
      <c r="L6926" s="2">
        <v>0</v>
      </c>
      <c r="M6926" s="2">
        <f>Sheet1!K6926+Sheet1!I6926+Sheet1!G6926+Sheet1!E6926+Sheet1!C6926+Sheet1!A6926</f>
        <v>973.39678378400004</v>
      </c>
      <c r="N6926" s="2">
        <f>L6926+J6926+H6926+F6926+D6926+B6926</f>
        <v>0</v>
      </c>
    </row>
    <row r="6927" spans="1:14" x14ac:dyDescent="0.25">
      <c r="A6927" s="2">
        <v>289.96508046000002</v>
      </c>
      <c r="B6927" s="2">
        <v>0</v>
      </c>
      <c r="C6927" s="2">
        <v>31.180310840000001</v>
      </c>
      <c r="D6927" s="2">
        <v>0</v>
      </c>
      <c r="E6927" s="2">
        <v>161.57306385000001</v>
      </c>
      <c r="F6927" s="2">
        <v>0</v>
      </c>
      <c r="G6927" s="2">
        <v>210.67943539999999</v>
      </c>
      <c r="H6927" s="2">
        <v>0</v>
      </c>
      <c r="I6927" s="2">
        <v>68.139995859999999</v>
      </c>
      <c r="J6927" s="2">
        <v>0</v>
      </c>
      <c r="K6927" s="2">
        <v>56.579465423000002</v>
      </c>
      <c r="L6927" s="2">
        <v>0</v>
      </c>
      <c r="M6927" s="2">
        <f>Sheet1!K6927+Sheet1!I6927+Sheet1!G6927+Sheet1!E6927+Sheet1!C6927+Sheet1!A6927</f>
        <v>818.11735183299993</v>
      </c>
      <c r="N6927" s="2">
        <f>L6927+J6927+H6927+F6927+D6927+B6927</f>
        <v>0</v>
      </c>
    </row>
    <row r="6928" spans="1:14" x14ac:dyDescent="0.25">
      <c r="A6928" s="2">
        <v>280.6270126</v>
      </c>
      <c r="B6928" s="2">
        <v>0</v>
      </c>
      <c r="C6928" s="2">
        <v>29.9304275</v>
      </c>
      <c r="D6928" s="2">
        <v>0</v>
      </c>
      <c r="E6928" s="2">
        <v>157.80850587</v>
      </c>
      <c r="F6928" s="2">
        <v>0</v>
      </c>
      <c r="G6928" s="2">
        <v>207.52711450000001</v>
      </c>
      <c r="H6928" s="2">
        <v>0</v>
      </c>
      <c r="I6928" s="2">
        <v>68.209693619999996</v>
      </c>
      <c r="J6928" s="2">
        <v>0</v>
      </c>
      <c r="K6928" s="2">
        <v>54.816339029000005</v>
      </c>
      <c r="L6928" s="2">
        <v>0</v>
      </c>
      <c r="M6928" s="2">
        <f>Sheet1!K6928+Sheet1!I6928+Sheet1!G6928+Sheet1!E6928+Sheet1!C6928+Sheet1!A6928</f>
        <v>798.91909311899985</v>
      </c>
      <c r="N6928" s="2">
        <f>L6928+J6928+H6928+F6928+D6928+B6928</f>
        <v>0</v>
      </c>
    </row>
    <row r="6929" spans="1:14" x14ac:dyDescent="0.25">
      <c r="A6929" s="2">
        <v>204.7922858</v>
      </c>
      <c r="B6929" s="2">
        <v>0</v>
      </c>
      <c r="C6929" s="2">
        <v>13.71763</v>
      </c>
      <c r="D6929" s="2">
        <v>0</v>
      </c>
      <c r="E6929" s="2">
        <v>123.20907929000001</v>
      </c>
      <c r="F6929" s="2">
        <v>0</v>
      </c>
      <c r="G6929" s="2">
        <v>179.2191277</v>
      </c>
      <c r="H6929" s="2">
        <v>0</v>
      </c>
      <c r="I6929" s="2">
        <v>61.158523359999997</v>
      </c>
      <c r="J6929" s="2">
        <v>0</v>
      </c>
      <c r="K6929" s="2">
        <v>42.855150630000004</v>
      </c>
      <c r="L6929" s="2">
        <v>0</v>
      </c>
      <c r="M6929" s="2">
        <f>Sheet1!K6929+Sheet1!I6929+Sheet1!G6929+Sheet1!E6929+Sheet1!C6929+Sheet1!A6929</f>
        <v>624.95179678</v>
      </c>
      <c r="N6929" s="2">
        <f>L6929+J6929+H6929+F6929+D6929+B6929</f>
        <v>0</v>
      </c>
    </row>
    <row r="6930" spans="1:14" x14ac:dyDescent="0.25">
      <c r="A6930" s="2">
        <v>84.967743839999997</v>
      </c>
      <c r="B6930" s="2">
        <v>0</v>
      </c>
      <c r="C6930" s="2">
        <v>0</v>
      </c>
      <c r="D6930" s="2">
        <v>0</v>
      </c>
      <c r="E6930" s="2">
        <v>69.819971820000006</v>
      </c>
      <c r="F6930" s="2">
        <v>0</v>
      </c>
      <c r="G6930" s="2">
        <v>136.14423690000001</v>
      </c>
      <c r="H6930" s="2">
        <v>0</v>
      </c>
      <c r="I6930" s="2">
        <v>50.249009559999998</v>
      </c>
      <c r="J6930" s="2">
        <v>0</v>
      </c>
      <c r="K6930" s="2">
        <v>25.330314453</v>
      </c>
      <c r="L6930" s="2">
        <v>0</v>
      </c>
      <c r="M6930" s="2">
        <f>Sheet1!K6930+Sheet1!I6930+Sheet1!G6930+Sheet1!E6930+Sheet1!C6930+Sheet1!A6930</f>
        <v>366.51127657300003</v>
      </c>
      <c r="N6930" s="2">
        <f>L6930+J6930+H6930+F6930+D6930+B6930</f>
        <v>0</v>
      </c>
    </row>
    <row r="6931" spans="1:14" x14ac:dyDescent="0.25">
      <c r="A6931" s="2">
        <v>54.956660030000002</v>
      </c>
      <c r="B6931" s="2">
        <v>0</v>
      </c>
      <c r="C6931" s="2">
        <v>0</v>
      </c>
      <c r="D6931" s="2">
        <v>0</v>
      </c>
      <c r="E6931" s="2">
        <v>34.707772493999997</v>
      </c>
      <c r="F6931" s="2">
        <v>0</v>
      </c>
      <c r="G6931" s="2">
        <v>98.82896882</v>
      </c>
      <c r="H6931" s="2">
        <v>0</v>
      </c>
      <c r="I6931" s="2">
        <v>40.579419719999997</v>
      </c>
      <c r="J6931" s="2">
        <v>0</v>
      </c>
      <c r="K6931" s="2">
        <v>13.132231776999999</v>
      </c>
      <c r="L6931" s="2">
        <v>0</v>
      </c>
      <c r="M6931" s="2">
        <f>Sheet1!K6931+Sheet1!I6931+Sheet1!G6931+Sheet1!E6931+Sheet1!C6931+Sheet1!A6931</f>
        <v>242.20505284099997</v>
      </c>
      <c r="N6931" s="2">
        <f>L6931+J6931+H6931+F6931+D6931+B6931</f>
        <v>0</v>
      </c>
    </row>
    <row r="6932" spans="1:14" x14ac:dyDescent="0.25">
      <c r="A6932" s="2">
        <v>86.143647560000005</v>
      </c>
      <c r="B6932" s="2">
        <v>0</v>
      </c>
      <c r="C6932" s="2">
        <v>0</v>
      </c>
      <c r="D6932" s="2">
        <v>0</v>
      </c>
      <c r="E6932" s="2">
        <v>69.081929953</v>
      </c>
      <c r="F6932" s="2">
        <v>0</v>
      </c>
      <c r="G6932" s="2">
        <v>149.59661454100001</v>
      </c>
      <c r="H6932" s="2">
        <v>0</v>
      </c>
      <c r="I6932" s="2">
        <v>48.007235229999999</v>
      </c>
      <c r="J6932" s="2">
        <v>0</v>
      </c>
      <c r="K6932" s="2">
        <v>31.021081487</v>
      </c>
      <c r="L6932" s="2">
        <v>0</v>
      </c>
      <c r="M6932" s="2">
        <f>Sheet1!K6932+Sheet1!I6932+Sheet1!G6932+Sheet1!E6932+Sheet1!C6932+Sheet1!A6932</f>
        <v>383.85050877100002</v>
      </c>
      <c r="N6932" s="2">
        <f>L6932+J6932+H6932+F6932+D6932+B6932</f>
        <v>0</v>
      </c>
    </row>
    <row r="6933" spans="1:14" x14ac:dyDescent="0.25">
      <c r="A6933" s="2">
        <v>232.11240494999998</v>
      </c>
      <c r="B6933" s="2">
        <v>0</v>
      </c>
      <c r="C6933" s="2">
        <v>12.569088259999999</v>
      </c>
      <c r="D6933" s="2">
        <v>0</v>
      </c>
      <c r="E6933" s="2">
        <v>125.19236981200001</v>
      </c>
      <c r="F6933" s="2">
        <v>0</v>
      </c>
      <c r="G6933" s="2">
        <v>192.43544635000001</v>
      </c>
      <c r="H6933" s="2">
        <v>0</v>
      </c>
      <c r="I6933" s="2">
        <v>55.472913519999999</v>
      </c>
      <c r="J6933" s="2">
        <v>0</v>
      </c>
      <c r="K6933" s="2">
        <v>48.094263515000002</v>
      </c>
      <c r="L6933" s="2">
        <v>0</v>
      </c>
      <c r="M6933" s="2">
        <f>Sheet1!K6933+Sheet1!I6933+Sheet1!G6933+Sheet1!E6933+Sheet1!C6933+Sheet1!A6933</f>
        <v>665.87648640700002</v>
      </c>
      <c r="N6933" s="2">
        <f>L6933+J6933+H6933+F6933+D6933+B6933</f>
        <v>0</v>
      </c>
    </row>
    <row r="6934" spans="1:14" x14ac:dyDescent="0.25">
      <c r="A6934" s="2">
        <v>275.54552136999996</v>
      </c>
      <c r="B6934" s="2">
        <v>0</v>
      </c>
      <c r="C6934" s="2">
        <v>31.433489819999998</v>
      </c>
      <c r="D6934" s="2">
        <v>0</v>
      </c>
      <c r="E6934" s="2">
        <v>148.271073766</v>
      </c>
      <c r="F6934" s="2">
        <v>0</v>
      </c>
      <c r="G6934" s="2">
        <v>209.60835541</v>
      </c>
      <c r="H6934" s="2">
        <v>0</v>
      </c>
      <c r="I6934" s="2">
        <v>59.062086610000001</v>
      </c>
      <c r="J6934" s="2">
        <v>0</v>
      </c>
      <c r="K6934" s="2">
        <v>56.043238262999999</v>
      </c>
      <c r="L6934" s="2">
        <v>0</v>
      </c>
      <c r="M6934" s="2">
        <f>Sheet1!K6934+Sheet1!I6934+Sheet1!G6934+Sheet1!E6934+Sheet1!C6934+Sheet1!A6934</f>
        <v>779.96376523899994</v>
      </c>
      <c r="N6934" s="2">
        <f>L6934+J6934+H6934+F6934+D6934+B6934</f>
        <v>0</v>
      </c>
    </row>
    <row r="6935" spans="1:14" x14ac:dyDescent="0.25">
      <c r="A6935" s="2">
        <v>259.14543071999998</v>
      </c>
      <c r="B6935" s="2">
        <v>0</v>
      </c>
      <c r="C6935" s="2">
        <v>28.394733509999998</v>
      </c>
      <c r="D6935" s="2">
        <v>0</v>
      </c>
      <c r="E6935" s="2">
        <v>143.58593471199998</v>
      </c>
      <c r="F6935" s="2">
        <v>0</v>
      </c>
      <c r="G6935" s="2">
        <v>205.68969117999998</v>
      </c>
      <c r="H6935" s="2">
        <v>0</v>
      </c>
      <c r="I6935" s="2">
        <v>57.437241149999998</v>
      </c>
      <c r="J6935" s="2">
        <v>0</v>
      </c>
      <c r="K6935" s="2">
        <v>55.300949407000004</v>
      </c>
      <c r="L6935" s="2">
        <v>0</v>
      </c>
      <c r="M6935" s="2">
        <f>Sheet1!K6935+Sheet1!I6935+Sheet1!G6935+Sheet1!E6935+Sheet1!C6935+Sheet1!A6935</f>
        <v>749.55398067900001</v>
      </c>
      <c r="N6935" s="2">
        <f>L6935+J6935+H6935+F6935+D6935+B6935</f>
        <v>0</v>
      </c>
    </row>
    <row r="6936" spans="1:14" x14ac:dyDescent="0.25">
      <c r="A6936" s="2">
        <v>427.37511098000004</v>
      </c>
      <c r="B6936" s="2">
        <v>0</v>
      </c>
      <c r="C6936" s="2">
        <v>64.815939729999997</v>
      </c>
      <c r="D6936" s="2">
        <v>0</v>
      </c>
      <c r="E6936" s="2">
        <v>213.08336828999998</v>
      </c>
      <c r="F6936" s="2">
        <v>0</v>
      </c>
      <c r="G6936" s="2">
        <v>293.27179658</v>
      </c>
      <c r="H6936" s="2">
        <v>0</v>
      </c>
      <c r="I6936" s="2">
        <v>71.946575569999993</v>
      </c>
      <c r="J6936" s="2">
        <v>0</v>
      </c>
      <c r="K6936" s="2">
        <v>79.950411790000004</v>
      </c>
      <c r="L6936" s="2">
        <v>0</v>
      </c>
      <c r="M6936" s="2">
        <f>Sheet1!K6936+Sheet1!I6936+Sheet1!G6936+Sheet1!E6936+Sheet1!C6936+Sheet1!A6936</f>
        <v>1150.44320294</v>
      </c>
      <c r="N6936" s="2">
        <f>L6936+J6936+H6936+F6936+D6936+B6936</f>
        <v>0</v>
      </c>
    </row>
    <row r="6937" spans="1:14" x14ac:dyDescent="0.25">
      <c r="A6937" s="2">
        <v>577.33908952999991</v>
      </c>
      <c r="B6937" s="2">
        <v>0</v>
      </c>
      <c r="C6937" s="2">
        <v>99.259892730000004</v>
      </c>
      <c r="D6937" s="2">
        <v>0</v>
      </c>
      <c r="E6937" s="2">
        <v>277.48626729</v>
      </c>
      <c r="F6937" s="2">
        <v>0</v>
      </c>
      <c r="G6937" s="2">
        <v>347.24024815999996</v>
      </c>
      <c r="H6937" s="2">
        <v>0</v>
      </c>
      <c r="I6937" s="2">
        <v>86.158755560000003</v>
      </c>
      <c r="J6937" s="2">
        <v>0</v>
      </c>
      <c r="K6937" s="2">
        <v>100.53468294</v>
      </c>
      <c r="L6937" s="2">
        <v>0</v>
      </c>
      <c r="M6937" s="2">
        <f>Sheet1!K6937+Sheet1!I6937+Sheet1!G6937+Sheet1!E6937+Sheet1!C6937+Sheet1!A6937</f>
        <v>1488.01893621</v>
      </c>
      <c r="N6937" s="2">
        <f>L6937+J6937+H6937+F6937+D6937+B6937</f>
        <v>0</v>
      </c>
    </row>
    <row r="6938" spans="1:14" x14ac:dyDescent="0.25">
      <c r="A6938" s="2">
        <v>766.38915195999994</v>
      </c>
      <c r="B6938" s="2">
        <v>0</v>
      </c>
      <c r="C6938" s="2">
        <v>141.52406149999999</v>
      </c>
      <c r="D6938" s="2">
        <v>0</v>
      </c>
      <c r="E6938" s="2">
        <v>355.98298726000002</v>
      </c>
      <c r="F6938" s="2">
        <v>0</v>
      </c>
      <c r="G6938" s="2">
        <v>416.58032158000003</v>
      </c>
      <c r="H6938" s="2">
        <v>0</v>
      </c>
      <c r="I6938" s="2">
        <v>103.4710642</v>
      </c>
      <c r="J6938" s="2">
        <v>0</v>
      </c>
      <c r="K6938" s="2">
        <v>125.46290946000001</v>
      </c>
      <c r="L6938" s="2">
        <v>0</v>
      </c>
      <c r="M6938" s="2">
        <f>Sheet1!K6938+Sheet1!I6938+Sheet1!G6938+Sheet1!E6938+Sheet1!C6938+Sheet1!A6938</f>
        <v>1909.4104959599999</v>
      </c>
      <c r="N6938" s="2">
        <f>L6938+J6938+H6938+F6938+D6938+B6938</f>
        <v>0</v>
      </c>
    </row>
    <row r="6939" spans="1:14" x14ac:dyDescent="0.25">
      <c r="A6939" s="2">
        <v>807.85843462999992</v>
      </c>
      <c r="B6939" s="2">
        <v>0</v>
      </c>
      <c r="C6939" s="2">
        <v>149.9764946</v>
      </c>
      <c r="D6939" s="2">
        <v>0</v>
      </c>
      <c r="E6939" s="2">
        <v>374.2200924</v>
      </c>
      <c r="F6939" s="2">
        <v>0</v>
      </c>
      <c r="G6939" s="2">
        <v>432.79640874</v>
      </c>
      <c r="H6939" s="2">
        <v>0</v>
      </c>
      <c r="I6939" s="2">
        <v>106.96260150000001</v>
      </c>
      <c r="J6939" s="2">
        <v>0</v>
      </c>
      <c r="K6939" s="2">
        <v>131.35812537999999</v>
      </c>
      <c r="L6939" s="2">
        <v>0</v>
      </c>
      <c r="M6939" s="2">
        <f>Sheet1!K6939+Sheet1!I6939+Sheet1!G6939+Sheet1!E6939+Sheet1!C6939+Sheet1!A6939</f>
        <v>2003.1721572500001</v>
      </c>
      <c r="N6939" s="2">
        <f>L6939+J6939+H6939+F6939+D6939+B6939</f>
        <v>0</v>
      </c>
    </row>
    <row r="6940" spans="1:14" x14ac:dyDescent="0.25">
      <c r="A6940" s="2">
        <v>817.00433304000001</v>
      </c>
      <c r="B6940" s="2">
        <v>0</v>
      </c>
      <c r="C6940" s="2">
        <v>150.51903110000001</v>
      </c>
      <c r="D6940" s="2">
        <v>0</v>
      </c>
      <c r="E6940" s="2">
        <v>380.22981204000001</v>
      </c>
      <c r="F6940" s="2">
        <v>0</v>
      </c>
      <c r="G6940" s="2">
        <v>440.61669144000001</v>
      </c>
      <c r="H6940" s="2">
        <v>0</v>
      </c>
      <c r="I6940" s="2">
        <v>107.5571434</v>
      </c>
      <c r="J6940" s="2">
        <v>0</v>
      </c>
      <c r="K6940" s="2">
        <v>133.819626</v>
      </c>
      <c r="L6940" s="2">
        <v>0</v>
      </c>
      <c r="M6940" s="2">
        <f>Sheet1!K6940+Sheet1!I6940+Sheet1!G6940+Sheet1!E6940+Sheet1!C6940+Sheet1!A6940</f>
        <v>2029.74663702</v>
      </c>
      <c r="N6940" s="2">
        <f>L6940+J6940+H6940+F6940+D6940+B6940</f>
        <v>0</v>
      </c>
    </row>
    <row r="6941" spans="1:14" x14ac:dyDescent="0.25">
      <c r="A6941" s="2">
        <v>906.79556252999998</v>
      </c>
      <c r="B6941" s="2">
        <v>0</v>
      </c>
      <c r="C6941" s="2">
        <v>169.38669110000001</v>
      </c>
      <c r="D6941" s="2">
        <v>0</v>
      </c>
      <c r="E6941" s="2">
        <v>419.49338820000003</v>
      </c>
      <c r="F6941" s="2">
        <v>0</v>
      </c>
      <c r="G6941" s="2">
        <v>478.55426396999997</v>
      </c>
      <c r="H6941" s="2">
        <v>0</v>
      </c>
      <c r="I6941" s="2">
        <v>116.1391249</v>
      </c>
      <c r="J6941" s="2">
        <v>0</v>
      </c>
      <c r="K6941" s="2">
        <v>146.89650707999999</v>
      </c>
      <c r="L6941" s="2">
        <v>0</v>
      </c>
      <c r="M6941" s="2">
        <f>Sheet1!K6941+Sheet1!I6941+Sheet1!G6941+Sheet1!E6941+Sheet1!C6941+Sheet1!A6941</f>
        <v>2237.2655377800002</v>
      </c>
      <c r="N6941" s="2">
        <f>L6941+J6941+H6941+F6941+D6941+B6941</f>
        <v>0</v>
      </c>
    </row>
    <row r="6942" spans="1:14" x14ac:dyDescent="0.25">
      <c r="A6942" s="2">
        <v>947.46176688000003</v>
      </c>
      <c r="B6942" s="2">
        <v>0</v>
      </c>
      <c r="C6942" s="2">
        <v>176.81979179999999</v>
      </c>
      <c r="D6942" s="2">
        <v>0</v>
      </c>
      <c r="E6942" s="2">
        <v>438.06577962</v>
      </c>
      <c r="F6942" s="2">
        <v>0</v>
      </c>
      <c r="G6942" s="2">
        <v>498.49887086000001</v>
      </c>
      <c r="H6942" s="2">
        <v>0</v>
      </c>
      <c r="I6942" s="2">
        <v>119.83931490000001</v>
      </c>
      <c r="J6942" s="2">
        <v>0</v>
      </c>
      <c r="K6942" s="2">
        <v>153.33313294999999</v>
      </c>
      <c r="L6942" s="2">
        <v>0</v>
      </c>
      <c r="M6942" s="2">
        <f>Sheet1!K6942+Sheet1!I6942+Sheet1!G6942+Sheet1!E6942+Sheet1!C6942+Sheet1!A6942</f>
        <v>2334.01865701</v>
      </c>
      <c r="N6942" s="2">
        <f>L6942+J6942+H6942+F6942+D6942+B6942</f>
        <v>0</v>
      </c>
    </row>
    <row r="6943" spans="1:14" x14ac:dyDescent="0.25">
      <c r="A6943" s="2">
        <v>987.31849612999997</v>
      </c>
      <c r="B6943" s="2">
        <v>0</v>
      </c>
      <c r="C6943" s="2">
        <v>183.1194303</v>
      </c>
      <c r="D6943" s="2">
        <v>0</v>
      </c>
      <c r="E6943" s="2">
        <v>457.59383545000003</v>
      </c>
      <c r="F6943" s="2">
        <v>0</v>
      </c>
      <c r="G6943" s="2">
        <v>523.25286292999999</v>
      </c>
      <c r="H6943" s="2">
        <v>0</v>
      </c>
      <c r="I6943" s="2">
        <v>123.8591849</v>
      </c>
      <c r="J6943" s="2">
        <v>0</v>
      </c>
      <c r="K6943" s="2">
        <v>160.70131178</v>
      </c>
      <c r="L6943" s="2">
        <v>0</v>
      </c>
      <c r="M6943" s="2">
        <f>Sheet1!K6943+Sheet1!I6943+Sheet1!G6943+Sheet1!E6943+Sheet1!C6943+Sheet1!A6943</f>
        <v>2435.8451214900001</v>
      </c>
      <c r="N6943" s="2">
        <f>L6943+J6943+H6943+F6943+D6943+B6943</f>
        <v>0</v>
      </c>
    </row>
    <row r="6944" spans="1:14" x14ac:dyDescent="0.25">
      <c r="A6944" s="2">
        <v>915.30757036</v>
      </c>
      <c r="B6944" s="2">
        <v>0</v>
      </c>
      <c r="C6944" s="2">
        <v>169.3675437</v>
      </c>
      <c r="D6944" s="2">
        <v>0</v>
      </c>
      <c r="E6944" s="2">
        <v>430.76004522000005</v>
      </c>
      <c r="F6944" s="2">
        <v>0</v>
      </c>
      <c r="G6944" s="2">
        <v>455.60948267000003</v>
      </c>
      <c r="H6944" s="2">
        <v>0</v>
      </c>
      <c r="I6944" s="2">
        <v>118.8062774</v>
      </c>
      <c r="J6944" s="2">
        <v>0</v>
      </c>
      <c r="K6944" s="2">
        <v>148.45831197800001</v>
      </c>
      <c r="L6944" s="2">
        <v>0</v>
      </c>
      <c r="M6944" s="2">
        <f>Sheet1!K6944+Sheet1!I6944+Sheet1!G6944+Sheet1!E6944+Sheet1!C6944+Sheet1!A6944</f>
        <v>2238.3092313279999</v>
      </c>
      <c r="N6944" s="2">
        <f>L6944+J6944+H6944+F6944+D6944+B6944</f>
        <v>0</v>
      </c>
    </row>
    <row r="6945" spans="1:14" x14ac:dyDescent="0.25">
      <c r="A6945" s="2">
        <v>872.14120584</v>
      </c>
      <c r="B6945" s="2">
        <v>0</v>
      </c>
      <c r="C6945" s="2">
        <v>158.2481191</v>
      </c>
      <c r="D6945" s="2">
        <v>0</v>
      </c>
      <c r="E6945" s="2">
        <v>413.38640822000002</v>
      </c>
      <c r="F6945" s="2">
        <v>0</v>
      </c>
      <c r="G6945" s="2">
        <v>441.40658980000001</v>
      </c>
      <c r="H6945" s="2">
        <v>0</v>
      </c>
      <c r="I6945" s="2">
        <v>114.16151240000001</v>
      </c>
      <c r="J6945" s="2">
        <v>0</v>
      </c>
      <c r="K6945" s="2">
        <v>142.86353606100002</v>
      </c>
      <c r="L6945" s="2">
        <v>0</v>
      </c>
      <c r="M6945" s="2">
        <f>Sheet1!K6945+Sheet1!I6945+Sheet1!G6945+Sheet1!E6945+Sheet1!C6945+Sheet1!A6945</f>
        <v>2142.2073714210001</v>
      </c>
      <c r="N6945" s="2">
        <f>L6945+J6945+H6945+F6945+D6945+B6945</f>
        <v>0</v>
      </c>
    </row>
    <row r="6946" spans="1:14" x14ac:dyDescent="0.25">
      <c r="A6946" s="2">
        <v>744.14294698000003</v>
      </c>
      <c r="B6946" s="2">
        <v>0</v>
      </c>
      <c r="C6946" s="2">
        <v>135.14691389999999</v>
      </c>
      <c r="D6946" s="2">
        <v>0</v>
      </c>
      <c r="E6946" s="2">
        <v>369.311870274</v>
      </c>
      <c r="F6946" s="2">
        <v>0</v>
      </c>
      <c r="G6946" s="2">
        <v>365.69670898599998</v>
      </c>
      <c r="H6946" s="2">
        <v>0</v>
      </c>
      <c r="I6946" s="2">
        <v>107.2402153</v>
      </c>
      <c r="J6946" s="2">
        <v>0</v>
      </c>
      <c r="K6946" s="2">
        <v>127.02195900700001</v>
      </c>
      <c r="L6946" s="2">
        <v>0</v>
      </c>
      <c r="M6946" s="2">
        <f>Sheet1!K6946+Sheet1!I6946+Sheet1!G6946+Sheet1!E6946+Sheet1!C6946+Sheet1!A6946</f>
        <v>1848.560614447</v>
      </c>
      <c r="N6946" s="2">
        <f>L6946+J6946+H6946+F6946+D6946+B6946</f>
        <v>0</v>
      </c>
    </row>
    <row r="6947" spans="1:14" x14ac:dyDescent="0.25">
      <c r="A6947" s="2">
        <v>704.78258191000009</v>
      </c>
      <c r="B6947" s="2">
        <v>0</v>
      </c>
      <c r="C6947" s="2">
        <v>123.6056435</v>
      </c>
      <c r="D6947" s="2">
        <v>0</v>
      </c>
      <c r="E6947" s="2">
        <v>352.60970714000001</v>
      </c>
      <c r="F6947" s="2">
        <v>0</v>
      </c>
      <c r="G6947" s="2">
        <v>364.0844194</v>
      </c>
      <c r="H6947" s="2">
        <v>0</v>
      </c>
      <c r="I6947" s="2">
        <v>107.3662743</v>
      </c>
      <c r="J6947" s="2">
        <v>0</v>
      </c>
      <c r="K6947" s="2">
        <v>121.497518426</v>
      </c>
      <c r="L6947" s="2">
        <v>0</v>
      </c>
      <c r="M6947" s="2">
        <f>Sheet1!K6947+Sheet1!I6947+Sheet1!G6947+Sheet1!E6947+Sheet1!C6947+Sheet1!A6947</f>
        <v>1773.9461446760001</v>
      </c>
      <c r="N6947" s="2">
        <f>L6947+J6947+H6947+F6947+D6947+B6947</f>
        <v>0</v>
      </c>
    </row>
    <row r="6948" spans="1:14" x14ac:dyDescent="0.25">
      <c r="A6948" s="2">
        <v>568.79064685000003</v>
      </c>
      <c r="B6948" s="2">
        <v>0</v>
      </c>
      <c r="C6948" s="2">
        <v>90.113138320000004</v>
      </c>
      <c r="D6948" s="2">
        <v>0</v>
      </c>
      <c r="E6948" s="2">
        <v>294.24843336000004</v>
      </c>
      <c r="F6948" s="2">
        <v>0</v>
      </c>
      <c r="G6948" s="2">
        <v>323.56516649999998</v>
      </c>
      <c r="H6948" s="2">
        <v>0</v>
      </c>
      <c r="I6948" s="2">
        <v>94.815223810000006</v>
      </c>
      <c r="J6948" s="2">
        <v>0</v>
      </c>
      <c r="K6948" s="2">
        <v>102.203427812</v>
      </c>
      <c r="L6948" s="2">
        <v>0</v>
      </c>
      <c r="M6948" s="2">
        <f>Sheet1!K6948+Sheet1!I6948+Sheet1!G6948+Sheet1!E6948+Sheet1!C6948+Sheet1!A6948</f>
        <v>1473.7360366519999</v>
      </c>
      <c r="N6948" s="2">
        <f>L6948+J6948+H6948+F6948+D6948+B6948</f>
        <v>0</v>
      </c>
    </row>
    <row r="6949" spans="1:14" x14ac:dyDescent="0.25">
      <c r="A6949" s="2">
        <v>418.64859425999998</v>
      </c>
      <c r="B6949" s="2">
        <v>0</v>
      </c>
      <c r="C6949" s="2">
        <v>54.991672790000003</v>
      </c>
      <c r="D6949" s="2">
        <v>0</v>
      </c>
      <c r="E6949" s="2">
        <v>226.4701944</v>
      </c>
      <c r="F6949" s="2">
        <v>0</v>
      </c>
      <c r="G6949" s="2">
        <v>270.48669710000001</v>
      </c>
      <c r="H6949" s="2">
        <v>0</v>
      </c>
      <c r="I6949" s="2">
        <v>79.704019430000002</v>
      </c>
      <c r="J6949" s="2">
        <v>0</v>
      </c>
      <c r="K6949" s="2">
        <v>79.815216079999999</v>
      </c>
      <c r="L6949" s="2">
        <v>0</v>
      </c>
      <c r="M6949" s="2">
        <f>Sheet1!K6949+Sheet1!I6949+Sheet1!G6949+Sheet1!E6949+Sheet1!C6949+Sheet1!A6949</f>
        <v>1130.1163940599999</v>
      </c>
      <c r="N6949" s="2">
        <f>L6949+J6949+H6949+F6949+D6949+B6949</f>
        <v>0</v>
      </c>
    </row>
    <row r="6950" spans="1:14" x14ac:dyDescent="0.25">
      <c r="A6950" s="2">
        <v>351.99510036000004</v>
      </c>
      <c r="B6950" s="2">
        <v>0</v>
      </c>
      <c r="C6950" s="2">
        <v>40.19188905</v>
      </c>
      <c r="D6950" s="2">
        <v>0</v>
      </c>
      <c r="E6950" s="2">
        <v>195.00418739999998</v>
      </c>
      <c r="F6950" s="2">
        <v>0</v>
      </c>
      <c r="G6950" s="2">
        <v>244.10729670000001</v>
      </c>
      <c r="H6950" s="2">
        <v>0</v>
      </c>
      <c r="I6950" s="2">
        <v>73.494909660000005</v>
      </c>
      <c r="J6950" s="2">
        <v>0</v>
      </c>
      <c r="K6950" s="2">
        <v>69.643069413999996</v>
      </c>
      <c r="L6950" s="2">
        <v>0</v>
      </c>
      <c r="M6950" s="2">
        <f>Sheet1!K6950+Sheet1!I6950+Sheet1!G6950+Sheet1!E6950+Sheet1!C6950+Sheet1!A6950</f>
        <v>974.43645258399999</v>
      </c>
      <c r="N6950" s="2">
        <f>L6950+J6950+H6950+F6950+D6950+B6950</f>
        <v>0</v>
      </c>
    </row>
    <row r="6951" spans="1:14" x14ac:dyDescent="0.25">
      <c r="A6951" s="2">
        <v>350.65402296999997</v>
      </c>
      <c r="B6951" s="2">
        <v>0</v>
      </c>
      <c r="C6951" s="2">
        <v>41.019455059999999</v>
      </c>
      <c r="D6951" s="2">
        <v>0</v>
      </c>
      <c r="E6951" s="2">
        <v>193.87135038</v>
      </c>
      <c r="F6951" s="2">
        <v>0</v>
      </c>
      <c r="G6951" s="2">
        <v>241.69046879999999</v>
      </c>
      <c r="H6951" s="2">
        <v>0</v>
      </c>
      <c r="I6951" s="2">
        <v>74.519596780000001</v>
      </c>
      <c r="J6951" s="2">
        <v>0</v>
      </c>
      <c r="K6951" s="2">
        <v>68.04253448</v>
      </c>
      <c r="L6951" s="2">
        <v>0</v>
      </c>
      <c r="M6951" s="2">
        <f>Sheet1!K6951+Sheet1!I6951+Sheet1!G6951+Sheet1!E6951+Sheet1!C6951+Sheet1!A6951</f>
        <v>969.79742846999989</v>
      </c>
      <c r="N6951" s="2">
        <f>L6951+J6951+H6951+F6951+D6951+B6951</f>
        <v>0</v>
      </c>
    </row>
    <row r="6952" spans="1:14" x14ac:dyDescent="0.25">
      <c r="A6952" s="2">
        <v>349.54025399</v>
      </c>
      <c r="B6952" s="2">
        <v>0</v>
      </c>
      <c r="C6952" s="2">
        <v>41.964499029999999</v>
      </c>
      <c r="D6952" s="2">
        <v>0</v>
      </c>
      <c r="E6952" s="2">
        <v>193.52914743000002</v>
      </c>
      <c r="F6952" s="2">
        <v>0</v>
      </c>
      <c r="G6952" s="2">
        <v>240.36211019999999</v>
      </c>
      <c r="H6952" s="2">
        <v>0</v>
      </c>
      <c r="I6952" s="2">
        <v>75.749007610000007</v>
      </c>
      <c r="J6952" s="2">
        <v>0</v>
      </c>
      <c r="K6952" s="2">
        <v>67.242412029999997</v>
      </c>
      <c r="L6952" s="2">
        <v>0</v>
      </c>
      <c r="M6952" s="2">
        <f>Sheet1!K6952+Sheet1!I6952+Sheet1!G6952+Sheet1!E6952+Sheet1!C6952+Sheet1!A6952</f>
        <v>968.38743028999988</v>
      </c>
      <c r="N6952" s="2">
        <f>L6952+J6952+H6952+F6952+D6952+B6952</f>
        <v>0</v>
      </c>
    </row>
    <row r="6953" spans="1:14" x14ac:dyDescent="0.25">
      <c r="A6953" s="2">
        <v>337.14538219999997</v>
      </c>
      <c r="B6953" s="2">
        <v>0</v>
      </c>
      <c r="C6953" s="2">
        <v>40.237987459999999</v>
      </c>
      <c r="D6953" s="2">
        <v>0</v>
      </c>
      <c r="E6953" s="2">
        <v>187.5762546</v>
      </c>
      <c r="F6953" s="2">
        <v>0</v>
      </c>
      <c r="G6953" s="2">
        <v>235.22432739999999</v>
      </c>
      <c r="H6953" s="2">
        <v>0</v>
      </c>
      <c r="I6953" s="2">
        <v>75.72008434</v>
      </c>
      <c r="J6953" s="2">
        <v>0</v>
      </c>
      <c r="K6953" s="2">
        <v>64.702728699999994</v>
      </c>
      <c r="L6953" s="2">
        <v>0</v>
      </c>
      <c r="M6953" s="2">
        <f>Sheet1!K6953+Sheet1!I6953+Sheet1!G6953+Sheet1!E6953+Sheet1!C6953+Sheet1!A6953</f>
        <v>940.60676469999999</v>
      </c>
      <c r="N6953" s="2">
        <f>L6953+J6953+H6953+F6953+D6953+B6953</f>
        <v>0</v>
      </c>
    </row>
    <row r="6954" spans="1:14" x14ac:dyDescent="0.25">
      <c r="A6954" s="2">
        <v>289.17336211000003</v>
      </c>
      <c r="B6954" s="2">
        <v>0</v>
      </c>
      <c r="C6954" s="2">
        <v>29.672614540000001</v>
      </c>
      <c r="D6954" s="2">
        <v>0</v>
      </c>
      <c r="E6954" s="2">
        <v>167.76283156</v>
      </c>
      <c r="F6954" s="2">
        <v>0</v>
      </c>
      <c r="G6954" s="2">
        <v>221.207967</v>
      </c>
      <c r="H6954" s="2">
        <v>0</v>
      </c>
      <c r="I6954" s="2">
        <v>72.693324700000005</v>
      </c>
      <c r="J6954" s="2">
        <v>0</v>
      </c>
      <c r="K6954" s="2">
        <v>58.578459549999998</v>
      </c>
      <c r="L6954" s="2">
        <v>0</v>
      </c>
      <c r="M6954" s="2">
        <f>Sheet1!K6954+Sheet1!I6954+Sheet1!G6954+Sheet1!E6954+Sheet1!C6954+Sheet1!A6954</f>
        <v>839.08855945999994</v>
      </c>
      <c r="N6954" s="2">
        <f>L6954+J6954+H6954+F6954+D6954+B6954</f>
        <v>0</v>
      </c>
    </row>
    <row r="6955" spans="1:14" x14ac:dyDescent="0.25">
      <c r="A6955" s="2">
        <v>134.502527625</v>
      </c>
      <c r="B6955" s="2">
        <v>0</v>
      </c>
      <c r="C6955" s="2">
        <v>0</v>
      </c>
      <c r="D6955" s="2">
        <v>0</v>
      </c>
      <c r="E6955" s="2">
        <v>103.82758391300001</v>
      </c>
      <c r="F6955" s="2">
        <v>0</v>
      </c>
      <c r="G6955" s="2">
        <v>174.4302184</v>
      </c>
      <c r="H6955" s="2">
        <v>0</v>
      </c>
      <c r="I6955" s="2">
        <v>59.60034804</v>
      </c>
      <c r="J6955" s="2">
        <v>0</v>
      </c>
      <c r="K6955" s="2">
        <v>42.023181094000002</v>
      </c>
      <c r="L6955" s="2">
        <v>0</v>
      </c>
      <c r="M6955" s="2">
        <f>Sheet1!K6955+Sheet1!I6955+Sheet1!G6955+Sheet1!E6955+Sheet1!C6955+Sheet1!A6955</f>
        <v>514.38385907199995</v>
      </c>
      <c r="N6955" s="2">
        <f>L6955+J6955+H6955+F6955+D6955+B6955</f>
        <v>0</v>
      </c>
    </row>
    <row r="6956" spans="1:14" x14ac:dyDescent="0.25">
      <c r="A6956" s="2">
        <v>250.03172054000001</v>
      </c>
      <c r="B6956" s="2">
        <v>0</v>
      </c>
      <c r="C6956" s="2">
        <v>14.85762276</v>
      </c>
      <c r="D6956" s="2">
        <v>0</v>
      </c>
      <c r="E6956" s="2">
        <v>142.79771285499999</v>
      </c>
      <c r="F6956" s="2">
        <v>0</v>
      </c>
      <c r="G6956" s="2">
        <v>219.95086137000001</v>
      </c>
      <c r="H6956" s="2">
        <v>0</v>
      </c>
      <c r="I6956" s="2">
        <v>62.418299869999998</v>
      </c>
      <c r="J6956" s="2">
        <v>0</v>
      </c>
      <c r="K6956" s="2">
        <v>55.459398141000001</v>
      </c>
      <c r="L6956" s="2">
        <v>0</v>
      </c>
      <c r="M6956" s="2">
        <f>Sheet1!K6956+Sheet1!I6956+Sheet1!G6956+Sheet1!E6956+Sheet1!C6956+Sheet1!A6956</f>
        <v>745.51561553600004</v>
      </c>
      <c r="N6956" s="2">
        <f>L6956+J6956+H6956+F6956+D6956+B6956</f>
        <v>0</v>
      </c>
    </row>
    <row r="6957" spans="1:14" x14ac:dyDescent="0.25">
      <c r="A6957" s="2">
        <v>360.93165026999998</v>
      </c>
      <c r="B6957" s="2">
        <v>0</v>
      </c>
      <c r="C6957" s="2">
        <v>44.515387459999999</v>
      </c>
      <c r="D6957" s="2">
        <v>0</v>
      </c>
      <c r="E6957" s="2">
        <v>188.034136515</v>
      </c>
      <c r="F6957" s="2">
        <v>0</v>
      </c>
      <c r="G6957" s="2">
        <v>254.0641498</v>
      </c>
      <c r="H6957" s="2">
        <v>0</v>
      </c>
      <c r="I6957" s="2">
        <v>67.808730990000001</v>
      </c>
      <c r="J6957" s="2">
        <v>0</v>
      </c>
      <c r="K6957" s="2">
        <v>69.508796329000006</v>
      </c>
      <c r="L6957" s="2">
        <v>0</v>
      </c>
      <c r="M6957" s="2">
        <f>Sheet1!K6957+Sheet1!I6957+Sheet1!G6957+Sheet1!E6957+Sheet1!C6957+Sheet1!A6957</f>
        <v>984.86285136399999</v>
      </c>
      <c r="N6957" s="2">
        <f>L6957+J6957+H6957+F6957+D6957+B6957</f>
        <v>0</v>
      </c>
    </row>
    <row r="6958" spans="1:14" x14ac:dyDescent="0.25">
      <c r="A6958" s="2">
        <v>396.78200684000001</v>
      </c>
      <c r="B6958" s="2">
        <v>0</v>
      </c>
      <c r="C6958" s="2">
        <v>53.390320780000003</v>
      </c>
      <c r="D6958" s="2">
        <v>0</v>
      </c>
      <c r="E6958" s="2">
        <v>203.51271241400002</v>
      </c>
      <c r="F6958" s="2">
        <v>0</v>
      </c>
      <c r="G6958" s="2">
        <v>262.95011119999998</v>
      </c>
      <c r="H6958" s="2">
        <v>0</v>
      </c>
      <c r="I6958" s="2">
        <v>69.44984977</v>
      </c>
      <c r="J6958" s="2">
        <v>0</v>
      </c>
      <c r="K6958" s="2">
        <v>74.537456165999998</v>
      </c>
      <c r="L6958" s="2">
        <v>0</v>
      </c>
      <c r="M6958" s="2">
        <f>Sheet1!K6958+Sheet1!I6958+Sheet1!G6958+Sheet1!E6958+Sheet1!C6958+Sheet1!A6958</f>
        <v>1060.62245717</v>
      </c>
      <c r="N6958" s="2">
        <f>L6958+J6958+H6958+F6958+D6958+B6958</f>
        <v>0</v>
      </c>
    </row>
    <row r="6959" spans="1:14" x14ac:dyDescent="0.25">
      <c r="A6959" s="2">
        <v>497.43160553000001</v>
      </c>
      <c r="B6959" s="2">
        <v>0</v>
      </c>
      <c r="C6959" s="2">
        <v>75.560064240000003</v>
      </c>
      <c r="D6959" s="2">
        <v>0</v>
      </c>
      <c r="E6959" s="2">
        <v>248.971289912</v>
      </c>
      <c r="F6959" s="2">
        <v>0</v>
      </c>
      <c r="G6959" s="2">
        <v>302.78130685000008</v>
      </c>
      <c r="H6959" s="2">
        <v>0</v>
      </c>
      <c r="I6959" s="2">
        <v>79.579648230000004</v>
      </c>
      <c r="J6959" s="2">
        <v>0</v>
      </c>
      <c r="K6959" s="2">
        <v>89.977713550999994</v>
      </c>
      <c r="L6959" s="2">
        <v>0</v>
      </c>
      <c r="M6959" s="2">
        <f>Sheet1!K6959+Sheet1!I6959+Sheet1!G6959+Sheet1!E6959+Sheet1!C6959+Sheet1!A6959</f>
        <v>1294.301628313</v>
      </c>
      <c r="N6959" s="2">
        <f>L6959+J6959+H6959+F6959+D6959+B6959</f>
        <v>0</v>
      </c>
    </row>
    <row r="6960" spans="1:14" x14ac:dyDescent="0.25">
      <c r="A6960" s="2">
        <v>788.57355398000004</v>
      </c>
      <c r="B6960" s="2">
        <v>0</v>
      </c>
      <c r="C6960" s="2">
        <v>137.9783889</v>
      </c>
      <c r="D6960" s="2">
        <v>0</v>
      </c>
      <c r="E6960" s="2">
        <v>370.00375599000006</v>
      </c>
      <c r="F6960" s="2">
        <v>0</v>
      </c>
      <c r="G6960" s="2">
        <v>448.80621747999999</v>
      </c>
      <c r="H6960" s="2">
        <v>0</v>
      </c>
      <c r="I6960" s="2">
        <v>105.725999</v>
      </c>
      <c r="J6960" s="2">
        <v>0</v>
      </c>
      <c r="K6960" s="2">
        <v>132.11330078</v>
      </c>
      <c r="L6960" s="2">
        <v>0</v>
      </c>
      <c r="M6960" s="2">
        <f>Sheet1!K6960+Sheet1!I6960+Sheet1!G6960+Sheet1!E6960+Sheet1!C6960+Sheet1!A6960</f>
        <v>1983.2012161300001</v>
      </c>
      <c r="N6960" s="2">
        <f>L6960+J6960+H6960+F6960+D6960+B6960</f>
        <v>0</v>
      </c>
    </row>
    <row r="6961" spans="1:14" x14ac:dyDescent="0.25">
      <c r="A6961" s="2">
        <v>858.97048035000012</v>
      </c>
      <c r="B6961" s="2">
        <v>0</v>
      </c>
      <c r="C6961" s="2">
        <v>155.7753678</v>
      </c>
      <c r="D6961" s="2">
        <v>0</v>
      </c>
      <c r="E6961" s="2">
        <v>392.20730800000001</v>
      </c>
      <c r="F6961" s="2">
        <v>0</v>
      </c>
      <c r="G6961" s="2">
        <v>454.45641367000002</v>
      </c>
      <c r="H6961" s="2">
        <v>0</v>
      </c>
      <c r="I6961" s="2">
        <v>109.90232229999999</v>
      </c>
      <c r="J6961" s="2">
        <v>0</v>
      </c>
      <c r="K6961" s="2">
        <v>136.34254483999999</v>
      </c>
      <c r="L6961" s="2">
        <v>0</v>
      </c>
      <c r="M6961" s="2">
        <f>Sheet1!K6961+Sheet1!I6961+Sheet1!G6961+Sheet1!E6961+Sheet1!C6961+Sheet1!A6961</f>
        <v>2107.6544369600001</v>
      </c>
      <c r="N6961" s="2">
        <f>L6961+J6961+H6961+F6961+D6961+B6961</f>
        <v>0</v>
      </c>
    </row>
    <row r="6962" spans="1:14" x14ac:dyDescent="0.25">
      <c r="A6962" s="2">
        <v>1032.32614947</v>
      </c>
      <c r="B6962" s="2">
        <v>0</v>
      </c>
      <c r="C6962" s="2">
        <v>194.09212199999999</v>
      </c>
      <c r="D6962" s="2">
        <v>0</v>
      </c>
      <c r="E6962" s="2">
        <v>464.98580832000005</v>
      </c>
      <c r="F6962" s="2">
        <v>0</v>
      </c>
      <c r="G6962" s="2">
        <v>519.98040991000005</v>
      </c>
      <c r="H6962" s="2">
        <v>0</v>
      </c>
      <c r="I6962" s="2">
        <v>125.5692932</v>
      </c>
      <c r="J6962" s="2">
        <v>0</v>
      </c>
      <c r="K6962" s="2">
        <v>159.68456893999999</v>
      </c>
      <c r="L6962" s="2">
        <v>0</v>
      </c>
      <c r="M6962" s="2">
        <f>Sheet1!K6962+Sheet1!I6962+Sheet1!G6962+Sheet1!E6962+Sheet1!C6962+Sheet1!A6962</f>
        <v>2496.6383518400003</v>
      </c>
      <c r="N6962" s="2">
        <f>L6962+J6962+H6962+F6962+D6962+B6962</f>
        <v>0</v>
      </c>
    </row>
    <row r="6963" spans="1:14" x14ac:dyDescent="0.25">
      <c r="A6963" s="2">
        <v>1204.2962465999999</v>
      </c>
      <c r="B6963" s="2">
        <v>0</v>
      </c>
      <c r="C6963" s="2">
        <v>231.11916830000001</v>
      </c>
      <c r="D6963" s="2">
        <v>0</v>
      </c>
      <c r="E6963" s="2">
        <v>542.97584332999998</v>
      </c>
      <c r="F6963" s="2">
        <v>0</v>
      </c>
      <c r="G6963" s="2">
        <v>596.62149195999996</v>
      </c>
      <c r="H6963" s="2">
        <v>0</v>
      </c>
      <c r="I6963" s="2">
        <v>142.8908931</v>
      </c>
      <c r="J6963" s="2">
        <v>0</v>
      </c>
      <c r="K6963" s="2">
        <v>186.39416037000001</v>
      </c>
      <c r="L6963" s="2">
        <v>0</v>
      </c>
      <c r="M6963" s="2">
        <f>Sheet1!K6963+Sheet1!I6963+Sheet1!G6963+Sheet1!E6963+Sheet1!C6963+Sheet1!A6963</f>
        <v>2904.2978036599998</v>
      </c>
      <c r="N6963" s="2">
        <f>L6963+J6963+H6963+F6963+D6963+B6963</f>
        <v>0</v>
      </c>
    </row>
    <row r="6964" spans="1:14" x14ac:dyDescent="0.25">
      <c r="A6964" s="2">
        <v>1307.1778422000002</v>
      </c>
      <c r="B6964" s="2">
        <v>0</v>
      </c>
      <c r="C6964" s="2">
        <v>252.08190099999999</v>
      </c>
      <c r="D6964" s="2">
        <v>0</v>
      </c>
      <c r="E6964" s="2">
        <v>589.90646623999999</v>
      </c>
      <c r="F6964" s="2">
        <v>0</v>
      </c>
      <c r="G6964" s="2">
        <v>644.43728898000006</v>
      </c>
      <c r="H6964" s="2">
        <v>0</v>
      </c>
      <c r="I6964" s="2">
        <v>152.76679669999999</v>
      </c>
      <c r="J6964" s="2">
        <v>0</v>
      </c>
      <c r="K6964" s="2">
        <v>202.51741514</v>
      </c>
      <c r="L6964" s="2">
        <v>0</v>
      </c>
      <c r="M6964" s="2">
        <f>Sheet1!K6964+Sheet1!I6964+Sheet1!G6964+Sheet1!E6964+Sheet1!C6964+Sheet1!A6964</f>
        <v>3148.8877102600004</v>
      </c>
      <c r="N6964" s="2">
        <f>L6964+J6964+H6964+F6964+D6964+B6964</f>
        <v>0</v>
      </c>
    </row>
    <row r="6965" spans="1:14" x14ac:dyDescent="0.25">
      <c r="A6965" s="2">
        <v>1297.2587335999999</v>
      </c>
      <c r="B6965" s="2">
        <v>0</v>
      </c>
      <c r="C6965" s="2">
        <v>247.9772265</v>
      </c>
      <c r="D6965" s="2">
        <v>0</v>
      </c>
      <c r="E6965" s="2">
        <v>585.62766757999998</v>
      </c>
      <c r="F6965" s="2">
        <v>0</v>
      </c>
      <c r="G6965" s="2">
        <v>641.84684725999989</v>
      </c>
      <c r="H6965" s="2">
        <v>0</v>
      </c>
      <c r="I6965" s="2">
        <v>150.62090889999999</v>
      </c>
      <c r="J6965" s="2">
        <v>0</v>
      </c>
      <c r="K6965" s="2">
        <v>200.95606508999998</v>
      </c>
      <c r="L6965" s="2">
        <v>0</v>
      </c>
      <c r="M6965" s="2">
        <f>Sheet1!K6965+Sheet1!I6965+Sheet1!G6965+Sheet1!E6965+Sheet1!C6965+Sheet1!A6965</f>
        <v>3124.2874489299998</v>
      </c>
      <c r="N6965" s="2">
        <f>L6965+J6965+H6965+F6965+D6965+B6965</f>
        <v>0</v>
      </c>
    </row>
    <row r="6966" spans="1:14" x14ac:dyDescent="0.25">
      <c r="A6966" s="2">
        <v>1373.71557069</v>
      </c>
      <c r="B6966" s="2">
        <v>0</v>
      </c>
      <c r="C6966" s="2">
        <v>262.932613</v>
      </c>
      <c r="D6966" s="2">
        <v>0</v>
      </c>
      <c r="E6966" s="2">
        <v>619.40259401000003</v>
      </c>
      <c r="F6966" s="2">
        <v>0</v>
      </c>
      <c r="G6966" s="2">
        <v>676.78607296999996</v>
      </c>
      <c r="H6966" s="2">
        <v>0</v>
      </c>
      <c r="I6966" s="2">
        <v>157.61380449999999</v>
      </c>
      <c r="J6966" s="2">
        <v>0</v>
      </c>
      <c r="K6966" s="2">
        <v>212.24471029</v>
      </c>
      <c r="L6966" s="2">
        <v>0</v>
      </c>
      <c r="M6966" s="2">
        <f>Sheet1!K6966+Sheet1!I6966+Sheet1!G6966+Sheet1!E6966+Sheet1!C6966+Sheet1!A6966</f>
        <v>3302.6953654600002</v>
      </c>
      <c r="N6966" s="2">
        <f>L6966+J6966+H6966+F6966+D6966+B6966</f>
        <v>0</v>
      </c>
    </row>
    <row r="6967" spans="1:14" x14ac:dyDescent="0.25">
      <c r="A6967" s="2">
        <v>1500.6392323999999</v>
      </c>
      <c r="B6967" s="2">
        <v>0</v>
      </c>
      <c r="C6967" s="2">
        <v>288.55338719999997</v>
      </c>
      <c r="D6967" s="2">
        <v>0</v>
      </c>
      <c r="E6967" s="2">
        <v>675.44077139000001</v>
      </c>
      <c r="F6967" s="2">
        <v>0</v>
      </c>
      <c r="G6967" s="2">
        <v>735.84092013000009</v>
      </c>
      <c r="H6967" s="2">
        <v>0</v>
      </c>
      <c r="I6967" s="2">
        <v>170.15403240000001</v>
      </c>
      <c r="J6967" s="2">
        <v>0</v>
      </c>
      <c r="K6967" s="2">
        <v>231.18307733999998</v>
      </c>
      <c r="L6967" s="2">
        <v>0</v>
      </c>
      <c r="M6967" s="2">
        <f>Sheet1!K6967+Sheet1!I6967+Sheet1!G6967+Sheet1!E6967+Sheet1!C6967+Sheet1!A6967</f>
        <v>3601.81142086</v>
      </c>
      <c r="N6967" s="2">
        <f>L6967+J6967+H6967+F6967+D6967+B6967</f>
        <v>0</v>
      </c>
    </row>
    <row r="6968" spans="1:14" x14ac:dyDescent="0.25">
      <c r="A6968" s="2">
        <v>1400.1122565199998</v>
      </c>
      <c r="B6968" s="2">
        <v>0</v>
      </c>
      <c r="C6968" s="2">
        <v>269.19725799999998</v>
      </c>
      <c r="D6968" s="2">
        <v>0</v>
      </c>
      <c r="E6968" s="2">
        <v>633.97329032000005</v>
      </c>
      <c r="F6968" s="2">
        <v>0</v>
      </c>
      <c r="G6968" s="2">
        <v>646.42922801000009</v>
      </c>
      <c r="H6968" s="2">
        <v>0</v>
      </c>
      <c r="I6968" s="2">
        <v>161.81588239999999</v>
      </c>
      <c r="J6968" s="2">
        <v>0</v>
      </c>
      <c r="K6968" s="2">
        <v>212.33887082999999</v>
      </c>
      <c r="L6968" s="2">
        <v>0</v>
      </c>
      <c r="M6968" s="2">
        <f>Sheet1!K6968+Sheet1!I6968+Sheet1!G6968+Sheet1!E6968+Sheet1!C6968+Sheet1!A6968</f>
        <v>3323.8667860799997</v>
      </c>
      <c r="N6968" s="2">
        <f>L6968+J6968+H6968+F6968+D6968+B6968</f>
        <v>0</v>
      </c>
    </row>
    <row r="6969" spans="1:14" x14ac:dyDescent="0.25">
      <c r="A6969" s="2">
        <v>1218.7494130600001</v>
      </c>
      <c r="B6969" s="2">
        <v>0</v>
      </c>
      <c r="C6969" s="2">
        <v>226.62636420000001</v>
      </c>
      <c r="D6969" s="2">
        <v>0</v>
      </c>
      <c r="E6969" s="2">
        <v>556.37127482000005</v>
      </c>
      <c r="F6969" s="2">
        <v>0</v>
      </c>
      <c r="G6969" s="2">
        <v>581.45086556000001</v>
      </c>
      <c r="H6969" s="2">
        <v>0</v>
      </c>
      <c r="I6969" s="2">
        <v>142.9158146</v>
      </c>
      <c r="J6969" s="2">
        <v>0</v>
      </c>
      <c r="K6969" s="2">
        <v>187.41752961</v>
      </c>
      <c r="L6969" s="2">
        <v>0</v>
      </c>
      <c r="M6969" s="2">
        <f>Sheet1!K6969+Sheet1!I6969+Sheet1!G6969+Sheet1!E6969+Sheet1!C6969+Sheet1!A6969</f>
        <v>2913.5312618500002</v>
      </c>
      <c r="N6969" s="2">
        <f>L6969+J6969+H6969+F6969+D6969+B6969</f>
        <v>0</v>
      </c>
    </row>
    <row r="6970" spans="1:14" x14ac:dyDescent="0.25">
      <c r="A6970" s="2">
        <v>920.39767346800011</v>
      </c>
      <c r="B6970" s="2">
        <v>0</v>
      </c>
      <c r="C6970" s="2">
        <v>165.81231880000001</v>
      </c>
      <c r="D6970" s="2">
        <v>0</v>
      </c>
      <c r="E6970" s="2">
        <v>444.00892162700001</v>
      </c>
      <c r="F6970" s="2">
        <v>0</v>
      </c>
      <c r="G6970" s="2">
        <v>433.17886187300002</v>
      </c>
      <c r="H6970" s="2">
        <v>0</v>
      </c>
      <c r="I6970" s="2">
        <v>117.8740648</v>
      </c>
      <c r="J6970" s="2">
        <v>0</v>
      </c>
      <c r="K6970" s="2">
        <v>150.52663967900003</v>
      </c>
      <c r="L6970" s="2">
        <v>0</v>
      </c>
      <c r="M6970" s="2">
        <f>Sheet1!K6970+Sheet1!I6970+Sheet1!G6970+Sheet1!E6970+Sheet1!C6970+Sheet1!A6970</f>
        <v>2231.798480247</v>
      </c>
      <c r="N6970" s="2">
        <f>L6970+J6970+H6970+F6970+D6970+B6970</f>
        <v>0</v>
      </c>
    </row>
    <row r="6971" spans="1:14" x14ac:dyDescent="0.25">
      <c r="A6971" s="2">
        <v>664.81925246000003</v>
      </c>
      <c r="B6971" s="2">
        <v>0</v>
      </c>
      <c r="C6971" s="2">
        <v>109.6407981</v>
      </c>
      <c r="D6971" s="2">
        <v>0</v>
      </c>
      <c r="E6971" s="2">
        <v>327.96741592900003</v>
      </c>
      <c r="F6971" s="2">
        <v>0</v>
      </c>
      <c r="G6971" s="2">
        <v>338.30320410000002</v>
      </c>
      <c r="H6971" s="2">
        <v>0</v>
      </c>
      <c r="I6971" s="2">
        <v>95.016972929999994</v>
      </c>
      <c r="J6971" s="2">
        <v>0</v>
      </c>
      <c r="K6971" s="2">
        <v>111.528525036</v>
      </c>
      <c r="L6971" s="2">
        <v>0</v>
      </c>
      <c r="M6971" s="2">
        <f>Sheet1!K6971+Sheet1!I6971+Sheet1!G6971+Sheet1!E6971+Sheet1!C6971+Sheet1!A6971</f>
        <v>1647.2761685549999</v>
      </c>
      <c r="N6971" s="2">
        <f>L6971+J6971+H6971+F6971+D6971+B6971</f>
        <v>0</v>
      </c>
    </row>
    <row r="6972" spans="1:14" x14ac:dyDescent="0.25">
      <c r="A6972" s="2">
        <v>543.78966008999998</v>
      </c>
      <c r="B6972" s="2">
        <v>0</v>
      </c>
      <c r="C6972" s="2">
        <v>82.556775959999996</v>
      </c>
      <c r="D6972" s="2">
        <v>0</v>
      </c>
      <c r="E6972" s="2">
        <v>275.14290381000001</v>
      </c>
      <c r="F6972" s="2">
        <v>0</v>
      </c>
      <c r="G6972" s="2">
        <v>306.05546930000003</v>
      </c>
      <c r="H6972" s="2">
        <v>0</v>
      </c>
      <c r="I6972" s="2">
        <v>85.554892800000005</v>
      </c>
      <c r="J6972" s="2">
        <v>0</v>
      </c>
      <c r="K6972" s="2">
        <v>93.489193829000001</v>
      </c>
      <c r="L6972" s="2">
        <v>0</v>
      </c>
      <c r="M6972" s="2">
        <f>Sheet1!K6972+Sheet1!I6972+Sheet1!G6972+Sheet1!E6972+Sheet1!C6972+Sheet1!A6972</f>
        <v>1386.5888957889999</v>
      </c>
      <c r="N6972" s="2">
        <f>L6972+J6972+H6972+F6972+D6972+B6972</f>
        <v>0</v>
      </c>
    </row>
    <row r="6973" spans="1:14" x14ac:dyDescent="0.25">
      <c r="A6973" s="2">
        <v>478.30546291999997</v>
      </c>
      <c r="B6973" s="2">
        <v>0</v>
      </c>
      <c r="C6973" s="2">
        <v>66.762738369999994</v>
      </c>
      <c r="D6973" s="2">
        <v>0</v>
      </c>
      <c r="E6973" s="2">
        <v>247.79384573999999</v>
      </c>
      <c r="F6973" s="2">
        <v>0</v>
      </c>
      <c r="G6973" s="2">
        <v>292.80934669999999</v>
      </c>
      <c r="H6973" s="2">
        <v>0</v>
      </c>
      <c r="I6973" s="2">
        <v>81.816682520000001</v>
      </c>
      <c r="J6973" s="2">
        <v>0</v>
      </c>
      <c r="K6973" s="2">
        <v>84.188503179000008</v>
      </c>
      <c r="L6973" s="2">
        <v>0</v>
      </c>
      <c r="M6973" s="2">
        <f>Sheet1!K6973+Sheet1!I6973+Sheet1!G6973+Sheet1!E6973+Sheet1!C6973+Sheet1!A6973</f>
        <v>1251.676579429</v>
      </c>
      <c r="N6973" s="2">
        <f>L6973+J6973+H6973+F6973+D6973+B6973</f>
        <v>0</v>
      </c>
    </row>
    <row r="6974" spans="1:14" x14ac:dyDescent="0.25">
      <c r="A6974" s="2">
        <v>351.38093081</v>
      </c>
      <c r="B6974" s="2">
        <v>0</v>
      </c>
      <c r="C6974" s="2">
        <v>38.974459959999997</v>
      </c>
      <c r="D6974" s="2">
        <v>0</v>
      </c>
      <c r="E6974" s="2">
        <v>185.02442148999998</v>
      </c>
      <c r="F6974" s="2">
        <v>0</v>
      </c>
      <c r="G6974" s="2">
        <v>240.22664349999999</v>
      </c>
      <c r="H6974" s="2">
        <v>0</v>
      </c>
      <c r="I6974" s="2">
        <v>69.539246730000002</v>
      </c>
      <c r="J6974" s="2">
        <v>0</v>
      </c>
      <c r="K6974" s="2">
        <v>62.475886628000005</v>
      </c>
      <c r="L6974" s="2">
        <v>0</v>
      </c>
      <c r="M6974" s="2">
        <f>Sheet1!K6974+Sheet1!I6974+Sheet1!G6974+Sheet1!E6974+Sheet1!C6974+Sheet1!A6974</f>
        <v>947.62158911799997</v>
      </c>
      <c r="N6974" s="2">
        <f>L6974+J6974+H6974+F6974+D6974+B6974</f>
        <v>0</v>
      </c>
    </row>
    <row r="6975" spans="1:14" x14ac:dyDescent="0.25">
      <c r="A6975" s="2">
        <v>286.44748555000001</v>
      </c>
      <c r="B6975" s="2">
        <v>0</v>
      </c>
      <c r="C6975" s="2">
        <v>24.308226680000001</v>
      </c>
      <c r="D6975" s="2">
        <v>0</v>
      </c>
      <c r="E6975" s="2">
        <v>155.29850504000001</v>
      </c>
      <c r="F6975" s="2">
        <v>0</v>
      </c>
      <c r="G6975" s="2">
        <v>215.1263337</v>
      </c>
      <c r="H6975" s="2">
        <v>0</v>
      </c>
      <c r="I6975" s="2">
        <v>64.304294540000001</v>
      </c>
      <c r="J6975" s="2">
        <v>0</v>
      </c>
      <c r="K6975" s="2">
        <v>50.381989845</v>
      </c>
      <c r="L6975" s="2">
        <v>0</v>
      </c>
      <c r="M6975" s="2">
        <f>Sheet1!K6975+Sheet1!I6975+Sheet1!G6975+Sheet1!E6975+Sheet1!C6975+Sheet1!A6975</f>
        <v>795.86683535500003</v>
      </c>
      <c r="N6975" s="2">
        <f>L6975+J6975+H6975+F6975+D6975+B6975</f>
        <v>0</v>
      </c>
    </row>
    <row r="6976" spans="1:14" x14ac:dyDescent="0.25">
      <c r="A6976" s="2">
        <v>268.75282417</v>
      </c>
      <c r="B6976" s="2">
        <v>0</v>
      </c>
      <c r="C6976" s="2">
        <v>19.434142959999999</v>
      </c>
      <c r="D6976" s="2">
        <v>0</v>
      </c>
      <c r="E6976" s="2">
        <v>150.66230302</v>
      </c>
      <c r="F6976" s="2">
        <v>0</v>
      </c>
      <c r="G6976" s="2">
        <v>213.16135940000001</v>
      </c>
      <c r="H6976" s="2">
        <v>0</v>
      </c>
      <c r="I6976" s="2">
        <v>64.875056670000006</v>
      </c>
      <c r="J6976" s="2">
        <v>0</v>
      </c>
      <c r="K6976" s="2">
        <v>49.151378245000004</v>
      </c>
      <c r="L6976" s="2">
        <v>0</v>
      </c>
      <c r="M6976" s="2">
        <f>Sheet1!K6976+Sheet1!I6976+Sheet1!G6976+Sheet1!E6976+Sheet1!C6976+Sheet1!A6976</f>
        <v>766.03706446499996</v>
      </c>
      <c r="N6976" s="2">
        <f>L6976+J6976+H6976+F6976+D6976+B6976</f>
        <v>0</v>
      </c>
    </row>
    <row r="6977" spans="1:14" x14ac:dyDescent="0.25">
      <c r="A6977" s="2">
        <v>219.61428151000001</v>
      </c>
      <c r="B6977" s="2">
        <v>0</v>
      </c>
      <c r="C6977" s="2">
        <v>9.8607492180000005</v>
      </c>
      <c r="D6977" s="2">
        <v>0</v>
      </c>
      <c r="E6977" s="2">
        <v>127.75895295000001</v>
      </c>
      <c r="F6977" s="2">
        <v>0</v>
      </c>
      <c r="G6977" s="2">
        <v>193.7443317</v>
      </c>
      <c r="H6977" s="2">
        <v>0</v>
      </c>
      <c r="I6977" s="2">
        <v>61.573624729999999</v>
      </c>
      <c r="J6977" s="2">
        <v>0</v>
      </c>
      <c r="K6977" s="2">
        <v>40.968944692000001</v>
      </c>
      <c r="L6977" s="2">
        <v>0</v>
      </c>
      <c r="M6977" s="2">
        <f>Sheet1!K6977+Sheet1!I6977+Sheet1!G6977+Sheet1!E6977+Sheet1!C6977+Sheet1!A6977</f>
        <v>653.52088479999998</v>
      </c>
      <c r="N6977" s="2">
        <f>L6977+J6977+H6977+F6977+D6977+B6977</f>
        <v>0</v>
      </c>
    </row>
    <row r="6978" spans="1:14" x14ac:dyDescent="0.25">
      <c r="A6978" s="2">
        <v>241.01501603999998</v>
      </c>
      <c r="B6978" s="2">
        <v>0</v>
      </c>
      <c r="C6978" s="2">
        <v>17.432863040000001</v>
      </c>
      <c r="D6978" s="2">
        <v>0</v>
      </c>
      <c r="E6978" s="2">
        <v>137.78815750999999</v>
      </c>
      <c r="F6978" s="2">
        <v>0</v>
      </c>
      <c r="G6978" s="2">
        <v>202.05631299999999</v>
      </c>
      <c r="H6978" s="2">
        <v>0</v>
      </c>
      <c r="I6978" s="2">
        <v>66.550525750000006</v>
      </c>
      <c r="J6978" s="2">
        <v>0</v>
      </c>
      <c r="K6978" s="2">
        <v>44.290415486999997</v>
      </c>
      <c r="L6978" s="2">
        <v>0</v>
      </c>
      <c r="M6978" s="2">
        <f>Sheet1!K6978+Sheet1!I6978+Sheet1!G6978+Sheet1!E6978+Sheet1!C6978+Sheet1!A6978</f>
        <v>709.133290827</v>
      </c>
      <c r="N6978" s="2">
        <f>L6978+J6978+H6978+F6978+D6978+B6978</f>
        <v>0</v>
      </c>
    </row>
    <row r="6979" spans="1:14" x14ac:dyDescent="0.25">
      <c r="A6979" s="2">
        <v>200.61296174999998</v>
      </c>
      <c r="B6979" s="2">
        <v>0</v>
      </c>
      <c r="C6979" s="2">
        <v>8.2301937590000005</v>
      </c>
      <c r="D6979" s="2">
        <v>0</v>
      </c>
      <c r="E6979" s="2">
        <v>123.133875135</v>
      </c>
      <c r="F6979" s="2">
        <v>0</v>
      </c>
      <c r="G6979" s="2">
        <v>194.84467703700003</v>
      </c>
      <c r="H6979" s="2">
        <v>0</v>
      </c>
      <c r="I6979" s="2">
        <v>65.807825159999993</v>
      </c>
      <c r="J6979" s="2">
        <v>0</v>
      </c>
      <c r="K6979" s="2">
        <v>44.268109179</v>
      </c>
      <c r="L6979" s="2">
        <v>0</v>
      </c>
      <c r="M6979" s="2">
        <f>Sheet1!K6979+Sheet1!I6979+Sheet1!G6979+Sheet1!E6979+Sheet1!C6979+Sheet1!A6979</f>
        <v>636.89764201999992</v>
      </c>
      <c r="N6979" s="2">
        <f>L6979+J6979+H6979+F6979+D6979+B6979</f>
        <v>0</v>
      </c>
    </row>
    <row r="6980" spans="1:14" x14ac:dyDescent="0.25">
      <c r="A6980" s="2">
        <v>308.72809870999998</v>
      </c>
      <c r="B6980" s="2">
        <v>0</v>
      </c>
      <c r="C6980" s="2">
        <v>30.69907787</v>
      </c>
      <c r="D6980" s="2">
        <v>0</v>
      </c>
      <c r="E6980" s="2">
        <v>158.032841429</v>
      </c>
      <c r="F6980" s="2">
        <v>0</v>
      </c>
      <c r="G6980" s="2">
        <v>244.90344474</v>
      </c>
      <c r="H6980" s="2">
        <v>0</v>
      </c>
      <c r="I6980" s="2">
        <v>67.732204620000005</v>
      </c>
      <c r="J6980" s="2">
        <v>0</v>
      </c>
      <c r="K6980" s="2">
        <v>57.229502188000005</v>
      </c>
      <c r="L6980" s="2">
        <v>0</v>
      </c>
      <c r="M6980" s="2">
        <f>Sheet1!K6980+Sheet1!I6980+Sheet1!G6980+Sheet1!E6980+Sheet1!C6980+Sheet1!A6980</f>
        <v>867.32516955699998</v>
      </c>
      <c r="N6980" s="2">
        <f>L6980+J6980+H6980+F6980+D6980+B6980</f>
        <v>0</v>
      </c>
    </row>
    <row r="6981" spans="1:14" x14ac:dyDescent="0.25">
      <c r="A6981" s="2">
        <v>380.45286569000001</v>
      </c>
      <c r="B6981" s="2">
        <v>0</v>
      </c>
      <c r="C6981" s="2">
        <v>48.81475038</v>
      </c>
      <c r="D6981" s="2">
        <v>0</v>
      </c>
      <c r="E6981" s="2">
        <v>190.84686069599999</v>
      </c>
      <c r="F6981" s="2">
        <v>0</v>
      </c>
      <c r="G6981" s="2">
        <v>266.63037362</v>
      </c>
      <c r="H6981" s="2">
        <v>0</v>
      </c>
      <c r="I6981" s="2">
        <v>70.050721460000005</v>
      </c>
      <c r="J6981" s="2">
        <v>0</v>
      </c>
      <c r="K6981" s="2">
        <v>68.978876894999999</v>
      </c>
      <c r="L6981" s="2">
        <v>0</v>
      </c>
      <c r="M6981" s="2">
        <f>Sheet1!K6981+Sheet1!I6981+Sheet1!G6981+Sheet1!E6981+Sheet1!C6981+Sheet1!A6981</f>
        <v>1025.774448741</v>
      </c>
      <c r="N6981" s="2">
        <f>L6981+J6981+H6981+F6981+D6981+B6981</f>
        <v>0</v>
      </c>
    </row>
    <row r="6982" spans="1:14" x14ac:dyDescent="0.25">
      <c r="A6982" s="2">
        <v>397.97696263</v>
      </c>
      <c r="B6982" s="2">
        <v>0</v>
      </c>
      <c r="C6982" s="2">
        <v>53.952572099999998</v>
      </c>
      <c r="D6982" s="2">
        <v>0</v>
      </c>
      <c r="E6982" s="2">
        <v>197.31691410100001</v>
      </c>
      <c r="F6982" s="2">
        <v>0</v>
      </c>
      <c r="G6982" s="2">
        <v>264.80760243000003</v>
      </c>
      <c r="H6982" s="2">
        <v>0</v>
      </c>
      <c r="I6982" s="2">
        <v>68.714295949999993</v>
      </c>
      <c r="J6982" s="2">
        <v>0</v>
      </c>
      <c r="K6982" s="2">
        <v>71.006681295999996</v>
      </c>
      <c r="L6982" s="2">
        <v>0</v>
      </c>
      <c r="M6982" s="2">
        <f>Sheet1!K6982+Sheet1!I6982+Sheet1!G6982+Sheet1!E6982+Sheet1!C6982+Sheet1!A6982</f>
        <v>1053.7750285070001</v>
      </c>
      <c r="N6982" s="2">
        <f>L6982+J6982+H6982+F6982+D6982+B6982</f>
        <v>0</v>
      </c>
    </row>
    <row r="6983" spans="1:14" x14ac:dyDescent="0.25">
      <c r="A6983" s="2">
        <v>521.43892327000003</v>
      </c>
      <c r="B6983" s="2">
        <v>0</v>
      </c>
      <c r="C6983" s="2">
        <v>81.715290440000004</v>
      </c>
      <c r="D6983" s="2">
        <v>0</v>
      </c>
      <c r="E6983" s="2">
        <v>252.04336985999998</v>
      </c>
      <c r="F6983" s="2">
        <v>0</v>
      </c>
      <c r="G6983" s="2">
        <v>310.11493360000003</v>
      </c>
      <c r="H6983" s="2">
        <v>0</v>
      </c>
      <c r="I6983" s="2">
        <v>80.433522839999995</v>
      </c>
      <c r="J6983" s="2">
        <v>0</v>
      </c>
      <c r="K6983" s="2">
        <v>89.366125788000005</v>
      </c>
      <c r="L6983" s="2">
        <v>0</v>
      </c>
      <c r="M6983" s="2">
        <f>Sheet1!K6983+Sheet1!I6983+Sheet1!G6983+Sheet1!E6983+Sheet1!C6983+Sheet1!A6983</f>
        <v>1335.112165798</v>
      </c>
      <c r="N6983" s="2">
        <f>L6983+J6983+H6983+F6983+D6983+B6983</f>
        <v>0</v>
      </c>
    </row>
    <row r="6984" spans="1:14" x14ac:dyDescent="0.25">
      <c r="A6984" s="2">
        <v>789.67969851000009</v>
      </c>
      <c r="B6984" s="2">
        <v>0</v>
      </c>
      <c r="C6984" s="2">
        <v>138.2186854</v>
      </c>
      <c r="D6984" s="2">
        <v>0</v>
      </c>
      <c r="E6984" s="2">
        <v>368.25752869999997</v>
      </c>
      <c r="F6984" s="2">
        <v>0</v>
      </c>
      <c r="G6984" s="2">
        <v>452.18955949999997</v>
      </c>
      <c r="H6984" s="2">
        <v>0</v>
      </c>
      <c r="I6984" s="2">
        <v>104.9369481</v>
      </c>
      <c r="J6984" s="2">
        <v>0</v>
      </c>
      <c r="K6984" s="2">
        <v>131.20652334000002</v>
      </c>
      <c r="L6984" s="2">
        <v>0</v>
      </c>
      <c r="M6984" s="2">
        <f>Sheet1!K6984+Sheet1!I6984+Sheet1!G6984+Sheet1!E6984+Sheet1!C6984+Sheet1!A6984</f>
        <v>1984.4889435499999</v>
      </c>
      <c r="N6984" s="2">
        <f>L6984+J6984+H6984+F6984+D6984+B6984</f>
        <v>0</v>
      </c>
    </row>
    <row r="6985" spans="1:14" x14ac:dyDescent="0.25">
      <c r="A6985" s="2">
        <v>894.96152265000001</v>
      </c>
      <c r="B6985" s="2">
        <v>0</v>
      </c>
      <c r="C6985" s="2">
        <v>161.3804174</v>
      </c>
      <c r="D6985" s="2">
        <v>0</v>
      </c>
      <c r="E6985" s="2">
        <v>414.78910910999997</v>
      </c>
      <c r="F6985" s="2">
        <v>0</v>
      </c>
      <c r="G6985" s="2">
        <v>490.60780785000003</v>
      </c>
      <c r="H6985" s="2">
        <v>0</v>
      </c>
      <c r="I6985" s="2">
        <v>114.15088040000001</v>
      </c>
      <c r="J6985" s="2">
        <v>0</v>
      </c>
      <c r="K6985" s="2">
        <v>146.23866341999999</v>
      </c>
      <c r="L6985" s="2">
        <v>0</v>
      </c>
      <c r="M6985" s="2">
        <f>Sheet1!K6985+Sheet1!I6985+Sheet1!G6985+Sheet1!E6985+Sheet1!C6985+Sheet1!A6985</f>
        <v>2222.1284008299999</v>
      </c>
      <c r="N6985" s="2">
        <f>L6985+J6985+H6985+F6985+D6985+B6985</f>
        <v>0</v>
      </c>
    </row>
    <row r="6986" spans="1:14" x14ac:dyDescent="0.25">
      <c r="A6986" s="2">
        <v>975.35873834999995</v>
      </c>
      <c r="B6986" s="2">
        <v>0</v>
      </c>
      <c r="C6986" s="2">
        <v>178.22660819999999</v>
      </c>
      <c r="D6986" s="2">
        <v>0</v>
      </c>
      <c r="E6986" s="2">
        <v>448.17886933</v>
      </c>
      <c r="F6986" s="2">
        <v>0</v>
      </c>
      <c r="G6986" s="2">
        <v>519.16365515999996</v>
      </c>
      <c r="H6986" s="2">
        <v>0</v>
      </c>
      <c r="I6986" s="2">
        <v>120.1944092</v>
      </c>
      <c r="J6986" s="2">
        <v>0</v>
      </c>
      <c r="K6986" s="2">
        <v>156.71440944999998</v>
      </c>
      <c r="L6986" s="2">
        <v>0</v>
      </c>
      <c r="M6986" s="2">
        <f>Sheet1!K6986+Sheet1!I6986+Sheet1!G6986+Sheet1!E6986+Sheet1!C6986+Sheet1!A6986</f>
        <v>2397.8366896899997</v>
      </c>
      <c r="N6986" s="2">
        <f>L6986+J6986+H6986+F6986+D6986+B6986</f>
        <v>0</v>
      </c>
    </row>
    <row r="6987" spans="1:14" x14ac:dyDescent="0.25">
      <c r="A6987" s="2">
        <v>1046.3980012300001</v>
      </c>
      <c r="B6987" s="2">
        <v>0</v>
      </c>
      <c r="C6987" s="2">
        <v>192.49456079999999</v>
      </c>
      <c r="D6987" s="2">
        <v>0</v>
      </c>
      <c r="E6987" s="2">
        <v>481.37976520999996</v>
      </c>
      <c r="F6987" s="2">
        <v>0</v>
      </c>
      <c r="G6987" s="2">
        <v>551.6942166</v>
      </c>
      <c r="H6987" s="2">
        <v>0</v>
      </c>
      <c r="I6987" s="2">
        <v>126.87557150000001</v>
      </c>
      <c r="J6987" s="2">
        <v>0</v>
      </c>
      <c r="K6987" s="2">
        <v>168.19030815000002</v>
      </c>
      <c r="L6987" s="2">
        <v>0</v>
      </c>
      <c r="M6987" s="2">
        <f>Sheet1!K6987+Sheet1!I6987+Sheet1!G6987+Sheet1!E6987+Sheet1!C6987+Sheet1!A6987</f>
        <v>2567.0324234899999</v>
      </c>
      <c r="N6987" s="2">
        <f>L6987+J6987+H6987+F6987+D6987+B6987</f>
        <v>0</v>
      </c>
    </row>
    <row r="6988" spans="1:14" x14ac:dyDescent="0.25">
      <c r="A6988" s="2">
        <v>1147.4139162699998</v>
      </c>
      <c r="B6988" s="2">
        <v>0</v>
      </c>
      <c r="C6988" s="2">
        <v>213.80139310000001</v>
      </c>
      <c r="D6988" s="2">
        <v>0</v>
      </c>
      <c r="E6988" s="2">
        <v>525.53800286000001</v>
      </c>
      <c r="F6988" s="2">
        <v>0</v>
      </c>
      <c r="G6988" s="2">
        <v>593.39111680999997</v>
      </c>
      <c r="H6988" s="2">
        <v>0</v>
      </c>
      <c r="I6988" s="2">
        <v>136.46562299999999</v>
      </c>
      <c r="J6988" s="2">
        <v>0</v>
      </c>
      <c r="K6988" s="2">
        <v>182.80031198</v>
      </c>
      <c r="L6988" s="2">
        <v>0</v>
      </c>
      <c r="M6988" s="2">
        <f>Sheet1!K6988+Sheet1!I6988+Sheet1!G6988+Sheet1!E6988+Sheet1!C6988+Sheet1!A6988</f>
        <v>2799.4103640200001</v>
      </c>
      <c r="N6988" s="2">
        <f>L6988+J6988+H6988+F6988+D6988+B6988</f>
        <v>0</v>
      </c>
    </row>
    <row r="6989" spans="1:14" x14ac:dyDescent="0.25">
      <c r="A6989" s="2">
        <v>1215.6759242200001</v>
      </c>
      <c r="B6989" s="2">
        <v>0</v>
      </c>
      <c r="C6989" s="2">
        <v>227.41969750000001</v>
      </c>
      <c r="D6989" s="2">
        <v>0</v>
      </c>
      <c r="E6989" s="2">
        <v>555.61260865999998</v>
      </c>
      <c r="F6989" s="2">
        <v>0</v>
      </c>
      <c r="G6989" s="2">
        <v>623.02005110000005</v>
      </c>
      <c r="H6989" s="2">
        <v>0</v>
      </c>
      <c r="I6989" s="2">
        <v>142.77313269999999</v>
      </c>
      <c r="J6989" s="2">
        <v>0</v>
      </c>
      <c r="K6989" s="2">
        <v>192.81644684</v>
      </c>
      <c r="L6989" s="2">
        <v>0</v>
      </c>
      <c r="M6989" s="2">
        <f>Sheet1!K6989+Sheet1!I6989+Sheet1!G6989+Sheet1!E6989+Sheet1!C6989+Sheet1!A6989</f>
        <v>2957.3178610200002</v>
      </c>
      <c r="N6989" s="2">
        <f>L6989+J6989+H6989+F6989+D6989+B6989</f>
        <v>0</v>
      </c>
    </row>
    <row r="6990" spans="1:14" x14ac:dyDescent="0.25">
      <c r="A6990" s="2">
        <v>1251.41348094</v>
      </c>
      <c r="B6990" s="2">
        <v>0</v>
      </c>
      <c r="C6990" s="2">
        <v>233.49856840000001</v>
      </c>
      <c r="D6990" s="2">
        <v>0</v>
      </c>
      <c r="E6990" s="2">
        <v>571.90331717000004</v>
      </c>
      <c r="F6990" s="2">
        <v>0</v>
      </c>
      <c r="G6990" s="2">
        <v>640.73519208999994</v>
      </c>
      <c r="H6990" s="2">
        <v>0</v>
      </c>
      <c r="I6990" s="2">
        <v>145.853645</v>
      </c>
      <c r="J6990" s="2">
        <v>0</v>
      </c>
      <c r="K6990" s="2">
        <v>198.38436731000002</v>
      </c>
      <c r="L6990" s="2">
        <v>0</v>
      </c>
      <c r="M6990" s="2">
        <f>Sheet1!K6990+Sheet1!I6990+Sheet1!G6990+Sheet1!E6990+Sheet1!C6990+Sheet1!A6990</f>
        <v>3041.7885709100001</v>
      </c>
      <c r="N6990" s="2">
        <f>L6990+J6990+H6990+F6990+D6990+B6990</f>
        <v>0</v>
      </c>
    </row>
    <row r="6991" spans="1:14" x14ac:dyDescent="0.25">
      <c r="A6991" s="2">
        <v>1248.27923459</v>
      </c>
      <c r="B6991" s="2">
        <v>0</v>
      </c>
      <c r="C6991" s="2">
        <v>230.91020829999999</v>
      </c>
      <c r="D6991" s="2">
        <v>0</v>
      </c>
      <c r="E6991" s="2">
        <v>570.31073537999998</v>
      </c>
      <c r="F6991" s="2">
        <v>0</v>
      </c>
      <c r="G6991" s="2">
        <v>642.01883943000007</v>
      </c>
      <c r="H6991" s="2">
        <v>0</v>
      </c>
      <c r="I6991" s="2">
        <v>145.05703389999999</v>
      </c>
      <c r="J6991" s="2">
        <v>0</v>
      </c>
      <c r="K6991" s="2">
        <v>197.90094110999999</v>
      </c>
      <c r="L6991" s="2">
        <v>0</v>
      </c>
      <c r="M6991" s="2">
        <f>Sheet1!K6991+Sheet1!I6991+Sheet1!G6991+Sheet1!E6991+Sheet1!C6991+Sheet1!A6991</f>
        <v>3034.4769927100001</v>
      </c>
      <c r="N6991" s="2">
        <f>L6991+J6991+H6991+F6991+D6991+B6991</f>
        <v>0</v>
      </c>
    </row>
    <row r="6992" spans="1:14" x14ac:dyDescent="0.25">
      <c r="A6992" s="2">
        <v>1172.58731969</v>
      </c>
      <c r="B6992" s="2">
        <v>0</v>
      </c>
      <c r="C6992" s="2">
        <v>216.67755009999999</v>
      </c>
      <c r="D6992" s="2">
        <v>0</v>
      </c>
      <c r="E6992" s="2">
        <v>544.62088607999999</v>
      </c>
      <c r="F6992" s="2">
        <v>0</v>
      </c>
      <c r="G6992" s="2">
        <v>568.98412829999995</v>
      </c>
      <c r="H6992" s="2">
        <v>0</v>
      </c>
      <c r="I6992" s="2">
        <v>140.54314479999999</v>
      </c>
      <c r="J6992" s="2">
        <v>0</v>
      </c>
      <c r="K6992" s="2">
        <v>185.93015597799999</v>
      </c>
      <c r="L6992" s="2">
        <v>0</v>
      </c>
      <c r="M6992" s="2">
        <f>Sheet1!K6992+Sheet1!I6992+Sheet1!G6992+Sheet1!E6992+Sheet1!C6992+Sheet1!A6992</f>
        <v>2829.3431849479998</v>
      </c>
      <c r="N6992" s="2">
        <f>L6992+J6992+H6992+F6992+D6992+B6992</f>
        <v>0</v>
      </c>
    </row>
    <row r="6993" spans="1:14" x14ac:dyDescent="0.25">
      <c r="A6993" s="2">
        <v>1051.8071028700001</v>
      </c>
      <c r="B6993" s="2">
        <v>0</v>
      </c>
      <c r="C6993" s="2">
        <v>188.31139630000001</v>
      </c>
      <c r="D6993" s="2">
        <v>0</v>
      </c>
      <c r="E6993" s="2">
        <v>494.44950754000001</v>
      </c>
      <c r="F6993" s="2">
        <v>0</v>
      </c>
      <c r="G6993" s="2">
        <v>526.18976830999998</v>
      </c>
      <c r="H6993" s="2">
        <v>0</v>
      </c>
      <c r="I6993" s="2">
        <v>128.35823120000001</v>
      </c>
      <c r="J6993" s="2">
        <v>0</v>
      </c>
      <c r="K6993" s="2">
        <v>169.64573163899999</v>
      </c>
      <c r="L6993" s="2">
        <v>0</v>
      </c>
      <c r="M6993" s="2">
        <f>Sheet1!K6993+Sheet1!I6993+Sheet1!G6993+Sheet1!E6993+Sheet1!C6993+Sheet1!A6993</f>
        <v>2558.7617378590003</v>
      </c>
      <c r="N6993" s="2">
        <f>L6993+J6993+H6993+F6993+D6993+B6993</f>
        <v>0</v>
      </c>
    </row>
    <row r="6994" spans="1:14" x14ac:dyDescent="0.25">
      <c r="A6994" s="2">
        <v>810.72295411499999</v>
      </c>
      <c r="B6994" s="2">
        <v>0</v>
      </c>
      <c r="C6994" s="2">
        <v>140.0382079</v>
      </c>
      <c r="D6994" s="2">
        <v>0</v>
      </c>
      <c r="E6994" s="2">
        <v>402.93737254999996</v>
      </c>
      <c r="F6994" s="2">
        <v>0</v>
      </c>
      <c r="G6994" s="2">
        <v>400.62896027199997</v>
      </c>
      <c r="H6994" s="2">
        <v>0</v>
      </c>
      <c r="I6994" s="2">
        <v>110.0264265</v>
      </c>
      <c r="J6994" s="2">
        <v>0</v>
      </c>
      <c r="K6994" s="2">
        <v>139.407914855</v>
      </c>
      <c r="L6994" s="2">
        <v>0</v>
      </c>
      <c r="M6994" s="2">
        <f>Sheet1!K6994+Sheet1!I6994+Sheet1!G6994+Sheet1!E6994+Sheet1!C6994+Sheet1!A6994</f>
        <v>2003.7618361919999</v>
      </c>
      <c r="N6994" s="2">
        <f>L6994+J6994+H6994+F6994+D6994+B6994</f>
        <v>0</v>
      </c>
    </row>
    <row r="6995" spans="1:14" x14ac:dyDescent="0.25">
      <c r="A6995" s="2">
        <v>576.05262909999999</v>
      </c>
      <c r="B6995" s="2">
        <v>0</v>
      </c>
      <c r="C6995" s="2">
        <v>86.101625110000001</v>
      </c>
      <c r="D6995" s="2">
        <v>0</v>
      </c>
      <c r="E6995" s="2">
        <v>297.01860729999999</v>
      </c>
      <c r="F6995" s="2">
        <v>0</v>
      </c>
      <c r="G6995" s="2">
        <v>322.73074200000002</v>
      </c>
      <c r="H6995" s="2">
        <v>0</v>
      </c>
      <c r="I6995" s="2">
        <v>89.443126849999999</v>
      </c>
      <c r="J6995" s="2">
        <v>0</v>
      </c>
      <c r="K6995" s="2">
        <v>103.443970057</v>
      </c>
      <c r="L6995" s="2">
        <v>0</v>
      </c>
      <c r="M6995" s="2">
        <f>Sheet1!K6995+Sheet1!I6995+Sheet1!G6995+Sheet1!E6995+Sheet1!C6995+Sheet1!A6995</f>
        <v>1474.7907004170002</v>
      </c>
      <c r="N6995" s="2">
        <f>L6995+J6995+H6995+F6995+D6995+B6995</f>
        <v>0</v>
      </c>
    </row>
    <row r="6996" spans="1:14" x14ac:dyDescent="0.25">
      <c r="A6996" s="2">
        <v>329.52573378</v>
      </c>
      <c r="B6996" s="2">
        <v>0</v>
      </c>
      <c r="C6996" s="2">
        <v>30.299655820000002</v>
      </c>
      <c r="D6996" s="2">
        <v>0</v>
      </c>
      <c r="E6996" s="2">
        <v>187.36364608999997</v>
      </c>
      <c r="F6996" s="2">
        <v>0</v>
      </c>
      <c r="G6996" s="2">
        <v>241.68586210000001</v>
      </c>
      <c r="H6996" s="2">
        <v>0</v>
      </c>
      <c r="I6996" s="2">
        <v>66.115020380000004</v>
      </c>
      <c r="J6996" s="2">
        <v>0</v>
      </c>
      <c r="K6996" s="2">
        <v>67.739891197999995</v>
      </c>
      <c r="L6996" s="2">
        <v>0</v>
      </c>
      <c r="M6996" s="2">
        <f>Sheet1!K6996+Sheet1!I6996+Sheet1!G6996+Sheet1!E6996+Sheet1!C6996+Sheet1!A6996</f>
        <v>922.72980936800002</v>
      </c>
      <c r="N6996" s="2">
        <f>L6996+J6996+H6996+F6996+D6996+B6996</f>
        <v>0</v>
      </c>
    </row>
    <row r="6997" spans="1:14" x14ac:dyDescent="0.25">
      <c r="A6997" s="2">
        <v>152.92183166000001</v>
      </c>
      <c r="B6997" s="2">
        <v>0</v>
      </c>
      <c r="C6997" s="2">
        <v>0.64749913400000003</v>
      </c>
      <c r="D6997" s="2">
        <v>0</v>
      </c>
      <c r="E6997" s="2">
        <v>108.28314204</v>
      </c>
      <c r="F6997" s="2">
        <v>0</v>
      </c>
      <c r="G6997" s="2">
        <v>180.1033889</v>
      </c>
      <c r="H6997" s="2">
        <v>0</v>
      </c>
      <c r="I6997" s="2">
        <v>49.960430709999997</v>
      </c>
      <c r="J6997" s="2">
        <v>0</v>
      </c>
      <c r="K6997" s="2">
        <v>41.949560726000001</v>
      </c>
      <c r="L6997" s="2">
        <v>0</v>
      </c>
      <c r="M6997" s="2">
        <f>Sheet1!K6997+Sheet1!I6997+Sheet1!G6997+Sheet1!E6997+Sheet1!C6997+Sheet1!A6997</f>
        <v>533.86585317000004</v>
      </c>
      <c r="N6997" s="2">
        <f>L6997+J6997+H6997+F6997+D6997+B6997</f>
        <v>0</v>
      </c>
    </row>
    <row r="6998" spans="1:14" x14ac:dyDescent="0.25">
      <c r="A6998" s="2">
        <v>49.460665560000002</v>
      </c>
      <c r="B6998" s="2">
        <v>0</v>
      </c>
      <c r="C6998" s="2">
        <v>0</v>
      </c>
      <c r="D6998" s="2">
        <v>0</v>
      </c>
      <c r="E6998" s="2">
        <v>39.907160165000001</v>
      </c>
      <c r="F6998" s="2">
        <v>0</v>
      </c>
      <c r="G6998" s="2">
        <v>112.6804506</v>
      </c>
      <c r="H6998" s="2">
        <v>0</v>
      </c>
      <c r="I6998" s="2">
        <v>33.170947509999998</v>
      </c>
      <c r="J6998" s="2">
        <v>0</v>
      </c>
      <c r="K6998" s="2">
        <v>15.722304868</v>
      </c>
      <c r="L6998" s="2">
        <v>0</v>
      </c>
      <c r="M6998" s="2">
        <f>Sheet1!K6998+Sheet1!I6998+Sheet1!G6998+Sheet1!E6998+Sheet1!C6998+Sheet1!A6998</f>
        <v>250.94152870299999</v>
      </c>
      <c r="N6998" s="2">
        <f>L6998+J6998+H6998+F6998+D6998+B6998</f>
        <v>0</v>
      </c>
    </row>
    <row r="6999" spans="1:14" x14ac:dyDescent="0.25">
      <c r="A6999" s="2">
        <v>42.185033730000001</v>
      </c>
      <c r="B6999" s="2">
        <v>0</v>
      </c>
      <c r="C6999" s="2">
        <v>0</v>
      </c>
      <c r="D6999" s="2">
        <v>0</v>
      </c>
      <c r="E6999" s="2">
        <v>26.92726261</v>
      </c>
      <c r="F6999" s="2">
        <v>0</v>
      </c>
      <c r="G6999" s="2">
        <v>64.294543039999994</v>
      </c>
      <c r="H6999" s="2">
        <v>1.218188609</v>
      </c>
      <c r="I6999" s="2">
        <v>22.48638884</v>
      </c>
      <c r="J6999" s="2">
        <v>0</v>
      </c>
      <c r="K6999" s="2">
        <v>6.263577766</v>
      </c>
      <c r="L6999" s="2">
        <v>0</v>
      </c>
      <c r="M6999" s="2">
        <f>Sheet1!K6999+Sheet1!I6999+Sheet1!G6999+Sheet1!E6999+Sheet1!C6999+Sheet1!A6999</f>
        <v>162.15680598599999</v>
      </c>
      <c r="N6999" s="2">
        <f>L6999+J6999+H6999+F6999+D6999+B6999</f>
        <v>1.218188609</v>
      </c>
    </row>
    <row r="7000" spans="1:14" x14ac:dyDescent="0.25">
      <c r="A7000" s="2">
        <v>32.03222401</v>
      </c>
      <c r="B7000" s="2">
        <v>0</v>
      </c>
      <c r="C7000" s="2">
        <v>0</v>
      </c>
      <c r="D7000" s="2">
        <v>0</v>
      </c>
      <c r="E7000" s="2">
        <v>20.623303660000001</v>
      </c>
      <c r="F7000" s="2">
        <v>0</v>
      </c>
      <c r="G7000" s="2">
        <v>10.41337676</v>
      </c>
      <c r="H7000" s="2">
        <v>16.923269763</v>
      </c>
      <c r="I7000" s="2">
        <v>8.5071527689999993</v>
      </c>
      <c r="J7000" s="2">
        <v>0</v>
      </c>
      <c r="K7000" s="2">
        <v>4.8582554179999997</v>
      </c>
      <c r="L7000" s="2">
        <v>0</v>
      </c>
      <c r="M7000" s="2">
        <f>Sheet1!K7000+Sheet1!I7000+Sheet1!G7000+Sheet1!E7000+Sheet1!C7000+Sheet1!A7000</f>
        <v>76.434312616999989</v>
      </c>
      <c r="N7000" s="2">
        <f>L7000+J7000+H7000+F7000+D7000+B7000</f>
        <v>16.923269763</v>
      </c>
    </row>
    <row r="7001" spans="1:14" x14ac:dyDescent="0.25">
      <c r="A7001" s="2">
        <v>34.417988110000003</v>
      </c>
      <c r="B7001" s="2">
        <v>0</v>
      </c>
      <c r="C7001" s="2">
        <v>0</v>
      </c>
      <c r="D7001" s="2">
        <v>0</v>
      </c>
      <c r="E7001" s="2">
        <v>22.006767830000001</v>
      </c>
      <c r="F7001" s="2">
        <v>0</v>
      </c>
      <c r="G7001" s="2">
        <v>0</v>
      </c>
      <c r="H7001" s="2">
        <v>15.577585994</v>
      </c>
      <c r="I7001" s="2">
        <v>11.89803708</v>
      </c>
      <c r="J7001" s="2">
        <v>0</v>
      </c>
      <c r="K7001" s="2">
        <v>5.1398279589999998</v>
      </c>
      <c r="L7001" s="2">
        <v>0</v>
      </c>
      <c r="M7001" s="2">
        <f>Sheet1!K7001+Sheet1!I7001+Sheet1!G7001+Sheet1!E7001+Sheet1!C7001+Sheet1!A7001</f>
        <v>73.462620979000008</v>
      </c>
      <c r="N7001" s="2">
        <f>L7001+J7001+H7001+F7001+D7001+B7001</f>
        <v>15.577585994</v>
      </c>
    </row>
    <row r="7002" spans="1:14" x14ac:dyDescent="0.25">
      <c r="A7002" s="2">
        <v>42.356602760000001</v>
      </c>
      <c r="B7002" s="2">
        <v>0</v>
      </c>
      <c r="C7002" s="2">
        <v>0</v>
      </c>
      <c r="D7002" s="2">
        <v>0</v>
      </c>
      <c r="E7002" s="2">
        <v>26.775476879999999</v>
      </c>
      <c r="F7002" s="2">
        <v>0</v>
      </c>
      <c r="G7002" s="2">
        <v>29.077614489999998</v>
      </c>
      <c r="H7002" s="2">
        <v>8.0054696109999988</v>
      </c>
      <c r="I7002" s="2">
        <v>22.2956881</v>
      </c>
      <c r="J7002" s="2">
        <v>0</v>
      </c>
      <c r="K7002" s="2">
        <v>6.1953365009999999</v>
      </c>
      <c r="L7002" s="2">
        <v>0</v>
      </c>
      <c r="M7002" s="2">
        <f>Sheet1!K7002+Sheet1!I7002+Sheet1!G7002+Sheet1!E7002+Sheet1!C7002+Sheet1!A7002</f>
        <v>126.70071873099999</v>
      </c>
      <c r="N7002" s="2">
        <f>L7002+J7002+H7002+F7002+D7002+B7002</f>
        <v>8.0054696109999988</v>
      </c>
    </row>
    <row r="7003" spans="1:14" x14ac:dyDescent="0.25">
      <c r="A7003" s="2">
        <v>47.670495209999999</v>
      </c>
      <c r="B7003" s="2">
        <v>0</v>
      </c>
      <c r="C7003" s="2">
        <v>0</v>
      </c>
      <c r="D7003" s="2">
        <v>0</v>
      </c>
      <c r="E7003" s="2">
        <v>29.93540862</v>
      </c>
      <c r="F7003" s="2">
        <v>0</v>
      </c>
      <c r="G7003" s="2">
        <v>37.446040009999997</v>
      </c>
      <c r="H7003" s="2">
        <v>0</v>
      </c>
      <c r="I7003" s="2">
        <v>28.230236399999999</v>
      </c>
      <c r="J7003" s="2">
        <v>0</v>
      </c>
      <c r="K7003" s="2">
        <v>6.9469990040000003</v>
      </c>
      <c r="L7003" s="2">
        <v>0</v>
      </c>
      <c r="M7003" s="2">
        <f>Sheet1!K7003+Sheet1!I7003+Sheet1!G7003+Sheet1!E7003+Sheet1!C7003+Sheet1!A7003</f>
        <v>150.22917924400002</v>
      </c>
      <c r="N7003" s="2">
        <f>L7003+J7003+H7003+F7003+D7003+B7003</f>
        <v>0</v>
      </c>
    </row>
    <row r="7004" spans="1:14" x14ac:dyDescent="0.25">
      <c r="A7004" s="2">
        <v>72.164420113000006</v>
      </c>
      <c r="B7004" s="2">
        <v>0</v>
      </c>
      <c r="C7004" s="2">
        <v>0</v>
      </c>
      <c r="D7004" s="2">
        <v>0</v>
      </c>
      <c r="E7004" s="2">
        <v>41.271830524000002</v>
      </c>
      <c r="F7004" s="2">
        <v>0</v>
      </c>
      <c r="G7004" s="2">
        <v>123.54989788900001</v>
      </c>
      <c r="H7004" s="2">
        <v>0</v>
      </c>
      <c r="I7004" s="2">
        <v>50.518611249999999</v>
      </c>
      <c r="J7004" s="2">
        <v>0</v>
      </c>
      <c r="K7004" s="2">
        <v>11.844057757</v>
      </c>
      <c r="L7004" s="2">
        <v>0</v>
      </c>
      <c r="M7004" s="2">
        <f>Sheet1!K7004+Sheet1!I7004+Sheet1!G7004+Sheet1!E7004+Sheet1!C7004+Sheet1!A7004</f>
        <v>299.34881753299999</v>
      </c>
      <c r="N7004" s="2">
        <f>L7004+J7004+H7004+F7004+D7004+B7004</f>
        <v>0</v>
      </c>
    </row>
    <row r="7005" spans="1:14" x14ac:dyDescent="0.25">
      <c r="A7005" s="2">
        <v>77.61249771</v>
      </c>
      <c r="B7005" s="2">
        <v>0</v>
      </c>
      <c r="C7005" s="2">
        <v>0</v>
      </c>
      <c r="D7005" s="2">
        <v>0</v>
      </c>
      <c r="E7005" s="2">
        <v>42.962922061</v>
      </c>
      <c r="F7005" s="2">
        <v>0</v>
      </c>
      <c r="G7005" s="2">
        <v>143.19289263800002</v>
      </c>
      <c r="H7005" s="2">
        <v>0</v>
      </c>
      <c r="I7005" s="2">
        <v>48.165093390000003</v>
      </c>
      <c r="J7005" s="2">
        <v>0</v>
      </c>
      <c r="K7005" s="2">
        <v>25.960615982</v>
      </c>
      <c r="L7005" s="2">
        <v>0</v>
      </c>
      <c r="M7005" s="2">
        <f>Sheet1!K7005+Sheet1!I7005+Sheet1!G7005+Sheet1!E7005+Sheet1!C7005+Sheet1!A7005</f>
        <v>337.89402178100005</v>
      </c>
      <c r="N7005" s="2">
        <f>L7005+J7005+H7005+F7005+D7005+B7005</f>
        <v>0</v>
      </c>
    </row>
    <row r="7006" spans="1:14" x14ac:dyDescent="0.25">
      <c r="A7006" s="2">
        <v>75.184422869999992</v>
      </c>
      <c r="B7006" s="2">
        <v>0</v>
      </c>
      <c r="C7006" s="2">
        <v>0</v>
      </c>
      <c r="D7006" s="2">
        <v>0</v>
      </c>
      <c r="E7006" s="2">
        <v>63.151035671999999</v>
      </c>
      <c r="F7006" s="2">
        <v>0</v>
      </c>
      <c r="G7006" s="2">
        <v>149.30672395100001</v>
      </c>
      <c r="H7006" s="2">
        <v>0</v>
      </c>
      <c r="I7006" s="2">
        <v>45.987633180000003</v>
      </c>
      <c r="J7006" s="2">
        <v>0</v>
      </c>
      <c r="K7006" s="2">
        <v>30.772569841999999</v>
      </c>
      <c r="L7006" s="2">
        <v>0</v>
      </c>
      <c r="M7006" s="2">
        <f>Sheet1!K7006+Sheet1!I7006+Sheet1!G7006+Sheet1!E7006+Sheet1!C7006+Sheet1!A7006</f>
        <v>364.40238551499999</v>
      </c>
      <c r="N7006" s="2">
        <f>L7006+J7006+H7006+F7006+D7006+B7006</f>
        <v>0</v>
      </c>
    </row>
    <row r="7007" spans="1:14" x14ac:dyDescent="0.25">
      <c r="A7007" s="2">
        <v>87.748170754</v>
      </c>
      <c r="B7007" s="2">
        <v>0</v>
      </c>
      <c r="C7007" s="2">
        <v>0</v>
      </c>
      <c r="D7007" s="2">
        <v>0</v>
      </c>
      <c r="E7007" s="2">
        <v>80.573428591999999</v>
      </c>
      <c r="F7007" s="2">
        <v>0</v>
      </c>
      <c r="G7007" s="2">
        <v>158.66508005</v>
      </c>
      <c r="H7007" s="2">
        <v>0</v>
      </c>
      <c r="I7007" s="2">
        <v>46.733821970000001</v>
      </c>
      <c r="J7007" s="2">
        <v>0</v>
      </c>
      <c r="K7007" s="2">
        <v>35.800024659000002</v>
      </c>
      <c r="L7007" s="2">
        <v>0</v>
      </c>
      <c r="M7007" s="2">
        <f>Sheet1!K7007+Sheet1!I7007+Sheet1!G7007+Sheet1!E7007+Sheet1!C7007+Sheet1!A7007</f>
        <v>409.52052602500004</v>
      </c>
      <c r="N7007" s="2">
        <f>L7007+J7007+H7007+F7007+D7007+B7007</f>
        <v>0</v>
      </c>
    </row>
    <row r="7008" spans="1:14" x14ac:dyDescent="0.25">
      <c r="A7008" s="2">
        <v>250.68289617000002</v>
      </c>
      <c r="B7008" s="2">
        <v>0</v>
      </c>
      <c r="C7008" s="2">
        <v>16.138101970000001</v>
      </c>
      <c r="D7008" s="2">
        <v>0</v>
      </c>
      <c r="E7008" s="2">
        <v>143.73325395500001</v>
      </c>
      <c r="F7008" s="2">
        <v>0</v>
      </c>
      <c r="G7008" s="2">
        <v>243.95419819</v>
      </c>
      <c r="H7008" s="2">
        <v>0</v>
      </c>
      <c r="I7008" s="2">
        <v>58.439415289999999</v>
      </c>
      <c r="J7008" s="2">
        <v>0</v>
      </c>
      <c r="K7008" s="2">
        <v>58.579314961999998</v>
      </c>
      <c r="L7008" s="2">
        <v>0</v>
      </c>
      <c r="M7008" s="2">
        <f>Sheet1!K7008+Sheet1!I7008+Sheet1!G7008+Sheet1!E7008+Sheet1!C7008+Sheet1!A7008</f>
        <v>771.52718053700005</v>
      </c>
      <c r="N7008" s="2">
        <f>L7008+J7008+H7008+F7008+D7008+B7008</f>
        <v>0</v>
      </c>
    </row>
    <row r="7009" spans="1:14" x14ac:dyDescent="0.25">
      <c r="A7009" s="2">
        <v>397.3455371</v>
      </c>
      <c r="B7009" s="2">
        <v>0</v>
      </c>
      <c r="C7009" s="2">
        <v>56.918610559999998</v>
      </c>
      <c r="D7009" s="2">
        <v>0</v>
      </c>
      <c r="E7009" s="2">
        <v>205.39176762</v>
      </c>
      <c r="F7009" s="2">
        <v>0</v>
      </c>
      <c r="G7009" s="2">
        <v>294.00876759999994</v>
      </c>
      <c r="H7009" s="2">
        <v>0</v>
      </c>
      <c r="I7009" s="2">
        <v>71.269235739999999</v>
      </c>
      <c r="J7009" s="2">
        <v>0</v>
      </c>
      <c r="K7009" s="2">
        <v>78.201713703999999</v>
      </c>
      <c r="L7009" s="2">
        <v>0</v>
      </c>
      <c r="M7009" s="2">
        <f>Sheet1!K7009+Sheet1!I7009+Sheet1!G7009+Sheet1!E7009+Sheet1!C7009+Sheet1!A7009</f>
        <v>1103.135632324</v>
      </c>
      <c r="N7009" s="2">
        <f>L7009+J7009+H7009+F7009+D7009+B7009</f>
        <v>0</v>
      </c>
    </row>
    <row r="7010" spans="1:14" x14ac:dyDescent="0.25">
      <c r="A7010" s="2">
        <v>467.81445946000002</v>
      </c>
      <c r="B7010" s="2">
        <v>0</v>
      </c>
      <c r="C7010" s="2">
        <v>74.913592480000005</v>
      </c>
      <c r="D7010" s="2">
        <v>0</v>
      </c>
      <c r="E7010" s="2">
        <v>228.54533372000003</v>
      </c>
      <c r="F7010" s="2">
        <v>0</v>
      </c>
      <c r="G7010" s="2">
        <v>304.57544536999995</v>
      </c>
      <c r="H7010" s="2">
        <v>0</v>
      </c>
      <c r="I7010" s="2">
        <v>75.392398999999997</v>
      </c>
      <c r="J7010" s="2">
        <v>0</v>
      </c>
      <c r="K7010" s="2">
        <v>83.608625243999995</v>
      </c>
      <c r="L7010" s="2">
        <v>0</v>
      </c>
      <c r="M7010" s="2">
        <f>Sheet1!K7010+Sheet1!I7010+Sheet1!G7010+Sheet1!E7010+Sheet1!C7010+Sheet1!A7010</f>
        <v>1234.849855274</v>
      </c>
      <c r="N7010" s="2">
        <f>L7010+J7010+H7010+F7010+D7010+B7010</f>
        <v>0</v>
      </c>
    </row>
    <row r="7011" spans="1:14" x14ac:dyDescent="0.25">
      <c r="A7011" s="2">
        <v>495.09708288999997</v>
      </c>
      <c r="B7011" s="2">
        <v>0</v>
      </c>
      <c r="C7011" s="2">
        <v>82.003251789999993</v>
      </c>
      <c r="D7011" s="2">
        <v>0</v>
      </c>
      <c r="E7011" s="2">
        <v>237.75950693999999</v>
      </c>
      <c r="F7011" s="2">
        <v>0</v>
      </c>
      <c r="G7011" s="2">
        <v>306.85941833000004</v>
      </c>
      <c r="H7011" s="2">
        <v>0</v>
      </c>
      <c r="I7011" s="2">
        <v>76.859440789999994</v>
      </c>
      <c r="J7011" s="2">
        <v>0</v>
      </c>
      <c r="K7011" s="2">
        <v>85.686972231000013</v>
      </c>
      <c r="L7011" s="2">
        <v>0</v>
      </c>
      <c r="M7011" s="2">
        <f>Sheet1!K7011+Sheet1!I7011+Sheet1!G7011+Sheet1!E7011+Sheet1!C7011+Sheet1!A7011</f>
        <v>1284.2656729710002</v>
      </c>
      <c r="N7011" s="2">
        <f>L7011+J7011+H7011+F7011+D7011+B7011</f>
        <v>0</v>
      </c>
    </row>
    <row r="7012" spans="1:14" x14ac:dyDescent="0.25">
      <c r="A7012" s="2">
        <v>509.18349922000004</v>
      </c>
      <c r="B7012" s="2">
        <v>0</v>
      </c>
      <c r="C7012" s="2">
        <v>85.559333929999994</v>
      </c>
      <c r="D7012" s="2">
        <v>0</v>
      </c>
      <c r="E7012" s="2">
        <v>243.38809165999999</v>
      </c>
      <c r="F7012" s="2">
        <v>0</v>
      </c>
      <c r="G7012" s="2">
        <v>309.19669836000003</v>
      </c>
      <c r="H7012" s="2">
        <v>0</v>
      </c>
      <c r="I7012" s="2">
        <v>77.686612429999997</v>
      </c>
      <c r="J7012" s="2">
        <v>0</v>
      </c>
      <c r="K7012" s="2">
        <v>87.306902679000004</v>
      </c>
      <c r="L7012" s="2">
        <v>0</v>
      </c>
      <c r="M7012" s="2">
        <f>Sheet1!K7012+Sheet1!I7012+Sheet1!G7012+Sheet1!E7012+Sheet1!C7012+Sheet1!A7012</f>
        <v>1312.321138279</v>
      </c>
      <c r="N7012" s="2">
        <f>L7012+J7012+H7012+F7012+D7012+B7012</f>
        <v>0</v>
      </c>
    </row>
    <row r="7013" spans="1:14" x14ac:dyDescent="0.25">
      <c r="A7013" s="2">
        <v>484.72815554000005</v>
      </c>
      <c r="B7013" s="2">
        <v>0</v>
      </c>
      <c r="C7013" s="2">
        <v>80.732240939999997</v>
      </c>
      <c r="D7013" s="2">
        <v>0</v>
      </c>
      <c r="E7013" s="2">
        <v>231.66597568999998</v>
      </c>
      <c r="F7013" s="2">
        <v>0</v>
      </c>
      <c r="G7013" s="2">
        <v>294.60196031999999</v>
      </c>
      <c r="H7013" s="2">
        <v>0</v>
      </c>
      <c r="I7013" s="2">
        <v>74.674687860000006</v>
      </c>
      <c r="J7013" s="2">
        <v>0</v>
      </c>
      <c r="K7013" s="2">
        <v>83.015504845000009</v>
      </c>
      <c r="L7013" s="2">
        <v>0</v>
      </c>
      <c r="M7013" s="2">
        <f>Sheet1!K7013+Sheet1!I7013+Sheet1!G7013+Sheet1!E7013+Sheet1!C7013+Sheet1!A7013</f>
        <v>1249.418525195</v>
      </c>
      <c r="N7013" s="2">
        <f>L7013+J7013+H7013+F7013+D7013+B7013</f>
        <v>0</v>
      </c>
    </row>
    <row r="7014" spans="1:14" x14ac:dyDescent="0.25">
      <c r="A7014" s="2">
        <v>644.03807643000005</v>
      </c>
      <c r="B7014" s="2">
        <v>0</v>
      </c>
      <c r="C7014" s="2">
        <v>116.6560166</v>
      </c>
      <c r="D7014" s="2">
        <v>0</v>
      </c>
      <c r="E7014" s="2">
        <v>300.04683825000001</v>
      </c>
      <c r="F7014" s="2">
        <v>0</v>
      </c>
      <c r="G7014" s="2">
        <v>357.62872900000002</v>
      </c>
      <c r="H7014" s="2">
        <v>0</v>
      </c>
      <c r="I7014" s="2">
        <v>90.648083299999996</v>
      </c>
      <c r="J7014" s="2">
        <v>0</v>
      </c>
      <c r="K7014" s="2">
        <v>105.54322104999999</v>
      </c>
      <c r="L7014" s="2">
        <v>0</v>
      </c>
      <c r="M7014" s="2">
        <f>Sheet1!K7014+Sheet1!I7014+Sheet1!G7014+Sheet1!E7014+Sheet1!C7014+Sheet1!A7014</f>
        <v>1614.5609646299999</v>
      </c>
      <c r="N7014" s="2">
        <f>L7014+J7014+H7014+F7014+D7014+B7014</f>
        <v>0</v>
      </c>
    </row>
    <row r="7015" spans="1:14" x14ac:dyDescent="0.25">
      <c r="A7015" s="2">
        <v>712.55930755999987</v>
      </c>
      <c r="B7015" s="2">
        <v>0</v>
      </c>
      <c r="C7015" s="2">
        <v>131.81305269999999</v>
      </c>
      <c r="D7015" s="2">
        <v>0</v>
      </c>
      <c r="E7015" s="2">
        <v>328.36019277000003</v>
      </c>
      <c r="F7015" s="2">
        <v>0</v>
      </c>
      <c r="G7015" s="2">
        <v>383.93213129999998</v>
      </c>
      <c r="H7015" s="2">
        <v>0</v>
      </c>
      <c r="I7015" s="2">
        <v>97.353369889999996</v>
      </c>
      <c r="J7015" s="2">
        <v>0</v>
      </c>
      <c r="K7015" s="2">
        <v>114.74979836000001</v>
      </c>
      <c r="L7015" s="2">
        <v>0</v>
      </c>
      <c r="M7015" s="2">
        <f>Sheet1!K7015+Sheet1!I7015+Sheet1!G7015+Sheet1!E7015+Sheet1!C7015+Sheet1!A7015</f>
        <v>1768.7678525799997</v>
      </c>
      <c r="N7015" s="2">
        <f>L7015+J7015+H7015+F7015+D7015+B7015</f>
        <v>0</v>
      </c>
    </row>
    <row r="7016" spans="1:14" x14ac:dyDescent="0.25">
      <c r="A7016" s="2">
        <v>685.64068837000013</v>
      </c>
      <c r="B7016" s="2">
        <v>0</v>
      </c>
      <c r="C7016" s="2">
        <v>128.02430430000001</v>
      </c>
      <c r="D7016" s="2">
        <v>0</v>
      </c>
      <c r="E7016" s="2">
        <v>322.32506361200001</v>
      </c>
      <c r="F7016" s="2">
        <v>0</v>
      </c>
      <c r="G7016" s="2">
        <v>346.74557199999998</v>
      </c>
      <c r="H7016" s="2">
        <v>0</v>
      </c>
      <c r="I7016" s="2">
        <v>97.134346309999998</v>
      </c>
      <c r="J7016" s="2">
        <v>0</v>
      </c>
      <c r="K7016" s="2">
        <v>110.724800285</v>
      </c>
      <c r="L7016" s="2">
        <v>0</v>
      </c>
      <c r="M7016" s="2">
        <f>Sheet1!K7016+Sheet1!I7016+Sheet1!G7016+Sheet1!E7016+Sheet1!C7016+Sheet1!A7016</f>
        <v>1690.5947748770002</v>
      </c>
      <c r="N7016" s="2">
        <f>L7016+J7016+H7016+F7016+D7016+B7016</f>
        <v>0</v>
      </c>
    </row>
    <row r="7017" spans="1:14" x14ac:dyDescent="0.25">
      <c r="A7017" s="2">
        <v>576.37733863999995</v>
      </c>
      <c r="B7017" s="2">
        <v>0</v>
      </c>
      <c r="C7017" s="2">
        <v>103.3906485</v>
      </c>
      <c r="D7017" s="2">
        <v>0</v>
      </c>
      <c r="E7017" s="2">
        <v>274.94192813000001</v>
      </c>
      <c r="F7017" s="2">
        <v>0</v>
      </c>
      <c r="G7017" s="2">
        <v>302.75021171000003</v>
      </c>
      <c r="H7017" s="2">
        <v>0</v>
      </c>
      <c r="I7017" s="2">
        <v>85.535493029999998</v>
      </c>
      <c r="J7017" s="2">
        <v>0</v>
      </c>
      <c r="K7017" s="2">
        <v>95.058089813999999</v>
      </c>
      <c r="L7017" s="2">
        <v>0</v>
      </c>
      <c r="M7017" s="2">
        <f>Sheet1!K7017+Sheet1!I7017+Sheet1!G7017+Sheet1!E7017+Sheet1!C7017+Sheet1!A7017</f>
        <v>1438.0537098240002</v>
      </c>
      <c r="N7017" s="2">
        <f>L7017+J7017+H7017+F7017+D7017+B7017</f>
        <v>0</v>
      </c>
    </row>
    <row r="7018" spans="1:14" x14ac:dyDescent="0.25">
      <c r="A7018" s="2">
        <v>327.33210873000002</v>
      </c>
      <c r="B7018" s="2">
        <v>0</v>
      </c>
      <c r="C7018" s="2">
        <v>49.66804286</v>
      </c>
      <c r="D7018" s="2">
        <v>0</v>
      </c>
      <c r="E7018" s="2">
        <v>176.17210048000001</v>
      </c>
      <c r="F7018" s="2">
        <v>0</v>
      </c>
      <c r="G7018" s="2">
        <v>202.138644</v>
      </c>
      <c r="H7018" s="2">
        <v>0</v>
      </c>
      <c r="I7018" s="2">
        <v>66.91609253</v>
      </c>
      <c r="J7018" s="2">
        <v>0</v>
      </c>
      <c r="K7018" s="2">
        <v>61.166985312999998</v>
      </c>
      <c r="L7018" s="2">
        <v>0</v>
      </c>
      <c r="M7018" s="2">
        <f>Sheet1!K7018+Sheet1!I7018+Sheet1!G7018+Sheet1!E7018+Sheet1!C7018+Sheet1!A7018</f>
        <v>883.39397391300008</v>
      </c>
      <c r="N7018" s="2">
        <f>L7018+J7018+H7018+F7018+D7018+B7018</f>
        <v>0</v>
      </c>
    </row>
    <row r="7019" spans="1:14" x14ac:dyDescent="0.25">
      <c r="A7019" s="2">
        <v>195.35595814000001</v>
      </c>
      <c r="B7019" s="2">
        <v>0</v>
      </c>
      <c r="C7019" s="2">
        <v>18.814699730000001</v>
      </c>
      <c r="D7019" s="2">
        <v>0</v>
      </c>
      <c r="E7019" s="2">
        <v>120.82822314999999</v>
      </c>
      <c r="F7019" s="2">
        <v>0</v>
      </c>
      <c r="G7019" s="2">
        <v>168.8530342</v>
      </c>
      <c r="H7019" s="2">
        <v>0</v>
      </c>
      <c r="I7019" s="2">
        <v>57.860309119999997</v>
      </c>
      <c r="J7019" s="2">
        <v>0</v>
      </c>
      <c r="K7019" s="2">
        <v>43.325517395000006</v>
      </c>
      <c r="L7019" s="2">
        <v>0</v>
      </c>
      <c r="M7019" s="2">
        <f>Sheet1!K7019+Sheet1!I7019+Sheet1!G7019+Sheet1!E7019+Sheet1!C7019+Sheet1!A7019</f>
        <v>605.03774173499994</v>
      </c>
      <c r="N7019" s="2">
        <f>L7019+J7019+H7019+F7019+D7019+B7019</f>
        <v>0</v>
      </c>
    </row>
    <row r="7020" spans="1:14" x14ac:dyDescent="0.25">
      <c r="A7020" s="2">
        <v>74.987622810000005</v>
      </c>
      <c r="B7020" s="2">
        <v>0</v>
      </c>
      <c r="C7020" s="2">
        <v>0.136734204</v>
      </c>
      <c r="D7020" s="2">
        <v>0</v>
      </c>
      <c r="E7020" s="2">
        <v>63.648724610000002</v>
      </c>
      <c r="F7020" s="2">
        <v>0</v>
      </c>
      <c r="G7020" s="2">
        <v>127.5728166</v>
      </c>
      <c r="H7020" s="2">
        <v>0</v>
      </c>
      <c r="I7020" s="2">
        <v>46.229257130000001</v>
      </c>
      <c r="J7020" s="2">
        <v>0</v>
      </c>
      <c r="K7020" s="2">
        <v>24.271835607</v>
      </c>
      <c r="L7020" s="2">
        <v>0</v>
      </c>
      <c r="M7020" s="2">
        <f>Sheet1!K7020+Sheet1!I7020+Sheet1!G7020+Sheet1!E7020+Sheet1!C7020+Sheet1!A7020</f>
        <v>336.84699096099996</v>
      </c>
      <c r="N7020" s="2">
        <f>L7020+J7020+H7020+F7020+D7020+B7020</f>
        <v>0</v>
      </c>
    </row>
    <row r="7021" spans="1:14" x14ac:dyDescent="0.25">
      <c r="A7021" s="2">
        <v>48.929853940000001</v>
      </c>
      <c r="B7021" s="2">
        <v>0</v>
      </c>
      <c r="C7021" s="2">
        <v>0</v>
      </c>
      <c r="D7021" s="2">
        <v>0</v>
      </c>
      <c r="E7021" s="2">
        <v>30.81798831</v>
      </c>
      <c r="F7021" s="2">
        <v>0</v>
      </c>
      <c r="G7021" s="2">
        <v>89.156070290000002</v>
      </c>
      <c r="H7021" s="2">
        <v>0</v>
      </c>
      <c r="I7021" s="2">
        <v>34.993537629999999</v>
      </c>
      <c r="J7021" s="2">
        <v>0</v>
      </c>
      <c r="K7021" s="2">
        <v>8.6860529559999993</v>
      </c>
      <c r="L7021" s="2">
        <v>0</v>
      </c>
      <c r="M7021" s="2">
        <f>Sheet1!K7021+Sheet1!I7021+Sheet1!G7021+Sheet1!E7021+Sheet1!C7021+Sheet1!A7021</f>
        <v>212.58350312599998</v>
      </c>
      <c r="N7021" s="2">
        <f>L7021+J7021+H7021+F7021+D7021+B7021</f>
        <v>0</v>
      </c>
    </row>
    <row r="7022" spans="1:14" x14ac:dyDescent="0.25">
      <c r="A7022" s="2">
        <v>43.235710279999999</v>
      </c>
      <c r="B7022" s="2">
        <v>0</v>
      </c>
      <c r="C7022" s="2">
        <v>0</v>
      </c>
      <c r="D7022" s="2">
        <v>0</v>
      </c>
      <c r="E7022" s="2">
        <v>27.359392280000002</v>
      </c>
      <c r="F7022" s="2">
        <v>0</v>
      </c>
      <c r="G7022" s="2">
        <v>55.009048999999997</v>
      </c>
      <c r="H7022" s="2">
        <v>0</v>
      </c>
      <c r="I7022" s="2">
        <v>25.50304538</v>
      </c>
      <c r="J7022" s="2">
        <v>0</v>
      </c>
      <c r="K7022" s="2">
        <v>6.2165520379999997</v>
      </c>
      <c r="L7022" s="2">
        <v>0</v>
      </c>
      <c r="M7022" s="2">
        <f>Sheet1!K7022+Sheet1!I7022+Sheet1!G7022+Sheet1!E7022+Sheet1!C7022+Sheet1!A7022</f>
        <v>157.323748978</v>
      </c>
      <c r="N7022" s="2">
        <f>L7022+J7022+H7022+F7022+D7022+B7022</f>
        <v>0</v>
      </c>
    </row>
    <row r="7023" spans="1:14" x14ac:dyDescent="0.25">
      <c r="A7023" s="2">
        <v>37.313847010000003</v>
      </c>
      <c r="B7023" s="2">
        <v>0</v>
      </c>
      <c r="C7023" s="2">
        <v>0</v>
      </c>
      <c r="D7023" s="2">
        <v>0</v>
      </c>
      <c r="E7023" s="2">
        <v>23.711217959999999</v>
      </c>
      <c r="F7023" s="2">
        <v>0</v>
      </c>
      <c r="G7023" s="2">
        <v>20.17277279</v>
      </c>
      <c r="H7023" s="2">
        <v>11.795820605999999</v>
      </c>
      <c r="I7023" s="2">
        <v>17.21268985</v>
      </c>
      <c r="J7023" s="2">
        <v>0</v>
      </c>
      <c r="K7023" s="2">
        <v>5.4049923489999996</v>
      </c>
      <c r="L7023" s="2">
        <v>0</v>
      </c>
      <c r="M7023" s="2">
        <f>Sheet1!K7023+Sheet1!I7023+Sheet1!G7023+Sheet1!E7023+Sheet1!C7023+Sheet1!A7023</f>
        <v>103.815519959</v>
      </c>
      <c r="N7023" s="2">
        <f>L7023+J7023+H7023+F7023+D7023+B7023</f>
        <v>11.795820605999999</v>
      </c>
    </row>
    <row r="7024" spans="1:14" x14ac:dyDescent="0.25">
      <c r="A7024" s="2">
        <v>33.62871312</v>
      </c>
      <c r="B7024" s="2">
        <v>0</v>
      </c>
      <c r="C7024" s="2">
        <v>0</v>
      </c>
      <c r="D7024" s="2">
        <v>0</v>
      </c>
      <c r="E7024" s="2">
        <v>21.428057849999998</v>
      </c>
      <c r="F7024" s="2">
        <v>0</v>
      </c>
      <c r="G7024" s="2">
        <v>0.636958625</v>
      </c>
      <c r="H7024" s="2">
        <v>18.932829737999999</v>
      </c>
      <c r="I7024" s="2">
        <v>12.36948458</v>
      </c>
      <c r="J7024" s="2">
        <v>0</v>
      </c>
      <c r="K7024" s="2">
        <v>4.8898009089999999</v>
      </c>
      <c r="L7024" s="2">
        <v>0</v>
      </c>
      <c r="M7024" s="2">
        <f>Sheet1!K7024+Sheet1!I7024+Sheet1!G7024+Sheet1!E7024+Sheet1!C7024+Sheet1!A7024</f>
        <v>72.953015084</v>
      </c>
      <c r="N7024" s="2">
        <f>L7024+J7024+H7024+F7024+D7024+B7024</f>
        <v>18.932829737999999</v>
      </c>
    </row>
    <row r="7025" spans="1:14" x14ac:dyDescent="0.25">
      <c r="A7025" s="2">
        <v>33.79375744</v>
      </c>
      <c r="B7025" s="2">
        <v>0</v>
      </c>
      <c r="C7025" s="2">
        <v>0</v>
      </c>
      <c r="D7025" s="2">
        <v>0</v>
      </c>
      <c r="E7025" s="2">
        <v>21.484551960000001</v>
      </c>
      <c r="F7025" s="2">
        <v>0</v>
      </c>
      <c r="G7025" s="2">
        <v>0</v>
      </c>
      <c r="H7025" s="2">
        <v>18.637349227999998</v>
      </c>
      <c r="I7025" s="2">
        <v>12.75750377</v>
      </c>
      <c r="J7025" s="2">
        <v>0</v>
      </c>
      <c r="K7025" s="2">
        <v>4.9024337229999997</v>
      </c>
      <c r="L7025" s="2">
        <v>0</v>
      </c>
      <c r="M7025" s="2">
        <f>Sheet1!K7025+Sheet1!I7025+Sheet1!G7025+Sheet1!E7025+Sheet1!C7025+Sheet1!A7025</f>
        <v>72.938246893000013</v>
      </c>
      <c r="N7025" s="2">
        <f>L7025+J7025+H7025+F7025+D7025+B7025</f>
        <v>18.637349227999998</v>
      </c>
    </row>
    <row r="7026" spans="1:14" x14ac:dyDescent="0.25">
      <c r="A7026" s="2">
        <v>36.422760840000002</v>
      </c>
      <c r="B7026" s="2">
        <v>0</v>
      </c>
      <c r="C7026" s="2">
        <v>0</v>
      </c>
      <c r="D7026" s="2">
        <v>0</v>
      </c>
      <c r="E7026" s="2">
        <v>23.054557800000001</v>
      </c>
      <c r="F7026" s="2">
        <v>0</v>
      </c>
      <c r="G7026" s="2">
        <v>0</v>
      </c>
      <c r="H7026" s="2">
        <v>14.081145443</v>
      </c>
      <c r="I7026" s="2">
        <v>15.681108910000001</v>
      </c>
      <c r="J7026" s="2">
        <v>0</v>
      </c>
      <c r="K7026" s="2">
        <v>5.2927003380000004</v>
      </c>
      <c r="L7026" s="2">
        <v>0</v>
      </c>
      <c r="M7026" s="2">
        <f>Sheet1!K7026+Sheet1!I7026+Sheet1!G7026+Sheet1!E7026+Sheet1!C7026+Sheet1!A7026</f>
        <v>80.451127888000002</v>
      </c>
      <c r="N7026" s="2">
        <f>L7026+J7026+H7026+F7026+D7026+B7026</f>
        <v>14.081145443</v>
      </c>
    </row>
    <row r="7027" spans="1:14" x14ac:dyDescent="0.25">
      <c r="A7027" s="2">
        <v>35.347681530000003</v>
      </c>
      <c r="B7027" s="2">
        <v>0</v>
      </c>
      <c r="C7027" s="2">
        <v>0</v>
      </c>
      <c r="D7027" s="2">
        <v>0</v>
      </c>
      <c r="E7027" s="2">
        <v>22.428575649999999</v>
      </c>
      <c r="F7027" s="2">
        <v>0</v>
      </c>
      <c r="G7027" s="2">
        <v>0</v>
      </c>
      <c r="H7027" s="2">
        <v>0</v>
      </c>
      <c r="I7027" s="2">
        <v>11.42875959</v>
      </c>
      <c r="J7027" s="2">
        <v>0</v>
      </c>
      <c r="K7027" s="2">
        <v>5.3204511480000001</v>
      </c>
      <c r="L7027" s="2">
        <v>0</v>
      </c>
      <c r="M7027" s="2">
        <f>Sheet1!K7027+Sheet1!I7027+Sheet1!G7027+Sheet1!E7027+Sheet1!C7027+Sheet1!A7027</f>
        <v>74.525467918000004</v>
      </c>
      <c r="N7027" s="2">
        <f>L7027+J7027+H7027+F7027+D7027+B7027</f>
        <v>0</v>
      </c>
    </row>
    <row r="7028" spans="1:14" x14ac:dyDescent="0.25">
      <c r="A7028" s="2">
        <v>41.253032359999999</v>
      </c>
      <c r="B7028" s="2">
        <v>0</v>
      </c>
      <c r="C7028" s="2">
        <v>0</v>
      </c>
      <c r="D7028" s="2">
        <v>0</v>
      </c>
      <c r="E7028" s="2">
        <v>25.892414250000002</v>
      </c>
      <c r="F7028" s="2">
        <v>0</v>
      </c>
      <c r="G7028" s="2">
        <v>10.393184809999999</v>
      </c>
      <c r="H7028" s="2">
        <v>0</v>
      </c>
      <c r="I7028" s="2">
        <v>19.494437980000001</v>
      </c>
      <c r="J7028" s="2">
        <v>0</v>
      </c>
      <c r="K7028" s="2">
        <v>6.6384217950000002</v>
      </c>
      <c r="L7028" s="2">
        <v>0</v>
      </c>
      <c r="M7028" s="2">
        <f>Sheet1!K7028+Sheet1!I7028+Sheet1!G7028+Sheet1!E7028+Sheet1!C7028+Sheet1!A7028</f>
        <v>103.671491195</v>
      </c>
      <c r="N7028" s="2">
        <f>L7028+J7028+H7028+F7028+D7028+B7028</f>
        <v>0</v>
      </c>
    </row>
    <row r="7029" spans="1:14" x14ac:dyDescent="0.25">
      <c r="A7029" s="2">
        <v>52.924368693999995</v>
      </c>
      <c r="B7029" s="2">
        <v>0</v>
      </c>
      <c r="C7029" s="2">
        <v>0</v>
      </c>
      <c r="D7029" s="2">
        <v>0</v>
      </c>
      <c r="E7029" s="2">
        <v>31.153579541999999</v>
      </c>
      <c r="F7029" s="2">
        <v>0</v>
      </c>
      <c r="G7029" s="2">
        <v>66.045258591000007</v>
      </c>
      <c r="H7029" s="2">
        <v>0</v>
      </c>
      <c r="I7029" s="2">
        <v>31.81312634</v>
      </c>
      <c r="J7029" s="2">
        <v>0</v>
      </c>
      <c r="K7029" s="2">
        <v>8.9340136599999997</v>
      </c>
      <c r="L7029" s="2">
        <v>0</v>
      </c>
      <c r="M7029" s="2">
        <f>Sheet1!K7029+Sheet1!I7029+Sheet1!G7029+Sheet1!E7029+Sheet1!C7029+Sheet1!A7029</f>
        <v>190.87034682699999</v>
      </c>
      <c r="N7029" s="2">
        <f>L7029+J7029+H7029+F7029+D7029+B7029</f>
        <v>0</v>
      </c>
    </row>
    <row r="7030" spans="1:14" x14ac:dyDescent="0.25">
      <c r="A7030" s="2">
        <v>67.350271849999999</v>
      </c>
      <c r="B7030" s="2">
        <v>0</v>
      </c>
      <c r="C7030" s="2">
        <v>0</v>
      </c>
      <c r="D7030" s="2">
        <v>0</v>
      </c>
      <c r="E7030" s="2">
        <v>37.055100992</v>
      </c>
      <c r="F7030" s="2">
        <v>0</v>
      </c>
      <c r="G7030" s="2">
        <v>121.047343568</v>
      </c>
      <c r="H7030" s="2">
        <v>0</v>
      </c>
      <c r="I7030" s="2">
        <v>43.064122670000003</v>
      </c>
      <c r="J7030" s="2">
        <v>0</v>
      </c>
      <c r="K7030" s="2">
        <v>10.740426537000001</v>
      </c>
      <c r="L7030" s="2">
        <v>0</v>
      </c>
      <c r="M7030" s="2">
        <f>Sheet1!K7030+Sheet1!I7030+Sheet1!G7030+Sheet1!E7030+Sheet1!C7030+Sheet1!A7030</f>
        <v>279.25726561700003</v>
      </c>
      <c r="N7030" s="2">
        <f>L7030+J7030+H7030+F7030+D7030+B7030</f>
        <v>0</v>
      </c>
    </row>
    <row r="7031" spans="1:14" x14ac:dyDescent="0.25">
      <c r="A7031" s="2">
        <v>67.742486440000008</v>
      </c>
      <c r="B7031" s="2">
        <v>0</v>
      </c>
      <c r="C7031" s="2">
        <v>0</v>
      </c>
      <c r="D7031" s="2">
        <v>0</v>
      </c>
      <c r="E7031" s="2">
        <v>36.731026372999999</v>
      </c>
      <c r="F7031" s="2">
        <v>0</v>
      </c>
      <c r="G7031" s="2">
        <v>123.37855204900001</v>
      </c>
      <c r="H7031" s="2">
        <v>0</v>
      </c>
      <c r="I7031" s="2">
        <v>41.33295159</v>
      </c>
      <c r="J7031" s="2">
        <v>0</v>
      </c>
      <c r="K7031" s="2">
        <v>19.899663703000002</v>
      </c>
      <c r="L7031" s="2">
        <v>0</v>
      </c>
      <c r="M7031" s="2">
        <f>Sheet1!K7031+Sheet1!I7031+Sheet1!G7031+Sheet1!E7031+Sheet1!C7031+Sheet1!A7031</f>
        <v>289.084680155</v>
      </c>
      <c r="N7031" s="2">
        <f>L7031+J7031+H7031+F7031+D7031+B7031</f>
        <v>0</v>
      </c>
    </row>
    <row r="7032" spans="1:14" x14ac:dyDescent="0.25">
      <c r="A7032" s="2">
        <v>85.968963207000002</v>
      </c>
      <c r="B7032" s="2">
        <v>0</v>
      </c>
      <c r="C7032" s="2">
        <v>0</v>
      </c>
      <c r="D7032" s="2">
        <v>0</v>
      </c>
      <c r="E7032" s="2">
        <v>78.745943439000001</v>
      </c>
      <c r="F7032" s="2">
        <v>0</v>
      </c>
      <c r="G7032" s="2">
        <v>187.55607981999998</v>
      </c>
      <c r="H7032" s="2">
        <v>0</v>
      </c>
      <c r="I7032" s="2">
        <v>48.59780172</v>
      </c>
      <c r="J7032" s="2">
        <v>0</v>
      </c>
      <c r="K7032" s="2">
        <v>37.730430518999995</v>
      </c>
      <c r="L7032" s="2">
        <v>0</v>
      </c>
      <c r="M7032" s="2">
        <f>Sheet1!K7032+Sheet1!I7032+Sheet1!G7032+Sheet1!E7032+Sheet1!C7032+Sheet1!A7032</f>
        <v>438.599218705</v>
      </c>
      <c r="N7032" s="2">
        <f>L7032+J7032+H7032+F7032+D7032+B7032</f>
        <v>0</v>
      </c>
    </row>
    <row r="7033" spans="1:14" x14ac:dyDescent="0.25">
      <c r="A7033" s="2">
        <v>273.02530998000003</v>
      </c>
      <c r="B7033" s="2">
        <v>0</v>
      </c>
      <c r="C7033" s="2">
        <v>27.272848799999998</v>
      </c>
      <c r="D7033" s="2">
        <v>0</v>
      </c>
      <c r="E7033" s="2">
        <v>145.877119088</v>
      </c>
      <c r="F7033" s="2">
        <v>0</v>
      </c>
      <c r="G7033" s="2">
        <v>233.65793075000002</v>
      </c>
      <c r="H7033" s="2">
        <v>0</v>
      </c>
      <c r="I7033" s="2">
        <v>60.2492181</v>
      </c>
      <c r="J7033" s="2">
        <v>0</v>
      </c>
      <c r="K7033" s="2">
        <v>57.009654126000001</v>
      </c>
      <c r="L7033" s="2">
        <v>0</v>
      </c>
      <c r="M7033" s="2">
        <f>Sheet1!K7033+Sheet1!I7033+Sheet1!G7033+Sheet1!E7033+Sheet1!C7033+Sheet1!A7033</f>
        <v>797.09208084400007</v>
      </c>
      <c r="N7033" s="2">
        <f>L7033+J7033+H7033+F7033+D7033+B7033</f>
        <v>0</v>
      </c>
    </row>
    <row r="7034" spans="1:14" x14ac:dyDescent="0.25">
      <c r="A7034" s="2">
        <v>401.48855016999994</v>
      </c>
      <c r="B7034" s="2">
        <v>0</v>
      </c>
      <c r="C7034" s="2">
        <v>63.47804369</v>
      </c>
      <c r="D7034" s="2">
        <v>0</v>
      </c>
      <c r="E7034" s="2">
        <v>198.12355350999999</v>
      </c>
      <c r="F7034" s="2">
        <v>0</v>
      </c>
      <c r="G7034" s="2">
        <v>275.62728913000001</v>
      </c>
      <c r="H7034" s="2">
        <v>0</v>
      </c>
      <c r="I7034" s="2">
        <v>70.296348600000002</v>
      </c>
      <c r="J7034" s="2">
        <v>0</v>
      </c>
      <c r="K7034" s="2">
        <v>72.981940250000008</v>
      </c>
      <c r="L7034" s="2">
        <v>0</v>
      </c>
      <c r="M7034" s="2">
        <f>Sheet1!K7034+Sheet1!I7034+Sheet1!G7034+Sheet1!E7034+Sheet1!C7034+Sheet1!A7034</f>
        <v>1081.9957253500002</v>
      </c>
      <c r="N7034" s="2">
        <f>L7034+J7034+H7034+F7034+D7034+B7034</f>
        <v>0</v>
      </c>
    </row>
    <row r="7035" spans="1:14" x14ac:dyDescent="0.25">
      <c r="A7035" s="2">
        <v>493.57080229000002</v>
      </c>
      <c r="B7035" s="2">
        <v>0</v>
      </c>
      <c r="C7035" s="2">
        <v>85.699482439999997</v>
      </c>
      <c r="D7035" s="2">
        <v>0</v>
      </c>
      <c r="E7035" s="2">
        <v>234.59282671</v>
      </c>
      <c r="F7035" s="2">
        <v>0</v>
      </c>
      <c r="G7035" s="2">
        <v>301.93694461000001</v>
      </c>
      <c r="H7035" s="2">
        <v>0</v>
      </c>
      <c r="I7035" s="2">
        <v>77.726622090000006</v>
      </c>
      <c r="J7035" s="2">
        <v>0</v>
      </c>
      <c r="K7035" s="2">
        <v>83.896502749999996</v>
      </c>
      <c r="L7035" s="2">
        <v>0</v>
      </c>
      <c r="M7035" s="2">
        <f>Sheet1!K7035+Sheet1!I7035+Sheet1!G7035+Sheet1!E7035+Sheet1!C7035+Sheet1!A7035</f>
        <v>1277.4231808899999</v>
      </c>
      <c r="N7035" s="2">
        <f>L7035+J7035+H7035+F7035+D7035+B7035</f>
        <v>0</v>
      </c>
    </row>
    <row r="7036" spans="1:14" x14ac:dyDescent="0.25">
      <c r="A7036" s="2">
        <v>529.27901915999996</v>
      </c>
      <c r="B7036" s="2">
        <v>0</v>
      </c>
      <c r="C7036" s="2">
        <v>94.301631900000004</v>
      </c>
      <c r="D7036" s="2">
        <v>0</v>
      </c>
      <c r="E7036" s="2">
        <v>248.73301244999999</v>
      </c>
      <c r="F7036" s="2">
        <v>0</v>
      </c>
      <c r="G7036" s="2">
        <v>310.69893847000003</v>
      </c>
      <c r="H7036" s="2">
        <v>0</v>
      </c>
      <c r="I7036" s="2">
        <v>80.184117860000001</v>
      </c>
      <c r="J7036" s="2">
        <v>0</v>
      </c>
      <c r="K7036" s="2">
        <v>88.103959938000003</v>
      </c>
      <c r="L7036" s="2">
        <v>0</v>
      </c>
      <c r="M7036" s="2">
        <f>Sheet1!K7036+Sheet1!I7036+Sheet1!G7036+Sheet1!E7036+Sheet1!C7036+Sheet1!A7036</f>
        <v>1351.3006797779999</v>
      </c>
      <c r="N7036" s="2">
        <f>L7036+J7036+H7036+F7036+D7036+B7036</f>
        <v>0</v>
      </c>
    </row>
    <row r="7037" spans="1:14" x14ac:dyDescent="0.25">
      <c r="A7037" s="2">
        <v>454.89318197</v>
      </c>
      <c r="B7037" s="2">
        <v>0</v>
      </c>
      <c r="C7037" s="2">
        <v>76.310338349999995</v>
      </c>
      <c r="D7037" s="2">
        <v>0</v>
      </c>
      <c r="E7037" s="2">
        <v>222.4260314</v>
      </c>
      <c r="F7037" s="2">
        <v>0</v>
      </c>
      <c r="G7037" s="2">
        <v>290.48447250000004</v>
      </c>
      <c r="H7037" s="2">
        <v>0</v>
      </c>
      <c r="I7037" s="2">
        <v>73.107524810000001</v>
      </c>
      <c r="J7037" s="2">
        <v>0</v>
      </c>
      <c r="K7037" s="2">
        <v>81.095645450999996</v>
      </c>
      <c r="L7037" s="2">
        <v>0</v>
      </c>
      <c r="M7037" s="2">
        <f>Sheet1!K7037+Sheet1!I7037+Sheet1!G7037+Sheet1!E7037+Sheet1!C7037+Sheet1!A7037</f>
        <v>1198.3171944810001</v>
      </c>
      <c r="N7037" s="2">
        <f>L7037+J7037+H7037+F7037+D7037+B7037</f>
        <v>0</v>
      </c>
    </row>
    <row r="7038" spans="1:14" x14ac:dyDescent="0.25">
      <c r="A7038" s="2">
        <v>471.38581885000002</v>
      </c>
      <c r="B7038" s="2">
        <v>0</v>
      </c>
      <c r="C7038" s="2">
        <v>79.123813889999994</v>
      </c>
      <c r="D7038" s="2">
        <v>0</v>
      </c>
      <c r="E7038" s="2">
        <v>232.89777880999998</v>
      </c>
      <c r="F7038" s="2">
        <v>0</v>
      </c>
      <c r="G7038" s="2">
        <v>302.59096489000001</v>
      </c>
      <c r="H7038" s="2">
        <v>0</v>
      </c>
      <c r="I7038" s="2">
        <v>75.013173609999996</v>
      </c>
      <c r="J7038" s="2">
        <v>0</v>
      </c>
      <c r="K7038" s="2">
        <v>85.579992087999997</v>
      </c>
      <c r="L7038" s="2">
        <v>0</v>
      </c>
      <c r="M7038" s="2">
        <f>Sheet1!K7038+Sheet1!I7038+Sheet1!G7038+Sheet1!E7038+Sheet1!C7038+Sheet1!A7038</f>
        <v>1246.591542138</v>
      </c>
      <c r="N7038" s="2">
        <f>L7038+J7038+H7038+F7038+D7038+B7038</f>
        <v>0</v>
      </c>
    </row>
    <row r="7039" spans="1:14" x14ac:dyDescent="0.25">
      <c r="A7039" s="2">
        <v>369.04949921000002</v>
      </c>
      <c r="B7039" s="2">
        <v>0</v>
      </c>
      <c r="C7039" s="2">
        <v>55.555362670000001</v>
      </c>
      <c r="D7039" s="2">
        <v>0</v>
      </c>
      <c r="E7039" s="2">
        <v>189.268044387</v>
      </c>
      <c r="F7039" s="2">
        <v>0</v>
      </c>
      <c r="G7039" s="2">
        <v>262.59265398000002</v>
      </c>
      <c r="H7039" s="2">
        <v>0</v>
      </c>
      <c r="I7039" s="2">
        <v>64.731919250000004</v>
      </c>
      <c r="J7039" s="2">
        <v>0</v>
      </c>
      <c r="K7039" s="2">
        <v>71.525836815999995</v>
      </c>
      <c r="L7039" s="2">
        <v>0</v>
      </c>
      <c r="M7039" s="2">
        <f>Sheet1!K7039+Sheet1!I7039+Sheet1!G7039+Sheet1!E7039+Sheet1!C7039+Sheet1!A7039</f>
        <v>1012.7233163130001</v>
      </c>
      <c r="N7039" s="2">
        <f>L7039+J7039+H7039+F7039+D7039+B7039</f>
        <v>0</v>
      </c>
    </row>
    <row r="7040" spans="1:14" x14ac:dyDescent="0.25">
      <c r="A7040" s="2">
        <v>229.25424399000002</v>
      </c>
      <c r="B7040" s="2">
        <v>0</v>
      </c>
      <c r="C7040" s="2">
        <v>26.449667269999999</v>
      </c>
      <c r="D7040" s="2">
        <v>0</v>
      </c>
      <c r="E7040" s="2">
        <v>135.315147838</v>
      </c>
      <c r="F7040" s="2">
        <v>0</v>
      </c>
      <c r="G7040" s="2">
        <v>183.56038266100001</v>
      </c>
      <c r="H7040" s="2">
        <v>0</v>
      </c>
      <c r="I7040" s="2">
        <v>53.481289230000002</v>
      </c>
      <c r="J7040" s="2">
        <v>0</v>
      </c>
      <c r="K7040" s="2">
        <v>52.231863039000004</v>
      </c>
      <c r="L7040" s="2">
        <v>0</v>
      </c>
      <c r="M7040" s="2">
        <f>Sheet1!K7040+Sheet1!I7040+Sheet1!G7040+Sheet1!E7040+Sheet1!C7040+Sheet1!A7040</f>
        <v>680.29259402800005</v>
      </c>
      <c r="N7040" s="2">
        <f>L7040+J7040+H7040+F7040+D7040+B7040</f>
        <v>0</v>
      </c>
    </row>
    <row r="7041" spans="1:14" x14ac:dyDescent="0.25">
      <c r="A7041" s="2">
        <v>255.09485580999998</v>
      </c>
      <c r="B7041" s="2">
        <v>0</v>
      </c>
      <c r="C7041" s="2">
        <v>28.88798006</v>
      </c>
      <c r="D7041" s="2">
        <v>0</v>
      </c>
      <c r="E7041" s="2">
        <v>149.21312066600001</v>
      </c>
      <c r="F7041" s="2">
        <v>0</v>
      </c>
      <c r="G7041" s="2">
        <v>197.29729275</v>
      </c>
      <c r="H7041" s="2">
        <v>0</v>
      </c>
      <c r="I7041" s="2">
        <v>55.78617869</v>
      </c>
      <c r="J7041" s="2">
        <v>0</v>
      </c>
      <c r="K7041" s="2">
        <v>57.455534617000005</v>
      </c>
      <c r="L7041" s="2">
        <v>0</v>
      </c>
      <c r="M7041" s="2">
        <f>Sheet1!K7041+Sheet1!I7041+Sheet1!G7041+Sheet1!E7041+Sheet1!C7041+Sheet1!A7041</f>
        <v>743.73496259299998</v>
      </c>
      <c r="N7041" s="2">
        <f>L7041+J7041+H7041+F7041+D7041+B7041</f>
        <v>0</v>
      </c>
    </row>
    <row r="7042" spans="1:14" x14ac:dyDescent="0.25">
      <c r="A7042" s="2">
        <v>199.48905471800001</v>
      </c>
      <c r="B7042" s="2">
        <v>0</v>
      </c>
      <c r="C7042" s="2">
        <v>14.725314259999999</v>
      </c>
      <c r="D7042" s="2">
        <v>0</v>
      </c>
      <c r="E7042" s="2">
        <v>128.33192721200001</v>
      </c>
      <c r="F7042" s="2">
        <v>0</v>
      </c>
      <c r="G7042" s="2">
        <v>172.00573992299999</v>
      </c>
      <c r="H7042" s="2">
        <v>0</v>
      </c>
      <c r="I7042" s="2">
        <v>55.362654470000003</v>
      </c>
      <c r="J7042" s="2">
        <v>0</v>
      </c>
      <c r="K7042" s="2">
        <v>50.052113992999999</v>
      </c>
      <c r="L7042" s="2">
        <v>0</v>
      </c>
      <c r="M7042" s="2">
        <f>Sheet1!K7042+Sheet1!I7042+Sheet1!G7042+Sheet1!E7042+Sheet1!C7042+Sheet1!A7042</f>
        <v>619.96680457600007</v>
      </c>
      <c r="N7042" s="2">
        <f>L7042+J7042+H7042+F7042+D7042+B7042</f>
        <v>0</v>
      </c>
    </row>
    <row r="7043" spans="1:14" x14ac:dyDescent="0.25">
      <c r="A7043" s="2">
        <v>196.15660981000002</v>
      </c>
      <c r="B7043" s="2">
        <v>0</v>
      </c>
      <c r="C7043" s="2">
        <v>13.73057831</v>
      </c>
      <c r="D7043" s="2">
        <v>0</v>
      </c>
      <c r="E7043" s="2">
        <v>126.79145541</v>
      </c>
      <c r="F7043" s="2">
        <v>0</v>
      </c>
      <c r="G7043" s="2">
        <v>173.94710140000001</v>
      </c>
      <c r="H7043" s="2">
        <v>0</v>
      </c>
      <c r="I7043" s="2">
        <v>59.41834223</v>
      </c>
      <c r="J7043" s="2">
        <v>0</v>
      </c>
      <c r="K7043" s="2">
        <v>48.748745595999999</v>
      </c>
      <c r="L7043" s="2">
        <v>0</v>
      </c>
      <c r="M7043" s="2">
        <f>Sheet1!K7043+Sheet1!I7043+Sheet1!G7043+Sheet1!E7043+Sheet1!C7043+Sheet1!A7043</f>
        <v>618.79283275600005</v>
      </c>
      <c r="N7043" s="2">
        <f>L7043+J7043+H7043+F7043+D7043+B7043</f>
        <v>0</v>
      </c>
    </row>
    <row r="7044" spans="1:14" x14ac:dyDescent="0.25">
      <c r="A7044" s="2">
        <v>183.02964148000001</v>
      </c>
      <c r="B7044" s="2">
        <v>0</v>
      </c>
      <c r="C7044" s="2">
        <v>8.9676370030000001</v>
      </c>
      <c r="D7044" s="2">
        <v>0</v>
      </c>
      <c r="E7044" s="2">
        <v>120.75175072</v>
      </c>
      <c r="F7044" s="2">
        <v>0</v>
      </c>
      <c r="G7044" s="2">
        <v>171.90334039999999</v>
      </c>
      <c r="H7044" s="2">
        <v>0</v>
      </c>
      <c r="I7044" s="2">
        <v>59.005245590000001</v>
      </c>
      <c r="J7044" s="2">
        <v>0</v>
      </c>
      <c r="K7044" s="2">
        <v>46.586510777999997</v>
      </c>
      <c r="L7044" s="2">
        <v>0</v>
      </c>
      <c r="M7044" s="2">
        <f>Sheet1!K7044+Sheet1!I7044+Sheet1!G7044+Sheet1!E7044+Sheet1!C7044+Sheet1!A7044</f>
        <v>590.24412597100002</v>
      </c>
      <c r="N7044" s="2">
        <f>L7044+J7044+H7044+F7044+D7044+B7044</f>
        <v>0</v>
      </c>
    </row>
    <row r="7045" spans="1:14" x14ac:dyDescent="0.25">
      <c r="A7045" s="2">
        <v>124.92537633000001</v>
      </c>
      <c r="B7045" s="2">
        <v>0</v>
      </c>
      <c r="C7045" s="2">
        <v>7.8923078999999993E-2</v>
      </c>
      <c r="D7045" s="2">
        <v>0</v>
      </c>
      <c r="E7045" s="2">
        <v>92.876796630000001</v>
      </c>
      <c r="F7045" s="2">
        <v>0</v>
      </c>
      <c r="G7045" s="2">
        <v>150.7044228</v>
      </c>
      <c r="H7045" s="2">
        <v>0</v>
      </c>
      <c r="I7045" s="2">
        <v>52.489575209999998</v>
      </c>
      <c r="J7045" s="2">
        <v>0</v>
      </c>
      <c r="K7045" s="2">
        <v>36.922558892000005</v>
      </c>
      <c r="L7045" s="2">
        <v>0</v>
      </c>
      <c r="M7045" s="2">
        <f>Sheet1!K7045+Sheet1!I7045+Sheet1!G7045+Sheet1!E7045+Sheet1!C7045+Sheet1!A7045</f>
        <v>457.99765294100001</v>
      </c>
      <c r="N7045" s="2">
        <f>L7045+J7045+H7045+F7045+D7045+B7045</f>
        <v>0</v>
      </c>
    </row>
    <row r="7046" spans="1:14" x14ac:dyDescent="0.25">
      <c r="A7046" s="2">
        <v>73.620120147000009</v>
      </c>
      <c r="B7046" s="2">
        <v>0</v>
      </c>
      <c r="C7046" s="2">
        <v>0</v>
      </c>
      <c r="D7046" s="2">
        <v>0</v>
      </c>
      <c r="E7046" s="2">
        <v>68.988301003000004</v>
      </c>
      <c r="F7046" s="2">
        <v>0</v>
      </c>
      <c r="G7046" s="2">
        <v>130.0588022</v>
      </c>
      <c r="H7046" s="2">
        <v>0</v>
      </c>
      <c r="I7046" s="2">
        <v>46.829117060000002</v>
      </c>
      <c r="J7046" s="2">
        <v>0</v>
      </c>
      <c r="K7046" s="2">
        <v>29.437304607000002</v>
      </c>
      <c r="L7046" s="2">
        <v>0</v>
      </c>
      <c r="M7046" s="2">
        <f>Sheet1!K7046+Sheet1!I7046+Sheet1!G7046+Sheet1!E7046+Sheet1!C7046+Sheet1!A7046</f>
        <v>348.93364501700006</v>
      </c>
      <c r="N7046" s="2">
        <f>L7046+J7046+H7046+F7046+D7046+B7046</f>
        <v>0</v>
      </c>
    </row>
    <row r="7047" spans="1:14" x14ac:dyDescent="0.25">
      <c r="A7047" s="2">
        <v>52.597186432000001</v>
      </c>
      <c r="B7047" s="2">
        <v>0</v>
      </c>
      <c r="C7047" s="2">
        <v>0</v>
      </c>
      <c r="D7047" s="2">
        <v>0</v>
      </c>
      <c r="E7047" s="2">
        <v>41.304277314999993</v>
      </c>
      <c r="F7047" s="2">
        <v>0</v>
      </c>
      <c r="G7047" s="2">
        <v>106.0634835</v>
      </c>
      <c r="H7047" s="2">
        <v>0</v>
      </c>
      <c r="I7047" s="2">
        <v>40.409157180000001</v>
      </c>
      <c r="J7047" s="2">
        <v>0</v>
      </c>
      <c r="K7047" s="2">
        <v>19.467310146999999</v>
      </c>
      <c r="L7047" s="2">
        <v>0</v>
      </c>
      <c r="M7047" s="2">
        <f>Sheet1!K7047+Sheet1!I7047+Sheet1!G7047+Sheet1!E7047+Sheet1!C7047+Sheet1!A7047</f>
        <v>259.841414574</v>
      </c>
      <c r="N7047" s="2">
        <f>L7047+J7047+H7047+F7047+D7047+B7047</f>
        <v>0</v>
      </c>
    </row>
    <row r="7048" spans="1:14" x14ac:dyDescent="0.25">
      <c r="A7048" s="2">
        <v>48.371735020000003</v>
      </c>
      <c r="B7048" s="2">
        <v>0</v>
      </c>
      <c r="C7048" s="2">
        <v>0</v>
      </c>
      <c r="D7048" s="2">
        <v>0</v>
      </c>
      <c r="E7048" s="2">
        <v>30.074052770000002</v>
      </c>
      <c r="F7048" s="2">
        <v>0</v>
      </c>
      <c r="G7048" s="2">
        <v>81.113524580000004</v>
      </c>
      <c r="H7048" s="2">
        <v>0</v>
      </c>
      <c r="I7048" s="2">
        <v>34.58099206</v>
      </c>
      <c r="J7048" s="2">
        <v>0</v>
      </c>
      <c r="K7048" s="2">
        <v>9.7993624749999988</v>
      </c>
      <c r="L7048" s="2">
        <v>0</v>
      </c>
      <c r="M7048" s="2">
        <f>Sheet1!K7048+Sheet1!I7048+Sheet1!G7048+Sheet1!E7048+Sheet1!C7048+Sheet1!A7048</f>
        <v>203.93966690500002</v>
      </c>
      <c r="N7048" s="2">
        <f>L7048+J7048+H7048+F7048+D7048+B7048</f>
        <v>0</v>
      </c>
    </row>
    <row r="7049" spans="1:14" x14ac:dyDescent="0.25">
      <c r="A7049" s="2">
        <v>47.846272569999996</v>
      </c>
      <c r="B7049" s="2">
        <v>0</v>
      </c>
      <c r="C7049" s="2">
        <v>0</v>
      </c>
      <c r="D7049" s="2">
        <v>0</v>
      </c>
      <c r="E7049" s="2">
        <v>29.752640880000001</v>
      </c>
      <c r="F7049" s="2">
        <v>0</v>
      </c>
      <c r="G7049" s="2">
        <v>72.335911069999995</v>
      </c>
      <c r="H7049" s="2">
        <v>0</v>
      </c>
      <c r="I7049" s="2">
        <v>32.972024570000002</v>
      </c>
      <c r="J7049" s="2">
        <v>0</v>
      </c>
      <c r="K7049" s="2">
        <v>7.8515709390000001</v>
      </c>
      <c r="L7049" s="2">
        <v>0</v>
      </c>
      <c r="M7049" s="2">
        <f>Sheet1!K7049+Sheet1!I7049+Sheet1!G7049+Sheet1!E7049+Sheet1!C7049+Sheet1!A7049</f>
        <v>190.75842002899998</v>
      </c>
      <c r="N7049" s="2">
        <f>L7049+J7049+H7049+F7049+D7049+B7049</f>
        <v>0</v>
      </c>
    </row>
    <row r="7050" spans="1:14" x14ac:dyDescent="0.25">
      <c r="A7050" s="2">
        <v>48.391371720000002</v>
      </c>
      <c r="B7050" s="2">
        <v>0</v>
      </c>
      <c r="C7050" s="2">
        <v>0</v>
      </c>
      <c r="D7050" s="2">
        <v>0</v>
      </c>
      <c r="E7050" s="2">
        <v>30.535145540000002</v>
      </c>
      <c r="F7050" s="2">
        <v>0</v>
      </c>
      <c r="G7050" s="2">
        <v>64.665038420000002</v>
      </c>
      <c r="H7050" s="2">
        <v>0</v>
      </c>
      <c r="I7050" s="2">
        <v>32.145806980000003</v>
      </c>
      <c r="J7050" s="2">
        <v>0</v>
      </c>
      <c r="K7050" s="2">
        <v>8.4367517620000001</v>
      </c>
      <c r="L7050" s="2">
        <v>0</v>
      </c>
      <c r="M7050" s="2">
        <f>Sheet1!K7050+Sheet1!I7050+Sheet1!G7050+Sheet1!E7050+Sheet1!C7050+Sheet1!A7050</f>
        <v>184.174114422</v>
      </c>
      <c r="N7050" s="2">
        <f>L7050+J7050+H7050+F7050+D7050+B7050</f>
        <v>0</v>
      </c>
    </row>
    <row r="7051" spans="1:14" x14ac:dyDescent="0.25">
      <c r="A7051" s="2">
        <v>42.911770100000005</v>
      </c>
      <c r="B7051" s="2">
        <v>0</v>
      </c>
      <c r="C7051" s="2">
        <v>0</v>
      </c>
      <c r="D7051" s="2">
        <v>0</v>
      </c>
      <c r="E7051" s="2">
        <v>25.694548476999998</v>
      </c>
      <c r="F7051" s="2">
        <v>0</v>
      </c>
      <c r="G7051" s="2">
        <v>3.2880792969999999</v>
      </c>
      <c r="H7051" s="2">
        <v>0</v>
      </c>
      <c r="I7051" s="2">
        <v>15.10155486</v>
      </c>
      <c r="J7051" s="2">
        <v>0</v>
      </c>
      <c r="K7051" s="2">
        <v>7.9311639839999994</v>
      </c>
      <c r="L7051" s="2">
        <v>0</v>
      </c>
      <c r="M7051" s="2">
        <f>Sheet1!K7051+Sheet1!I7051+Sheet1!G7051+Sheet1!E7051+Sheet1!C7051+Sheet1!A7051</f>
        <v>94.927116718000008</v>
      </c>
      <c r="N7051" s="2">
        <f>L7051+J7051+H7051+F7051+D7051+B7051</f>
        <v>0</v>
      </c>
    </row>
    <row r="7052" spans="1:14" x14ac:dyDescent="0.25">
      <c r="A7052" s="2">
        <v>68.630078029999993</v>
      </c>
      <c r="B7052" s="2">
        <v>0</v>
      </c>
      <c r="C7052" s="2">
        <v>0</v>
      </c>
      <c r="D7052" s="2">
        <v>0</v>
      </c>
      <c r="E7052" s="2">
        <v>33.196038481999999</v>
      </c>
      <c r="F7052" s="2">
        <v>0</v>
      </c>
      <c r="G7052" s="2">
        <v>61.28039124</v>
      </c>
      <c r="H7052" s="2">
        <v>0</v>
      </c>
      <c r="I7052" s="2">
        <v>17.675903099999999</v>
      </c>
      <c r="J7052" s="2">
        <v>0</v>
      </c>
      <c r="K7052" s="2">
        <v>13.090163108999999</v>
      </c>
      <c r="L7052" s="2">
        <v>0</v>
      </c>
      <c r="M7052" s="2">
        <f>Sheet1!K7052+Sheet1!I7052+Sheet1!G7052+Sheet1!E7052+Sheet1!C7052+Sheet1!A7052</f>
        <v>193.872573961</v>
      </c>
      <c r="N7052" s="2">
        <f>L7052+J7052+H7052+F7052+D7052+B7052</f>
        <v>0</v>
      </c>
    </row>
    <row r="7053" spans="1:14" x14ac:dyDescent="0.25">
      <c r="A7053" s="2">
        <v>99.966051870000001</v>
      </c>
      <c r="B7053" s="2">
        <v>0</v>
      </c>
      <c r="C7053" s="2">
        <v>0</v>
      </c>
      <c r="D7053" s="2">
        <v>0</v>
      </c>
      <c r="E7053" s="2">
        <v>46.608740220000001</v>
      </c>
      <c r="F7053" s="2">
        <v>0</v>
      </c>
      <c r="G7053" s="2">
        <v>172.26747133000001</v>
      </c>
      <c r="H7053" s="2">
        <v>0</v>
      </c>
      <c r="I7053" s="2">
        <v>42.761729350000003</v>
      </c>
      <c r="J7053" s="2">
        <v>0</v>
      </c>
      <c r="K7053" s="2">
        <v>17.543258827999999</v>
      </c>
      <c r="L7053" s="2">
        <v>0</v>
      </c>
      <c r="M7053" s="2">
        <f>Sheet1!K7053+Sheet1!I7053+Sheet1!G7053+Sheet1!E7053+Sheet1!C7053+Sheet1!A7053</f>
        <v>379.14725159800003</v>
      </c>
      <c r="N7053" s="2">
        <f>L7053+J7053+H7053+F7053+D7053+B7053</f>
        <v>0</v>
      </c>
    </row>
    <row r="7054" spans="1:14" x14ac:dyDescent="0.25">
      <c r="A7054" s="2">
        <v>113.43306459999999</v>
      </c>
      <c r="B7054" s="2">
        <v>0</v>
      </c>
      <c r="C7054" s="2">
        <v>0</v>
      </c>
      <c r="D7054" s="2">
        <v>0</v>
      </c>
      <c r="E7054" s="2">
        <v>78.410824030000001</v>
      </c>
      <c r="F7054" s="2">
        <v>0</v>
      </c>
      <c r="G7054" s="2">
        <v>221.58637004999997</v>
      </c>
      <c r="H7054" s="2">
        <v>0</v>
      </c>
      <c r="I7054" s="2">
        <v>54.814352399999997</v>
      </c>
      <c r="J7054" s="2">
        <v>0</v>
      </c>
      <c r="K7054" s="2">
        <v>43.522123547</v>
      </c>
      <c r="L7054" s="2">
        <v>0</v>
      </c>
      <c r="M7054" s="2">
        <f>Sheet1!K7054+Sheet1!I7054+Sheet1!G7054+Sheet1!E7054+Sheet1!C7054+Sheet1!A7054</f>
        <v>511.76673462700001</v>
      </c>
      <c r="N7054" s="2">
        <f>L7054+J7054+H7054+F7054+D7054+B7054</f>
        <v>0</v>
      </c>
    </row>
    <row r="7055" spans="1:14" x14ac:dyDescent="0.25">
      <c r="A7055" s="2">
        <v>285.84101091999997</v>
      </c>
      <c r="B7055" s="2">
        <v>0</v>
      </c>
      <c r="C7055" s="2">
        <v>25.84509392</v>
      </c>
      <c r="D7055" s="2">
        <v>0</v>
      </c>
      <c r="E7055" s="2">
        <v>149.76923553</v>
      </c>
      <c r="F7055" s="2">
        <v>0</v>
      </c>
      <c r="G7055" s="2">
        <v>257.85739147000004</v>
      </c>
      <c r="H7055" s="2">
        <v>0</v>
      </c>
      <c r="I7055" s="2">
        <v>63.372636720000003</v>
      </c>
      <c r="J7055" s="2">
        <v>0</v>
      </c>
      <c r="K7055" s="2">
        <v>61.854092091000005</v>
      </c>
      <c r="L7055" s="2">
        <v>0</v>
      </c>
      <c r="M7055" s="2">
        <f>Sheet1!K7055+Sheet1!I7055+Sheet1!G7055+Sheet1!E7055+Sheet1!C7055+Sheet1!A7055</f>
        <v>844.5394606509999</v>
      </c>
      <c r="N7055" s="2">
        <f>L7055+J7055+H7055+F7055+D7055+B7055</f>
        <v>0</v>
      </c>
    </row>
    <row r="7056" spans="1:14" x14ac:dyDescent="0.25">
      <c r="A7056" s="2">
        <v>404.90083569999996</v>
      </c>
      <c r="B7056" s="2">
        <v>0</v>
      </c>
      <c r="C7056" s="2">
        <v>60.069490700000003</v>
      </c>
      <c r="D7056" s="2">
        <v>0</v>
      </c>
      <c r="E7056" s="2">
        <v>195.94031919</v>
      </c>
      <c r="F7056" s="2">
        <v>0</v>
      </c>
      <c r="G7056" s="2">
        <v>282.00523019999997</v>
      </c>
      <c r="H7056" s="2">
        <v>0</v>
      </c>
      <c r="I7056" s="2">
        <v>71.114170549999997</v>
      </c>
      <c r="J7056" s="2">
        <v>0</v>
      </c>
      <c r="K7056" s="2">
        <v>73.407506686999994</v>
      </c>
      <c r="L7056" s="2">
        <v>0</v>
      </c>
      <c r="M7056" s="2">
        <f>Sheet1!K7056+Sheet1!I7056+Sheet1!G7056+Sheet1!E7056+Sheet1!C7056+Sheet1!A7056</f>
        <v>1087.4375530269999</v>
      </c>
      <c r="N7056" s="2">
        <f>L7056+J7056+H7056+F7056+D7056+B7056</f>
        <v>0</v>
      </c>
    </row>
    <row r="7057" spans="1:14" x14ac:dyDescent="0.25">
      <c r="A7057" s="2">
        <v>461.76179485</v>
      </c>
      <c r="B7057" s="2">
        <v>0</v>
      </c>
      <c r="C7057" s="2">
        <v>74.9573848</v>
      </c>
      <c r="D7057" s="2">
        <v>0</v>
      </c>
      <c r="E7057" s="2">
        <v>220.25385719000002</v>
      </c>
      <c r="F7057" s="2">
        <v>0</v>
      </c>
      <c r="G7057" s="2">
        <v>295.86369217000004</v>
      </c>
      <c r="H7057" s="2">
        <v>0</v>
      </c>
      <c r="I7057" s="2">
        <v>75.077223149999995</v>
      </c>
      <c r="J7057" s="2">
        <v>0</v>
      </c>
      <c r="K7057" s="2">
        <v>80.591245020000002</v>
      </c>
      <c r="L7057" s="2">
        <v>0</v>
      </c>
      <c r="M7057" s="2">
        <f>Sheet1!K7057+Sheet1!I7057+Sheet1!G7057+Sheet1!E7057+Sheet1!C7057+Sheet1!A7057</f>
        <v>1208.5051971799999</v>
      </c>
      <c r="N7057" s="2">
        <f>L7057+J7057+H7057+F7057+D7057+B7057</f>
        <v>0</v>
      </c>
    </row>
    <row r="7058" spans="1:14" x14ac:dyDescent="0.25">
      <c r="A7058" s="2">
        <v>533.01996929000006</v>
      </c>
      <c r="B7058" s="2">
        <v>0</v>
      </c>
      <c r="C7058" s="2">
        <v>92.970402570000005</v>
      </c>
      <c r="D7058" s="2">
        <v>0</v>
      </c>
      <c r="E7058" s="2">
        <v>249.7836499</v>
      </c>
      <c r="F7058" s="2">
        <v>0</v>
      </c>
      <c r="G7058" s="2">
        <v>313.65249145999996</v>
      </c>
      <c r="H7058" s="2">
        <v>0</v>
      </c>
      <c r="I7058" s="2">
        <v>80.793435889999998</v>
      </c>
      <c r="J7058" s="2">
        <v>0</v>
      </c>
      <c r="K7058" s="2">
        <v>89.266724080000017</v>
      </c>
      <c r="L7058" s="2">
        <v>0</v>
      </c>
      <c r="M7058" s="2">
        <f>Sheet1!K7058+Sheet1!I7058+Sheet1!G7058+Sheet1!E7058+Sheet1!C7058+Sheet1!A7058</f>
        <v>1359.4866731900001</v>
      </c>
      <c r="N7058" s="2">
        <f>L7058+J7058+H7058+F7058+D7058+B7058</f>
        <v>0</v>
      </c>
    </row>
    <row r="7059" spans="1:14" x14ac:dyDescent="0.25">
      <c r="A7059" s="2">
        <v>555.38931771</v>
      </c>
      <c r="B7059" s="2">
        <v>0</v>
      </c>
      <c r="C7059" s="2">
        <v>99.044542949999993</v>
      </c>
      <c r="D7059" s="2">
        <v>0</v>
      </c>
      <c r="E7059" s="2">
        <v>258.70286334999997</v>
      </c>
      <c r="F7059" s="2">
        <v>0</v>
      </c>
      <c r="G7059" s="2">
        <v>316.50342276999993</v>
      </c>
      <c r="H7059" s="2">
        <v>0</v>
      </c>
      <c r="I7059" s="2">
        <v>82.290304969999994</v>
      </c>
      <c r="J7059" s="2">
        <v>0</v>
      </c>
      <c r="K7059" s="2">
        <v>91.707106240000002</v>
      </c>
      <c r="L7059" s="2">
        <v>0</v>
      </c>
      <c r="M7059" s="2">
        <f>Sheet1!K7059+Sheet1!I7059+Sheet1!G7059+Sheet1!E7059+Sheet1!C7059+Sheet1!A7059</f>
        <v>1403.63755799</v>
      </c>
      <c r="N7059" s="2">
        <f>L7059+J7059+H7059+F7059+D7059+B7059</f>
        <v>0</v>
      </c>
    </row>
    <row r="7060" spans="1:14" x14ac:dyDescent="0.25">
      <c r="A7060" s="2">
        <v>763.39859666999996</v>
      </c>
      <c r="B7060" s="2">
        <v>0</v>
      </c>
      <c r="C7060" s="2">
        <v>146.45838560000001</v>
      </c>
      <c r="D7060" s="2">
        <v>0</v>
      </c>
      <c r="E7060" s="2">
        <v>346.81303930999997</v>
      </c>
      <c r="F7060" s="2">
        <v>0</v>
      </c>
      <c r="G7060" s="2">
        <v>394.47295815999996</v>
      </c>
      <c r="H7060" s="2">
        <v>0</v>
      </c>
      <c r="I7060" s="2">
        <v>102.67346809999999</v>
      </c>
      <c r="J7060" s="2">
        <v>0</v>
      </c>
      <c r="K7060" s="2">
        <v>120.21094162999999</v>
      </c>
      <c r="L7060" s="2">
        <v>0</v>
      </c>
      <c r="M7060" s="2">
        <f>Sheet1!K7060+Sheet1!I7060+Sheet1!G7060+Sheet1!E7060+Sheet1!C7060+Sheet1!A7060</f>
        <v>1874.0273894699999</v>
      </c>
      <c r="N7060" s="2">
        <f>L7060+J7060+H7060+F7060+D7060+B7060</f>
        <v>0</v>
      </c>
    </row>
    <row r="7061" spans="1:14" x14ac:dyDescent="0.25">
      <c r="A7061" s="2">
        <v>840.78188257000011</v>
      </c>
      <c r="B7061" s="2">
        <v>0</v>
      </c>
      <c r="C7061" s="2">
        <v>163.75551540000001</v>
      </c>
      <c r="D7061" s="2">
        <v>0</v>
      </c>
      <c r="E7061" s="2">
        <v>380.04003972999999</v>
      </c>
      <c r="F7061" s="2">
        <v>0</v>
      </c>
      <c r="G7061" s="2">
        <v>423.28814561000002</v>
      </c>
      <c r="H7061" s="2">
        <v>0</v>
      </c>
      <c r="I7061" s="2">
        <v>110.0971534</v>
      </c>
      <c r="J7061" s="2">
        <v>0</v>
      </c>
      <c r="K7061" s="2">
        <v>131.04468777</v>
      </c>
      <c r="L7061" s="2">
        <v>0</v>
      </c>
      <c r="M7061" s="2">
        <f>Sheet1!K7061+Sheet1!I7061+Sheet1!G7061+Sheet1!E7061+Sheet1!C7061+Sheet1!A7061</f>
        <v>2049.0074244799998</v>
      </c>
      <c r="N7061" s="2">
        <f>L7061+J7061+H7061+F7061+D7061+B7061</f>
        <v>0</v>
      </c>
    </row>
    <row r="7062" spans="1:14" x14ac:dyDescent="0.25">
      <c r="A7062" s="2">
        <v>744.65738934000001</v>
      </c>
      <c r="B7062" s="2">
        <v>0</v>
      </c>
      <c r="C7062" s="2">
        <v>141.02339839999999</v>
      </c>
      <c r="D7062" s="2">
        <v>0</v>
      </c>
      <c r="E7062" s="2">
        <v>341.71731168999997</v>
      </c>
      <c r="F7062" s="2">
        <v>0</v>
      </c>
      <c r="G7062" s="2">
        <v>389.12351956999998</v>
      </c>
      <c r="H7062" s="2">
        <v>0</v>
      </c>
      <c r="I7062" s="2">
        <v>100.5111854</v>
      </c>
      <c r="J7062" s="2">
        <v>0</v>
      </c>
      <c r="K7062" s="2">
        <v>119.23326987999999</v>
      </c>
      <c r="L7062" s="2">
        <v>0</v>
      </c>
      <c r="M7062" s="2">
        <f>Sheet1!K7062+Sheet1!I7062+Sheet1!G7062+Sheet1!E7062+Sheet1!C7062+Sheet1!A7062</f>
        <v>1836.2660742799999</v>
      </c>
      <c r="N7062" s="2">
        <f>L7062+J7062+H7062+F7062+D7062+B7062</f>
        <v>0</v>
      </c>
    </row>
    <row r="7063" spans="1:14" x14ac:dyDescent="0.25">
      <c r="A7063" s="2">
        <v>658.68257139000002</v>
      </c>
      <c r="B7063" s="2">
        <v>0</v>
      </c>
      <c r="C7063" s="2">
        <v>120.83492270000001</v>
      </c>
      <c r="D7063" s="2">
        <v>0</v>
      </c>
      <c r="E7063" s="2">
        <v>306.05706863</v>
      </c>
      <c r="F7063" s="2">
        <v>0</v>
      </c>
      <c r="G7063" s="2">
        <v>357.33783259</v>
      </c>
      <c r="H7063" s="2">
        <v>0</v>
      </c>
      <c r="I7063" s="2">
        <v>91.955713040000006</v>
      </c>
      <c r="J7063" s="2">
        <v>0</v>
      </c>
      <c r="K7063" s="2">
        <v>108.0161775</v>
      </c>
      <c r="L7063" s="2">
        <v>0</v>
      </c>
      <c r="M7063" s="2">
        <f>Sheet1!K7063+Sheet1!I7063+Sheet1!G7063+Sheet1!E7063+Sheet1!C7063+Sheet1!A7063</f>
        <v>1642.8842858500002</v>
      </c>
      <c r="N7063" s="2">
        <f>L7063+J7063+H7063+F7063+D7063+B7063</f>
        <v>0</v>
      </c>
    </row>
    <row r="7064" spans="1:14" x14ac:dyDescent="0.25">
      <c r="A7064" s="2">
        <v>592.14729303999991</v>
      </c>
      <c r="B7064" s="2">
        <v>0</v>
      </c>
      <c r="C7064" s="2">
        <v>105.52942040000001</v>
      </c>
      <c r="D7064" s="2">
        <v>0</v>
      </c>
      <c r="E7064" s="2">
        <v>279.08240043000001</v>
      </c>
      <c r="F7064" s="2">
        <v>0</v>
      </c>
      <c r="G7064" s="2">
        <v>333.42771160000001</v>
      </c>
      <c r="H7064" s="2">
        <v>0</v>
      </c>
      <c r="I7064" s="2">
        <v>86.093055309999997</v>
      </c>
      <c r="J7064" s="2">
        <v>0</v>
      </c>
      <c r="K7064" s="2">
        <v>99.644615049999999</v>
      </c>
      <c r="L7064" s="2">
        <v>0</v>
      </c>
      <c r="M7064" s="2">
        <f>Sheet1!K7064+Sheet1!I7064+Sheet1!G7064+Sheet1!E7064+Sheet1!C7064+Sheet1!A7064</f>
        <v>1495.9244958300001</v>
      </c>
      <c r="N7064" s="2">
        <f>L7064+J7064+H7064+F7064+D7064+B7064</f>
        <v>0</v>
      </c>
    </row>
    <row r="7065" spans="1:14" x14ac:dyDescent="0.25">
      <c r="A7065" s="2">
        <v>522.59080312999993</v>
      </c>
      <c r="B7065" s="2">
        <v>0</v>
      </c>
      <c r="C7065" s="2">
        <v>89.560870910000006</v>
      </c>
      <c r="D7065" s="2">
        <v>0</v>
      </c>
      <c r="E7065" s="2">
        <v>250.15860865000002</v>
      </c>
      <c r="F7065" s="2">
        <v>0</v>
      </c>
      <c r="G7065" s="2">
        <v>307.99854777999997</v>
      </c>
      <c r="H7065" s="2">
        <v>0</v>
      </c>
      <c r="I7065" s="2">
        <v>79.395545740000003</v>
      </c>
      <c r="J7065" s="2">
        <v>0</v>
      </c>
      <c r="K7065" s="2">
        <v>90.457240829999989</v>
      </c>
      <c r="L7065" s="2">
        <v>0</v>
      </c>
      <c r="M7065" s="2">
        <f>Sheet1!K7065+Sheet1!I7065+Sheet1!G7065+Sheet1!E7065+Sheet1!C7065+Sheet1!A7065</f>
        <v>1340.1616170399998</v>
      </c>
      <c r="N7065" s="2">
        <f>L7065+J7065+H7065+F7065+D7065+B7065</f>
        <v>0</v>
      </c>
    </row>
    <row r="7066" spans="1:14" x14ac:dyDescent="0.25">
      <c r="A7066" s="2">
        <v>403.94413620999995</v>
      </c>
      <c r="B7066" s="2">
        <v>0</v>
      </c>
      <c r="C7066" s="2">
        <v>61.103229980000002</v>
      </c>
      <c r="D7066" s="2">
        <v>0</v>
      </c>
      <c r="E7066" s="2">
        <v>207.05711389000001</v>
      </c>
      <c r="F7066" s="2">
        <v>0</v>
      </c>
      <c r="G7066" s="2">
        <v>273.52143513999999</v>
      </c>
      <c r="H7066" s="2">
        <v>0</v>
      </c>
      <c r="I7066" s="2">
        <v>72.052316439999998</v>
      </c>
      <c r="J7066" s="2">
        <v>0</v>
      </c>
      <c r="K7066" s="2">
        <v>77.977994494000001</v>
      </c>
      <c r="L7066" s="2">
        <v>0</v>
      </c>
      <c r="M7066" s="2">
        <f>Sheet1!K7066+Sheet1!I7066+Sheet1!G7066+Sheet1!E7066+Sheet1!C7066+Sheet1!A7066</f>
        <v>1095.656226154</v>
      </c>
      <c r="N7066" s="2">
        <f>L7066+J7066+H7066+F7066+D7066+B7066</f>
        <v>0</v>
      </c>
    </row>
    <row r="7067" spans="1:14" x14ac:dyDescent="0.25">
      <c r="A7067" s="2">
        <v>175.38281536</v>
      </c>
      <c r="B7067" s="2">
        <v>0</v>
      </c>
      <c r="C7067" s="2">
        <v>13.062185270000001</v>
      </c>
      <c r="D7067" s="2">
        <v>0</v>
      </c>
      <c r="E7067" s="2">
        <v>109.113996214</v>
      </c>
      <c r="F7067" s="2">
        <v>0</v>
      </c>
      <c r="G7067" s="2">
        <v>191.28283561999999</v>
      </c>
      <c r="H7067" s="2">
        <v>0</v>
      </c>
      <c r="I7067" s="2">
        <v>53.828839080000002</v>
      </c>
      <c r="J7067" s="2">
        <v>0</v>
      </c>
      <c r="K7067" s="2">
        <v>45.705058980000004</v>
      </c>
      <c r="L7067" s="2">
        <v>0</v>
      </c>
      <c r="M7067" s="2">
        <f>Sheet1!K7067+Sheet1!I7067+Sheet1!G7067+Sheet1!E7067+Sheet1!C7067+Sheet1!A7067</f>
        <v>588.37573052399989</v>
      </c>
      <c r="N7067" s="2">
        <f>L7067+J7067+H7067+F7067+D7067+B7067</f>
        <v>0</v>
      </c>
    </row>
    <row r="7068" spans="1:14" x14ac:dyDescent="0.25">
      <c r="A7068" s="2">
        <v>63.876981479999998</v>
      </c>
      <c r="B7068" s="2">
        <v>0</v>
      </c>
      <c r="C7068" s="2">
        <v>0</v>
      </c>
      <c r="D7068" s="2">
        <v>0</v>
      </c>
      <c r="E7068" s="2">
        <v>35.187923112</v>
      </c>
      <c r="F7068" s="2">
        <v>0</v>
      </c>
      <c r="G7068" s="2">
        <v>107.42928029000001</v>
      </c>
      <c r="H7068" s="2">
        <v>0</v>
      </c>
      <c r="I7068" s="2">
        <v>32.953048189999997</v>
      </c>
      <c r="J7068" s="2">
        <v>0</v>
      </c>
      <c r="K7068" s="2">
        <v>15.445009990000001</v>
      </c>
      <c r="L7068" s="2">
        <v>0</v>
      </c>
      <c r="M7068" s="2">
        <f>Sheet1!K7068+Sheet1!I7068+Sheet1!G7068+Sheet1!E7068+Sheet1!C7068+Sheet1!A7068</f>
        <v>254.89224306199998</v>
      </c>
      <c r="N7068" s="2">
        <f>L7068+J7068+H7068+F7068+D7068+B7068</f>
        <v>0</v>
      </c>
    </row>
    <row r="7069" spans="1:14" x14ac:dyDescent="0.25">
      <c r="A7069" s="2">
        <v>46.972171201000002</v>
      </c>
      <c r="B7069" s="2">
        <v>0</v>
      </c>
      <c r="C7069" s="2">
        <v>0</v>
      </c>
      <c r="D7069" s="2">
        <v>0</v>
      </c>
      <c r="E7069" s="2">
        <v>27.774063931000001</v>
      </c>
      <c r="F7069" s="2">
        <v>0</v>
      </c>
      <c r="G7069" s="2">
        <v>43.366470153999998</v>
      </c>
      <c r="H7069" s="2">
        <v>0</v>
      </c>
      <c r="I7069" s="2">
        <v>17.778047170000001</v>
      </c>
      <c r="J7069" s="2">
        <v>0</v>
      </c>
      <c r="K7069" s="2">
        <v>9.7280946190000002</v>
      </c>
      <c r="L7069" s="2">
        <v>0</v>
      </c>
      <c r="M7069" s="2">
        <f>Sheet1!K7069+Sheet1!I7069+Sheet1!G7069+Sheet1!E7069+Sheet1!C7069+Sheet1!A7069</f>
        <v>145.61884707499999</v>
      </c>
      <c r="N7069" s="2">
        <f>L7069+J7069+H7069+F7069+D7069+B7069</f>
        <v>0</v>
      </c>
    </row>
    <row r="7070" spans="1:14" x14ac:dyDescent="0.25">
      <c r="A7070" s="2">
        <v>35.236647572999999</v>
      </c>
      <c r="B7070" s="2">
        <v>0</v>
      </c>
      <c r="C7070" s="2">
        <v>0</v>
      </c>
      <c r="D7070" s="2">
        <v>0</v>
      </c>
      <c r="E7070" s="2">
        <v>22.497236864000001</v>
      </c>
      <c r="F7070" s="2">
        <v>0</v>
      </c>
      <c r="G7070" s="2">
        <v>8.4237296659999998</v>
      </c>
      <c r="H7070" s="2">
        <v>0</v>
      </c>
      <c r="I7070" s="2">
        <v>7.7143579630000003</v>
      </c>
      <c r="J7070" s="2">
        <v>0</v>
      </c>
      <c r="K7070" s="2">
        <v>7.888943051</v>
      </c>
      <c r="L7070" s="2">
        <v>0</v>
      </c>
      <c r="M7070" s="2">
        <f>Sheet1!K7070+Sheet1!I7070+Sheet1!G7070+Sheet1!E7070+Sheet1!C7070+Sheet1!A7070</f>
        <v>81.760915116999996</v>
      </c>
      <c r="N7070" s="2">
        <f>L7070+J7070+H7070+F7070+D7070+B7070</f>
        <v>0</v>
      </c>
    </row>
    <row r="7071" spans="1:14" x14ac:dyDescent="0.25">
      <c r="A7071" s="2">
        <v>27.19181532</v>
      </c>
      <c r="B7071" s="2">
        <v>0</v>
      </c>
      <c r="C7071" s="2">
        <v>0</v>
      </c>
      <c r="D7071" s="2">
        <v>0</v>
      </c>
      <c r="E7071" s="2">
        <v>17.959664232999998</v>
      </c>
      <c r="F7071" s="2">
        <v>0</v>
      </c>
      <c r="G7071" s="2">
        <v>1.650361951</v>
      </c>
      <c r="H7071" s="2">
        <v>0</v>
      </c>
      <c r="I7071" s="2">
        <v>1.2188145020000001</v>
      </c>
      <c r="J7071" s="2">
        <v>0</v>
      </c>
      <c r="K7071" s="2">
        <v>6.2167370369999997</v>
      </c>
      <c r="L7071" s="2">
        <v>0</v>
      </c>
      <c r="M7071" s="2">
        <f>Sheet1!K7071+Sheet1!I7071+Sheet1!G7071+Sheet1!E7071+Sheet1!C7071+Sheet1!A7071</f>
        <v>54.237393042999997</v>
      </c>
      <c r="N7071" s="2">
        <f>L7071+J7071+H7071+F7071+D7071+B7071</f>
        <v>0</v>
      </c>
    </row>
    <row r="7072" spans="1:14" x14ac:dyDescent="0.25">
      <c r="A7072" s="2">
        <v>22.969319110000001</v>
      </c>
      <c r="B7072" s="2">
        <v>144.81766930000001</v>
      </c>
      <c r="C7072" s="2">
        <v>0</v>
      </c>
      <c r="D7072" s="2">
        <v>11.34653922</v>
      </c>
      <c r="E7072" s="2">
        <v>14.946698870000001</v>
      </c>
      <c r="F7072" s="2">
        <v>6.9864283589999996</v>
      </c>
      <c r="G7072" s="2">
        <v>0</v>
      </c>
      <c r="H7072" s="2">
        <v>0</v>
      </c>
      <c r="I7072" s="2">
        <v>0</v>
      </c>
      <c r="J7072" s="2">
        <v>0</v>
      </c>
      <c r="K7072" s="2">
        <v>4.9329238570000005</v>
      </c>
      <c r="L7072" s="2">
        <v>0</v>
      </c>
      <c r="M7072" s="2">
        <f>Sheet1!K7072+Sheet1!I7072+Sheet1!G7072+Sheet1!E7072+Sheet1!C7072+Sheet1!A7072</f>
        <v>42.848941836999998</v>
      </c>
      <c r="N7072" s="2">
        <f>L7072+J7072+H7072+F7072+D7072+B7072</f>
        <v>163.15063687899999</v>
      </c>
    </row>
    <row r="7073" spans="1:14" x14ac:dyDescent="0.25">
      <c r="A7073" s="2">
        <v>22.942454560000002</v>
      </c>
      <c r="B7073" s="2">
        <v>179.6582683</v>
      </c>
      <c r="C7073" s="2">
        <v>0</v>
      </c>
      <c r="D7073" s="2">
        <v>23.543569680000001</v>
      </c>
      <c r="E7073" s="2">
        <v>14.8523131</v>
      </c>
      <c r="F7073" s="2">
        <v>42.474130520000003</v>
      </c>
      <c r="G7073" s="2">
        <v>0</v>
      </c>
      <c r="H7073" s="2">
        <v>0</v>
      </c>
      <c r="I7073" s="2">
        <v>0</v>
      </c>
      <c r="J7073" s="2">
        <v>0</v>
      </c>
      <c r="K7073" s="2">
        <v>4.9554420879999999</v>
      </c>
      <c r="L7073" s="2">
        <v>1.18253743</v>
      </c>
      <c r="M7073" s="2">
        <f>Sheet1!K7073+Sheet1!I7073+Sheet1!G7073+Sheet1!E7073+Sheet1!C7073+Sheet1!A7073</f>
        <v>42.750209748000003</v>
      </c>
      <c r="N7073" s="2">
        <f>L7073+J7073+H7073+F7073+D7073+B7073</f>
        <v>246.85850593000001</v>
      </c>
    </row>
    <row r="7074" spans="1:14" x14ac:dyDescent="0.25">
      <c r="A7074" s="2">
        <v>22.614167210000002</v>
      </c>
      <c r="B7074" s="2">
        <v>225.80419029999999</v>
      </c>
      <c r="C7074" s="2">
        <v>0</v>
      </c>
      <c r="D7074" s="2">
        <v>32.928268340000002</v>
      </c>
      <c r="E7074" s="2">
        <v>14.972893726000001</v>
      </c>
      <c r="F7074" s="2">
        <v>66.276638700000007</v>
      </c>
      <c r="G7074" s="2">
        <v>0.94748595099999999</v>
      </c>
      <c r="H7074" s="2">
        <v>0</v>
      </c>
      <c r="I7074" s="2">
        <v>0</v>
      </c>
      <c r="J7074" s="2">
        <v>0</v>
      </c>
      <c r="K7074" s="2">
        <v>5.4799295949999998</v>
      </c>
      <c r="L7074" s="2">
        <v>12.48268618</v>
      </c>
      <c r="M7074" s="2">
        <f>Sheet1!K7074+Sheet1!I7074+Sheet1!G7074+Sheet1!E7074+Sheet1!C7074+Sheet1!A7074</f>
        <v>44.014476482000006</v>
      </c>
      <c r="N7074" s="2">
        <f>L7074+J7074+H7074+F7074+D7074+B7074</f>
        <v>337.49178352000001</v>
      </c>
    </row>
    <row r="7075" spans="1:14" x14ac:dyDescent="0.25">
      <c r="A7075" s="2">
        <v>12.948841059999999</v>
      </c>
      <c r="B7075" s="2">
        <v>418.8163563</v>
      </c>
      <c r="C7075" s="2">
        <v>0</v>
      </c>
      <c r="D7075" s="2">
        <v>79.040058400000007</v>
      </c>
      <c r="E7075" s="2">
        <v>9.2742730980000001</v>
      </c>
      <c r="F7075" s="2">
        <v>146.52907450000001</v>
      </c>
      <c r="G7075" s="2">
        <v>2.4885918760000001</v>
      </c>
      <c r="H7075" s="2">
        <v>0</v>
      </c>
      <c r="I7075" s="2">
        <v>0</v>
      </c>
      <c r="J7075" s="2">
        <v>0</v>
      </c>
      <c r="K7075" s="2">
        <v>4.4408035659999996</v>
      </c>
      <c r="L7075" s="2">
        <v>38.387447010000002</v>
      </c>
      <c r="M7075" s="2">
        <f>Sheet1!K7075+Sheet1!I7075+Sheet1!G7075+Sheet1!E7075+Sheet1!C7075+Sheet1!A7075</f>
        <v>29.152509599999998</v>
      </c>
      <c r="N7075" s="2">
        <f>L7075+J7075+H7075+F7075+D7075+B7075</f>
        <v>682.77293621000001</v>
      </c>
    </row>
    <row r="7076" spans="1:14" x14ac:dyDescent="0.25">
      <c r="A7076" s="2">
        <v>28.510372669999999</v>
      </c>
      <c r="B7076" s="2">
        <v>291.06817089999998</v>
      </c>
      <c r="C7076" s="2">
        <v>0</v>
      </c>
      <c r="D7076" s="2">
        <v>52.59919575</v>
      </c>
      <c r="E7076" s="2">
        <v>14.085435596</v>
      </c>
      <c r="F7076" s="2">
        <v>99.923071899999997</v>
      </c>
      <c r="G7076" s="2">
        <v>20.610469295000001</v>
      </c>
      <c r="H7076" s="2">
        <v>0</v>
      </c>
      <c r="I7076" s="2">
        <v>0</v>
      </c>
      <c r="J7076" s="2">
        <v>0</v>
      </c>
      <c r="K7076" s="2">
        <v>6.6048316109999998</v>
      </c>
      <c r="L7076" s="2">
        <v>25.226164399999998</v>
      </c>
      <c r="M7076" s="2">
        <f>Sheet1!K7076+Sheet1!I7076+Sheet1!G7076+Sheet1!E7076+Sheet1!C7076+Sheet1!A7076</f>
        <v>69.811109172000002</v>
      </c>
      <c r="N7076" s="2">
        <f>L7076+J7076+H7076+F7076+D7076+B7076</f>
        <v>468.81660294999995</v>
      </c>
    </row>
    <row r="7077" spans="1:14" x14ac:dyDescent="0.25">
      <c r="A7077" s="2">
        <v>44.532464869999998</v>
      </c>
      <c r="B7077" s="2">
        <v>96.567671270000005</v>
      </c>
      <c r="C7077" s="2">
        <v>0</v>
      </c>
      <c r="D7077" s="2">
        <v>7.9179358410000003</v>
      </c>
      <c r="E7077" s="2">
        <v>21.539387667</v>
      </c>
      <c r="F7077" s="2">
        <v>18.652889160000001</v>
      </c>
      <c r="G7077" s="2">
        <v>32.758586559999998</v>
      </c>
      <c r="H7077" s="2">
        <v>0</v>
      </c>
      <c r="I7077" s="2">
        <v>0</v>
      </c>
      <c r="J7077" s="2">
        <v>0</v>
      </c>
      <c r="K7077" s="2">
        <v>8.9396240240000004</v>
      </c>
      <c r="L7077" s="2">
        <v>1.595127255</v>
      </c>
      <c r="M7077" s="2">
        <f>Sheet1!K7077+Sheet1!I7077+Sheet1!G7077+Sheet1!E7077+Sheet1!C7077+Sheet1!A7077</f>
        <v>107.77006312099999</v>
      </c>
      <c r="N7077" s="2">
        <f>L7077+J7077+H7077+F7077+D7077+B7077</f>
        <v>124.733623526</v>
      </c>
    </row>
    <row r="7078" spans="1:14" x14ac:dyDescent="0.25">
      <c r="A7078" s="2">
        <v>53.78556803</v>
      </c>
      <c r="B7078" s="2">
        <v>1.634577387</v>
      </c>
      <c r="C7078" s="2">
        <v>0</v>
      </c>
      <c r="D7078" s="2">
        <v>0</v>
      </c>
      <c r="E7078" s="2">
        <v>25.954719188999999</v>
      </c>
      <c r="F7078" s="2">
        <v>0</v>
      </c>
      <c r="G7078" s="2">
        <v>39.377734179999997</v>
      </c>
      <c r="H7078" s="2">
        <v>0</v>
      </c>
      <c r="I7078" s="2">
        <v>2.6173146960000002</v>
      </c>
      <c r="J7078" s="2">
        <v>0</v>
      </c>
      <c r="K7078" s="2">
        <v>10.337733886999999</v>
      </c>
      <c r="L7078" s="2">
        <v>0</v>
      </c>
      <c r="M7078" s="2">
        <f>Sheet1!K7078+Sheet1!I7078+Sheet1!G7078+Sheet1!E7078+Sheet1!C7078+Sheet1!A7078</f>
        <v>132.07306998199999</v>
      </c>
      <c r="N7078" s="2">
        <f>L7078+J7078+H7078+F7078+D7078+B7078</f>
        <v>1.634577387</v>
      </c>
    </row>
    <row r="7079" spans="1:14" x14ac:dyDescent="0.25">
      <c r="A7079" s="2">
        <v>52.83367174</v>
      </c>
      <c r="B7079" s="2">
        <v>0</v>
      </c>
      <c r="C7079" s="2">
        <v>0</v>
      </c>
      <c r="D7079" s="2">
        <v>0</v>
      </c>
      <c r="E7079" s="2">
        <v>25.157385396000002</v>
      </c>
      <c r="F7079" s="2">
        <v>0</v>
      </c>
      <c r="G7079" s="2">
        <v>39.091442990000004</v>
      </c>
      <c r="H7079" s="2">
        <v>0</v>
      </c>
      <c r="I7079" s="2">
        <v>3.1175399399999999</v>
      </c>
      <c r="J7079" s="2">
        <v>0</v>
      </c>
      <c r="K7079" s="2">
        <v>10.147692547</v>
      </c>
      <c r="L7079" s="2">
        <v>0</v>
      </c>
      <c r="M7079" s="2">
        <f>Sheet1!K7079+Sheet1!I7079+Sheet1!G7079+Sheet1!E7079+Sheet1!C7079+Sheet1!A7079</f>
        <v>130.34773261300001</v>
      </c>
      <c r="N7079" s="2">
        <f>L7079+J7079+H7079+F7079+D7079+B7079</f>
        <v>0</v>
      </c>
    </row>
    <row r="7080" spans="1:14" x14ac:dyDescent="0.25">
      <c r="A7080" s="2">
        <v>56.846385799999993</v>
      </c>
      <c r="B7080" s="2">
        <v>0</v>
      </c>
      <c r="C7080" s="2">
        <v>0</v>
      </c>
      <c r="D7080" s="2">
        <v>0</v>
      </c>
      <c r="E7080" s="2">
        <v>27.608825081999999</v>
      </c>
      <c r="F7080" s="2">
        <v>0</v>
      </c>
      <c r="G7080" s="2">
        <v>38.873989510000001</v>
      </c>
      <c r="H7080" s="2">
        <v>0</v>
      </c>
      <c r="I7080" s="2">
        <v>11.902502050000001</v>
      </c>
      <c r="J7080" s="2">
        <v>0</v>
      </c>
      <c r="K7080" s="2">
        <v>10.571818630999999</v>
      </c>
      <c r="L7080" s="2">
        <v>0</v>
      </c>
      <c r="M7080" s="2">
        <f>Sheet1!K7080+Sheet1!I7080+Sheet1!G7080+Sheet1!E7080+Sheet1!C7080+Sheet1!A7080</f>
        <v>145.80352107300001</v>
      </c>
      <c r="N7080" s="2">
        <f>L7080+J7080+H7080+F7080+D7080+B7080</f>
        <v>0</v>
      </c>
    </row>
    <row r="7081" spans="1:14" x14ac:dyDescent="0.25">
      <c r="A7081" s="2">
        <v>52.33024064</v>
      </c>
      <c r="B7081" s="2">
        <v>0</v>
      </c>
      <c r="C7081" s="2">
        <v>0</v>
      </c>
      <c r="D7081" s="2">
        <v>0</v>
      </c>
      <c r="E7081" s="2">
        <v>26.509812508</v>
      </c>
      <c r="F7081" s="2">
        <v>0</v>
      </c>
      <c r="G7081" s="2">
        <v>34.28563132</v>
      </c>
      <c r="H7081" s="2">
        <v>0</v>
      </c>
      <c r="I7081" s="2">
        <v>12.70318192</v>
      </c>
      <c r="J7081" s="2">
        <v>0</v>
      </c>
      <c r="K7081" s="2">
        <v>9.8990836919999996</v>
      </c>
      <c r="L7081" s="2">
        <v>0</v>
      </c>
      <c r="M7081" s="2">
        <f>Sheet1!K7081+Sheet1!I7081+Sheet1!G7081+Sheet1!E7081+Sheet1!C7081+Sheet1!A7081</f>
        <v>135.72795008</v>
      </c>
      <c r="N7081" s="2">
        <f>L7081+J7081+H7081+F7081+D7081+B7081</f>
        <v>0</v>
      </c>
    </row>
    <row r="7082" spans="1:14" x14ac:dyDescent="0.25">
      <c r="A7082" s="2">
        <v>47.022901279999999</v>
      </c>
      <c r="B7082" s="2">
        <v>0</v>
      </c>
      <c r="C7082" s="2">
        <v>0</v>
      </c>
      <c r="D7082" s="2">
        <v>0</v>
      </c>
      <c r="E7082" s="2">
        <v>25.475202033000002</v>
      </c>
      <c r="F7082" s="2">
        <v>0</v>
      </c>
      <c r="G7082" s="2">
        <v>27.282341169999999</v>
      </c>
      <c r="H7082" s="2">
        <v>0</v>
      </c>
      <c r="I7082" s="2">
        <v>14.697080639999999</v>
      </c>
      <c r="J7082" s="2">
        <v>0</v>
      </c>
      <c r="K7082" s="2">
        <v>9.0408645129999989</v>
      </c>
      <c r="L7082" s="2">
        <v>0</v>
      </c>
      <c r="M7082" s="2">
        <f>Sheet1!K7082+Sheet1!I7082+Sheet1!G7082+Sheet1!E7082+Sheet1!C7082+Sheet1!A7082</f>
        <v>123.51838963599999</v>
      </c>
      <c r="N7082" s="2">
        <f>L7082+J7082+H7082+F7082+D7082+B7082</f>
        <v>0</v>
      </c>
    </row>
    <row r="7083" spans="1:14" x14ac:dyDescent="0.25">
      <c r="A7083" s="2">
        <v>46.269983999999994</v>
      </c>
      <c r="B7083" s="2">
        <v>0</v>
      </c>
      <c r="C7083" s="2">
        <v>0</v>
      </c>
      <c r="D7083" s="2">
        <v>0</v>
      </c>
      <c r="E7083" s="2">
        <v>25.428180808</v>
      </c>
      <c r="F7083" s="2">
        <v>0</v>
      </c>
      <c r="G7083" s="2">
        <v>26.275782530000001</v>
      </c>
      <c r="H7083" s="2">
        <v>0</v>
      </c>
      <c r="I7083" s="2">
        <v>15.33410812</v>
      </c>
      <c r="J7083" s="2">
        <v>0</v>
      </c>
      <c r="K7083" s="2">
        <v>8.9371337210000004</v>
      </c>
      <c r="L7083" s="2">
        <v>0</v>
      </c>
      <c r="M7083" s="2">
        <f>Sheet1!K7083+Sheet1!I7083+Sheet1!G7083+Sheet1!E7083+Sheet1!C7083+Sheet1!A7083</f>
        <v>122.24518917899999</v>
      </c>
      <c r="N7083" s="2">
        <f>L7083+J7083+H7083+F7083+D7083+B7083</f>
        <v>0</v>
      </c>
    </row>
    <row r="7084" spans="1:14" x14ac:dyDescent="0.25">
      <c r="A7084" s="2">
        <v>52.592957290000001</v>
      </c>
      <c r="B7084" s="2">
        <v>0</v>
      </c>
      <c r="C7084" s="2">
        <v>0</v>
      </c>
      <c r="D7084" s="2">
        <v>0</v>
      </c>
      <c r="E7084" s="2">
        <v>28.556499725999998</v>
      </c>
      <c r="F7084" s="2">
        <v>0</v>
      </c>
      <c r="G7084" s="2">
        <v>44.222612599999998</v>
      </c>
      <c r="H7084" s="2">
        <v>0</v>
      </c>
      <c r="I7084" s="2">
        <v>21.355440120000001</v>
      </c>
      <c r="J7084" s="2">
        <v>0</v>
      </c>
      <c r="K7084" s="2">
        <v>9.9756513610000006</v>
      </c>
      <c r="L7084" s="2">
        <v>0</v>
      </c>
      <c r="M7084" s="2">
        <f>Sheet1!K7084+Sheet1!I7084+Sheet1!G7084+Sheet1!E7084+Sheet1!C7084+Sheet1!A7084</f>
        <v>156.70316109700002</v>
      </c>
      <c r="N7084" s="2">
        <f>L7084+J7084+H7084+F7084+D7084+B7084</f>
        <v>0</v>
      </c>
    </row>
    <row r="7085" spans="1:14" x14ac:dyDescent="0.25">
      <c r="A7085" s="2">
        <v>55.859835519999997</v>
      </c>
      <c r="B7085" s="2">
        <v>0</v>
      </c>
      <c r="C7085" s="2">
        <v>0</v>
      </c>
      <c r="D7085" s="2">
        <v>0</v>
      </c>
      <c r="E7085" s="2">
        <v>30.271340562999999</v>
      </c>
      <c r="F7085" s="2">
        <v>0</v>
      </c>
      <c r="G7085" s="2">
        <v>61.854455529999996</v>
      </c>
      <c r="H7085" s="2">
        <v>0</v>
      </c>
      <c r="I7085" s="2">
        <v>24.4310723</v>
      </c>
      <c r="J7085" s="2">
        <v>0</v>
      </c>
      <c r="K7085" s="2">
        <v>10.570598780000001</v>
      </c>
      <c r="L7085" s="2">
        <v>0</v>
      </c>
      <c r="M7085" s="2">
        <f>Sheet1!K7085+Sheet1!I7085+Sheet1!G7085+Sheet1!E7085+Sheet1!C7085+Sheet1!A7085</f>
        <v>182.98730269299998</v>
      </c>
      <c r="N7085" s="2">
        <f>L7085+J7085+H7085+F7085+D7085+B7085</f>
        <v>0</v>
      </c>
    </row>
    <row r="7086" spans="1:14" x14ac:dyDescent="0.25">
      <c r="A7086" s="2">
        <v>49.647244810000004</v>
      </c>
      <c r="B7086" s="2">
        <v>0</v>
      </c>
      <c r="C7086" s="2">
        <v>0</v>
      </c>
      <c r="D7086" s="2">
        <v>0</v>
      </c>
      <c r="E7086" s="2">
        <v>27.417035611000003</v>
      </c>
      <c r="F7086" s="2">
        <v>0</v>
      </c>
      <c r="G7086" s="2">
        <v>40.023444730000001</v>
      </c>
      <c r="H7086" s="2">
        <v>0</v>
      </c>
      <c r="I7086" s="2">
        <v>18.941106959999999</v>
      </c>
      <c r="J7086" s="2">
        <v>0</v>
      </c>
      <c r="K7086" s="2">
        <v>9.6063404380000001</v>
      </c>
      <c r="L7086" s="2">
        <v>0</v>
      </c>
      <c r="M7086" s="2">
        <f>Sheet1!K7086+Sheet1!I7086+Sheet1!G7086+Sheet1!E7086+Sheet1!C7086+Sheet1!A7086</f>
        <v>145.635172549</v>
      </c>
      <c r="N7086" s="2">
        <f>L7086+J7086+H7086+F7086+D7086+B7086</f>
        <v>0</v>
      </c>
    </row>
    <row r="7087" spans="1:14" x14ac:dyDescent="0.25">
      <c r="A7087" s="2">
        <v>45.705738820000001</v>
      </c>
      <c r="B7087" s="2">
        <v>0</v>
      </c>
      <c r="C7087" s="2">
        <v>0</v>
      </c>
      <c r="D7087" s="2">
        <v>0</v>
      </c>
      <c r="E7087" s="2">
        <v>25.324416429999999</v>
      </c>
      <c r="F7087" s="2">
        <v>0</v>
      </c>
      <c r="G7087" s="2">
        <v>27.361246909999998</v>
      </c>
      <c r="H7087" s="2">
        <v>0</v>
      </c>
      <c r="I7087" s="2">
        <v>13.802033140000001</v>
      </c>
      <c r="J7087" s="2">
        <v>0</v>
      </c>
      <c r="K7087" s="2">
        <v>9.0418588090000007</v>
      </c>
      <c r="L7087" s="2">
        <v>0</v>
      </c>
      <c r="M7087" s="2">
        <f>Sheet1!K7087+Sheet1!I7087+Sheet1!G7087+Sheet1!E7087+Sheet1!C7087+Sheet1!A7087</f>
        <v>121.23529410899999</v>
      </c>
      <c r="N7087" s="2">
        <f>L7087+J7087+H7087+F7087+D7087+B7087</f>
        <v>0</v>
      </c>
    </row>
    <row r="7088" spans="1:14" x14ac:dyDescent="0.25">
      <c r="A7088" s="2">
        <v>34.901934683</v>
      </c>
      <c r="B7088" s="2">
        <v>0</v>
      </c>
      <c r="C7088" s="2">
        <v>0</v>
      </c>
      <c r="D7088" s="2">
        <v>0</v>
      </c>
      <c r="E7088" s="2">
        <v>21.971952053999999</v>
      </c>
      <c r="F7088" s="2">
        <v>0</v>
      </c>
      <c r="G7088" s="2">
        <v>0.56992580000000004</v>
      </c>
      <c r="H7088" s="2">
        <v>0</v>
      </c>
      <c r="I7088" s="2">
        <v>12.192441240000001</v>
      </c>
      <c r="J7088" s="2">
        <v>0</v>
      </c>
      <c r="K7088" s="2">
        <v>6.0983976470000005</v>
      </c>
      <c r="L7088" s="2">
        <v>0</v>
      </c>
      <c r="M7088" s="2">
        <f>Sheet1!K7088+Sheet1!I7088+Sheet1!G7088+Sheet1!E7088+Sheet1!C7088+Sheet1!A7088</f>
        <v>75.734651423999992</v>
      </c>
      <c r="N7088" s="2">
        <f>L7088+J7088+H7088+F7088+D7088+B7088</f>
        <v>0</v>
      </c>
    </row>
    <row r="7089" spans="1:14" x14ac:dyDescent="0.25">
      <c r="A7089" s="2">
        <v>32.428454010000003</v>
      </c>
      <c r="B7089" s="2">
        <v>0</v>
      </c>
      <c r="C7089" s="2">
        <v>0</v>
      </c>
      <c r="D7089" s="2">
        <v>0</v>
      </c>
      <c r="E7089" s="2">
        <v>20.435170790000001</v>
      </c>
      <c r="F7089" s="2">
        <v>0</v>
      </c>
      <c r="G7089" s="2">
        <v>0</v>
      </c>
      <c r="H7089" s="2">
        <v>0</v>
      </c>
      <c r="I7089" s="2">
        <v>8.1874924920000005</v>
      </c>
      <c r="J7089" s="2">
        <v>0</v>
      </c>
      <c r="K7089" s="2">
        <v>5.3584186970000003</v>
      </c>
      <c r="L7089" s="2">
        <v>0</v>
      </c>
      <c r="M7089" s="2">
        <f>Sheet1!K7089+Sheet1!I7089+Sheet1!G7089+Sheet1!E7089+Sheet1!C7089+Sheet1!A7089</f>
        <v>66.409535989000005</v>
      </c>
      <c r="N7089" s="2">
        <f>L7089+J7089+H7089+F7089+D7089+B7089</f>
        <v>0</v>
      </c>
    </row>
    <row r="7090" spans="1:14" x14ac:dyDescent="0.25">
      <c r="A7090" s="2">
        <v>27.29032741</v>
      </c>
      <c r="B7090" s="2">
        <v>0</v>
      </c>
      <c r="C7090" s="2">
        <v>0</v>
      </c>
      <c r="D7090" s="2">
        <v>0</v>
      </c>
      <c r="E7090" s="2">
        <v>17.346500500000001</v>
      </c>
      <c r="F7090" s="2">
        <v>0</v>
      </c>
      <c r="G7090" s="2">
        <v>0</v>
      </c>
      <c r="H7090" s="2">
        <v>0</v>
      </c>
      <c r="I7090" s="2">
        <v>4.4659254649999998</v>
      </c>
      <c r="J7090" s="2">
        <v>0</v>
      </c>
      <c r="K7090" s="2">
        <v>4.2454348250000002</v>
      </c>
      <c r="L7090" s="2">
        <v>0</v>
      </c>
      <c r="M7090" s="2">
        <f>Sheet1!K7090+Sheet1!I7090+Sheet1!G7090+Sheet1!E7090+Sheet1!C7090+Sheet1!A7090</f>
        <v>53.348188199999996</v>
      </c>
      <c r="N7090" s="2">
        <f>L7090+J7090+H7090+F7090+D7090+B7090</f>
        <v>0</v>
      </c>
    </row>
    <row r="7091" spans="1:14" x14ac:dyDescent="0.25">
      <c r="A7091" s="2">
        <v>30.082211319999999</v>
      </c>
      <c r="B7091" s="2">
        <v>0</v>
      </c>
      <c r="C7091" s="2">
        <v>0</v>
      </c>
      <c r="D7091" s="2">
        <v>0</v>
      </c>
      <c r="E7091" s="2">
        <v>18.991718169999999</v>
      </c>
      <c r="F7091" s="2">
        <v>0</v>
      </c>
      <c r="G7091" s="2">
        <v>0</v>
      </c>
      <c r="H7091" s="2">
        <v>6.47757541</v>
      </c>
      <c r="I7091" s="2">
        <v>8.7427474150000002</v>
      </c>
      <c r="J7091" s="2">
        <v>0</v>
      </c>
      <c r="K7091" s="2">
        <v>4.520491474</v>
      </c>
      <c r="L7091" s="2">
        <v>0</v>
      </c>
      <c r="M7091" s="2">
        <f>Sheet1!K7091+Sheet1!I7091+Sheet1!G7091+Sheet1!E7091+Sheet1!C7091+Sheet1!A7091</f>
        <v>62.337168378999998</v>
      </c>
      <c r="N7091" s="2">
        <f>L7091+J7091+H7091+F7091+D7091+B7091</f>
        <v>6.47757541</v>
      </c>
    </row>
    <row r="7092" spans="1:14" x14ac:dyDescent="0.25">
      <c r="A7092" s="2">
        <v>39.572148900000002</v>
      </c>
      <c r="B7092" s="2">
        <v>0</v>
      </c>
      <c r="C7092" s="2">
        <v>0</v>
      </c>
      <c r="D7092" s="2">
        <v>0</v>
      </c>
      <c r="E7092" s="2">
        <v>24.810623320000001</v>
      </c>
      <c r="F7092" s="2">
        <v>0</v>
      </c>
      <c r="G7092" s="2">
        <v>0</v>
      </c>
      <c r="H7092" s="2">
        <v>11.565579617000001</v>
      </c>
      <c r="I7092" s="2">
        <v>21.66405653</v>
      </c>
      <c r="J7092" s="2">
        <v>0</v>
      </c>
      <c r="K7092" s="2">
        <v>5.7193873039999996</v>
      </c>
      <c r="L7092" s="2">
        <v>0</v>
      </c>
      <c r="M7092" s="2">
        <f>Sheet1!K7092+Sheet1!I7092+Sheet1!G7092+Sheet1!E7092+Sheet1!C7092+Sheet1!A7092</f>
        <v>91.766216053999997</v>
      </c>
      <c r="N7092" s="2">
        <f>L7092+J7092+H7092+F7092+D7092+B7092</f>
        <v>11.565579617000001</v>
      </c>
    </row>
    <row r="7093" spans="1:14" x14ac:dyDescent="0.25">
      <c r="A7093" s="2">
        <v>49.835401330000003</v>
      </c>
      <c r="B7093" s="2">
        <v>0</v>
      </c>
      <c r="C7093" s="2">
        <v>0</v>
      </c>
      <c r="D7093" s="2">
        <v>0</v>
      </c>
      <c r="E7093" s="2">
        <v>31.055565059999999</v>
      </c>
      <c r="F7093" s="2">
        <v>0</v>
      </c>
      <c r="G7093" s="2">
        <v>42.589301450000001</v>
      </c>
      <c r="H7093" s="2">
        <v>6.4186108920000002</v>
      </c>
      <c r="I7093" s="2">
        <v>36.50299536</v>
      </c>
      <c r="J7093" s="2">
        <v>0</v>
      </c>
      <c r="K7093" s="2">
        <v>6.9818462219999997</v>
      </c>
      <c r="L7093" s="2">
        <v>0</v>
      </c>
      <c r="M7093" s="2">
        <f>Sheet1!K7093+Sheet1!I7093+Sheet1!G7093+Sheet1!E7093+Sheet1!C7093+Sheet1!A7093</f>
        <v>166.96510942199998</v>
      </c>
      <c r="N7093" s="2">
        <f>L7093+J7093+H7093+F7093+D7093+B7093</f>
        <v>6.4186108920000002</v>
      </c>
    </row>
    <row r="7094" spans="1:14" x14ac:dyDescent="0.25">
      <c r="A7094" s="2">
        <v>55.244222899999997</v>
      </c>
      <c r="B7094" s="2">
        <v>0</v>
      </c>
      <c r="C7094" s="2">
        <v>0</v>
      </c>
      <c r="D7094" s="2">
        <v>0</v>
      </c>
      <c r="E7094" s="2">
        <v>34.311360839999999</v>
      </c>
      <c r="F7094" s="2">
        <v>0</v>
      </c>
      <c r="G7094" s="2">
        <v>78.078794369999997</v>
      </c>
      <c r="H7094" s="2">
        <v>0</v>
      </c>
      <c r="I7094" s="2">
        <v>44.863206050000002</v>
      </c>
      <c r="J7094" s="2">
        <v>0</v>
      </c>
      <c r="K7094" s="2">
        <v>7.6155057939999997</v>
      </c>
      <c r="L7094" s="2">
        <v>0</v>
      </c>
      <c r="M7094" s="2">
        <f>Sheet1!K7094+Sheet1!I7094+Sheet1!G7094+Sheet1!E7094+Sheet1!C7094+Sheet1!A7094</f>
        <v>220.11308995399997</v>
      </c>
      <c r="N7094" s="2">
        <f>L7094+J7094+H7094+F7094+D7094+B7094</f>
        <v>0</v>
      </c>
    </row>
    <row r="7095" spans="1:14" x14ac:dyDescent="0.25">
      <c r="A7095" s="2">
        <v>54.95131361</v>
      </c>
      <c r="B7095" s="2">
        <v>0</v>
      </c>
      <c r="C7095" s="2">
        <v>0</v>
      </c>
      <c r="D7095" s="2">
        <v>0</v>
      </c>
      <c r="E7095" s="2">
        <v>34.088488409999997</v>
      </c>
      <c r="F7095" s="2">
        <v>0</v>
      </c>
      <c r="G7095" s="2">
        <v>85.093215599999994</v>
      </c>
      <c r="H7095" s="2">
        <v>2.6204005280000002</v>
      </c>
      <c r="I7095" s="2">
        <v>45.277532149999999</v>
      </c>
      <c r="J7095" s="2">
        <v>0</v>
      </c>
      <c r="K7095" s="2">
        <v>7.5271441699999997</v>
      </c>
      <c r="L7095" s="2">
        <v>0</v>
      </c>
      <c r="M7095" s="2">
        <f>Sheet1!K7095+Sheet1!I7095+Sheet1!G7095+Sheet1!E7095+Sheet1!C7095+Sheet1!A7095</f>
        <v>226.93769394</v>
      </c>
      <c r="N7095" s="2">
        <f>L7095+J7095+H7095+F7095+D7095+B7095</f>
        <v>2.6204005280000002</v>
      </c>
    </row>
    <row r="7096" spans="1:14" x14ac:dyDescent="0.25">
      <c r="A7096" s="2">
        <v>56.412876439999998</v>
      </c>
      <c r="B7096" s="2">
        <v>0</v>
      </c>
      <c r="C7096" s="2">
        <v>0</v>
      </c>
      <c r="D7096" s="2">
        <v>0</v>
      </c>
      <c r="E7096" s="2">
        <v>34.984697820000001</v>
      </c>
      <c r="F7096" s="2">
        <v>0</v>
      </c>
      <c r="G7096" s="2">
        <v>98.906805169999998</v>
      </c>
      <c r="H7096" s="2">
        <v>5.4044059610000001</v>
      </c>
      <c r="I7096" s="2">
        <v>47.696508860000002</v>
      </c>
      <c r="J7096" s="2">
        <v>0</v>
      </c>
      <c r="K7096" s="2">
        <v>7.7267543549999997</v>
      </c>
      <c r="L7096" s="2">
        <v>0</v>
      </c>
      <c r="M7096" s="2">
        <f>Sheet1!K7096+Sheet1!I7096+Sheet1!G7096+Sheet1!E7096+Sheet1!C7096+Sheet1!A7096</f>
        <v>245.727642645</v>
      </c>
      <c r="N7096" s="2">
        <f>L7096+J7096+H7096+F7096+D7096+B7096</f>
        <v>5.4044059610000001</v>
      </c>
    </row>
    <row r="7097" spans="1:14" x14ac:dyDescent="0.25">
      <c r="A7097" s="2">
        <v>57.51450921</v>
      </c>
      <c r="B7097" s="2">
        <v>0</v>
      </c>
      <c r="C7097" s="2">
        <v>0</v>
      </c>
      <c r="D7097" s="2">
        <v>0</v>
      </c>
      <c r="E7097" s="2">
        <v>35.655264350000003</v>
      </c>
      <c r="F7097" s="2">
        <v>0</v>
      </c>
      <c r="G7097" s="2">
        <v>108.18867160000001</v>
      </c>
      <c r="H7097" s="2">
        <v>4.3668022969999996</v>
      </c>
      <c r="I7097" s="2">
        <v>49.377437919999998</v>
      </c>
      <c r="J7097" s="2">
        <v>0</v>
      </c>
      <c r="K7097" s="2">
        <v>12.870792178</v>
      </c>
      <c r="L7097" s="2">
        <v>0</v>
      </c>
      <c r="M7097" s="2">
        <f>Sheet1!K7097+Sheet1!I7097+Sheet1!G7097+Sheet1!E7097+Sheet1!C7097+Sheet1!A7097</f>
        <v>263.606675258</v>
      </c>
      <c r="N7097" s="2">
        <f>L7097+J7097+H7097+F7097+D7097+B7097</f>
        <v>4.3668022969999996</v>
      </c>
    </row>
    <row r="7098" spans="1:14" x14ac:dyDescent="0.25">
      <c r="A7098" s="2">
        <v>55.718235980000003</v>
      </c>
      <c r="B7098" s="2">
        <v>0</v>
      </c>
      <c r="C7098" s="2">
        <v>0</v>
      </c>
      <c r="D7098" s="2">
        <v>0</v>
      </c>
      <c r="E7098" s="2">
        <v>34.604888039999999</v>
      </c>
      <c r="F7098" s="2">
        <v>0</v>
      </c>
      <c r="G7098" s="2">
        <v>98.391205220000003</v>
      </c>
      <c r="H7098" s="2">
        <v>3.1025794659999999</v>
      </c>
      <c r="I7098" s="2">
        <v>45.299383059999997</v>
      </c>
      <c r="J7098" s="2">
        <v>0</v>
      </c>
      <c r="K7098" s="2">
        <v>10.673177949999999</v>
      </c>
      <c r="L7098" s="2">
        <v>0</v>
      </c>
      <c r="M7098" s="2">
        <f>Sheet1!K7098+Sheet1!I7098+Sheet1!G7098+Sheet1!E7098+Sheet1!C7098+Sheet1!A7098</f>
        <v>244.68689025</v>
      </c>
      <c r="N7098" s="2">
        <f>L7098+J7098+H7098+F7098+D7098+B7098</f>
        <v>3.1025794659999999</v>
      </c>
    </row>
    <row r="7099" spans="1:14" x14ac:dyDescent="0.25">
      <c r="A7099" s="2">
        <v>48.069309730000001</v>
      </c>
      <c r="B7099" s="2">
        <v>0</v>
      </c>
      <c r="C7099" s="2">
        <v>0</v>
      </c>
      <c r="D7099" s="2">
        <v>0</v>
      </c>
      <c r="E7099" s="2">
        <v>29.973832340000001</v>
      </c>
      <c r="F7099" s="2">
        <v>0</v>
      </c>
      <c r="G7099" s="2">
        <v>52.295169940000001</v>
      </c>
      <c r="H7099" s="2">
        <v>0</v>
      </c>
      <c r="I7099" s="2">
        <v>31.806542019999998</v>
      </c>
      <c r="J7099" s="2">
        <v>0</v>
      </c>
      <c r="K7099" s="2">
        <v>6.9336860769999999</v>
      </c>
      <c r="L7099" s="2">
        <v>0</v>
      </c>
      <c r="M7099" s="2">
        <f>Sheet1!K7099+Sheet1!I7099+Sheet1!G7099+Sheet1!E7099+Sheet1!C7099+Sheet1!A7099</f>
        <v>169.07854010699998</v>
      </c>
      <c r="N7099" s="2">
        <f>L7099+J7099+H7099+F7099+D7099+B7099</f>
        <v>0</v>
      </c>
    </row>
    <row r="7100" spans="1:14" x14ac:dyDescent="0.25">
      <c r="A7100" s="2">
        <v>59.902670458000003</v>
      </c>
      <c r="B7100" s="2">
        <v>0</v>
      </c>
      <c r="C7100" s="2">
        <v>0</v>
      </c>
      <c r="D7100" s="2">
        <v>0</v>
      </c>
      <c r="E7100" s="2">
        <v>34.943489782999997</v>
      </c>
      <c r="F7100" s="2">
        <v>0</v>
      </c>
      <c r="G7100" s="2">
        <v>90.913946594999999</v>
      </c>
      <c r="H7100" s="2">
        <v>0</v>
      </c>
      <c r="I7100" s="2">
        <v>40.543353680000003</v>
      </c>
      <c r="J7100" s="2">
        <v>0</v>
      </c>
      <c r="K7100" s="2">
        <v>11.826408525</v>
      </c>
      <c r="L7100" s="2">
        <v>0</v>
      </c>
      <c r="M7100" s="2">
        <f>Sheet1!K7100+Sheet1!I7100+Sheet1!G7100+Sheet1!E7100+Sheet1!C7100+Sheet1!A7100</f>
        <v>238.12986904100001</v>
      </c>
      <c r="N7100" s="2">
        <f>L7100+J7100+H7100+F7100+D7100+B7100</f>
        <v>0</v>
      </c>
    </row>
    <row r="7101" spans="1:14" x14ac:dyDescent="0.25">
      <c r="A7101" s="2">
        <v>82.246488607999993</v>
      </c>
      <c r="B7101" s="2">
        <v>0</v>
      </c>
      <c r="C7101" s="2">
        <v>0</v>
      </c>
      <c r="D7101" s="2">
        <v>0</v>
      </c>
      <c r="E7101" s="2">
        <v>79.584008247</v>
      </c>
      <c r="F7101" s="2">
        <v>0</v>
      </c>
      <c r="G7101" s="2">
        <v>160.19452041400001</v>
      </c>
      <c r="H7101" s="2">
        <v>0</v>
      </c>
      <c r="I7101" s="2">
        <v>53.083666460000003</v>
      </c>
      <c r="J7101" s="2">
        <v>0</v>
      </c>
      <c r="K7101" s="2">
        <v>38.701300396000001</v>
      </c>
      <c r="L7101" s="2">
        <v>0</v>
      </c>
      <c r="M7101" s="2">
        <f>Sheet1!K7101+Sheet1!I7101+Sheet1!G7101+Sheet1!E7101+Sheet1!C7101+Sheet1!A7101</f>
        <v>413.80998412500003</v>
      </c>
      <c r="N7101" s="2">
        <f>L7101+J7101+H7101+F7101+D7101+B7101</f>
        <v>0</v>
      </c>
    </row>
    <row r="7102" spans="1:14" x14ac:dyDescent="0.25">
      <c r="A7102" s="2">
        <v>174.21888175000001</v>
      </c>
      <c r="B7102" s="2">
        <v>0</v>
      </c>
      <c r="C7102" s="2">
        <v>7.0919053889999999</v>
      </c>
      <c r="D7102" s="2">
        <v>0</v>
      </c>
      <c r="E7102" s="2">
        <v>100.94118248699999</v>
      </c>
      <c r="F7102" s="2">
        <v>0</v>
      </c>
      <c r="G7102" s="2">
        <v>163.29746111000003</v>
      </c>
      <c r="H7102" s="2">
        <v>0</v>
      </c>
      <c r="I7102" s="2">
        <v>51.663349150000002</v>
      </c>
      <c r="J7102" s="2">
        <v>0</v>
      </c>
      <c r="K7102" s="2">
        <v>39.785204749999998</v>
      </c>
      <c r="L7102" s="2">
        <v>0</v>
      </c>
      <c r="M7102" s="2">
        <f>Sheet1!K7102+Sheet1!I7102+Sheet1!G7102+Sheet1!E7102+Sheet1!C7102+Sheet1!A7102</f>
        <v>536.99798463600007</v>
      </c>
      <c r="N7102" s="2">
        <f>L7102+J7102+H7102+F7102+D7102+B7102</f>
        <v>0</v>
      </c>
    </row>
    <row r="7103" spans="1:14" x14ac:dyDescent="0.25">
      <c r="A7103" s="2">
        <v>277.01443310000002</v>
      </c>
      <c r="B7103" s="2">
        <v>0</v>
      </c>
      <c r="C7103" s="2">
        <v>36.627224779999999</v>
      </c>
      <c r="D7103" s="2">
        <v>0</v>
      </c>
      <c r="E7103" s="2">
        <v>147.75096448400001</v>
      </c>
      <c r="F7103" s="2">
        <v>0</v>
      </c>
      <c r="G7103" s="2">
        <v>203.13679593000001</v>
      </c>
      <c r="H7103" s="2">
        <v>0</v>
      </c>
      <c r="I7103" s="2">
        <v>60.882298810000002</v>
      </c>
      <c r="J7103" s="2">
        <v>0</v>
      </c>
      <c r="K7103" s="2">
        <v>54.948034923999998</v>
      </c>
      <c r="L7103" s="2">
        <v>0</v>
      </c>
      <c r="M7103" s="2">
        <f>Sheet1!K7103+Sheet1!I7103+Sheet1!G7103+Sheet1!E7103+Sheet1!C7103+Sheet1!A7103</f>
        <v>780.359752028</v>
      </c>
      <c r="N7103" s="2">
        <f>L7103+J7103+H7103+F7103+D7103+B7103</f>
        <v>0</v>
      </c>
    </row>
    <row r="7104" spans="1:14" x14ac:dyDescent="0.25">
      <c r="A7104" s="2">
        <v>579.78444941000009</v>
      </c>
      <c r="B7104" s="2">
        <v>0</v>
      </c>
      <c r="C7104" s="2">
        <v>103.4216146</v>
      </c>
      <c r="D7104" s="2">
        <v>0</v>
      </c>
      <c r="E7104" s="2">
        <v>275.46402518000002</v>
      </c>
      <c r="F7104" s="2">
        <v>0</v>
      </c>
      <c r="G7104" s="2">
        <v>344.75252905999997</v>
      </c>
      <c r="H7104" s="2">
        <v>0</v>
      </c>
      <c r="I7104" s="2">
        <v>88.256226850000004</v>
      </c>
      <c r="J7104" s="2">
        <v>0</v>
      </c>
      <c r="K7104" s="2">
        <v>98.940845809999985</v>
      </c>
      <c r="L7104" s="2">
        <v>0</v>
      </c>
      <c r="M7104" s="2">
        <f>Sheet1!K7104+Sheet1!I7104+Sheet1!G7104+Sheet1!E7104+Sheet1!C7104+Sheet1!A7104</f>
        <v>1490.6196909099999</v>
      </c>
      <c r="N7104" s="2">
        <f>L7104+J7104+H7104+F7104+D7104+B7104</f>
        <v>0</v>
      </c>
    </row>
    <row r="7105" spans="1:14" x14ac:dyDescent="0.25">
      <c r="A7105" s="2">
        <v>751.33692528999995</v>
      </c>
      <c r="B7105" s="2">
        <v>0</v>
      </c>
      <c r="C7105" s="2">
        <v>143.45585410000001</v>
      </c>
      <c r="D7105" s="2">
        <v>0</v>
      </c>
      <c r="E7105" s="2">
        <v>345.62118791</v>
      </c>
      <c r="F7105" s="2">
        <v>0</v>
      </c>
      <c r="G7105" s="2">
        <v>399.24016945</v>
      </c>
      <c r="H7105" s="2">
        <v>0</v>
      </c>
      <c r="I7105" s="2">
        <v>103.13365589999999</v>
      </c>
      <c r="J7105" s="2">
        <v>0</v>
      </c>
      <c r="K7105" s="2">
        <v>120.39152888999999</v>
      </c>
      <c r="L7105" s="2">
        <v>0</v>
      </c>
      <c r="M7105" s="2">
        <f>Sheet1!K7105+Sheet1!I7105+Sheet1!G7105+Sheet1!E7105+Sheet1!C7105+Sheet1!A7105</f>
        <v>1863.17932154</v>
      </c>
      <c r="N7105" s="2">
        <f>L7105+J7105+H7105+F7105+D7105+B7105</f>
        <v>0</v>
      </c>
    </row>
    <row r="7106" spans="1:14" x14ac:dyDescent="0.25">
      <c r="A7106" s="2">
        <v>835.77843165000002</v>
      </c>
      <c r="B7106" s="2">
        <v>0</v>
      </c>
      <c r="C7106" s="2">
        <v>162.29398990000001</v>
      </c>
      <c r="D7106" s="2">
        <v>0</v>
      </c>
      <c r="E7106" s="2">
        <v>379.16372482000003</v>
      </c>
      <c r="F7106" s="2">
        <v>0</v>
      </c>
      <c r="G7106" s="2">
        <v>424.41588650999995</v>
      </c>
      <c r="H7106" s="2">
        <v>0</v>
      </c>
      <c r="I7106" s="2">
        <v>109.16016639999999</v>
      </c>
      <c r="J7106" s="2">
        <v>0</v>
      </c>
      <c r="K7106" s="2">
        <v>130.52946415</v>
      </c>
      <c r="L7106" s="2">
        <v>0</v>
      </c>
      <c r="M7106" s="2">
        <f>Sheet1!K7106+Sheet1!I7106+Sheet1!G7106+Sheet1!E7106+Sheet1!C7106+Sheet1!A7106</f>
        <v>2041.3416634300002</v>
      </c>
      <c r="N7106" s="2">
        <f>L7106+J7106+H7106+F7106+D7106+B7106</f>
        <v>0</v>
      </c>
    </row>
    <row r="7107" spans="1:14" x14ac:dyDescent="0.25">
      <c r="A7107" s="2">
        <v>998.02726791999999</v>
      </c>
      <c r="B7107" s="2">
        <v>0</v>
      </c>
      <c r="C7107" s="2">
        <v>197.1699131</v>
      </c>
      <c r="D7107" s="2">
        <v>0</v>
      </c>
      <c r="E7107" s="2">
        <v>452.68079652</v>
      </c>
      <c r="F7107" s="2">
        <v>0</v>
      </c>
      <c r="G7107" s="2">
        <v>493.89119571999998</v>
      </c>
      <c r="H7107" s="2">
        <v>0</v>
      </c>
      <c r="I7107" s="2">
        <v>125.19938519999999</v>
      </c>
      <c r="J7107" s="2">
        <v>0</v>
      </c>
      <c r="K7107" s="2">
        <v>155.7210484</v>
      </c>
      <c r="L7107" s="2">
        <v>0</v>
      </c>
      <c r="M7107" s="2">
        <f>Sheet1!K7107+Sheet1!I7107+Sheet1!G7107+Sheet1!E7107+Sheet1!C7107+Sheet1!A7107</f>
        <v>2422.6896068599999</v>
      </c>
      <c r="N7107" s="2">
        <f>L7107+J7107+H7107+F7107+D7107+B7107</f>
        <v>0</v>
      </c>
    </row>
    <row r="7108" spans="1:14" x14ac:dyDescent="0.25">
      <c r="A7108" s="2">
        <v>1094.9894268</v>
      </c>
      <c r="B7108" s="2">
        <v>0</v>
      </c>
      <c r="C7108" s="2">
        <v>217.00549079999999</v>
      </c>
      <c r="D7108" s="2">
        <v>0</v>
      </c>
      <c r="E7108" s="2">
        <v>497.04645153000001</v>
      </c>
      <c r="F7108" s="2">
        <v>0</v>
      </c>
      <c r="G7108" s="2">
        <v>536.77074202999995</v>
      </c>
      <c r="H7108" s="2">
        <v>0</v>
      </c>
      <c r="I7108" s="2">
        <v>134.52439709999999</v>
      </c>
      <c r="J7108" s="2">
        <v>0</v>
      </c>
      <c r="K7108" s="2">
        <v>171.04352105000001</v>
      </c>
      <c r="L7108" s="2">
        <v>0</v>
      </c>
      <c r="M7108" s="2">
        <f>Sheet1!K7108+Sheet1!I7108+Sheet1!G7108+Sheet1!E7108+Sheet1!C7108+Sheet1!A7108</f>
        <v>2651.3800293099998</v>
      </c>
      <c r="N7108" s="2">
        <f>L7108+J7108+H7108+F7108+D7108+B7108</f>
        <v>0</v>
      </c>
    </row>
    <row r="7109" spans="1:14" x14ac:dyDescent="0.25">
      <c r="A7109" s="2">
        <v>1108.4202928</v>
      </c>
      <c r="B7109" s="2">
        <v>0</v>
      </c>
      <c r="C7109" s="2">
        <v>218.3424321</v>
      </c>
      <c r="D7109" s="2">
        <v>0</v>
      </c>
      <c r="E7109" s="2">
        <v>501.90192187000002</v>
      </c>
      <c r="F7109" s="2">
        <v>0</v>
      </c>
      <c r="G7109" s="2">
        <v>540.00420134000001</v>
      </c>
      <c r="H7109" s="2">
        <v>0</v>
      </c>
      <c r="I7109" s="2">
        <v>134.65173050000001</v>
      </c>
      <c r="J7109" s="2">
        <v>0</v>
      </c>
      <c r="K7109" s="2">
        <v>172.26472669</v>
      </c>
      <c r="L7109" s="2">
        <v>0</v>
      </c>
      <c r="M7109" s="2">
        <f>Sheet1!K7109+Sheet1!I7109+Sheet1!G7109+Sheet1!E7109+Sheet1!C7109+Sheet1!A7109</f>
        <v>2675.5853053000001</v>
      </c>
      <c r="N7109" s="2">
        <f>L7109+J7109+H7109+F7109+D7109+B7109</f>
        <v>0</v>
      </c>
    </row>
    <row r="7110" spans="1:14" x14ac:dyDescent="0.25">
      <c r="A7110" s="2">
        <v>1111.0973007100001</v>
      </c>
      <c r="B7110" s="2">
        <v>0</v>
      </c>
      <c r="C7110" s="2">
        <v>216.7417154</v>
      </c>
      <c r="D7110" s="2">
        <v>0</v>
      </c>
      <c r="E7110" s="2">
        <v>504.12093620999997</v>
      </c>
      <c r="F7110" s="2">
        <v>0</v>
      </c>
      <c r="G7110" s="2">
        <v>545.11578895000002</v>
      </c>
      <c r="H7110" s="2">
        <v>0</v>
      </c>
      <c r="I7110" s="2">
        <v>134.29373150000001</v>
      </c>
      <c r="J7110" s="2">
        <v>0</v>
      </c>
      <c r="K7110" s="2">
        <v>173.25926934999998</v>
      </c>
      <c r="L7110" s="2">
        <v>0</v>
      </c>
      <c r="M7110" s="2">
        <f>Sheet1!K7110+Sheet1!I7110+Sheet1!G7110+Sheet1!E7110+Sheet1!C7110+Sheet1!A7110</f>
        <v>2684.62874212</v>
      </c>
      <c r="N7110" s="2">
        <f>L7110+J7110+H7110+F7110+D7110+B7110</f>
        <v>0</v>
      </c>
    </row>
    <row r="7111" spans="1:14" x14ac:dyDescent="0.25">
      <c r="A7111" s="2">
        <v>1059.6355147300001</v>
      </c>
      <c r="B7111" s="2">
        <v>0</v>
      </c>
      <c r="C7111" s="2">
        <v>202.11362080000001</v>
      </c>
      <c r="D7111" s="2">
        <v>0</v>
      </c>
      <c r="E7111" s="2">
        <v>485.70261212999998</v>
      </c>
      <c r="F7111" s="2">
        <v>0</v>
      </c>
      <c r="G7111" s="2">
        <v>536.48060006999992</v>
      </c>
      <c r="H7111" s="2">
        <v>0</v>
      </c>
      <c r="I7111" s="2">
        <v>129.34710459999999</v>
      </c>
      <c r="J7111" s="2">
        <v>0</v>
      </c>
      <c r="K7111" s="2">
        <v>168.46531679</v>
      </c>
      <c r="L7111" s="2">
        <v>0</v>
      </c>
      <c r="M7111" s="2">
        <f>Sheet1!K7111+Sheet1!I7111+Sheet1!G7111+Sheet1!E7111+Sheet1!C7111+Sheet1!A7111</f>
        <v>2581.74476912</v>
      </c>
      <c r="N7111" s="2">
        <f>L7111+J7111+H7111+F7111+D7111+B7111</f>
        <v>0</v>
      </c>
    </row>
    <row r="7112" spans="1:14" x14ac:dyDescent="0.25">
      <c r="A7112" s="2">
        <v>1004.31906988</v>
      </c>
      <c r="B7112" s="2">
        <v>0</v>
      </c>
      <c r="C7112" s="2">
        <v>191.04794329999999</v>
      </c>
      <c r="D7112" s="2">
        <v>0</v>
      </c>
      <c r="E7112" s="2">
        <v>469.98166350999998</v>
      </c>
      <c r="F7112" s="2">
        <v>0</v>
      </c>
      <c r="G7112" s="2">
        <v>484.66114870999996</v>
      </c>
      <c r="H7112" s="2">
        <v>0</v>
      </c>
      <c r="I7112" s="2">
        <v>126.90816359999999</v>
      </c>
      <c r="J7112" s="2">
        <v>0</v>
      </c>
      <c r="K7112" s="2">
        <v>160.959375338</v>
      </c>
      <c r="L7112" s="2">
        <v>0</v>
      </c>
      <c r="M7112" s="2">
        <f>Sheet1!K7112+Sheet1!I7112+Sheet1!G7112+Sheet1!E7112+Sheet1!C7112+Sheet1!A7112</f>
        <v>2437.877364338</v>
      </c>
      <c r="N7112" s="2">
        <f>L7112+J7112+H7112+F7112+D7112+B7112</f>
        <v>0</v>
      </c>
    </row>
    <row r="7113" spans="1:14" x14ac:dyDescent="0.25">
      <c r="A7113" s="2">
        <v>1003.2342034000001</v>
      </c>
      <c r="B7113" s="2">
        <v>0</v>
      </c>
      <c r="C7113" s="2">
        <v>188.3711309</v>
      </c>
      <c r="D7113" s="2">
        <v>0</v>
      </c>
      <c r="E7113" s="2">
        <v>473.73199218999997</v>
      </c>
      <c r="F7113" s="2">
        <v>0</v>
      </c>
      <c r="G7113" s="2">
        <v>491.76950352</v>
      </c>
      <c r="H7113" s="2">
        <v>0</v>
      </c>
      <c r="I7113" s="2">
        <v>127.35686800000001</v>
      </c>
      <c r="J7113" s="2">
        <v>0</v>
      </c>
      <c r="K7113" s="2">
        <v>162.93071280200002</v>
      </c>
      <c r="L7113" s="2">
        <v>0</v>
      </c>
      <c r="M7113" s="2">
        <f>Sheet1!K7113+Sheet1!I7113+Sheet1!G7113+Sheet1!E7113+Sheet1!C7113+Sheet1!A7113</f>
        <v>2447.3944108120004</v>
      </c>
      <c r="N7113" s="2">
        <f>L7113+J7113+H7113+F7113+D7113+B7113</f>
        <v>0</v>
      </c>
    </row>
    <row r="7114" spans="1:14" x14ac:dyDescent="0.25">
      <c r="A7114" s="2">
        <v>850.07852936800009</v>
      </c>
      <c r="B7114" s="2">
        <v>0</v>
      </c>
      <c r="C7114" s="2">
        <v>158.4752005</v>
      </c>
      <c r="D7114" s="2">
        <v>0</v>
      </c>
      <c r="E7114" s="2">
        <v>420.63966685299999</v>
      </c>
      <c r="F7114" s="2">
        <v>0</v>
      </c>
      <c r="G7114" s="2">
        <v>407.53127291600003</v>
      </c>
      <c r="H7114" s="2">
        <v>0</v>
      </c>
      <c r="I7114" s="2">
        <v>117.9591508</v>
      </c>
      <c r="J7114" s="2">
        <v>0</v>
      </c>
      <c r="K7114" s="2">
        <v>145.16229419200002</v>
      </c>
      <c r="L7114" s="2">
        <v>0</v>
      </c>
      <c r="M7114" s="2">
        <f>Sheet1!K7114+Sheet1!I7114+Sheet1!G7114+Sheet1!E7114+Sheet1!C7114+Sheet1!A7114</f>
        <v>2099.8461146290001</v>
      </c>
      <c r="N7114" s="2">
        <f>L7114+J7114+H7114+F7114+D7114+B7114</f>
        <v>0</v>
      </c>
    </row>
    <row r="7115" spans="1:14" x14ac:dyDescent="0.25">
      <c r="A7115" s="2">
        <v>764.94545130000006</v>
      </c>
      <c r="B7115" s="2">
        <v>0</v>
      </c>
      <c r="C7115" s="2">
        <v>137.589561</v>
      </c>
      <c r="D7115" s="2">
        <v>0</v>
      </c>
      <c r="E7115" s="2">
        <v>378.24510511</v>
      </c>
      <c r="F7115" s="2">
        <v>0</v>
      </c>
      <c r="G7115" s="2">
        <v>380.9091158</v>
      </c>
      <c r="H7115" s="2">
        <v>0</v>
      </c>
      <c r="I7115" s="2">
        <v>111.9801605</v>
      </c>
      <c r="J7115" s="2">
        <v>0</v>
      </c>
      <c r="K7115" s="2">
        <v>129.79411719300001</v>
      </c>
      <c r="L7115" s="2">
        <v>0</v>
      </c>
      <c r="M7115" s="2">
        <f>Sheet1!K7115+Sheet1!I7115+Sheet1!G7115+Sheet1!E7115+Sheet1!C7115+Sheet1!A7115</f>
        <v>1903.463510903</v>
      </c>
      <c r="N7115" s="2">
        <f>L7115+J7115+H7115+F7115+D7115+B7115</f>
        <v>0</v>
      </c>
    </row>
    <row r="7116" spans="1:14" x14ac:dyDescent="0.25">
      <c r="A7116" s="2">
        <v>658.00748752000004</v>
      </c>
      <c r="B7116" s="2">
        <v>0</v>
      </c>
      <c r="C7116" s="2">
        <v>112.6804199</v>
      </c>
      <c r="D7116" s="2">
        <v>0</v>
      </c>
      <c r="E7116" s="2">
        <v>327.25459531000001</v>
      </c>
      <c r="F7116" s="2">
        <v>0</v>
      </c>
      <c r="G7116" s="2">
        <v>343.04236950000001</v>
      </c>
      <c r="H7116" s="2">
        <v>0</v>
      </c>
      <c r="I7116" s="2">
        <v>101.8410221</v>
      </c>
      <c r="J7116" s="2">
        <v>0</v>
      </c>
      <c r="K7116" s="2">
        <v>111.53566777100001</v>
      </c>
      <c r="L7116" s="2">
        <v>0</v>
      </c>
      <c r="M7116" s="2">
        <f>Sheet1!K7116+Sheet1!I7116+Sheet1!G7116+Sheet1!E7116+Sheet1!C7116+Sheet1!A7116</f>
        <v>1654.3615621010001</v>
      </c>
      <c r="N7116" s="2">
        <f>L7116+J7116+H7116+F7116+D7116+B7116</f>
        <v>0</v>
      </c>
    </row>
    <row r="7117" spans="1:14" x14ac:dyDescent="0.25">
      <c r="A7117" s="2">
        <v>507.75004962000003</v>
      </c>
      <c r="B7117" s="2">
        <v>0</v>
      </c>
      <c r="C7117" s="2">
        <v>77.11007687</v>
      </c>
      <c r="D7117" s="2">
        <v>0</v>
      </c>
      <c r="E7117" s="2">
        <v>259.60161804000001</v>
      </c>
      <c r="F7117" s="2">
        <v>0</v>
      </c>
      <c r="G7117" s="2">
        <v>291.90627110000003</v>
      </c>
      <c r="H7117" s="2">
        <v>0</v>
      </c>
      <c r="I7117" s="2">
        <v>86.850779959999997</v>
      </c>
      <c r="J7117" s="2">
        <v>0</v>
      </c>
      <c r="K7117" s="2">
        <v>88.721631730999988</v>
      </c>
      <c r="L7117" s="2">
        <v>0</v>
      </c>
      <c r="M7117" s="2">
        <f>Sheet1!K7117+Sheet1!I7117+Sheet1!G7117+Sheet1!E7117+Sheet1!C7117+Sheet1!A7117</f>
        <v>1311.940427321</v>
      </c>
      <c r="N7117" s="2">
        <f>L7117+J7117+H7117+F7117+D7117+B7117</f>
        <v>0</v>
      </c>
    </row>
    <row r="7118" spans="1:14" x14ac:dyDescent="0.25">
      <c r="A7118" s="2">
        <v>380.58977206999998</v>
      </c>
      <c r="B7118" s="2">
        <v>0</v>
      </c>
      <c r="C7118" s="2">
        <v>48.826189300000003</v>
      </c>
      <c r="D7118" s="2">
        <v>0</v>
      </c>
      <c r="E7118" s="2">
        <v>198.54614494999998</v>
      </c>
      <c r="F7118" s="2">
        <v>0</v>
      </c>
      <c r="G7118" s="2">
        <v>241.1426654</v>
      </c>
      <c r="H7118" s="2">
        <v>0</v>
      </c>
      <c r="I7118" s="2">
        <v>73.624732420000001</v>
      </c>
      <c r="J7118" s="2">
        <v>0</v>
      </c>
      <c r="K7118" s="2">
        <v>68.244717609999995</v>
      </c>
      <c r="L7118" s="2">
        <v>0</v>
      </c>
      <c r="M7118" s="2">
        <f>Sheet1!K7118+Sheet1!I7118+Sheet1!G7118+Sheet1!E7118+Sheet1!C7118+Sheet1!A7118</f>
        <v>1010.97422175</v>
      </c>
      <c r="N7118" s="2">
        <f>L7118+J7118+H7118+F7118+D7118+B7118</f>
        <v>0</v>
      </c>
    </row>
    <row r="7119" spans="1:14" x14ac:dyDescent="0.25">
      <c r="A7119" s="2">
        <v>352.92963014000003</v>
      </c>
      <c r="B7119" s="2">
        <v>0</v>
      </c>
      <c r="C7119" s="2">
        <v>43.045303320000002</v>
      </c>
      <c r="D7119" s="2">
        <v>0</v>
      </c>
      <c r="E7119" s="2">
        <v>185.08704243</v>
      </c>
      <c r="F7119" s="2">
        <v>0</v>
      </c>
      <c r="G7119" s="2">
        <v>229.78117750000001</v>
      </c>
      <c r="H7119" s="2">
        <v>0</v>
      </c>
      <c r="I7119" s="2">
        <v>71.768182190000005</v>
      </c>
      <c r="J7119" s="2">
        <v>0</v>
      </c>
      <c r="K7119" s="2">
        <v>62.143828900000003</v>
      </c>
      <c r="L7119" s="2">
        <v>0</v>
      </c>
      <c r="M7119" s="2">
        <f>Sheet1!K7119+Sheet1!I7119+Sheet1!G7119+Sheet1!E7119+Sheet1!C7119+Sheet1!A7119</f>
        <v>944.75516448000008</v>
      </c>
      <c r="N7119" s="2">
        <f>L7119+J7119+H7119+F7119+D7119+B7119</f>
        <v>0</v>
      </c>
    </row>
    <row r="7120" spans="1:14" x14ac:dyDescent="0.25">
      <c r="A7120" s="2">
        <v>334.84245581000005</v>
      </c>
      <c r="B7120" s="2">
        <v>0</v>
      </c>
      <c r="C7120" s="2">
        <v>39.108424540000001</v>
      </c>
      <c r="D7120" s="2">
        <v>0</v>
      </c>
      <c r="E7120" s="2">
        <v>177.75632889000002</v>
      </c>
      <c r="F7120" s="2">
        <v>0</v>
      </c>
      <c r="G7120" s="2">
        <v>225.11736719999999</v>
      </c>
      <c r="H7120" s="2">
        <v>0</v>
      </c>
      <c r="I7120" s="2">
        <v>71.635425929999997</v>
      </c>
      <c r="J7120" s="2">
        <v>0</v>
      </c>
      <c r="K7120" s="2">
        <v>59.258727379999996</v>
      </c>
      <c r="L7120" s="2">
        <v>0</v>
      </c>
      <c r="M7120" s="2">
        <f>Sheet1!K7120+Sheet1!I7120+Sheet1!G7120+Sheet1!E7120+Sheet1!C7120+Sheet1!A7120</f>
        <v>907.71872974999997</v>
      </c>
      <c r="N7120" s="2">
        <f>L7120+J7120+H7120+F7120+D7120+B7120</f>
        <v>0</v>
      </c>
    </row>
    <row r="7121" spans="1:14" x14ac:dyDescent="0.25">
      <c r="A7121" s="2">
        <v>334.79225759000002</v>
      </c>
      <c r="B7121" s="2">
        <v>0</v>
      </c>
      <c r="C7121" s="2">
        <v>40.062741750000001</v>
      </c>
      <c r="D7121" s="2">
        <v>0</v>
      </c>
      <c r="E7121" s="2">
        <v>177.91186984999999</v>
      </c>
      <c r="F7121" s="2">
        <v>0</v>
      </c>
      <c r="G7121" s="2">
        <v>227.0805623</v>
      </c>
      <c r="H7121" s="2">
        <v>0</v>
      </c>
      <c r="I7121" s="2">
        <v>73.679244109999999</v>
      </c>
      <c r="J7121" s="2">
        <v>0</v>
      </c>
      <c r="K7121" s="2">
        <v>58.702066010000003</v>
      </c>
      <c r="L7121" s="2">
        <v>0</v>
      </c>
      <c r="M7121" s="2">
        <f>Sheet1!K7121+Sheet1!I7121+Sheet1!G7121+Sheet1!E7121+Sheet1!C7121+Sheet1!A7121</f>
        <v>912.22874161000004</v>
      </c>
      <c r="N7121" s="2">
        <f>L7121+J7121+H7121+F7121+D7121+B7121</f>
        <v>0</v>
      </c>
    </row>
    <row r="7122" spans="1:14" x14ac:dyDescent="0.25">
      <c r="A7122" s="2">
        <v>398.75666784999999</v>
      </c>
      <c r="B7122" s="2">
        <v>0</v>
      </c>
      <c r="C7122" s="2">
        <v>56.131174909999999</v>
      </c>
      <c r="D7122" s="2">
        <v>0</v>
      </c>
      <c r="E7122" s="2">
        <v>207.58929294000001</v>
      </c>
      <c r="F7122" s="2">
        <v>0</v>
      </c>
      <c r="G7122" s="2">
        <v>254.63642469999999</v>
      </c>
      <c r="H7122" s="2">
        <v>0</v>
      </c>
      <c r="I7122" s="2">
        <v>83.39413682</v>
      </c>
      <c r="J7122" s="2">
        <v>0</v>
      </c>
      <c r="K7122" s="2">
        <v>68.429608850000008</v>
      </c>
      <c r="L7122" s="2">
        <v>0</v>
      </c>
      <c r="M7122" s="2">
        <f>Sheet1!K7122+Sheet1!I7122+Sheet1!G7122+Sheet1!E7122+Sheet1!C7122+Sheet1!A7122</f>
        <v>1068.93730607</v>
      </c>
      <c r="N7122" s="2">
        <f>L7122+J7122+H7122+F7122+D7122+B7122</f>
        <v>0</v>
      </c>
    </row>
    <row r="7123" spans="1:14" x14ac:dyDescent="0.25">
      <c r="A7123" s="2">
        <v>317.93804516</v>
      </c>
      <c r="B7123" s="2">
        <v>0</v>
      </c>
      <c r="C7123" s="2">
        <v>34.74439898</v>
      </c>
      <c r="D7123" s="2">
        <v>0</v>
      </c>
      <c r="E7123" s="2">
        <v>173.01842685700001</v>
      </c>
      <c r="F7123" s="2">
        <v>0</v>
      </c>
      <c r="G7123" s="2">
        <v>236.599699356</v>
      </c>
      <c r="H7123" s="2">
        <v>0</v>
      </c>
      <c r="I7123" s="2">
        <v>77.457117150000002</v>
      </c>
      <c r="J7123" s="2">
        <v>0</v>
      </c>
      <c r="K7123" s="2">
        <v>61.755853346999999</v>
      </c>
      <c r="L7123" s="2">
        <v>0</v>
      </c>
      <c r="M7123" s="2">
        <f>Sheet1!K7123+Sheet1!I7123+Sheet1!G7123+Sheet1!E7123+Sheet1!C7123+Sheet1!A7123</f>
        <v>901.51354085000003</v>
      </c>
      <c r="N7123" s="2">
        <f>L7123+J7123+H7123+F7123+D7123+B7123</f>
        <v>0</v>
      </c>
    </row>
    <row r="7124" spans="1:14" x14ac:dyDescent="0.25">
      <c r="A7124" s="2">
        <v>499.18862236999996</v>
      </c>
      <c r="B7124" s="2">
        <v>0</v>
      </c>
      <c r="C7124" s="2">
        <v>74.020014329999995</v>
      </c>
      <c r="D7124" s="2">
        <v>0</v>
      </c>
      <c r="E7124" s="2">
        <v>240.89025555699999</v>
      </c>
      <c r="F7124" s="2">
        <v>0</v>
      </c>
      <c r="G7124" s="2">
        <v>316.31987717999999</v>
      </c>
      <c r="H7124" s="2">
        <v>0</v>
      </c>
      <c r="I7124" s="2">
        <v>86.913570609999994</v>
      </c>
      <c r="J7124" s="2">
        <v>0</v>
      </c>
      <c r="K7124" s="2">
        <v>85.419573534999998</v>
      </c>
      <c r="L7124" s="2">
        <v>0</v>
      </c>
      <c r="M7124" s="2">
        <f>Sheet1!K7124+Sheet1!I7124+Sheet1!G7124+Sheet1!E7124+Sheet1!C7124+Sheet1!A7124</f>
        <v>1302.7519135819998</v>
      </c>
      <c r="N7124" s="2">
        <f>L7124+J7124+H7124+F7124+D7124+B7124</f>
        <v>0</v>
      </c>
    </row>
    <row r="7125" spans="1:14" x14ac:dyDescent="0.25">
      <c r="A7125" s="2">
        <v>732.70815003000007</v>
      </c>
      <c r="B7125" s="2">
        <v>0</v>
      </c>
      <c r="C7125" s="2">
        <v>128.2215205</v>
      </c>
      <c r="D7125" s="2">
        <v>0</v>
      </c>
      <c r="E7125" s="2">
        <v>340.80562070999997</v>
      </c>
      <c r="F7125" s="2">
        <v>0</v>
      </c>
      <c r="G7125" s="2">
        <v>394.84851043000003</v>
      </c>
      <c r="H7125" s="2">
        <v>0</v>
      </c>
      <c r="I7125" s="2">
        <v>104.3200866</v>
      </c>
      <c r="J7125" s="2">
        <v>0</v>
      </c>
      <c r="K7125" s="2">
        <v>117.331609035</v>
      </c>
      <c r="L7125" s="2">
        <v>0</v>
      </c>
      <c r="M7125" s="2">
        <f>Sheet1!K7125+Sheet1!I7125+Sheet1!G7125+Sheet1!E7125+Sheet1!C7125+Sheet1!A7125</f>
        <v>1818.2354973050001</v>
      </c>
      <c r="N7125" s="2">
        <f>L7125+J7125+H7125+F7125+D7125+B7125</f>
        <v>0</v>
      </c>
    </row>
    <row r="7126" spans="1:14" x14ac:dyDescent="0.25">
      <c r="A7126" s="2">
        <v>903.07338579999998</v>
      </c>
      <c r="B7126" s="2">
        <v>0</v>
      </c>
      <c r="C7126" s="2">
        <v>165.5749485</v>
      </c>
      <c r="D7126" s="2">
        <v>0</v>
      </c>
      <c r="E7126" s="2">
        <v>416.18269278999998</v>
      </c>
      <c r="F7126" s="2">
        <v>0</v>
      </c>
      <c r="G7126" s="2">
        <v>456.22794796000005</v>
      </c>
      <c r="H7126" s="2">
        <v>0</v>
      </c>
      <c r="I7126" s="2">
        <v>118.9830542</v>
      </c>
      <c r="J7126" s="2">
        <v>0</v>
      </c>
      <c r="K7126" s="2">
        <v>142.317054157</v>
      </c>
      <c r="L7126" s="2">
        <v>0</v>
      </c>
      <c r="M7126" s="2">
        <f>Sheet1!K7126+Sheet1!I7126+Sheet1!G7126+Sheet1!E7126+Sheet1!C7126+Sheet1!A7126</f>
        <v>2202.3590834070001</v>
      </c>
      <c r="N7126" s="2">
        <f>L7126+J7126+H7126+F7126+D7126+B7126</f>
        <v>0</v>
      </c>
    </row>
    <row r="7127" spans="1:14" x14ac:dyDescent="0.25">
      <c r="A7127" s="2">
        <v>845.12559171999999</v>
      </c>
      <c r="B7127" s="2">
        <v>0</v>
      </c>
      <c r="C7127" s="2">
        <v>151.4219386</v>
      </c>
      <c r="D7127" s="2">
        <v>0</v>
      </c>
      <c r="E7127" s="2">
        <v>388.02786567999999</v>
      </c>
      <c r="F7127" s="2">
        <v>0</v>
      </c>
      <c r="G7127" s="2">
        <v>430.35765760000004</v>
      </c>
      <c r="H7127" s="2">
        <v>0</v>
      </c>
      <c r="I7127" s="2">
        <v>110.6300035</v>
      </c>
      <c r="J7127" s="2">
        <v>0</v>
      </c>
      <c r="K7127" s="2">
        <v>132.594625823</v>
      </c>
      <c r="L7127" s="2">
        <v>0</v>
      </c>
      <c r="M7127" s="2">
        <f>Sheet1!K7127+Sheet1!I7127+Sheet1!G7127+Sheet1!E7127+Sheet1!C7127+Sheet1!A7127</f>
        <v>2058.1576829230003</v>
      </c>
      <c r="N7127" s="2">
        <f>L7127+J7127+H7127+F7127+D7127+B7127</f>
        <v>0</v>
      </c>
    </row>
    <row r="7128" spans="1:14" x14ac:dyDescent="0.25">
      <c r="A7128" s="2">
        <v>915.91930290000005</v>
      </c>
      <c r="B7128" s="2">
        <v>0</v>
      </c>
      <c r="C7128" s="2">
        <v>164.69050559999999</v>
      </c>
      <c r="D7128" s="2">
        <v>0</v>
      </c>
      <c r="E7128" s="2">
        <v>412.09086468999999</v>
      </c>
      <c r="F7128" s="2">
        <v>0</v>
      </c>
      <c r="G7128" s="2">
        <v>481.06930294999995</v>
      </c>
      <c r="H7128" s="2">
        <v>0</v>
      </c>
      <c r="I7128" s="2">
        <v>113.3701767</v>
      </c>
      <c r="J7128" s="2">
        <v>0</v>
      </c>
      <c r="K7128" s="2">
        <v>142.19783814000002</v>
      </c>
      <c r="L7128" s="2">
        <v>0</v>
      </c>
      <c r="M7128" s="2">
        <f>Sheet1!K7128+Sheet1!I7128+Sheet1!G7128+Sheet1!E7128+Sheet1!C7128+Sheet1!A7128</f>
        <v>2229.3379909800001</v>
      </c>
      <c r="N7128" s="2">
        <f>L7128+J7128+H7128+F7128+D7128+B7128</f>
        <v>0</v>
      </c>
    </row>
    <row r="7129" spans="1:14" x14ac:dyDescent="0.25">
      <c r="A7129" s="2">
        <v>1131.8036327899999</v>
      </c>
      <c r="B7129" s="2">
        <v>0</v>
      </c>
      <c r="C7129" s="2">
        <v>212.900992</v>
      </c>
      <c r="D7129" s="2">
        <v>0</v>
      </c>
      <c r="E7129" s="2">
        <v>508.87362853000002</v>
      </c>
      <c r="F7129" s="2">
        <v>0</v>
      </c>
      <c r="G7129" s="2">
        <v>569.15091315000006</v>
      </c>
      <c r="H7129" s="2">
        <v>0</v>
      </c>
      <c r="I7129" s="2">
        <v>134.7299567</v>
      </c>
      <c r="J7129" s="2">
        <v>0</v>
      </c>
      <c r="K7129" s="2">
        <v>174.59577199</v>
      </c>
      <c r="L7129" s="2">
        <v>0</v>
      </c>
      <c r="M7129" s="2">
        <f>Sheet1!K7129+Sheet1!I7129+Sheet1!G7129+Sheet1!E7129+Sheet1!C7129+Sheet1!A7129</f>
        <v>2732.0548951600003</v>
      </c>
      <c r="N7129" s="2">
        <f>L7129+J7129+H7129+F7129+D7129+B7129</f>
        <v>0</v>
      </c>
    </row>
    <row r="7130" spans="1:14" x14ac:dyDescent="0.25">
      <c r="A7130" s="2">
        <v>1244.6495411599999</v>
      </c>
      <c r="B7130" s="2">
        <v>0</v>
      </c>
      <c r="C7130" s="2">
        <v>238.4726259</v>
      </c>
      <c r="D7130" s="2">
        <v>0</v>
      </c>
      <c r="E7130" s="2">
        <v>554.47183436</v>
      </c>
      <c r="F7130" s="2">
        <v>0</v>
      </c>
      <c r="G7130" s="2">
        <v>606.11598092999998</v>
      </c>
      <c r="H7130" s="2">
        <v>0</v>
      </c>
      <c r="I7130" s="2">
        <v>144.19398179999999</v>
      </c>
      <c r="J7130" s="2">
        <v>0</v>
      </c>
      <c r="K7130" s="2">
        <v>188.53280562</v>
      </c>
      <c r="L7130" s="2">
        <v>0</v>
      </c>
      <c r="M7130" s="2">
        <f>Sheet1!K7130+Sheet1!I7130+Sheet1!G7130+Sheet1!E7130+Sheet1!C7130+Sheet1!A7130</f>
        <v>2976.43676977</v>
      </c>
      <c r="N7130" s="2">
        <f>L7130+J7130+H7130+F7130+D7130+B7130</f>
        <v>0</v>
      </c>
    </row>
    <row r="7131" spans="1:14" x14ac:dyDescent="0.25">
      <c r="A7131" s="2">
        <v>1198.1855902699999</v>
      </c>
      <c r="B7131" s="2">
        <v>0</v>
      </c>
      <c r="C7131" s="2">
        <v>228.34262380000001</v>
      </c>
      <c r="D7131" s="2">
        <v>0</v>
      </c>
      <c r="E7131" s="2">
        <v>532.98459974000002</v>
      </c>
      <c r="F7131" s="2">
        <v>0</v>
      </c>
      <c r="G7131" s="2">
        <v>581.11681392000003</v>
      </c>
      <c r="H7131" s="2">
        <v>0</v>
      </c>
      <c r="I7131" s="2">
        <v>138.51776480000001</v>
      </c>
      <c r="J7131" s="2">
        <v>0</v>
      </c>
      <c r="K7131" s="2">
        <v>180.6110242</v>
      </c>
      <c r="L7131" s="2">
        <v>0</v>
      </c>
      <c r="M7131" s="2">
        <f>Sheet1!K7131+Sheet1!I7131+Sheet1!G7131+Sheet1!E7131+Sheet1!C7131+Sheet1!A7131</f>
        <v>2859.7584167300001</v>
      </c>
      <c r="N7131" s="2">
        <f>L7131+J7131+H7131+F7131+D7131+B7131</f>
        <v>0</v>
      </c>
    </row>
    <row r="7132" spans="1:14" x14ac:dyDescent="0.25">
      <c r="A7132" s="2">
        <v>1213.23712955</v>
      </c>
      <c r="B7132" s="2">
        <v>0</v>
      </c>
      <c r="C7132" s="2">
        <v>231.6206396</v>
      </c>
      <c r="D7132" s="2">
        <v>0</v>
      </c>
      <c r="E7132" s="2">
        <v>540.22184457000003</v>
      </c>
      <c r="F7132" s="2">
        <v>0</v>
      </c>
      <c r="G7132" s="2">
        <v>586.45323640000004</v>
      </c>
      <c r="H7132" s="2">
        <v>0</v>
      </c>
      <c r="I7132" s="2">
        <v>139.93091709999999</v>
      </c>
      <c r="J7132" s="2">
        <v>0</v>
      </c>
      <c r="K7132" s="2">
        <v>182.88912048</v>
      </c>
      <c r="L7132" s="2">
        <v>0</v>
      </c>
      <c r="M7132" s="2">
        <f>Sheet1!K7132+Sheet1!I7132+Sheet1!G7132+Sheet1!E7132+Sheet1!C7132+Sheet1!A7132</f>
        <v>2894.3528876999999</v>
      </c>
      <c r="N7132" s="2">
        <f>L7132+J7132+H7132+F7132+D7132+B7132</f>
        <v>0</v>
      </c>
    </row>
    <row r="7133" spans="1:14" x14ac:dyDescent="0.25">
      <c r="A7133" s="2">
        <v>1379.5828094799999</v>
      </c>
      <c r="B7133" s="2">
        <v>0</v>
      </c>
      <c r="C7133" s="2">
        <v>269.09418570000003</v>
      </c>
      <c r="D7133" s="2">
        <v>0</v>
      </c>
      <c r="E7133" s="2">
        <v>610.99476327000002</v>
      </c>
      <c r="F7133" s="2">
        <v>0</v>
      </c>
      <c r="G7133" s="2">
        <v>650.45222487000001</v>
      </c>
      <c r="H7133" s="2">
        <v>0</v>
      </c>
      <c r="I7133" s="2">
        <v>156.62012060000001</v>
      </c>
      <c r="J7133" s="2">
        <v>0</v>
      </c>
      <c r="K7133" s="2">
        <v>205.59349101999999</v>
      </c>
      <c r="L7133" s="2">
        <v>0</v>
      </c>
      <c r="M7133" s="2">
        <f>Sheet1!K7133+Sheet1!I7133+Sheet1!G7133+Sheet1!E7133+Sheet1!C7133+Sheet1!A7133</f>
        <v>3272.3375949399997</v>
      </c>
      <c r="N7133" s="2">
        <f>L7133+J7133+H7133+F7133+D7133+B7133</f>
        <v>0</v>
      </c>
    </row>
    <row r="7134" spans="1:14" x14ac:dyDescent="0.25">
      <c r="A7134" s="2">
        <v>1499.4242356100001</v>
      </c>
      <c r="B7134" s="2">
        <v>0</v>
      </c>
      <c r="C7134" s="2">
        <v>295.57433140000001</v>
      </c>
      <c r="D7134" s="2">
        <v>0</v>
      </c>
      <c r="E7134" s="2">
        <v>662.03410256000006</v>
      </c>
      <c r="F7134" s="2">
        <v>0</v>
      </c>
      <c r="G7134" s="2">
        <v>697.60921961999998</v>
      </c>
      <c r="H7134" s="2">
        <v>0</v>
      </c>
      <c r="I7134" s="2">
        <v>168.6304634</v>
      </c>
      <c r="J7134" s="2">
        <v>0</v>
      </c>
      <c r="K7134" s="2">
        <v>222.17015986000001</v>
      </c>
      <c r="L7134" s="2">
        <v>0</v>
      </c>
      <c r="M7134" s="2">
        <f>Sheet1!K7134+Sheet1!I7134+Sheet1!G7134+Sheet1!E7134+Sheet1!C7134+Sheet1!A7134</f>
        <v>3545.4425124500003</v>
      </c>
      <c r="N7134" s="2">
        <f>L7134+J7134+H7134+F7134+D7134+B7134</f>
        <v>0</v>
      </c>
    </row>
    <row r="7135" spans="1:14" x14ac:dyDescent="0.25">
      <c r="A7135" s="2">
        <v>1549.26937148</v>
      </c>
      <c r="B7135" s="2">
        <v>0</v>
      </c>
      <c r="C7135" s="2">
        <v>303.1404331</v>
      </c>
      <c r="D7135" s="2">
        <v>0</v>
      </c>
      <c r="E7135" s="2">
        <v>691.38644643999999</v>
      </c>
      <c r="F7135" s="2">
        <v>0</v>
      </c>
      <c r="G7135" s="2">
        <v>738.32976617999998</v>
      </c>
      <c r="H7135" s="2">
        <v>0</v>
      </c>
      <c r="I7135" s="2">
        <v>175.14447569999999</v>
      </c>
      <c r="J7135" s="2">
        <v>0</v>
      </c>
      <c r="K7135" s="2">
        <v>234.66049805</v>
      </c>
      <c r="L7135" s="2">
        <v>0</v>
      </c>
      <c r="M7135" s="2">
        <f>Sheet1!K7135+Sheet1!I7135+Sheet1!G7135+Sheet1!E7135+Sheet1!C7135+Sheet1!A7135</f>
        <v>3691.9309909499998</v>
      </c>
      <c r="N7135" s="2">
        <f>L7135+J7135+H7135+F7135+D7135+B7135</f>
        <v>0</v>
      </c>
    </row>
    <row r="7136" spans="1:14" x14ac:dyDescent="0.25">
      <c r="A7136" s="2">
        <v>1420.2710249100001</v>
      </c>
      <c r="B7136" s="2">
        <v>0</v>
      </c>
      <c r="C7136" s="2">
        <v>275.9805728</v>
      </c>
      <c r="D7136" s="2">
        <v>0</v>
      </c>
      <c r="E7136" s="2">
        <v>645.12810998000009</v>
      </c>
      <c r="F7136" s="2">
        <v>0</v>
      </c>
      <c r="G7136" s="2">
        <v>653.20714135000003</v>
      </c>
      <c r="H7136" s="2">
        <v>0</v>
      </c>
      <c r="I7136" s="2">
        <v>165.77057379999999</v>
      </c>
      <c r="J7136" s="2">
        <v>0</v>
      </c>
      <c r="K7136" s="2">
        <v>217.21060500000002</v>
      </c>
      <c r="L7136" s="2">
        <v>0</v>
      </c>
      <c r="M7136" s="2">
        <f>Sheet1!K7136+Sheet1!I7136+Sheet1!G7136+Sheet1!E7136+Sheet1!C7136+Sheet1!A7136</f>
        <v>3377.56802784</v>
      </c>
      <c r="N7136" s="2">
        <f>L7136+J7136+H7136+F7136+D7136+B7136</f>
        <v>0</v>
      </c>
    </row>
    <row r="7137" spans="1:14" x14ac:dyDescent="0.25">
      <c r="A7137" s="2">
        <v>1135.6765803199999</v>
      </c>
      <c r="B7137" s="2">
        <v>0</v>
      </c>
      <c r="C7137" s="2">
        <v>210.64591369999999</v>
      </c>
      <c r="D7137" s="2">
        <v>0</v>
      </c>
      <c r="E7137" s="2">
        <v>519.35911071999999</v>
      </c>
      <c r="F7137" s="2">
        <v>0</v>
      </c>
      <c r="G7137" s="2">
        <v>545.89368181999998</v>
      </c>
      <c r="H7137" s="2">
        <v>0</v>
      </c>
      <c r="I7137" s="2">
        <v>135.9410335</v>
      </c>
      <c r="J7137" s="2">
        <v>0</v>
      </c>
      <c r="K7137" s="2">
        <v>176.61155853400001</v>
      </c>
      <c r="L7137" s="2">
        <v>0</v>
      </c>
      <c r="M7137" s="2">
        <f>Sheet1!K7137+Sheet1!I7137+Sheet1!G7137+Sheet1!E7137+Sheet1!C7137+Sheet1!A7137</f>
        <v>2724.1278785939999</v>
      </c>
      <c r="N7137" s="2">
        <f>L7137+J7137+H7137+F7137+D7137+B7137</f>
        <v>0</v>
      </c>
    </row>
    <row r="7138" spans="1:14" x14ac:dyDescent="0.25">
      <c r="A7138" s="2">
        <v>859.99069585699988</v>
      </c>
      <c r="B7138" s="2">
        <v>0</v>
      </c>
      <c r="C7138" s="2">
        <v>154.3988219</v>
      </c>
      <c r="D7138" s="2">
        <v>0</v>
      </c>
      <c r="E7138" s="2">
        <v>421.26387769899998</v>
      </c>
      <c r="F7138" s="2">
        <v>0</v>
      </c>
      <c r="G7138" s="2">
        <v>408.895672311</v>
      </c>
      <c r="H7138" s="2">
        <v>0</v>
      </c>
      <c r="I7138" s="2">
        <v>113.1454584</v>
      </c>
      <c r="J7138" s="2">
        <v>0</v>
      </c>
      <c r="K7138" s="2">
        <v>143.81701403700001</v>
      </c>
      <c r="L7138" s="2">
        <v>0</v>
      </c>
      <c r="M7138" s="2">
        <f>Sheet1!K7138+Sheet1!I7138+Sheet1!G7138+Sheet1!E7138+Sheet1!C7138+Sheet1!A7138</f>
        <v>2101.5115402039996</v>
      </c>
      <c r="N7138" s="2">
        <f>L7138+J7138+H7138+F7138+D7138+B7138</f>
        <v>0</v>
      </c>
    </row>
    <row r="7139" spans="1:14" x14ac:dyDescent="0.25">
      <c r="A7139" s="2">
        <v>742.86435499000004</v>
      </c>
      <c r="B7139" s="2">
        <v>0</v>
      </c>
      <c r="C7139" s="2">
        <v>127.2745688</v>
      </c>
      <c r="D7139" s="2">
        <v>0</v>
      </c>
      <c r="E7139" s="2">
        <v>374.47285791900003</v>
      </c>
      <c r="F7139" s="2">
        <v>0</v>
      </c>
      <c r="G7139" s="2">
        <v>377.01389010000003</v>
      </c>
      <c r="H7139" s="2">
        <v>0</v>
      </c>
      <c r="I7139" s="2">
        <v>105.69054989999999</v>
      </c>
      <c r="J7139" s="2">
        <v>0</v>
      </c>
      <c r="K7139" s="2">
        <v>130.297204943</v>
      </c>
      <c r="L7139" s="2">
        <v>0</v>
      </c>
      <c r="M7139" s="2">
        <f>Sheet1!K7139+Sheet1!I7139+Sheet1!G7139+Sheet1!E7139+Sheet1!C7139+Sheet1!A7139</f>
        <v>1857.613426652</v>
      </c>
      <c r="N7139" s="2">
        <f>L7139+J7139+H7139+F7139+D7139+B7139</f>
        <v>0</v>
      </c>
    </row>
    <row r="7140" spans="1:14" x14ac:dyDescent="0.25">
      <c r="A7140" s="2">
        <v>497.74960081000006</v>
      </c>
      <c r="B7140" s="2">
        <v>0</v>
      </c>
      <c r="C7140" s="2">
        <v>70.957030369999998</v>
      </c>
      <c r="D7140" s="2">
        <v>0</v>
      </c>
      <c r="E7140" s="2">
        <v>266.00675354999998</v>
      </c>
      <c r="F7140" s="2">
        <v>0</v>
      </c>
      <c r="G7140" s="2">
        <v>300.87579799999997</v>
      </c>
      <c r="H7140" s="2">
        <v>0</v>
      </c>
      <c r="I7140" s="2">
        <v>83.182814410000006</v>
      </c>
      <c r="J7140" s="2">
        <v>0</v>
      </c>
      <c r="K7140" s="2">
        <v>93.912553853000006</v>
      </c>
      <c r="L7140" s="2">
        <v>0</v>
      </c>
      <c r="M7140" s="2">
        <f>Sheet1!K7140+Sheet1!I7140+Sheet1!G7140+Sheet1!E7140+Sheet1!C7140+Sheet1!A7140</f>
        <v>1312.6845509929999</v>
      </c>
      <c r="N7140" s="2">
        <f>L7140+J7140+H7140+F7140+D7140+B7140</f>
        <v>0</v>
      </c>
    </row>
    <row r="7141" spans="1:14" x14ac:dyDescent="0.25">
      <c r="A7141" s="2">
        <v>295.36458700999998</v>
      </c>
      <c r="B7141" s="2">
        <v>0</v>
      </c>
      <c r="C7141" s="2">
        <v>25.070468389999998</v>
      </c>
      <c r="D7141" s="2">
        <v>0</v>
      </c>
      <c r="E7141" s="2">
        <v>174.12238335000001</v>
      </c>
      <c r="F7141" s="2">
        <v>0</v>
      </c>
      <c r="G7141" s="2">
        <v>232.8269512</v>
      </c>
      <c r="H7141" s="2">
        <v>0</v>
      </c>
      <c r="I7141" s="2">
        <v>64.403859069999996</v>
      </c>
      <c r="J7141" s="2">
        <v>0</v>
      </c>
      <c r="K7141" s="2">
        <v>63.245196120000003</v>
      </c>
      <c r="L7141" s="2">
        <v>0</v>
      </c>
      <c r="M7141" s="2">
        <f>Sheet1!K7141+Sheet1!I7141+Sheet1!G7141+Sheet1!E7141+Sheet1!C7141+Sheet1!A7141</f>
        <v>855.03344513999991</v>
      </c>
      <c r="N7141" s="2">
        <f>L7141+J7141+H7141+F7141+D7141+B7141</f>
        <v>0</v>
      </c>
    </row>
    <row r="7142" spans="1:14" x14ac:dyDescent="0.25">
      <c r="A7142" s="2">
        <v>162.04594523999998</v>
      </c>
      <c r="B7142" s="2">
        <v>0</v>
      </c>
      <c r="C7142" s="2">
        <v>1.995342524</v>
      </c>
      <c r="D7142" s="2">
        <v>0</v>
      </c>
      <c r="E7142" s="2">
        <v>111.78906581</v>
      </c>
      <c r="F7142" s="2">
        <v>0</v>
      </c>
      <c r="G7142" s="2">
        <v>181.87061629999999</v>
      </c>
      <c r="H7142" s="2">
        <v>0</v>
      </c>
      <c r="I7142" s="2">
        <v>52.582914379999998</v>
      </c>
      <c r="J7142" s="2">
        <v>0</v>
      </c>
      <c r="K7142" s="2">
        <v>41.796557276000001</v>
      </c>
      <c r="L7142" s="2">
        <v>0</v>
      </c>
      <c r="M7142" s="2">
        <f>Sheet1!K7142+Sheet1!I7142+Sheet1!G7142+Sheet1!E7142+Sheet1!C7142+Sheet1!A7142</f>
        <v>552.08044153000003</v>
      </c>
      <c r="N7142" s="2">
        <f>L7142+J7142+H7142+F7142+D7142+B7142</f>
        <v>0</v>
      </c>
    </row>
    <row r="7143" spans="1:14" x14ac:dyDescent="0.25">
      <c r="A7143" s="2">
        <v>104.80240556</v>
      </c>
      <c r="B7143" s="2">
        <v>0</v>
      </c>
      <c r="C7143" s="2">
        <v>0</v>
      </c>
      <c r="D7143" s="2">
        <v>0</v>
      </c>
      <c r="E7143" s="2">
        <v>84.788238830000012</v>
      </c>
      <c r="F7143" s="2">
        <v>0</v>
      </c>
      <c r="G7143" s="2">
        <v>156.74488289999999</v>
      </c>
      <c r="H7143" s="2">
        <v>0</v>
      </c>
      <c r="I7143" s="2">
        <v>48.747110200000002</v>
      </c>
      <c r="J7143" s="2">
        <v>0</v>
      </c>
      <c r="K7143" s="2">
        <v>31.859475313000001</v>
      </c>
      <c r="L7143" s="2">
        <v>0</v>
      </c>
      <c r="M7143" s="2">
        <f>Sheet1!K7143+Sheet1!I7143+Sheet1!G7143+Sheet1!E7143+Sheet1!C7143+Sheet1!A7143</f>
        <v>426.94211280299999</v>
      </c>
      <c r="N7143" s="2">
        <f>L7143+J7143+H7143+F7143+D7143+B7143</f>
        <v>0</v>
      </c>
    </row>
    <row r="7144" spans="1:14" x14ac:dyDescent="0.25">
      <c r="A7144" s="2">
        <v>74.799315149999998</v>
      </c>
      <c r="B7144" s="2">
        <v>0</v>
      </c>
      <c r="C7144" s="2">
        <v>0</v>
      </c>
      <c r="D7144" s="2">
        <v>0</v>
      </c>
      <c r="E7144" s="2">
        <v>72.948282579999997</v>
      </c>
      <c r="F7144" s="2">
        <v>0</v>
      </c>
      <c r="G7144" s="2">
        <v>143.99268280000001</v>
      </c>
      <c r="H7144" s="2">
        <v>0</v>
      </c>
      <c r="I7144" s="2">
        <v>48.239282529999997</v>
      </c>
      <c r="J7144" s="2">
        <v>0</v>
      </c>
      <c r="K7144" s="2">
        <v>27.098487781999999</v>
      </c>
      <c r="L7144" s="2">
        <v>0</v>
      </c>
      <c r="M7144" s="2">
        <f>Sheet1!K7144+Sheet1!I7144+Sheet1!G7144+Sheet1!E7144+Sheet1!C7144+Sheet1!A7144</f>
        <v>367.07805084199998</v>
      </c>
      <c r="N7144" s="2">
        <f>L7144+J7144+H7144+F7144+D7144+B7144</f>
        <v>0</v>
      </c>
    </row>
    <row r="7145" spans="1:14" x14ac:dyDescent="0.25">
      <c r="A7145" s="2">
        <v>69.539303044000008</v>
      </c>
      <c r="B7145" s="2">
        <v>0</v>
      </c>
      <c r="C7145" s="2">
        <v>0</v>
      </c>
      <c r="D7145" s="2">
        <v>0</v>
      </c>
      <c r="E7145" s="2">
        <v>70.015149559999998</v>
      </c>
      <c r="F7145" s="2">
        <v>0</v>
      </c>
      <c r="G7145" s="2">
        <v>139.40894059999999</v>
      </c>
      <c r="H7145" s="2">
        <v>0</v>
      </c>
      <c r="I7145" s="2">
        <v>49.982190869999997</v>
      </c>
      <c r="J7145" s="2">
        <v>0</v>
      </c>
      <c r="K7145" s="2">
        <v>25.429291095000004</v>
      </c>
      <c r="L7145" s="2">
        <v>0</v>
      </c>
      <c r="M7145" s="2">
        <f>Sheet1!K7145+Sheet1!I7145+Sheet1!G7145+Sheet1!E7145+Sheet1!C7145+Sheet1!A7145</f>
        <v>354.37487516900001</v>
      </c>
      <c r="N7145" s="2">
        <f>L7145+J7145+H7145+F7145+D7145+B7145</f>
        <v>0</v>
      </c>
    </row>
    <row r="7146" spans="1:14" x14ac:dyDescent="0.25">
      <c r="A7146" s="2">
        <v>60.924871250000002</v>
      </c>
      <c r="B7146" s="2">
        <v>0</v>
      </c>
      <c r="C7146" s="2">
        <v>0</v>
      </c>
      <c r="D7146" s="2">
        <v>0</v>
      </c>
      <c r="E7146" s="2">
        <v>52.727594409999995</v>
      </c>
      <c r="F7146" s="2">
        <v>0</v>
      </c>
      <c r="G7146" s="2">
        <v>127.0853951</v>
      </c>
      <c r="H7146" s="2">
        <v>0</v>
      </c>
      <c r="I7146" s="2">
        <v>48.729507169999998</v>
      </c>
      <c r="J7146" s="2">
        <v>0</v>
      </c>
      <c r="K7146" s="2">
        <v>20.335047275000001</v>
      </c>
      <c r="L7146" s="2">
        <v>0</v>
      </c>
      <c r="M7146" s="2">
        <f>Sheet1!K7146+Sheet1!I7146+Sheet1!G7146+Sheet1!E7146+Sheet1!C7146+Sheet1!A7146</f>
        <v>309.80241520499999</v>
      </c>
      <c r="N7146" s="2">
        <f>L7146+J7146+H7146+F7146+D7146+B7146</f>
        <v>0</v>
      </c>
    </row>
    <row r="7147" spans="1:14" x14ac:dyDescent="0.25">
      <c r="A7147" s="2">
        <v>54.681519430000002</v>
      </c>
      <c r="B7147" s="2">
        <v>0</v>
      </c>
      <c r="C7147" s="2">
        <v>0</v>
      </c>
      <c r="D7147" s="2">
        <v>0</v>
      </c>
      <c r="E7147" s="2">
        <v>34.417368140000001</v>
      </c>
      <c r="F7147" s="2">
        <v>0</v>
      </c>
      <c r="G7147" s="2">
        <v>84.044835050000003</v>
      </c>
      <c r="H7147" s="2">
        <v>0</v>
      </c>
      <c r="I7147" s="2">
        <v>37.557240129999997</v>
      </c>
      <c r="J7147" s="2">
        <v>0</v>
      </c>
      <c r="K7147" s="2">
        <v>8.6481482990000007</v>
      </c>
      <c r="L7147" s="2">
        <v>0</v>
      </c>
      <c r="M7147" s="2">
        <f>Sheet1!K7147+Sheet1!I7147+Sheet1!G7147+Sheet1!E7147+Sheet1!C7147+Sheet1!A7147</f>
        <v>219.34911104900002</v>
      </c>
      <c r="N7147" s="2">
        <f>L7147+J7147+H7147+F7147+D7147+B7147</f>
        <v>0</v>
      </c>
    </row>
    <row r="7148" spans="1:14" x14ac:dyDescent="0.25">
      <c r="A7148" s="2">
        <v>89.545183859999995</v>
      </c>
      <c r="B7148" s="2">
        <v>0</v>
      </c>
      <c r="C7148" s="2">
        <v>0</v>
      </c>
      <c r="D7148" s="2">
        <v>0</v>
      </c>
      <c r="E7148" s="2">
        <v>79.027828333999992</v>
      </c>
      <c r="F7148" s="2">
        <v>0</v>
      </c>
      <c r="G7148" s="2">
        <v>163.06286827100001</v>
      </c>
      <c r="H7148" s="2">
        <v>0</v>
      </c>
      <c r="I7148" s="2">
        <v>53.937341170000003</v>
      </c>
      <c r="J7148" s="2">
        <v>0</v>
      </c>
      <c r="K7148" s="2">
        <v>34.290292424</v>
      </c>
      <c r="L7148" s="2">
        <v>0</v>
      </c>
      <c r="M7148" s="2">
        <f>Sheet1!K7148+Sheet1!I7148+Sheet1!G7148+Sheet1!E7148+Sheet1!C7148+Sheet1!A7148</f>
        <v>419.86351405900001</v>
      </c>
      <c r="N7148" s="2">
        <f>L7148+J7148+H7148+F7148+D7148+B7148</f>
        <v>0</v>
      </c>
    </row>
    <row r="7149" spans="1:14" x14ac:dyDescent="0.25">
      <c r="A7149" s="2">
        <v>365.07477671999999</v>
      </c>
      <c r="B7149" s="2">
        <v>0</v>
      </c>
      <c r="C7149" s="2">
        <v>37.699767000000001</v>
      </c>
      <c r="D7149" s="2">
        <v>0</v>
      </c>
      <c r="E7149" s="2">
        <v>177.28913549000001</v>
      </c>
      <c r="F7149" s="2">
        <v>0</v>
      </c>
      <c r="G7149" s="2">
        <v>244.67070169000002</v>
      </c>
      <c r="H7149" s="2">
        <v>0</v>
      </c>
      <c r="I7149" s="2">
        <v>70.663325110000002</v>
      </c>
      <c r="J7149" s="2">
        <v>0</v>
      </c>
      <c r="K7149" s="2">
        <v>65.37874016100001</v>
      </c>
      <c r="L7149" s="2">
        <v>0</v>
      </c>
      <c r="M7149" s="2">
        <f>Sheet1!K7149+Sheet1!I7149+Sheet1!G7149+Sheet1!E7149+Sheet1!C7149+Sheet1!A7149</f>
        <v>960.77644617100009</v>
      </c>
      <c r="N7149" s="2">
        <f>L7149+J7149+H7149+F7149+D7149+B7149</f>
        <v>0</v>
      </c>
    </row>
    <row r="7150" spans="1:14" x14ac:dyDescent="0.25">
      <c r="A7150" s="2">
        <v>454.08607833000002</v>
      </c>
      <c r="B7150" s="2">
        <v>0</v>
      </c>
      <c r="C7150" s="2">
        <v>69.705416760000006</v>
      </c>
      <c r="D7150" s="2">
        <v>0</v>
      </c>
      <c r="E7150" s="2">
        <v>222.569858998</v>
      </c>
      <c r="F7150" s="2">
        <v>0</v>
      </c>
      <c r="G7150" s="2">
        <v>278.23764523</v>
      </c>
      <c r="H7150" s="2">
        <v>0</v>
      </c>
      <c r="I7150" s="2">
        <v>77.787940640000002</v>
      </c>
      <c r="J7150" s="2">
        <v>0</v>
      </c>
      <c r="K7150" s="2">
        <v>78.815774024999996</v>
      </c>
      <c r="L7150" s="2">
        <v>0</v>
      </c>
      <c r="M7150" s="2">
        <f>Sheet1!K7150+Sheet1!I7150+Sheet1!G7150+Sheet1!E7150+Sheet1!C7150+Sheet1!A7150</f>
        <v>1181.202713983</v>
      </c>
      <c r="N7150" s="2">
        <f>L7150+J7150+H7150+F7150+D7150+B7150</f>
        <v>0</v>
      </c>
    </row>
    <row r="7151" spans="1:14" x14ac:dyDescent="0.25">
      <c r="A7151" s="2">
        <v>445.20890547999994</v>
      </c>
      <c r="B7151" s="2">
        <v>0</v>
      </c>
      <c r="C7151" s="2">
        <v>67.824595529999996</v>
      </c>
      <c r="D7151" s="2">
        <v>0</v>
      </c>
      <c r="E7151" s="2">
        <v>220.03988447</v>
      </c>
      <c r="F7151" s="2">
        <v>0</v>
      </c>
      <c r="G7151" s="2">
        <v>275.6575527</v>
      </c>
      <c r="H7151" s="2">
        <v>0</v>
      </c>
      <c r="I7151" s="2">
        <v>75.713480329999996</v>
      </c>
      <c r="J7151" s="2">
        <v>0</v>
      </c>
      <c r="K7151" s="2">
        <v>78.601978234000001</v>
      </c>
      <c r="L7151" s="2">
        <v>0</v>
      </c>
      <c r="M7151" s="2">
        <f>Sheet1!K7151+Sheet1!I7151+Sheet1!G7151+Sheet1!E7151+Sheet1!C7151+Sheet1!A7151</f>
        <v>1163.046396744</v>
      </c>
      <c r="N7151" s="2">
        <f>L7151+J7151+H7151+F7151+D7151+B7151</f>
        <v>0</v>
      </c>
    </row>
    <row r="7152" spans="1:14" x14ac:dyDescent="0.25">
      <c r="A7152" s="2">
        <v>570.92259887</v>
      </c>
      <c r="B7152" s="2">
        <v>0</v>
      </c>
      <c r="C7152" s="2">
        <v>93.763263370000004</v>
      </c>
      <c r="D7152" s="2">
        <v>0</v>
      </c>
      <c r="E7152" s="2">
        <v>272.01353239000002</v>
      </c>
      <c r="F7152" s="2">
        <v>0</v>
      </c>
      <c r="G7152" s="2">
        <v>350.57942710000003</v>
      </c>
      <c r="H7152" s="2">
        <v>0</v>
      </c>
      <c r="I7152" s="2">
        <v>85.159543810000002</v>
      </c>
      <c r="J7152" s="2">
        <v>0</v>
      </c>
      <c r="K7152" s="2">
        <v>98.190399010000007</v>
      </c>
      <c r="L7152" s="2">
        <v>0</v>
      </c>
      <c r="M7152" s="2">
        <f>Sheet1!K7152+Sheet1!I7152+Sheet1!G7152+Sheet1!E7152+Sheet1!C7152+Sheet1!A7152</f>
        <v>1470.6287645500001</v>
      </c>
      <c r="N7152" s="2">
        <f>L7152+J7152+H7152+F7152+D7152+B7152</f>
        <v>0</v>
      </c>
    </row>
    <row r="7153" spans="1:14" x14ac:dyDescent="0.25">
      <c r="A7153" s="2">
        <v>774.25129183000001</v>
      </c>
      <c r="B7153" s="2">
        <v>0</v>
      </c>
      <c r="C7153" s="2">
        <v>139.8820527</v>
      </c>
      <c r="D7153" s="2">
        <v>0</v>
      </c>
      <c r="E7153" s="2">
        <v>359.96613166000003</v>
      </c>
      <c r="F7153" s="2">
        <v>0</v>
      </c>
      <c r="G7153" s="2">
        <v>426.26237980999997</v>
      </c>
      <c r="H7153" s="2">
        <v>0</v>
      </c>
      <c r="I7153" s="2">
        <v>104.3576003</v>
      </c>
      <c r="J7153" s="2">
        <v>0</v>
      </c>
      <c r="K7153" s="2">
        <v>126.76864128</v>
      </c>
      <c r="L7153" s="2">
        <v>0</v>
      </c>
      <c r="M7153" s="2">
        <f>Sheet1!K7153+Sheet1!I7153+Sheet1!G7153+Sheet1!E7153+Sheet1!C7153+Sheet1!A7153</f>
        <v>1931.4880975800002</v>
      </c>
      <c r="N7153" s="2">
        <f>L7153+J7153+H7153+F7153+D7153+B7153</f>
        <v>0</v>
      </c>
    </row>
    <row r="7154" spans="1:14" x14ac:dyDescent="0.25">
      <c r="A7154" s="2">
        <v>921.14819339999997</v>
      </c>
      <c r="B7154" s="2">
        <v>0</v>
      </c>
      <c r="C7154" s="2">
        <v>172.37730020000001</v>
      </c>
      <c r="D7154" s="2">
        <v>0</v>
      </c>
      <c r="E7154" s="2">
        <v>421.06109979999997</v>
      </c>
      <c r="F7154" s="2">
        <v>0</v>
      </c>
      <c r="G7154" s="2">
        <v>479.93396294999997</v>
      </c>
      <c r="H7154" s="2">
        <v>0</v>
      </c>
      <c r="I7154" s="2">
        <v>117.12485169999999</v>
      </c>
      <c r="J7154" s="2">
        <v>0</v>
      </c>
      <c r="K7154" s="2">
        <v>146.20661728000002</v>
      </c>
      <c r="L7154" s="2">
        <v>0</v>
      </c>
      <c r="M7154" s="2">
        <f>Sheet1!K7154+Sheet1!I7154+Sheet1!G7154+Sheet1!E7154+Sheet1!C7154+Sheet1!A7154</f>
        <v>2257.8520253299998</v>
      </c>
      <c r="N7154" s="2">
        <f>L7154+J7154+H7154+F7154+D7154+B7154</f>
        <v>0</v>
      </c>
    </row>
    <row r="7155" spans="1:14" x14ac:dyDescent="0.25">
      <c r="A7155" s="2">
        <v>961.69249646000003</v>
      </c>
      <c r="B7155" s="2">
        <v>0</v>
      </c>
      <c r="C7155" s="2">
        <v>179.99852139999999</v>
      </c>
      <c r="D7155" s="2">
        <v>0</v>
      </c>
      <c r="E7155" s="2">
        <v>440.65239028999997</v>
      </c>
      <c r="F7155" s="2">
        <v>0</v>
      </c>
      <c r="G7155" s="2">
        <v>499.63718936999999</v>
      </c>
      <c r="H7155" s="2">
        <v>0</v>
      </c>
      <c r="I7155" s="2">
        <v>120.5607937</v>
      </c>
      <c r="J7155" s="2">
        <v>0</v>
      </c>
      <c r="K7155" s="2">
        <v>153.10336099999998</v>
      </c>
      <c r="L7155" s="2">
        <v>0</v>
      </c>
      <c r="M7155" s="2">
        <f>Sheet1!K7155+Sheet1!I7155+Sheet1!G7155+Sheet1!E7155+Sheet1!C7155+Sheet1!A7155</f>
        <v>2355.6447522200001</v>
      </c>
      <c r="N7155" s="2">
        <f>L7155+J7155+H7155+F7155+D7155+B7155</f>
        <v>0</v>
      </c>
    </row>
    <row r="7156" spans="1:14" x14ac:dyDescent="0.25">
      <c r="A7156" s="2">
        <v>938.10347200000001</v>
      </c>
      <c r="B7156" s="2">
        <v>0</v>
      </c>
      <c r="C7156" s="2">
        <v>174.32986919999999</v>
      </c>
      <c r="D7156" s="2">
        <v>0</v>
      </c>
      <c r="E7156" s="2">
        <v>428.46330544</v>
      </c>
      <c r="F7156" s="2">
        <v>0</v>
      </c>
      <c r="G7156" s="2">
        <v>484.90499119000003</v>
      </c>
      <c r="H7156" s="2">
        <v>0</v>
      </c>
      <c r="I7156" s="2">
        <v>116.9404724</v>
      </c>
      <c r="J7156" s="2">
        <v>0</v>
      </c>
      <c r="K7156" s="2">
        <v>148.32241680000001</v>
      </c>
      <c r="L7156" s="2">
        <v>0</v>
      </c>
      <c r="M7156" s="2">
        <f>Sheet1!K7156+Sheet1!I7156+Sheet1!G7156+Sheet1!E7156+Sheet1!C7156+Sheet1!A7156</f>
        <v>2291.0645270300001</v>
      </c>
      <c r="N7156" s="2">
        <f>L7156+J7156+H7156+F7156+D7156+B7156</f>
        <v>0</v>
      </c>
    </row>
    <row r="7157" spans="1:14" x14ac:dyDescent="0.25">
      <c r="A7157" s="2">
        <v>952.34476657000005</v>
      </c>
      <c r="B7157" s="2">
        <v>0</v>
      </c>
      <c r="C7157" s="2">
        <v>177.05286269999999</v>
      </c>
      <c r="D7157" s="2">
        <v>0</v>
      </c>
      <c r="E7157" s="2">
        <v>433.73149842999999</v>
      </c>
      <c r="F7157" s="2">
        <v>0</v>
      </c>
      <c r="G7157" s="2">
        <v>488.34685072999997</v>
      </c>
      <c r="H7157" s="2">
        <v>0</v>
      </c>
      <c r="I7157" s="2">
        <v>117.6748826</v>
      </c>
      <c r="J7157" s="2">
        <v>0</v>
      </c>
      <c r="K7157" s="2">
        <v>149.71528043999999</v>
      </c>
      <c r="L7157" s="2">
        <v>0</v>
      </c>
      <c r="M7157" s="2">
        <f>Sheet1!K7157+Sheet1!I7157+Sheet1!G7157+Sheet1!E7157+Sheet1!C7157+Sheet1!A7157</f>
        <v>2318.86614147</v>
      </c>
      <c r="N7157" s="2">
        <f>L7157+J7157+H7157+F7157+D7157+B7157</f>
        <v>0</v>
      </c>
    </row>
    <row r="7158" spans="1:14" x14ac:dyDescent="0.25">
      <c r="A7158" s="2">
        <v>965.30655135999996</v>
      </c>
      <c r="B7158" s="2">
        <v>0</v>
      </c>
      <c r="C7158" s="2">
        <v>180.26569480000001</v>
      </c>
      <c r="D7158" s="2">
        <v>0</v>
      </c>
      <c r="E7158" s="2">
        <v>436.69237135999998</v>
      </c>
      <c r="F7158" s="2">
        <v>0</v>
      </c>
      <c r="G7158" s="2">
        <v>487.56946834000001</v>
      </c>
      <c r="H7158" s="2">
        <v>0</v>
      </c>
      <c r="I7158" s="2">
        <v>118.26070970000001</v>
      </c>
      <c r="J7158" s="2">
        <v>0</v>
      </c>
      <c r="K7158" s="2">
        <v>149.86418104999998</v>
      </c>
      <c r="L7158" s="2">
        <v>0</v>
      </c>
      <c r="M7158" s="2">
        <f>Sheet1!K7158+Sheet1!I7158+Sheet1!G7158+Sheet1!E7158+Sheet1!C7158+Sheet1!A7158</f>
        <v>2337.9589766099998</v>
      </c>
      <c r="N7158" s="2">
        <f>L7158+J7158+H7158+F7158+D7158+B7158</f>
        <v>0</v>
      </c>
    </row>
    <row r="7159" spans="1:14" x14ac:dyDescent="0.25">
      <c r="A7159" s="2">
        <v>977.06286915999999</v>
      </c>
      <c r="B7159" s="2">
        <v>0</v>
      </c>
      <c r="C7159" s="2">
        <v>182.07066209999999</v>
      </c>
      <c r="D7159" s="2">
        <v>0</v>
      </c>
      <c r="E7159" s="2">
        <v>442.65316275000004</v>
      </c>
      <c r="F7159" s="2">
        <v>0</v>
      </c>
      <c r="G7159" s="2">
        <v>495.85514568999997</v>
      </c>
      <c r="H7159" s="2">
        <v>0</v>
      </c>
      <c r="I7159" s="2">
        <v>119.7440009</v>
      </c>
      <c r="J7159" s="2">
        <v>0</v>
      </c>
      <c r="K7159" s="2">
        <v>152.30605102999999</v>
      </c>
      <c r="L7159" s="2">
        <v>0</v>
      </c>
      <c r="M7159" s="2">
        <f>Sheet1!K7159+Sheet1!I7159+Sheet1!G7159+Sheet1!E7159+Sheet1!C7159+Sheet1!A7159</f>
        <v>2369.6918916300001</v>
      </c>
      <c r="N7159" s="2">
        <f>L7159+J7159+H7159+F7159+D7159+B7159</f>
        <v>0</v>
      </c>
    </row>
    <row r="7160" spans="1:14" x14ac:dyDescent="0.25">
      <c r="A7160" s="2">
        <v>1006.40898851</v>
      </c>
      <c r="B7160" s="2">
        <v>0</v>
      </c>
      <c r="C7160" s="2">
        <v>190.55136659999999</v>
      </c>
      <c r="D7160" s="2">
        <v>0</v>
      </c>
      <c r="E7160" s="2">
        <v>465.58527288000005</v>
      </c>
      <c r="F7160" s="2">
        <v>0</v>
      </c>
      <c r="G7160" s="2">
        <v>483.94174792000001</v>
      </c>
      <c r="H7160" s="2">
        <v>0</v>
      </c>
      <c r="I7160" s="2">
        <v>126.692258</v>
      </c>
      <c r="J7160" s="2">
        <v>0</v>
      </c>
      <c r="K7160" s="2">
        <v>158.51997488200001</v>
      </c>
      <c r="L7160" s="2">
        <v>0</v>
      </c>
      <c r="M7160" s="2">
        <f>Sheet1!K7160+Sheet1!I7160+Sheet1!G7160+Sheet1!E7160+Sheet1!C7160+Sheet1!A7160</f>
        <v>2431.6996087919997</v>
      </c>
      <c r="N7160" s="2">
        <f>L7160+J7160+H7160+F7160+D7160+B7160</f>
        <v>0</v>
      </c>
    </row>
    <row r="7161" spans="1:14" x14ac:dyDescent="0.25">
      <c r="A7161" s="2">
        <v>907.21037042</v>
      </c>
      <c r="B7161" s="2">
        <v>0</v>
      </c>
      <c r="C7161" s="2">
        <v>167.3446026</v>
      </c>
      <c r="D7161" s="2">
        <v>0</v>
      </c>
      <c r="E7161" s="2">
        <v>423.99428508</v>
      </c>
      <c r="F7161" s="2">
        <v>0</v>
      </c>
      <c r="G7161" s="2">
        <v>448.39617177000002</v>
      </c>
      <c r="H7161" s="2">
        <v>0</v>
      </c>
      <c r="I7161" s="2">
        <v>116.65666760000001</v>
      </c>
      <c r="J7161" s="2">
        <v>0</v>
      </c>
      <c r="K7161" s="2">
        <v>145.074883255</v>
      </c>
      <c r="L7161" s="2">
        <v>0</v>
      </c>
      <c r="M7161" s="2">
        <f>Sheet1!K7161+Sheet1!I7161+Sheet1!G7161+Sheet1!E7161+Sheet1!C7161+Sheet1!A7161</f>
        <v>2208.6769807249998</v>
      </c>
      <c r="N7161" s="2">
        <f>L7161+J7161+H7161+F7161+D7161+B7161</f>
        <v>0</v>
      </c>
    </row>
    <row r="7162" spans="1:14" x14ac:dyDescent="0.25">
      <c r="A7162" s="2">
        <v>664.97115403099997</v>
      </c>
      <c r="B7162" s="2">
        <v>0</v>
      </c>
      <c r="C7162" s="2">
        <v>118.0504028</v>
      </c>
      <c r="D7162" s="2">
        <v>0</v>
      </c>
      <c r="E7162" s="2">
        <v>332.62889216899998</v>
      </c>
      <c r="F7162" s="2">
        <v>0</v>
      </c>
      <c r="G7162" s="2">
        <v>332.10821851000003</v>
      </c>
      <c r="H7162" s="2">
        <v>0</v>
      </c>
      <c r="I7162" s="2">
        <v>97.929300100000006</v>
      </c>
      <c r="J7162" s="2">
        <v>0</v>
      </c>
      <c r="K7162" s="2">
        <v>114.670949302</v>
      </c>
      <c r="L7162" s="2">
        <v>0</v>
      </c>
      <c r="M7162" s="2">
        <f>Sheet1!K7162+Sheet1!I7162+Sheet1!G7162+Sheet1!E7162+Sheet1!C7162+Sheet1!A7162</f>
        <v>1660.358916912</v>
      </c>
      <c r="N7162" s="2">
        <f>L7162+J7162+H7162+F7162+D7162+B7162</f>
        <v>0</v>
      </c>
    </row>
    <row r="7163" spans="1:14" x14ac:dyDescent="0.25">
      <c r="A7163" s="2">
        <v>620.39929180999991</v>
      </c>
      <c r="B7163" s="2">
        <v>0</v>
      </c>
      <c r="C7163" s="2">
        <v>105.6431177</v>
      </c>
      <c r="D7163" s="2">
        <v>0</v>
      </c>
      <c r="E7163" s="2">
        <v>315.95070423999999</v>
      </c>
      <c r="F7163" s="2">
        <v>0</v>
      </c>
      <c r="G7163" s="2">
        <v>333.59033749999998</v>
      </c>
      <c r="H7163" s="2">
        <v>0</v>
      </c>
      <c r="I7163" s="2">
        <v>98.154637089999994</v>
      </c>
      <c r="J7163" s="2">
        <v>0</v>
      </c>
      <c r="K7163" s="2">
        <v>109.365604448</v>
      </c>
      <c r="L7163" s="2">
        <v>0</v>
      </c>
      <c r="M7163" s="2">
        <f>Sheet1!K7163+Sheet1!I7163+Sheet1!G7163+Sheet1!E7163+Sheet1!C7163+Sheet1!A7163</f>
        <v>1583.103692788</v>
      </c>
      <c r="N7163" s="2">
        <f>L7163+J7163+H7163+F7163+D7163+B7163</f>
        <v>0</v>
      </c>
    </row>
    <row r="7164" spans="1:14" x14ac:dyDescent="0.25">
      <c r="A7164" s="2">
        <v>487.20282245999999</v>
      </c>
      <c r="B7164" s="2">
        <v>0</v>
      </c>
      <c r="C7164" s="2">
        <v>74.534296229999995</v>
      </c>
      <c r="D7164" s="2">
        <v>0</v>
      </c>
      <c r="E7164" s="2">
        <v>255.81080681</v>
      </c>
      <c r="F7164" s="2">
        <v>0</v>
      </c>
      <c r="G7164" s="2">
        <v>290.86825870000001</v>
      </c>
      <c r="H7164" s="2">
        <v>0</v>
      </c>
      <c r="I7164" s="2">
        <v>86.127646179999999</v>
      </c>
      <c r="J7164" s="2">
        <v>0</v>
      </c>
      <c r="K7164" s="2">
        <v>88.797471152999989</v>
      </c>
      <c r="L7164" s="2">
        <v>0</v>
      </c>
      <c r="M7164" s="2">
        <f>Sheet1!K7164+Sheet1!I7164+Sheet1!G7164+Sheet1!E7164+Sheet1!C7164+Sheet1!A7164</f>
        <v>1283.341301533</v>
      </c>
      <c r="N7164" s="2">
        <f>L7164+J7164+H7164+F7164+D7164+B7164</f>
        <v>0</v>
      </c>
    </row>
    <row r="7165" spans="1:14" x14ac:dyDescent="0.25">
      <c r="A7165" s="2">
        <v>266.08225777999996</v>
      </c>
      <c r="B7165" s="2">
        <v>0</v>
      </c>
      <c r="C7165" s="2">
        <v>23.21697984</v>
      </c>
      <c r="D7165" s="2">
        <v>0</v>
      </c>
      <c r="E7165" s="2">
        <v>154.81781975000001</v>
      </c>
      <c r="F7165" s="2">
        <v>0</v>
      </c>
      <c r="G7165" s="2">
        <v>211.74270670000001</v>
      </c>
      <c r="H7165" s="2">
        <v>0</v>
      </c>
      <c r="I7165" s="2">
        <v>63.610299929999996</v>
      </c>
      <c r="J7165" s="2">
        <v>0</v>
      </c>
      <c r="K7165" s="2">
        <v>55.295812925000007</v>
      </c>
      <c r="L7165" s="2">
        <v>0</v>
      </c>
      <c r="M7165" s="2">
        <f>Sheet1!K7165+Sheet1!I7165+Sheet1!G7165+Sheet1!E7165+Sheet1!C7165+Sheet1!A7165</f>
        <v>774.76587692500004</v>
      </c>
      <c r="N7165" s="2">
        <f>L7165+J7165+H7165+F7165+D7165+B7165</f>
        <v>0</v>
      </c>
    </row>
    <row r="7166" spans="1:14" x14ac:dyDescent="0.25">
      <c r="A7166" s="2">
        <v>157.48504961999998</v>
      </c>
      <c r="B7166" s="2">
        <v>0</v>
      </c>
      <c r="C7166" s="2">
        <v>0.68964723999999999</v>
      </c>
      <c r="D7166" s="2">
        <v>0</v>
      </c>
      <c r="E7166" s="2">
        <v>105.78773336</v>
      </c>
      <c r="F7166" s="2">
        <v>0</v>
      </c>
      <c r="G7166" s="2">
        <v>172.29855559999999</v>
      </c>
      <c r="H7166" s="2">
        <v>0</v>
      </c>
      <c r="I7166" s="2">
        <v>53.468113150000001</v>
      </c>
      <c r="J7166" s="2">
        <v>0</v>
      </c>
      <c r="K7166" s="2">
        <v>38.906285062999999</v>
      </c>
      <c r="L7166" s="2">
        <v>0</v>
      </c>
      <c r="M7166" s="2">
        <f>Sheet1!K7166+Sheet1!I7166+Sheet1!G7166+Sheet1!E7166+Sheet1!C7166+Sheet1!A7166</f>
        <v>528.63538403300004</v>
      </c>
      <c r="N7166" s="2">
        <f>L7166+J7166+H7166+F7166+D7166+B7166</f>
        <v>0</v>
      </c>
    </row>
    <row r="7167" spans="1:14" x14ac:dyDescent="0.25">
      <c r="A7167" s="2">
        <v>110.68424949</v>
      </c>
      <c r="B7167" s="2">
        <v>0</v>
      </c>
      <c r="C7167" s="2">
        <v>0</v>
      </c>
      <c r="D7167" s="2">
        <v>0</v>
      </c>
      <c r="E7167" s="2">
        <v>87.067484399999998</v>
      </c>
      <c r="F7167" s="2">
        <v>0</v>
      </c>
      <c r="G7167" s="2">
        <v>156.45669090000001</v>
      </c>
      <c r="H7167" s="2">
        <v>0</v>
      </c>
      <c r="I7167" s="2">
        <v>50.510138670000003</v>
      </c>
      <c r="J7167" s="2">
        <v>0</v>
      </c>
      <c r="K7167" s="2">
        <v>32.536640841000001</v>
      </c>
      <c r="L7167" s="2">
        <v>0</v>
      </c>
      <c r="M7167" s="2">
        <f>Sheet1!K7167+Sheet1!I7167+Sheet1!G7167+Sheet1!E7167+Sheet1!C7167+Sheet1!A7167</f>
        <v>437.25520430100005</v>
      </c>
      <c r="N7167" s="2">
        <f>L7167+J7167+H7167+F7167+D7167+B7167</f>
        <v>0</v>
      </c>
    </row>
    <row r="7168" spans="1:14" x14ac:dyDescent="0.25">
      <c r="A7168" s="2">
        <v>91.157721940000002</v>
      </c>
      <c r="B7168" s="2">
        <v>0</v>
      </c>
      <c r="C7168" s="2">
        <v>0</v>
      </c>
      <c r="D7168" s="2">
        <v>0</v>
      </c>
      <c r="E7168" s="2">
        <v>80.148542739999996</v>
      </c>
      <c r="F7168" s="2">
        <v>0</v>
      </c>
      <c r="G7168" s="2">
        <v>148.8904838</v>
      </c>
      <c r="H7168" s="2">
        <v>0</v>
      </c>
      <c r="I7168" s="2">
        <v>50.463769339999999</v>
      </c>
      <c r="J7168" s="2">
        <v>0</v>
      </c>
      <c r="K7168" s="2">
        <v>29.803366243999999</v>
      </c>
      <c r="L7168" s="2">
        <v>0</v>
      </c>
      <c r="M7168" s="2">
        <f>Sheet1!K7168+Sheet1!I7168+Sheet1!G7168+Sheet1!E7168+Sheet1!C7168+Sheet1!A7168</f>
        <v>400.46388406399996</v>
      </c>
      <c r="N7168" s="2">
        <f>L7168+J7168+H7168+F7168+D7168+B7168</f>
        <v>0</v>
      </c>
    </row>
    <row r="7169" spans="1:14" x14ac:dyDescent="0.25">
      <c r="A7169" s="2">
        <v>126.92237858999999</v>
      </c>
      <c r="B7169" s="2">
        <v>0</v>
      </c>
      <c r="C7169" s="2">
        <v>0</v>
      </c>
      <c r="D7169" s="2">
        <v>0</v>
      </c>
      <c r="E7169" s="2">
        <v>96.014189890000011</v>
      </c>
      <c r="F7169" s="2">
        <v>0</v>
      </c>
      <c r="G7169" s="2">
        <v>160.38244660000001</v>
      </c>
      <c r="H7169" s="2">
        <v>0</v>
      </c>
      <c r="I7169" s="2">
        <v>56.210051759999999</v>
      </c>
      <c r="J7169" s="2">
        <v>0</v>
      </c>
      <c r="K7169" s="2">
        <v>34.807969477999997</v>
      </c>
      <c r="L7169" s="2">
        <v>0</v>
      </c>
      <c r="M7169" s="2">
        <f>Sheet1!K7169+Sheet1!I7169+Sheet1!G7169+Sheet1!E7169+Sheet1!C7169+Sheet1!A7169</f>
        <v>474.337036318</v>
      </c>
      <c r="N7169" s="2">
        <f>L7169+J7169+H7169+F7169+D7169+B7169</f>
        <v>0</v>
      </c>
    </row>
    <row r="7170" spans="1:14" x14ac:dyDescent="0.25">
      <c r="A7170" s="2">
        <v>86.999416269999998</v>
      </c>
      <c r="B7170" s="2">
        <v>0</v>
      </c>
      <c r="C7170" s="2">
        <v>0</v>
      </c>
      <c r="D7170" s="2">
        <v>0</v>
      </c>
      <c r="E7170" s="2">
        <v>78.193177920000011</v>
      </c>
      <c r="F7170" s="2">
        <v>0</v>
      </c>
      <c r="G7170" s="2">
        <v>146.90077679999999</v>
      </c>
      <c r="H7170" s="2">
        <v>0</v>
      </c>
      <c r="I7170" s="2">
        <v>54.169900740000003</v>
      </c>
      <c r="J7170" s="2">
        <v>0</v>
      </c>
      <c r="K7170" s="2">
        <v>29.419366092000001</v>
      </c>
      <c r="L7170" s="2">
        <v>0</v>
      </c>
      <c r="M7170" s="2">
        <f>Sheet1!K7170+Sheet1!I7170+Sheet1!G7170+Sheet1!E7170+Sheet1!C7170+Sheet1!A7170</f>
        <v>395.68263782199995</v>
      </c>
      <c r="N7170" s="2">
        <f>L7170+J7170+H7170+F7170+D7170+B7170</f>
        <v>0</v>
      </c>
    </row>
    <row r="7171" spans="1:14" x14ac:dyDescent="0.25">
      <c r="A7171" s="2">
        <v>58.645784259999999</v>
      </c>
      <c r="B7171" s="2">
        <v>0</v>
      </c>
      <c r="C7171" s="2">
        <v>0</v>
      </c>
      <c r="D7171" s="2">
        <v>0</v>
      </c>
      <c r="E7171" s="2">
        <v>36.704970070000002</v>
      </c>
      <c r="F7171" s="2">
        <v>0</v>
      </c>
      <c r="G7171" s="2">
        <v>109.29669800000001</v>
      </c>
      <c r="H7171" s="2">
        <v>0</v>
      </c>
      <c r="I7171" s="2">
        <v>43.51890392</v>
      </c>
      <c r="J7171" s="2">
        <v>0</v>
      </c>
      <c r="K7171" s="2">
        <v>14.966030121999999</v>
      </c>
      <c r="L7171" s="2">
        <v>0</v>
      </c>
      <c r="M7171" s="2">
        <f>Sheet1!K7171+Sheet1!I7171+Sheet1!G7171+Sheet1!E7171+Sheet1!C7171+Sheet1!A7171</f>
        <v>263.13238637200004</v>
      </c>
      <c r="N7171" s="2">
        <f>L7171+J7171+H7171+F7171+D7171+B7171</f>
        <v>0</v>
      </c>
    </row>
    <row r="7172" spans="1:14" x14ac:dyDescent="0.25">
      <c r="A7172" s="2">
        <v>106.38048388999999</v>
      </c>
      <c r="B7172" s="2">
        <v>0</v>
      </c>
      <c r="C7172" s="2">
        <v>0</v>
      </c>
      <c r="D7172" s="2">
        <v>0</v>
      </c>
      <c r="E7172" s="2">
        <v>91.794390647</v>
      </c>
      <c r="F7172" s="2">
        <v>0</v>
      </c>
      <c r="G7172" s="2">
        <v>170.04497722900001</v>
      </c>
      <c r="H7172" s="2">
        <v>0</v>
      </c>
      <c r="I7172" s="2">
        <v>53.883235280000001</v>
      </c>
      <c r="J7172" s="2">
        <v>0</v>
      </c>
      <c r="K7172" s="2">
        <v>39.592454525999997</v>
      </c>
      <c r="L7172" s="2">
        <v>0</v>
      </c>
      <c r="M7172" s="2">
        <f>Sheet1!K7172+Sheet1!I7172+Sheet1!G7172+Sheet1!E7172+Sheet1!C7172+Sheet1!A7172</f>
        <v>461.69554157199997</v>
      </c>
      <c r="N7172" s="2">
        <f>L7172+J7172+H7172+F7172+D7172+B7172</f>
        <v>0</v>
      </c>
    </row>
    <row r="7173" spans="1:14" x14ac:dyDescent="0.25">
      <c r="A7173" s="2">
        <v>350.93663008999999</v>
      </c>
      <c r="B7173" s="2">
        <v>0</v>
      </c>
      <c r="C7173" s="2">
        <v>36.779359589999999</v>
      </c>
      <c r="D7173" s="2">
        <v>0</v>
      </c>
      <c r="E7173" s="2">
        <v>188.62828633300001</v>
      </c>
      <c r="F7173" s="2">
        <v>0</v>
      </c>
      <c r="G7173" s="2">
        <v>252.87202991000001</v>
      </c>
      <c r="H7173" s="2">
        <v>0</v>
      </c>
      <c r="I7173" s="2">
        <v>70.573858189999996</v>
      </c>
      <c r="J7173" s="2">
        <v>0</v>
      </c>
      <c r="K7173" s="2">
        <v>70.524379744000001</v>
      </c>
      <c r="L7173" s="2">
        <v>0</v>
      </c>
      <c r="M7173" s="2">
        <f>Sheet1!K7173+Sheet1!I7173+Sheet1!G7173+Sheet1!E7173+Sheet1!C7173+Sheet1!A7173</f>
        <v>970.31454385699999</v>
      </c>
      <c r="N7173" s="2">
        <f>L7173+J7173+H7173+F7173+D7173+B7173</f>
        <v>0</v>
      </c>
    </row>
    <row r="7174" spans="1:14" x14ac:dyDescent="0.25">
      <c r="A7174" s="2">
        <v>482.74097511999997</v>
      </c>
      <c r="B7174" s="2">
        <v>0</v>
      </c>
      <c r="C7174" s="2">
        <v>73.315336060000007</v>
      </c>
      <c r="D7174" s="2">
        <v>0</v>
      </c>
      <c r="E7174" s="2">
        <v>245.26890070000002</v>
      </c>
      <c r="F7174" s="2">
        <v>0</v>
      </c>
      <c r="G7174" s="2">
        <v>300.62854164999999</v>
      </c>
      <c r="H7174" s="2">
        <v>0</v>
      </c>
      <c r="I7174" s="2">
        <v>80.932591110000004</v>
      </c>
      <c r="J7174" s="2">
        <v>0</v>
      </c>
      <c r="K7174" s="2">
        <v>88.606268815999996</v>
      </c>
      <c r="L7174" s="2">
        <v>0</v>
      </c>
      <c r="M7174" s="2">
        <f>Sheet1!K7174+Sheet1!I7174+Sheet1!G7174+Sheet1!E7174+Sheet1!C7174+Sheet1!A7174</f>
        <v>1271.4926134560001</v>
      </c>
      <c r="N7174" s="2">
        <f>L7174+J7174+H7174+F7174+D7174+B7174</f>
        <v>0</v>
      </c>
    </row>
    <row r="7175" spans="1:14" x14ac:dyDescent="0.25">
      <c r="A7175" s="2">
        <v>560.60660785999994</v>
      </c>
      <c r="B7175" s="2">
        <v>0</v>
      </c>
      <c r="C7175" s="2">
        <v>84.171408889999995</v>
      </c>
      <c r="D7175" s="2">
        <v>0</v>
      </c>
      <c r="E7175" s="2">
        <v>278.02045592000002</v>
      </c>
      <c r="F7175" s="2">
        <v>0</v>
      </c>
      <c r="G7175" s="2">
        <v>332.19288225000003</v>
      </c>
      <c r="H7175" s="2">
        <v>0</v>
      </c>
      <c r="I7175" s="2">
        <v>84.822537479999994</v>
      </c>
      <c r="J7175" s="2">
        <v>0</v>
      </c>
      <c r="K7175" s="2">
        <v>99.302780968000008</v>
      </c>
      <c r="L7175" s="2">
        <v>0</v>
      </c>
      <c r="M7175" s="2">
        <f>Sheet1!K7175+Sheet1!I7175+Sheet1!G7175+Sheet1!E7175+Sheet1!C7175+Sheet1!A7175</f>
        <v>1439.116673368</v>
      </c>
      <c r="N7175" s="2">
        <f>L7175+J7175+H7175+F7175+D7175+B7175</f>
        <v>0</v>
      </c>
    </row>
    <row r="7176" spans="1:14" x14ac:dyDescent="0.25">
      <c r="A7176" s="2">
        <v>807.92431856000007</v>
      </c>
      <c r="B7176" s="2">
        <v>0</v>
      </c>
      <c r="C7176" s="2">
        <v>128.84008890000001</v>
      </c>
      <c r="D7176" s="2">
        <v>0</v>
      </c>
      <c r="E7176" s="2">
        <v>380.49856482000001</v>
      </c>
      <c r="F7176" s="2">
        <v>0</v>
      </c>
      <c r="G7176" s="2">
        <v>469.38998763999996</v>
      </c>
      <c r="H7176" s="2">
        <v>0</v>
      </c>
      <c r="I7176" s="2">
        <v>102.9470635</v>
      </c>
      <c r="J7176" s="2">
        <v>0</v>
      </c>
      <c r="K7176" s="2">
        <v>135.74839901999999</v>
      </c>
      <c r="L7176" s="2">
        <v>0</v>
      </c>
      <c r="M7176" s="2">
        <f>Sheet1!K7176+Sheet1!I7176+Sheet1!G7176+Sheet1!E7176+Sheet1!C7176+Sheet1!A7176</f>
        <v>2025.3484224399999</v>
      </c>
      <c r="N7176" s="2">
        <f>L7176+J7176+H7176+F7176+D7176+B7176</f>
        <v>0</v>
      </c>
    </row>
    <row r="7177" spans="1:14" x14ac:dyDescent="0.25">
      <c r="A7177" s="2">
        <v>989.75488296999993</v>
      </c>
      <c r="B7177" s="2">
        <v>0</v>
      </c>
      <c r="C7177" s="2">
        <v>164.89496840000001</v>
      </c>
      <c r="D7177" s="2">
        <v>0</v>
      </c>
      <c r="E7177" s="2">
        <v>458.69927708</v>
      </c>
      <c r="F7177" s="2">
        <v>0</v>
      </c>
      <c r="G7177" s="2">
        <v>541.97303765000004</v>
      </c>
      <c r="H7177" s="2">
        <v>0</v>
      </c>
      <c r="I7177" s="2">
        <v>117.7519448</v>
      </c>
      <c r="J7177" s="2">
        <v>0</v>
      </c>
      <c r="K7177" s="2">
        <v>160.92716195000003</v>
      </c>
      <c r="L7177" s="2">
        <v>0</v>
      </c>
      <c r="M7177" s="2">
        <f>Sheet1!K7177+Sheet1!I7177+Sheet1!G7177+Sheet1!E7177+Sheet1!C7177+Sheet1!A7177</f>
        <v>2434.0012728499996</v>
      </c>
      <c r="N7177" s="2">
        <f>L7177+J7177+H7177+F7177+D7177+B7177</f>
        <v>0</v>
      </c>
    </row>
    <row r="7178" spans="1:14" x14ac:dyDescent="0.25">
      <c r="A7178" s="2">
        <v>1100.6824076999999</v>
      </c>
      <c r="B7178" s="2">
        <v>0</v>
      </c>
      <c r="C7178" s="2">
        <v>187.2420631</v>
      </c>
      <c r="D7178" s="2">
        <v>0</v>
      </c>
      <c r="E7178" s="2">
        <v>503.09591530999995</v>
      </c>
      <c r="F7178" s="2">
        <v>0</v>
      </c>
      <c r="G7178" s="2">
        <v>581.43667787999993</v>
      </c>
      <c r="H7178" s="2">
        <v>0</v>
      </c>
      <c r="I7178" s="2">
        <v>125.648527</v>
      </c>
      <c r="J7178" s="2">
        <v>0</v>
      </c>
      <c r="K7178" s="2">
        <v>174.45912357</v>
      </c>
      <c r="L7178" s="2">
        <v>0</v>
      </c>
      <c r="M7178" s="2">
        <f>Sheet1!K7178+Sheet1!I7178+Sheet1!G7178+Sheet1!E7178+Sheet1!C7178+Sheet1!A7178</f>
        <v>2672.5647145599996</v>
      </c>
      <c r="N7178" s="2">
        <f>L7178+J7178+H7178+F7178+D7178+B7178</f>
        <v>0</v>
      </c>
    </row>
    <row r="7179" spans="1:14" x14ac:dyDescent="0.25">
      <c r="A7179" s="2">
        <v>1129.6401587700002</v>
      </c>
      <c r="B7179" s="2">
        <v>0</v>
      </c>
      <c r="C7179" s="2">
        <v>192.9198701</v>
      </c>
      <c r="D7179" s="2">
        <v>0</v>
      </c>
      <c r="E7179" s="2">
        <v>513.05477439000003</v>
      </c>
      <c r="F7179" s="2">
        <v>0</v>
      </c>
      <c r="G7179" s="2">
        <v>587.20294577000004</v>
      </c>
      <c r="H7179" s="2">
        <v>0</v>
      </c>
      <c r="I7179" s="2">
        <v>126.7948112</v>
      </c>
      <c r="J7179" s="2">
        <v>0</v>
      </c>
      <c r="K7179" s="2">
        <v>176.74187422</v>
      </c>
      <c r="L7179" s="2">
        <v>0</v>
      </c>
      <c r="M7179" s="2">
        <f>Sheet1!K7179+Sheet1!I7179+Sheet1!G7179+Sheet1!E7179+Sheet1!C7179+Sheet1!A7179</f>
        <v>2726.3544344500006</v>
      </c>
      <c r="N7179" s="2">
        <f>L7179+J7179+H7179+F7179+D7179+B7179</f>
        <v>0</v>
      </c>
    </row>
    <row r="7180" spans="1:14" x14ac:dyDescent="0.25">
      <c r="A7180" s="2">
        <v>1164.2044845599999</v>
      </c>
      <c r="B7180" s="2">
        <v>0</v>
      </c>
      <c r="C7180" s="2">
        <v>199.33771160000001</v>
      </c>
      <c r="D7180" s="2">
        <v>0</v>
      </c>
      <c r="E7180" s="2">
        <v>528.50204238000003</v>
      </c>
      <c r="F7180" s="2">
        <v>0</v>
      </c>
      <c r="G7180" s="2">
        <v>602.74180394999996</v>
      </c>
      <c r="H7180" s="2">
        <v>0</v>
      </c>
      <c r="I7180" s="2">
        <v>129.5327345</v>
      </c>
      <c r="J7180" s="2">
        <v>0</v>
      </c>
      <c r="K7180" s="2">
        <v>181.79301641000001</v>
      </c>
      <c r="L7180" s="2">
        <v>0</v>
      </c>
      <c r="M7180" s="2">
        <f>Sheet1!K7180+Sheet1!I7180+Sheet1!G7180+Sheet1!E7180+Sheet1!C7180+Sheet1!A7180</f>
        <v>2806.1117933999994</v>
      </c>
      <c r="N7180" s="2">
        <f>L7180+J7180+H7180+F7180+D7180+B7180</f>
        <v>0</v>
      </c>
    </row>
    <row r="7181" spans="1:14" x14ac:dyDescent="0.25">
      <c r="A7181" s="2">
        <v>1163.00365027</v>
      </c>
      <c r="B7181" s="2">
        <v>0</v>
      </c>
      <c r="C7181" s="2">
        <v>198.48825690000001</v>
      </c>
      <c r="D7181" s="2">
        <v>0</v>
      </c>
      <c r="E7181" s="2">
        <v>527.67940328999998</v>
      </c>
      <c r="F7181" s="2">
        <v>0</v>
      </c>
      <c r="G7181" s="2">
        <v>601.72876144999998</v>
      </c>
      <c r="H7181" s="2">
        <v>0</v>
      </c>
      <c r="I7181" s="2">
        <v>128.8740703</v>
      </c>
      <c r="J7181" s="2">
        <v>0</v>
      </c>
      <c r="K7181" s="2">
        <v>181.12662272000003</v>
      </c>
      <c r="L7181" s="2">
        <v>0</v>
      </c>
      <c r="M7181" s="2">
        <f>Sheet1!K7181+Sheet1!I7181+Sheet1!G7181+Sheet1!E7181+Sheet1!C7181+Sheet1!A7181</f>
        <v>2800.9007649300002</v>
      </c>
      <c r="N7181" s="2">
        <f>L7181+J7181+H7181+F7181+D7181+B7181</f>
        <v>0</v>
      </c>
    </row>
    <row r="7182" spans="1:14" x14ac:dyDescent="0.25">
      <c r="A7182" s="2">
        <v>1108.58720883</v>
      </c>
      <c r="B7182" s="2">
        <v>0</v>
      </c>
      <c r="C7182" s="2">
        <v>186.61461639999999</v>
      </c>
      <c r="D7182" s="2">
        <v>0</v>
      </c>
      <c r="E7182" s="2">
        <v>502.93917707999998</v>
      </c>
      <c r="F7182" s="2">
        <v>0</v>
      </c>
      <c r="G7182" s="2">
        <v>576.42929617000004</v>
      </c>
      <c r="H7182" s="2">
        <v>0</v>
      </c>
      <c r="I7182" s="2">
        <v>123.02509670000001</v>
      </c>
      <c r="J7182" s="2">
        <v>0</v>
      </c>
      <c r="K7182" s="2">
        <v>172.60387878999998</v>
      </c>
      <c r="L7182" s="2">
        <v>0</v>
      </c>
      <c r="M7182" s="2">
        <f>Sheet1!K7182+Sheet1!I7182+Sheet1!G7182+Sheet1!E7182+Sheet1!C7182+Sheet1!A7182</f>
        <v>2670.1992739699999</v>
      </c>
      <c r="N7182" s="2">
        <f>L7182+J7182+H7182+F7182+D7182+B7182</f>
        <v>0</v>
      </c>
    </row>
    <row r="7183" spans="1:14" x14ac:dyDescent="0.25">
      <c r="A7183" s="2">
        <v>1022.5978763200001</v>
      </c>
      <c r="B7183" s="2">
        <v>0</v>
      </c>
      <c r="C7183" s="2">
        <v>167.206704</v>
      </c>
      <c r="D7183" s="2">
        <v>0</v>
      </c>
      <c r="E7183" s="2">
        <v>467.40772948</v>
      </c>
      <c r="F7183" s="2">
        <v>0</v>
      </c>
      <c r="G7183" s="2">
        <v>545.44167016999995</v>
      </c>
      <c r="H7183" s="2">
        <v>0</v>
      </c>
      <c r="I7183" s="2">
        <v>115.0324349</v>
      </c>
      <c r="J7183" s="2">
        <v>0</v>
      </c>
      <c r="K7183" s="2">
        <v>161.70077325</v>
      </c>
      <c r="L7183" s="2">
        <v>0</v>
      </c>
      <c r="M7183" s="2">
        <f>Sheet1!K7183+Sheet1!I7183+Sheet1!G7183+Sheet1!E7183+Sheet1!C7183+Sheet1!A7183</f>
        <v>2479.3871881200002</v>
      </c>
      <c r="N7183" s="2">
        <f>L7183+J7183+H7183+F7183+D7183+B7183</f>
        <v>0</v>
      </c>
    </row>
    <row r="7184" spans="1:14" x14ac:dyDescent="0.25">
      <c r="A7184" s="2">
        <v>832.50916322</v>
      </c>
      <c r="B7184" s="2">
        <v>0</v>
      </c>
      <c r="C7184" s="2">
        <v>129.69613140000001</v>
      </c>
      <c r="D7184" s="2">
        <v>0</v>
      </c>
      <c r="E7184" s="2">
        <v>389.16155289400001</v>
      </c>
      <c r="F7184" s="2">
        <v>0</v>
      </c>
      <c r="G7184" s="2">
        <v>432.32015958</v>
      </c>
      <c r="H7184" s="2">
        <v>0</v>
      </c>
      <c r="I7184" s="2">
        <v>99.012932250000006</v>
      </c>
      <c r="J7184" s="2">
        <v>0</v>
      </c>
      <c r="K7184" s="2">
        <v>133.11691800600002</v>
      </c>
      <c r="L7184" s="2">
        <v>0</v>
      </c>
      <c r="M7184" s="2">
        <f>Sheet1!K7184+Sheet1!I7184+Sheet1!G7184+Sheet1!E7184+Sheet1!C7184+Sheet1!A7184</f>
        <v>2015.8168573500002</v>
      </c>
      <c r="N7184" s="2">
        <f>L7184+J7184+H7184+F7184+D7184+B7184</f>
        <v>0</v>
      </c>
    </row>
    <row r="7185" spans="1:14" x14ac:dyDescent="0.25">
      <c r="A7185" s="2">
        <v>670.89305860000002</v>
      </c>
      <c r="B7185" s="2">
        <v>0</v>
      </c>
      <c r="C7185" s="2">
        <v>96.150938839999995</v>
      </c>
      <c r="D7185" s="2">
        <v>0</v>
      </c>
      <c r="E7185" s="2">
        <v>318.74933661799997</v>
      </c>
      <c r="F7185" s="2">
        <v>0</v>
      </c>
      <c r="G7185" s="2">
        <v>365.95828077000004</v>
      </c>
      <c r="H7185" s="2">
        <v>0</v>
      </c>
      <c r="I7185" s="2">
        <v>83.636650349999996</v>
      </c>
      <c r="J7185" s="2">
        <v>0</v>
      </c>
      <c r="K7185" s="2">
        <v>110.00948515699999</v>
      </c>
      <c r="L7185" s="2">
        <v>0</v>
      </c>
      <c r="M7185" s="2">
        <f>Sheet1!K7185+Sheet1!I7185+Sheet1!G7185+Sheet1!E7185+Sheet1!C7185+Sheet1!A7185</f>
        <v>1645.3977503350002</v>
      </c>
      <c r="N7185" s="2">
        <f>L7185+J7185+H7185+F7185+D7185+B7185</f>
        <v>0</v>
      </c>
    </row>
    <row r="7186" spans="1:14" x14ac:dyDescent="0.25">
      <c r="A7186" s="2">
        <v>507.64221450000002</v>
      </c>
      <c r="B7186" s="2">
        <v>0</v>
      </c>
      <c r="C7186" s="2">
        <v>65.862326830000001</v>
      </c>
      <c r="D7186" s="2">
        <v>0</v>
      </c>
      <c r="E7186" s="2">
        <v>260.21540364999998</v>
      </c>
      <c r="F7186" s="2">
        <v>0</v>
      </c>
      <c r="G7186" s="2">
        <v>272.29801040000001</v>
      </c>
      <c r="H7186" s="2">
        <v>0</v>
      </c>
      <c r="I7186" s="2">
        <v>73.975339020000007</v>
      </c>
      <c r="J7186" s="2">
        <v>0</v>
      </c>
      <c r="K7186" s="2">
        <v>90.253118939000004</v>
      </c>
      <c r="L7186" s="2">
        <v>0</v>
      </c>
      <c r="M7186" s="2">
        <f>Sheet1!K7186+Sheet1!I7186+Sheet1!G7186+Sheet1!E7186+Sheet1!C7186+Sheet1!A7186</f>
        <v>1270.2464133389999</v>
      </c>
      <c r="N7186" s="2">
        <f>L7186+J7186+H7186+F7186+D7186+B7186</f>
        <v>0</v>
      </c>
    </row>
    <row r="7187" spans="1:14" x14ac:dyDescent="0.25">
      <c r="A7187" s="2">
        <v>413.54730654000002</v>
      </c>
      <c r="B7187" s="2">
        <v>0</v>
      </c>
      <c r="C7187" s="2">
        <v>46.061943900000003</v>
      </c>
      <c r="D7187" s="2">
        <v>0</v>
      </c>
      <c r="E7187" s="2">
        <v>217.11509827</v>
      </c>
      <c r="F7187" s="2">
        <v>0</v>
      </c>
      <c r="G7187" s="2">
        <v>247.17188669999999</v>
      </c>
      <c r="H7187" s="2">
        <v>0</v>
      </c>
      <c r="I7187" s="2">
        <v>69.776307529999997</v>
      </c>
      <c r="J7187" s="2">
        <v>0</v>
      </c>
      <c r="K7187" s="2">
        <v>76.297454206000012</v>
      </c>
      <c r="L7187" s="2">
        <v>0</v>
      </c>
      <c r="M7187" s="2">
        <f>Sheet1!K7187+Sheet1!I7187+Sheet1!G7187+Sheet1!E7187+Sheet1!C7187+Sheet1!A7187</f>
        <v>1069.969997146</v>
      </c>
      <c r="N7187" s="2">
        <f>L7187+J7187+H7187+F7187+D7187+B7187</f>
        <v>0</v>
      </c>
    </row>
    <row r="7188" spans="1:14" x14ac:dyDescent="0.25">
      <c r="A7188" s="2">
        <v>307.79255375000002</v>
      </c>
      <c r="B7188" s="2">
        <v>0</v>
      </c>
      <c r="C7188" s="2">
        <v>23.86762032</v>
      </c>
      <c r="D7188" s="2">
        <v>0</v>
      </c>
      <c r="E7188" s="2">
        <v>168.5842777</v>
      </c>
      <c r="F7188" s="2">
        <v>0</v>
      </c>
      <c r="G7188" s="2">
        <v>212.46568239999999</v>
      </c>
      <c r="H7188" s="2">
        <v>0</v>
      </c>
      <c r="I7188" s="2">
        <v>61.616426099999998</v>
      </c>
      <c r="J7188" s="2">
        <v>0</v>
      </c>
      <c r="K7188" s="2">
        <v>60.035353188000002</v>
      </c>
      <c r="L7188" s="2">
        <v>0</v>
      </c>
      <c r="M7188" s="2">
        <f>Sheet1!K7188+Sheet1!I7188+Sheet1!G7188+Sheet1!E7188+Sheet1!C7188+Sheet1!A7188</f>
        <v>834.361913458</v>
      </c>
      <c r="N7188" s="2">
        <f>L7188+J7188+H7188+F7188+D7188+B7188</f>
        <v>0</v>
      </c>
    </row>
    <row r="7189" spans="1:14" x14ac:dyDescent="0.25">
      <c r="A7189" s="2">
        <v>171.93611031</v>
      </c>
      <c r="B7189" s="2">
        <v>0</v>
      </c>
      <c r="C7189" s="2">
        <v>1.7501341580000001</v>
      </c>
      <c r="D7189" s="2">
        <v>0</v>
      </c>
      <c r="E7189" s="2">
        <v>106.26353029000001</v>
      </c>
      <c r="F7189" s="2">
        <v>0</v>
      </c>
      <c r="G7189" s="2">
        <v>162.5792252</v>
      </c>
      <c r="H7189" s="2">
        <v>0</v>
      </c>
      <c r="I7189" s="2">
        <v>48.918021609999997</v>
      </c>
      <c r="J7189" s="2">
        <v>0</v>
      </c>
      <c r="K7189" s="2">
        <v>39.303577943000001</v>
      </c>
      <c r="L7189" s="2">
        <v>0</v>
      </c>
      <c r="M7189" s="2">
        <f>Sheet1!K7189+Sheet1!I7189+Sheet1!G7189+Sheet1!E7189+Sheet1!C7189+Sheet1!A7189</f>
        <v>530.75059951100002</v>
      </c>
      <c r="N7189" s="2">
        <f>L7189+J7189+H7189+F7189+D7189+B7189</f>
        <v>0</v>
      </c>
    </row>
    <row r="7190" spans="1:14" x14ac:dyDescent="0.25">
      <c r="A7190" s="2">
        <v>128.72268689000001</v>
      </c>
      <c r="B7190" s="2">
        <v>0</v>
      </c>
      <c r="C7190" s="2">
        <v>0</v>
      </c>
      <c r="D7190" s="2">
        <v>0</v>
      </c>
      <c r="E7190" s="2">
        <v>85.149807049999993</v>
      </c>
      <c r="F7190" s="2">
        <v>0</v>
      </c>
      <c r="G7190" s="2">
        <v>143.92780250000001</v>
      </c>
      <c r="H7190" s="2">
        <v>0</v>
      </c>
      <c r="I7190" s="2">
        <v>45.722701569999998</v>
      </c>
      <c r="J7190" s="2">
        <v>0</v>
      </c>
      <c r="K7190" s="2">
        <v>31.870919450999999</v>
      </c>
      <c r="L7190" s="2">
        <v>0</v>
      </c>
      <c r="M7190" s="2">
        <f>Sheet1!K7190+Sheet1!I7190+Sheet1!G7190+Sheet1!E7190+Sheet1!C7190+Sheet1!A7190</f>
        <v>435.393917461</v>
      </c>
      <c r="N7190" s="2">
        <f>L7190+J7190+H7190+F7190+D7190+B7190</f>
        <v>0</v>
      </c>
    </row>
    <row r="7191" spans="1:14" x14ac:dyDescent="0.25">
      <c r="A7191" s="2">
        <v>122.27240882999999</v>
      </c>
      <c r="B7191" s="2">
        <v>0</v>
      </c>
      <c r="C7191" s="2">
        <v>0</v>
      </c>
      <c r="D7191" s="2">
        <v>0</v>
      </c>
      <c r="E7191" s="2">
        <v>80.511966720000004</v>
      </c>
      <c r="F7191" s="2">
        <v>0</v>
      </c>
      <c r="G7191" s="2">
        <v>139.3589514</v>
      </c>
      <c r="H7191" s="2">
        <v>0</v>
      </c>
      <c r="I7191" s="2">
        <v>45.923535289999997</v>
      </c>
      <c r="J7191" s="2">
        <v>0</v>
      </c>
      <c r="K7191" s="2">
        <v>29.817339840000002</v>
      </c>
      <c r="L7191" s="2">
        <v>0</v>
      </c>
      <c r="M7191" s="2">
        <f>Sheet1!K7191+Sheet1!I7191+Sheet1!G7191+Sheet1!E7191+Sheet1!C7191+Sheet1!A7191</f>
        <v>417.88420208000002</v>
      </c>
      <c r="N7191" s="2">
        <f>L7191+J7191+H7191+F7191+D7191+B7191</f>
        <v>0</v>
      </c>
    </row>
    <row r="7192" spans="1:14" x14ac:dyDescent="0.25">
      <c r="A7192" s="2">
        <v>103.26838497</v>
      </c>
      <c r="B7192" s="2">
        <v>0</v>
      </c>
      <c r="C7192" s="2">
        <v>0</v>
      </c>
      <c r="D7192" s="2">
        <v>0</v>
      </c>
      <c r="E7192" s="2">
        <v>71.185448790000009</v>
      </c>
      <c r="F7192" s="2">
        <v>0</v>
      </c>
      <c r="G7192" s="2">
        <v>131.452404</v>
      </c>
      <c r="H7192" s="2">
        <v>0</v>
      </c>
      <c r="I7192" s="2">
        <v>44.612773349999998</v>
      </c>
      <c r="J7192" s="2">
        <v>0</v>
      </c>
      <c r="K7192" s="2">
        <v>26.429467825000003</v>
      </c>
      <c r="L7192" s="2">
        <v>0</v>
      </c>
      <c r="M7192" s="2">
        <f>Sheet1!K7192+Sheet1!I7192+Sheet1!G7192+Sheet1!E7192+Sheet1!C7192+Sheet1!A7192</f>
        <v>376.94847893500003</v>
      </c>
      <c r="N7192" s="2">
        <f>L7192+J7192+H7192+F7192+D7192+B7192</f>
        <v>0</v>
      </c>
    </row>
    <row r="7193" spans="1:14" x14ac:dyDescent="0.25">
      <c r="A7193" s="2">
        <v>187.26074869000001</v>
      </c>
      <c r="B7193" s="2">
        <v>0</v>
      </c>
      <c r="C7193" s="2">
        <v>0</v>
      </c>
      <c r="D7193" s="2">
        <v>0</v>
      </c>
      <c r="E7193" s="2">
        <v>109.98242615999999</v>
      </c>
      <c r="F7193" s="2">
        <v>0</v>
      </c>
      <c r="G7193" s="2">
        <v>162.86744160000001</v>
      </c>
      <c r="H7193" s="2">
        <v>0</v>
      </c>
      <c r="I7193" s="2">
        <v>54.656205409999998</v>
      </c>
      <c r="J7193" s="2">
        <v>0</v>
      </c>
      <c r="K7193" s="2">
        <v>39.110116504000004</v>
      </c>
      <c r="L7193" s="2">
        <v>0</v>
      </c>
      <c r="M7193" s="2">
        <f>Sheet1!K7193+Sheet1!I7193+Sheet1!G7193+Sheet1!E7193+Sheet1!C7193+Sheet1!A7193</f>
        <v>553.87693836400001</v>
      </c>
      <c r="N7193" s="2">
        <f>L7193+J7193+H7193+F7193+D7193+B7193</f>
        <v>0</v>
      </c>
    </row>
    <row r="7194" spans="1:14" x14ac:dyDescent="0.25">
      <c r="A7194" s="2">
        <v>182.06853507</v>
      </c>
      <c r="B7194" s="2">
        <v>0</v>
      </c>
      <c r="C7194" s="2">
        <v>0</v>
      </c>
      <c r="D7194" s="2">
        <v>0</v>
      </c>
      <c r="E7194" s="2">
        <v>111.78366653</v>
      </c>
      <c r="F7194" s="2">
        <v>0</v>
      </c>
      <c r="G7194" s="2">
        <v>168.1532301</v>
      </c>
      <c r="H7194" s="2">
        <v>0</v>
      </c>
      <c r="I7194" s="2">
        <v>55.816335160000001</v>
      </c>
      <c r="J7194" s="2">
        <v>0</v>
      </c>
      <c r="K7194" s="2">
        <v>40.786885389000005</v>
      </c>
      <c r="L7194" s="2">
        <v>0</v>
      </c>
      <c r="M7194" s="2">
        <f>Sheet1!K7194+Sheet1!I7194+Sheet1!G7194+Sheet1!E7194+Sheet1!C7194+Sheet1!A7194</f>
        <v>558.60865224899999</v>
      </c>
      <c r="N7194" s="2">
        <f>L7194+J7194+H7194+F7194+D7194+B7194</f>
        <v>0</v>
      </c>
    </row>
    <row r="7195" spans="1:14" x14ac:dyDescent="0.25">
      <c r="A7195" s="2">
        <v>52.600071280000002</v>
      </c>
      <c r="B7195" s="2">
        <v>0</v>
      </c>
      <c r="C7195" s="2">
        <v>0</v>
      </c>
      <c r="D7195" s="2">
        <v>0</v>
      </c>
      <c r="E7195" s="2">
        <v>33.059825003999997</v>
      </c>
      <c r="F7195" s="2">
        <v>0</v>
      </c>
      <c r="G7195" s="2">
        <v>104.51750060000001</v>
      </c>
      <c r="H7195" s="2">
        <v>0</v>
      </c>
      <c r="I7195" s="2">
        <v>36.479873320000003</v>
      </c>
      <c r="J7195" s="2">
        <v>0</v>
      </c>
      <c r="K7195" s="2">
        <v>16.305408328999999</v>
      </c>
      <c r="L7195" s="2">
        <v>0</v>
      </c>
      <c r="M7195" s="2">
        <f>Sheet1!K7195+Sheet1!I7195+Sheet1!G7195+Sheet1!E7195+Sheet1!C7195+Sheet1!A7195</f>
        <v>242.96267853300003</v>
      </c>
      <c r="N7195" s="2">
        <f>L7195+J7195+H7195+F7195+D7195+B7195</f>
        <v>0</v>
      </c>
    </row>
    <row r="7196" spans="1:14" x14ac:dyDescent="0.25">
      <c r="A7196" s="2">
        <v>73.275872509999999</v>
      </c>
      <c r="B7196" s="2">
        <v>0</v>
      </c>
      <c r="C7196" s="2">
        <v>0</v>
      </c>
      <c r="D7196" s="2">
        <v>0</v>
      </c>
      <c r="E7196" s="2">
        <v>47.346703295000012</v>
      </c>
      <c r="F7196" s="2">
        <v>0</v>
      </c>
      <c r="G7196" s="2">
        <v>122.87897684800001</v>
      </c>
      <c r="H7196" s="2">
        <v>0</v>
      </c>
      <c r="I7196" s="2">
        <v>35.632015670000001</v>
      </c>
      <c r="J7196" s="2">
        <v>0</v>
      </c>
      <c r="K7196" s="2">
        <v>23.818431414999999</v>
      </c>
      <c r="L7196" s="2">
        <v>0</v>
      </c>
      <c r="M7196" s="2">
        <f>Sheet1!K7196+Sheet1!I7196+Sheet1!G7196+Sheet1!E7196+Sheet1!C7196+Sheet1!A7196</f>
        <v>302.95199973800004</v>
      </c>
      <c r="N7196" s="2">
        <f>L7196+J7196+H7196+F7196+D7196+B7196</f>
        <v>0</v>
      </c>
    </row>
    <row r="7197" spans="1:14" x14ac:dyDescent="0.25">
      <c r="A7197" s="2">
        <v>113.6376424</v>
      </c>
      <c r="B7197" s="2">
        <v>0</v>
      </c>
      <c r="C7197" s="2">
        <v>0</v>
      </c>
      <c r="D7197" s="2">
        <v>0</v>
      </c>
      <c r="E7197" s="2">
        <v>85.438922278999996</v>
      </c>
      <c r="F7197" s="2">
        <v>0</v>
      </c>
      <c r="G7197" s="2">
        <v>151.4868731</v>
      </c>
      <c r="H7197" s="2">
        <v>0</v>
      </c>
      <c r="I7197" s="2">
        <v>40.499181700000001</v>
      </c>
      <c r="J7197" s="2">
        <v>0</v>
      </c>
      <c r="K7197" s="2">
        <v>35.219384007000002</v>
      </c>
      <c r="L7197" s="2">
        <v>0</v>
      </c>
      <c r="M7197" s="2">
        <f>Sheet1!K7197+Sheet1!I7197+Sheet1!G7197+Sheet1!E7197+Sheet1!C7197+Sheet1!A7197</f>
        <v>426.28200348600001</v>
      </c>
      <c r="N7197" s="2">
        <f>L7197+J7197+H7197+F7197+D7197+B7197</f>
        <v>0</v>
      </c>
    </row>
    <row r="7198" spans="1:14" x14ac:dyDescent="0.25">
      <c r="A7198" s="2">
        <v>171.41519535</v>
      </c>
      <c r="B7198" s="2">
        <v>0</v>
      </c>
      <c r="C7198" s="2">
        <v>0</v>
      </c>
      <c r="D7198" s="2">
        <v>0</v>
      </c>
      <c r="E7198" s="2">
        <v>102.21204648599999</v>
      </c>
      <c r="F7198" s="2">
        <v>0</v>
      </c>
      <c r="G7198" s="2">
        <v>161.77910740999999</v>
      </c>
      <c r="H7198" s="2">
        <v>0</v>
      </c>
      <c r="I7198" s="2">
        <v>43.960034270000001</v>
      </c>
      <c r="J7198" s="2">
        <v>0</v>
      </c>
      <c r="K7198" s="2">
        <v>40.150078821000001</v>
      </c>
      <c r="L7198" s="2">
        <v>0</v>
      </c>
      <c r="M7198" s="2">
        <f>Sheet1!K7198+Sheet1!I7198+Sheet1!G7198+Sheet1!E7198+Sheet1!C7198+Sheet1!A7198</f>
        <v>519.51646233700001</v>
      </c>
      <c r="N7198" s="2">
        <f>L7198+J7198+H7198+F7198+D7198+B7198</f>
        <v>0</v>
      </c>
    </row>
    <row r="7199" spans="1:14" x14ac:dyDescent="0.25">
      <c r="A7199" s="2">
        <v>195.32011396000001</v>
      </c>
      <c r="B7199" s="2">
        <v>0</v>
      </c>
      <c r="C7199" s="2">
        <v>3.0540609029999999</v>
      </c>
      <c r="D7199" s="2">
        <v>0</v>
      </c>
      <c r="E7199" s="2">
        <v>115.20722677800001</v>
      </c>
      <c r="F7199" s="2">
        <v>0</v>
      </c>
      <c r="G7199" s="2">
        <v>175.39021468000001</v>
      </c>
      <c r="H7199" s="2">
        <v>0</v>
      </c>
      <c r="I7199" s="2">
        <v>47.631705599999997</v>
      </c>
      <c r="J7199" s="2">
        <v>0</v>
      </c>
      <c r="K7199" s="2">
        <v>45.493445630000004</v>
      </c>
      <c r="L7199" s="2">
        <v>0</v>
      </c>
      <c r="M7199" s="2">
        <f>Sheet1!K7199+Sheet1!I7199+Sheet1!G7199+Sheet1!E7199+Sheet1!C7199+Sheet1!A7199</f>
        <v>582.09676755100008</v>
      </c>
      <c r="N7199" s="2">
        <f>L7199+J7199+H7199+F7199+D7199+B7199</f>
        <v>0</v>
      </c>
    </row>
    <row r="7200" spans="1:14" x14ac:dyDescent="0.25">
      <c r="A7200" s="2">
        <v>296.62820098000003</v>
      </c>
      <c r="B7200" s="2">
        <v>0</v>
      </c>
      <c r="C7200" s="2">
        <v>28.879485370000001</v>
      </c>
      <c r="D7200" s="2">
        <v>0</v>
      </c>
      <c r="E7200" s="2">
        <v>155.62155383999999</v>
      </c>
      <c r="F7200" s="2">
        <v>0</v>
      </c>
      <c r="G7200" s="2">
        <v>232.85376929</v>
      </c>
      <c r="H7200" s="2">
        <v>0</v>
      </c>
      <c r="I7200" s="2">
        <v>56.225871810000001</v>
      </c>
      <c r="J7200" s="2">
        <v>0</v>
      </c>
      <c r="K7200" s="2">
        <v>60.236603737999999</v>
      </c>
      <c r="L7200" s="2">
        <v>0</v>
      </c>
      <c r="M7200" s="2">
        <f>Sheet1!K7200+Sheet1!I7200+Sheet1!G7200+Sheet1!E7200+Sheet1!C7200+Sheet1!A7200</f>
        <v>830.44548502800012</v>
      </c>
      <c r="N7200" s="2">
        <f>L7200+J7200+H7200+F7200+D7200+B7200</f>
        <v>0</v>
      </c>
    </row>
    <row r="7201" spans="1:14" x14ac:dyDescent="0.25">
      <c r="A7201" s="2">
        <v>393.84896880000002</v>
      </c>
      <c r="B7201" s="2">
        <v>0</v>
      </c>
      <c r="C7201" s="2">
        <v>50.793501040000002</v>
      </c>
      <c r="D7201" s="2">
        <v>0</v>
      </c>
      <c r="E7201" s="2">
        <v>196.27471914</v>
      </c>
      <c r="F7201" s="2">
        <v>0</v>
      </c>
      <c r="G7201" s="2">
        <v>266.62507411000001</v>
      </c>
      <c r="H7201" s="2">
        <v>0</v>
      </c>
      <c r="I7201" s="2">
        <v>64.346966199999997</v>
      </c>
      <c r="J7201" s="2">
        <v>0</v>
      </c>
      <c r="K7201" s="2">
        <v>72.796920349999994</v>
      </c>
      <c r="L7201" s="2">
        <v>0</v>
      </c>
      <c r="M7201" s="2">
        <f>Sheet1!K7201+Sheet1!I7201+Sheet1!G7201+Sheet1!E7201+Sheet1!C7201+Sheet1!A7201</f>
        <v>1044.6861496400002</v>
      </c>
      <c r="N7201" s="2">
        <f>L7201+J7201+H7201+F7201+D7201+B7201</f>
        <v>0</v>
      </c>
    </row>
    <row r="7202" spans="1:14" x14ac:dyDescent="0.25">
      <c r="A7202" s="2">
        <v>495.71388201000002</v>
      </c>
      <c r="B7202" s="2">
        <v>0</v>
      </c>
      <c r="C7202" s="2">
        <v>71.331630500000003</v>
      </c>
      <c r="D7202" s="2">
        <v>0</v>
      </c>
      <c r="E7202" s="2">
        <v>235.98205010999999</v>
      </c>
      <c r="F7202" s="2">
        <v>0</v>
      </c>
      <c r="G7202" s="2">
        <v>303.27491094999999</v>
      </c>
      <c r="H7202" s="2">
        <v>0</v>
      </c>
      <c r="I7202" s="2">
        <v>71.682982109999998</v>
      </c>
      <c r="J7202" s="2">
        <v>0</v>
      </c>
      <c r="K7202" s="2">
        <v>84.959962443000009</v>
      </c>
      <c r="L7202" s="2">
        <v>0</v>
      </c>
      <c r="M7202" s="2">
        <f>Sheet1!K7202+Sheet1!I7202+Sheet1!G7202+Sheet1!E7202+Sheet1!C7202+Sheet1!A7202</f>
        <v>1262.9454181229999</v>
      </c>
      <c r="N7202" s="2">
        <f>L7202+J7202+H7202+F7202+D7202+B7202</f>
        <v>0</v>
      </c>
    </row>
    <row r="7203" spans="1:14" x14ac:dyDescent="0.25">
      <c r="A7203" s="2">
        <v>542.46113417000004</v>
      </c>
      <c r="B7203" s="2">
        <v>0</v>
      </c>
      <c r="C7203" s="2">
        <v>80.592173790000004</v>
      </c>
      <c r="D7203" s="2">
        <v>0</v>
      </c>
      <c r="E7203" s="2">
        <v>254.96647329000001</v>
      </c>
      <c r="F7203" s="2">
        <v>0</v>
      </c>
      <c r="G7203" s="2">
        <v>319.52569181000001</v>
      </c>
      <c r="H7203" s="2">
        <v>0</v>
      </c>
      <c r="I7203" s="2">
        <v>75.149874150000002</v>
      </c>
      <c r="J7203" s="2">
        <v>0</v>
      </c>
      <c r="K7203" s="2">
        <v>90.726940920000004</v>
      </c>
      <c r="L7203" s="2">
        <v>0</v>
      </c>
      <c r="M7203" s="2">
        <f>Sheet1!K7203+Sheet1!I7203+Sheet1!G7203+Sheet1!E7203+Sheet1!C7203+Sheet1!A7203</f>
        <v>1363.4222881300002</v>
      </c>
      <c r="N7203" s="2">
        <f>L7203+J7203+H7203+F7203+D7203+B7203</f>
        <v>0</v>
      </c>
    </row>
    <row r="7204" spans="1:14" x14ac:dyDescent="0.25">
      <c r="A7204" s="2">
        <v>582.87650355999995</v>
      </c>
      <c r="B7204" s="2">
        <v>0</v>
      </c>
      <c r="C7204" s="2">
        <v>88.195685490000002</v>
      </c>
      <c r="D7204" s="2">
        <v>0</v>
      </c>
      <c r="E7204" s="2">
        <v>273.31220301000002</v>
      </c>
      <c r="F7204" s="2">
        <v>0</v>
      </c>
      <c r="G7204" s="2">
        <v>338.32342302000001</v>
      </c>
      <c r="H7204" s="2">
        <v>0</v>
      </c>
      <c r="I7204" s="2">
        <v>78.694316889999996</v>
      </c>
      <c r="J7204" s="2">
        <v>0</v>
      </c>
      <c r="K7204" s="2">
        <v>96.99830498</v>
      </c>
      <c r="L7204" s="2">
        <v>0</v>
      </c>
      <c r="M7204" s="2">
        <f>Sheet1!K7204+Sheet1!I7204+Sheet1!G7204+Sheet1!E7204+Sheet1!C7204+Sheet1!A7204</f>
        <v>1458.4004369499999</v>
      </c>
      <c r="N7204" s="2">
        <f>L7204+J7204+H7204+F7204+D7204+B7204</f>
        <v>0</v>
      </c>
    </row>
    <row r="7205" spans="1:14" x14ac:dyDescent="0.25">
      <c r="A7205" s="2">
        <v>582.89037676999988</v>
      </c>
      <c r="B7205" s="2">
        <v>0</v>
      </c>
      <c r="C7205" s="2">
        <v>88.411736160000004</v>
      </c>
      <c r="D7205" s="2">
        <v>0</v>
      </c>
      <c r="E7205" s="2">
        <v>272.94667156000003</v>
      </c>
      <c r="F7205" s="2">
        <v>0</v>
      </c>
      <c r="G7205" s="2">
        <v>336.96333668</v>
      </c>
      <c r="H7205" s="2">
        <v>0</v>
      </c>
      <c r="I7205" s="2">
        <v>78.506396789999997</v>
      </c>
      <c r="J7205" s="2">
        <v>0</v>
      </c>
      <c r="K7205" s="2">
        <v>96.734402299999999</v>
      </c>
      <c r="L7205" s="2">
        <v>0</v>
      </c>
      <c r="M7205" s="2">
        <f>Sheet1!K7205+Sheet1!I7205+Sheet1!G7205+Sheet1!E7205+Sheet1!C7205+Sheet1!A7205</f>
        <v>1456.4529202599999</v>
      </c>
      <c r="N7205" s="2">
        <f>L7205+J7205+H7205+F7205+D7205+B7205</f>
        <v>0</v>
      </c>
    </row>
    <row r="7206" spans="1:14" x14ac:dyDescent="0.25">
      <c r="A7206" s="2">
        <v>595.41266432999998</v>
      </c>
      <c r="B7206" s="2">
        <v>0</v>
      </c>
      <c r="C7206" s="2">
        <v>92.260422259999999</v>
      </c>
      <c r="D7206" s="2">
        <v>0</v>
      </c>
      <c r="E7206" s="2">
        <v>279.26121175000003</v>
      </c>
      <c r="F7206" s="2">
        <v>0</v>
      </c>
      <c r="G7206" s="2">
        <v>343.12322664000004</v>
      </c>
      <c r="H7206" s="2">
        <v>0</v>
      </c>
      <c r="I7206" s="2">
        <v>80.401847419999996</v>
      </c>
      <c r="J7206" s="2">
        <v>0</v>
      </c>
      <c r="K7206" s="2">
        <v>99.132857729999998</v>
      </c>
      <c r="L7206" s="2">
        <v>0</v>
      </c>
      <c r="M7206" s="2">
        <f>Sheet1!K7206+Sheet1!I7206+Sheet1!G7206+Sheet1!E7206+Sheet1!C7206+Sheet1!A7206</f>
        <v>1489.5922301300002</v>
      </c>
      <c r="N7206" s="2">
        <f>L7206+J7206+H7206+F7206+D7206+B7206</f>
        <v>0</v>
      </c>
    </row>
    <row r="7207" spans="1:14" x14ac:dyDescent="0.25">
      <c r="A7207" s="2">
        <v>556.75304010000002</v>
      </c>
      <c r="B7207" s="2">
        <v>0</v>
      </c>
      <c r="C7207" s="2">
        <v>82.81376994</v>
      </c>
      <c r="D7207" s="2">
        <v>0</v>
      </c>
      <c r="E7207" s="2">
        <v>262.71230450999997</v>
      </c>
      <c r="F7207" s="2">
        <v>0</v>
      </c>
      <c r="G7207" s="2">
        <v>330.16570653999997</v>
      </c>
      <c r="H7207" s="2">
        <v>0</v>
      </c>
      <c r="I7207" s="2">
        <v>76.528574480000003</v>
      </c>
      <c r="J7207" s="2">
        <v>0</v>
      </c>
      <c r="K7207" s="2">
        <v>93.945960470000003</v>
      </c>
      <c r="L7207" s="2">
        <v>0</v>
      </c>
      <c r="M7207" s="2">
        <f>Sheet1!K7207+Sheet1!I7207+Sheet1!G7207+Sheet1!E7207+Sheet1!C7207+Sheet1!A7207</f>
        <v>1402.9193560399999</v>
      </c>
      <c r="N7207" s="2">
        <f>L7207+J7207+H7207+F7207+D7207+B7207</f>
        <v>0</v>
      </c>
    </row>
    <row r="7208" spans="1:14" x14ac:dyDescent="0.25">
      <c r="A7208" s="2">
        <v>473.87018912999997</v>
      </c>
      <c r="B7208" s="2">
        <v>0</v>
      </c>
      <c r="C7208" s="2">
        <v>67.144646289999997</v>
      </c>
      <c r="D7208" s="2">
        <v>0</v>
      </c>
      <c r="E7208" s="2">
        <v>231.553489141</v>
      </c>
      <c r="F7208" s="2">
        <v>0</v>
      </c>
      <c r="G7208" s="2">
        <v>272.85763538999998</v>
      </c>
      <c r="H7208" s="2">
        <v>0</v>
      </c>
      <c r="I7208" s="2">
        <v>70.710393030000006</v>
      </c>
      <c r="J7208" s="2">
        <v>0</v>
      </c>
      <c r="K7208" s="2">
        <v>81.696137604</v>
      </c>
      <c r="L7208" s="2">
        <v>0</v>
      </c>
      <c r="M7208" s="2">
        <f>Sheet1!K7208+Sheet1!I7208+Sheet1!G7208+Sheet1!E7208+Sheet1!C7208+Sheet1!A7208</f>
        <v>1197.832490585</v>
      </c>
      <c r="N7208" s="2">
        <f>L7208+J7208+H7208+F7208+D7208+B7208</f>
        <v>0</v>
      </c>
    </row>
    <row r="7209" spans="1:14" x14ac:dyDescent="0.25">
      <c r="A7209" s="2">
        <v>441.30130071999997</v>
      </c>
      <c r="B7209" s="2">
        <v>0</v>
      </c>
      <c r="C7209" s="2">
        <v>61.215506169999998</v>
      </c>
      <c r="D7209" s="2">
        <v>0</v>
      </c>
      <c r="E7209" s="2">
        <v>216.80369254600001</v>
      </c>
      <c r="F7209" s="2">
        <v>0</v>
      </c>
      <c r="G7209" s="2">
        <v>259.37607843000001</v>
      </c>
      <c r="H7209" s="2">
        <v>0</v>
      </c>
      <c r="I7209" s="2">
        <v>67.828947080000006</v>
      </c>
      <c r="J7209" s="2">
        <v>0</v>
      </c>
      <c r="K7209" s="2">
        <v>76.812308579000003</v>
      </c>
      <c r="L7209" s="2">
        <v>0</v>
      </c>
      <c r="M7209" s="2">
        <f>Sheet1!K7209+Sheet1!I7209+Sheet1!G7209+Sheet1!E7209+Sheet1!C7209+Sheet1!A7209</f>
        <v>1123.337833525</v>
      </c>
      <c r="N7209" s="2">
        <f>L7209+J7209+H7209+F7209+D7209+B7209</f>
        <v>0</v>
      </c>
    </row>
    <row r="7210" spans="1:14" x14ac:dyDescent="0.25">
      <c r="A7210" s="2">
        <v>316.45082536999996</v>
      </c>
      <c r="B7210" s="2">
        <v>0</v>
      </c>
      <c r="C7210" s="2">
        <v>35.438373009999999</v>
      </c>
      <c r="D7210" s="2">
        <v>0</v>
      </c>
      <c r="E7210" s="2">
        <v>167.08365512899999</v>
      </c>
      <c r="F7210" s="2">
        <v>0</v>
      </c>
      <c r="G7210" s="2">
        <v>204.27976055300002</v>
      </c>
      <c r="H7210" s="2">
        <v>0</v>
      </c>
      <c r="I7210" s="2">
        <v>60.631595779999998</v>
      </c>
      <c r="J7210" s="2">
        <v>0</v>
      </c>
      <c r="K7210" s="2">
        <v>60.385268797999998</v>
      </c>
      <c r="L7210" s="2">
        <v>0</v>
      </c>
      <c r="M7210" s="2">
        <f>Sheet1!K7210+Sheet1!I7210+Sheet1!G7210+Sheet1!E7210+Sheet1!C7210+Sheet1!A7210</f>
        <v>844.26947863999999</v>
      </c>
      <c r="N7210" s="2">
        <f>L7210+J7210+H7210+F7210+D7210+B7210</f>
        <v>0</v>
      </c>
    </row>
    <row r="7211" spans="1:14" x14ac:dyDescent="0.25">
      <c r="A7211" s="2">
        <v>194.98631196599999</v>
      </c>
      <c r="B7211" s="2">
        <v>0</v>
      </c>
      <c r="C7211" s="2">
        <v>9.0015529450000002</v>
      </c>
      <c r="D7211" s="2">
        <v>0</v>
      </c>
      <c r="E7211" s="2">
        <v>113.08124652399999</v>
      </c>
      <c r="F7211" s="2">
        <v>0</v>
      </c>
      <c r="G7211" s="2">
        <v>161.484299916</v>
      </c>
      <c r="H7211" s="2">
        <v>0</v>
      </c>
      <c r="I7211" s="2">
        <v>53.305291140000001</v>
      </c>
      <c r="J7211" s="2">
        <v>0</v>
      </c>
      <c r="K7211" s="2">
        <v>42.385889306000003</v>
      </c>
      <c r="L7211" s="2">
        <v>0</v>
      </c>
      <c r="M7211" s="2">
        <f>Sheet1!K7211+Sheet1!I7211+Sheet1!G7211+Sheet1!E7211+Sheet1!C7211+Sheet1!A7211</f>
        <v>574.244591797</v>
      </c>
      <c r="N7211" s="2">
        <f>L7211+J7211+H7211+F7211+D7211+B7211</f>
        <v>0</v>
      </c>
    </row>
    <row r="7212" spans="1:14" x14ac:dyDescent="0.25">
      <c r="A7212" s="2">
        <v>62.628566761000002</v>
      </c>
      <c r="B7212" s="2">
        <v>0</v>
      </c>
      <c r="C7212" s="2">
        <v>0</v>
      </c>
      <c r="D7212" s="2">
        <v>0</v>
      </c>
      <c r="E7212" s="2">
        <v>48.91125529</v>
      </c>
      <c r="F7212" s="2">
        <v>0</v>
      </c>
      <c r="G7212" s="2">
        <v>109.7107343</v>
      </c>
      <c r="H7212" s="2">
        <v>0</v>
      </c>
      <c r="I7212" s="2">
        <v>40.267795069999998</v>
      </c>
      <c r="J7212" s="2">
        <v>0</v>
      </c>
      <c r="K7212" s="2">
        <v>20.881344743</v>
      </c>
      <c r="L7212" s="2">
        <v>0</v>
      </c>
      <c r="M7212" s="2">
        <f>Sheet1!K7212+Sheet1!I7212+Sheet1!G7212+Sheet1!E7212+Sheet1!C7212+Sheet1!A7212</f>
        <v>282.39969616399998</v>
      </c>
      <c r="N7212" s="2">
        <f>L7212+J7212+H7212+F7212+D7212+B7212</f>
        <v>0</v>
      </c>
    </row>
    <row r="7213" spans="1:14" x14ac:dyDescent="0.25">
      <c r="A7213" s="2">
        <v>53.778957465999994</v>
      </c>
      <c r="B7213" s="2">
        <v>0</v>
      </c>
      <c r="C7213" s="2">
        <v>0</v>
      </c>
      <c r="D7213" s="2">
        <v>0</v>
      </c>
      <c r="E7213" s="2">
        <v>48.679275630999996</v>
      </c>
      <c r="F7213" s="2">
        <v>0</v>
      </c>
      <c r="G7213" s="2">
        <v>113.907999</v>
      </c>
      <c r="H7213" s="2">
        <v>0</v>
      </c>
      <c r="I7213" s="2">
        <v>42.733690539999998</v>
      </c>
      <c r="J7213" s="2">
        <v>0</v>
      </c>
      <c r="K7213" s="2">
        <v>21.859244665999999</v>
      </c>
      <c r="L7213" s="2">
        <v>0</v>
      </c>
      <c r="M7213" s="2">
        <f>Sheet1!K7213+Sheet1!I7213+Sheet1!G7213+Sheet1!E7213+Sheet1!C7213+Sheet1!A7213</f>
        <v>280.95916730300002</v>
      </c>
      <c r="N7213" s="2">
        <f>L7213+J7213+H7213+F7213+D7213+B7213</f>
        <v>0</v>
      </c>
    </row>
    <row r="7214" spans="1:14" x14ac:dyDescent="0.25">
      <c r="A7214" s="2">
        <v>65.282296892000005</v>
      </c>
      <c r="B7214" s="2">
        <v>0</v>
      </c>
      <c r="C7214" s="2">
        <v>0</v>
      </c>
      <c r="D7214" s="2">
        <v>0</v>
      </c>
      <c r="E7214" s="2">
        <v>56.491684706000001</v>
      </c>
      <c r="F7214" s="2">
        <v>0</v>
      </c>
      <c r="G7214" s="2">
        <v>122.30887226599999</v>
      </c>
      <c r="H7214" s="2">
        <v>0</v>
      </c>
      <c r="I7214" s="2">
        <v>45.719642579999999</v>
      </c>
      <c r="J7214" s="2">
        <v>0</v>
      </c>
      <c r="K7214" s="2">
        <v>24.597030498000002</v>
      </c>
      <c r="L7214" s="2">
        <v>0</v>
      </c>
      <c r="M7214" s="2">
        <f>Sheet1!K7214+Sheet1!I7214+Sheet1!G7214+Sheet1!E7214+Sheet1!C7214+Sheet1!A7214</f>
        <v>314.39952694199997</v>
      </c>
      <c r="N7214" s="2">
        <f>L7214+J7214+H7214+F7214+D7214+B7214</f>
        <v>0</v>
      </c>
    </row>
    <row r="7215" spans="1:14" x14ac:dyDescent="0.25">
      <c r="A7215" s="2">
        <v>64.333512986999992</v>
      </c>
      <c r="B7215" s="2">
        <v>0</v>
      </c>
      <c r="C7215" s="2">
        <v>0</v>
      </c>
      <c r="D7215" s="2">
        <v>0</v>
      </c>
      <c r="E7215" s="2">
        <v>54.337681148000001</v>
      </c>
      <c r="F7215" s="2">
        <v>0</v>
      </c>
      <c r="G7215" s="2">
        <v>123.93296183800001</v>
      </c>
      <c r="H7215" s="2">
        <v>0</v>
      </c>
      <c r="I7215" s="2">
        <v>46.472498250000001</v>
      </c>
      <c r="J7215" s="2">
        <v>0</v>
      </c>
      <c r="K7215" s="2">
        <v>24.139135748000001</v>
      </c>
      <c r="L7215" s="2">
        <v>0</v>
      </c>
      <c r="M7215" s="2">
        <f>Sheet1!K7215+Sheet1!I7215+Sheet1!G7215+Sheet1!E7215+Sheet1!C7215+Sheet1!A7215</f>
        <v>313.21578997099999</v>
      </c>
      <c r="N7215" s="2">
        <f>L7215+J7215+H7215+F7215+D7215+B7215</f>
        <v>0</v>
      </c>
    </row>
    <row r="7216" spans="1:14" x14ac:dyDescent="0.25">
      <c r="A7216" s="2">
        <v>117.942700485</v>
      </c>
      <c r="B7216" s="2">
        <v>0</v>
      </c>
      <c r="C7216" s="2">
        <v>0</v>
      </c>
      <c r="D7216" s="2">
        <v>0</v>
      </c>
      <c r="E7216" s="2">
        <v>95.437292646000003</v>
      </c>
      <c r="F7216" s="2">
        <v>0</v>
      </c>
      <c r="G7216" s="2">
        <v>161.44735403199999</v>
      </c>
      <c r="H7216" s="2">
        <v>0</v>
      </c>
      <c r="I7216" s="2">
        <v>57.046960579999997</v>
      </c>
      <c r="J7216" s="2">
        <v>0</v>
      </c>
      <c r="K7216" s="2">
        <v>38.029155742</v>
      </c>
      <c r="L7216" s="2">
        <v>0</v>
      </c>
      <c r="M7216" s="2">
        <f>Sheet1!K7216+Sheet1!I7216+Sheet1!G7216+Sheet1!E7216+Sheet1!C7216+Sheet1!A7216</f>
        <v>469.90346348499997</v>
      </c>
      <c r="N7216" s="2">
        <f>L7216+J7216+H7216+F7216+D7216+B7216</f>
        <v>0</v>
      </c>
    </row>
    <row r="7217" spans="1:14" x14ac:dyDescent="0.25">
      <c r="A7217" s="2">
        <v>195.45632753000001</v>
      </c>
      <c r="B7217" s="2">
        <v>0</v>
      </c>
      <c r="C7217" s="2">
        <v>7.8166218499999998</v>
      </c>
      <c r="D7217" s="2">
        <v>0</v>
      </c>
      <c r="E7217" s="2">
        <v>125.979886306</v>
      </c>
      <c r="F7217" s="2">
        <v>0</v>
      </c>
      <c r="G7217" s="2">
        <v>190.18732812100001</v>
      </c>
      <c r="H7217" s="2">
        <v>0</v>
      </c>
      <c r="I7217" s="2">
        <v>64.721645339999995</v>
      </c>
      <c r="J7217" s="2">
        <v>0</v>
      </c>
      <c r="K7217" s="2">
        <v>48.408370064000003</v>
      </c>
      <c r="L7217" s="2">
        <v>0</v>
      </c>
      <c r="M7217" s="2">
        <f>Sheet1!K7217+Sheet1!I7217+Sheet1!G7217+Sheet1!E7217+Sheet1!C7217+Sheet1!A7217</f>
        <v>632.57017921099998</v>
      </c>
      <c r="N7217" s="2">
        <f>L7217+J7217+H7217+F7217+D7217+B7217</f>
        <v>0</v>
      </c>
    </row>
    <row r="7218" spans="1:14" x14ac:dyDescent="0.25">
      <c r="A7218" s="2">
        <v>90.509351360000011</v>
      </c>
      <c r="B7218" s="2">
        <v>0</v>
      </c>
      <c r="C7218" s="2">
        <v>0</v>
      </c>
      <c r="D7218" s="2">
        <v>0</v>
      </c>
      <c r="E7218" s="2">
        <v>77.337527738000006</v>
      </c>
      <c r="F7218" s="2">
        <v>0</v>
      </c>
      <c r="G7218" s="2">
        <v>151.48712493900001</v>
      </c>
      <c r="H7218" s="2">
        <v>0</v>
      </c>
      <c r="I7218" s="2">
        <v>53.797955250000001</v>
      </c>
      <c r="J7218" s="2">
        <v>0</v>
      </c>
      <c r="K7218" s="2">
        <v>32.800686451999994</v>
      </c>
      <c r="L7218" s="2">
        <v>0</v>
      </c>
      <c r="M7218" s="2">
        <f>Sheet1!K7218+Sheet1!I7218+Sheet1!G7218+Sheet1!E7218+Sheet1!C7218+Sheet1!A7218</f>
        <v>405.93264573900001</v>
      </c>
      <c r="N7218" s="2">
        <f>L7218+J7218+H7218+F7218+D7218+B7218</f>
        <v>0</v>
      </c>
    </row>
    <row r="7219" spans="1:14" x14ac:dyDescent="0.25">
      <c r="A7219" s="2">
        <v>68.79923024</v>
      </c>
      <c r="B7219" s="2">
        <v>0</v>
      </c>
      <c r="C7219" s="2">
        <v>0</v>
      </c>
      <c r="D7219" s="2">
        <v>0</v>
      </c>
      <c r="E7219" s="2">
        <v>37.402359685999997</v>
      </c>
      <c r="F7219" s="2">
        <v>0</v>
      </c>
      <c r="G7219" s="2">
        <v>98.481131454000007</v>
      </c>
      <c r="H7219" s="2">
        <v>0</v>
      </c>
      <c r="I7219" s="2">
        <v>36.615243319999998</v>
      </c>
      <c r="J7219" s="2">
        <v>0</v>
      </c>
      <c r="K7219" s="2">
        <v>11.743453592000002</v>
      </c>
      <c r="L7219" s="2">
        <v>0</v>
      </c>
      <c r="M7219" s="2">
        <f>Sheet1!K7219+Sheet1!I7219+Sheet1!G7219+Sheet1!E7219+Sheet1!C7219+Sheet1!A7219</f>
        <v>253.041418292</v>
      </c>
      <c r="N7219" s="2">
        <f>L7219+J7219+H7219+F7219+D7219+B7219</f>
        <v>0</v>
      </c>
    </row>
    <row r="7220" spans="1:14" x14ac:dyDescent="0.25">
      <c r="A7220" s="2">
        <v>98.134296280000001</v>
      </c>
      <c r="B7220" s="2">
        <v>0</v>
      </c>
      <c r="C7220" s="2">
        <v>0</v>
      </c>
      <c r="D7220" s="2">
        <v>0</v>
      </c>
      <c r="E7220" s="2">
        <v>46.886980040000005</v>
      </c>
      <c r="F7220" s="2">
        <v>0</v>
      </c>
      <c r="G7220" s="2">
        <v>180.72058548999999</v>
      </c>
      <c r="H7220" s="2">
        <v>0</v>
      </c>
      <c r="I7220" s="2">
        <v>41.129513660000001</v>
      </c>
      <c r="J7220" s="2">
        <v>0</v>
      </c>
      <c r="K7220" s="2">
        <v>29.084432014999997</v>
      </c>
      <c r="L7220" s="2">
        <v>0</v>
      </c>
      <c r="M7220" s="2">
        <f>Sheet1!K7220+Sheet1!I7220+Sheet1!G7220+Sheet1!E7220+Sheet1!C7220+Sheet1!A7220</f>
        <v>395.95580748499998</v>
      </c>
      <c r="N7220" s="2">
        <f>L7220+J7220+H7220+F7220+D7220+B7220</f>
        <v>0</v>
      </c>
    </row>
    <row r="7221" spans="1:14" x14ac:dyDescent="0.25">
      <c r="A7221" s="2">
        <v>100.35372164</v>
      </c>
      <c r="B7221" s="2">
        <v>0</v>
      </c>
      <c r="C7221" s="2">
        <v>0</v>
      </c>
      <c r="D7221" s="2">
        <v>0</v>
      </c>
      <c r="E7221" s="2">
        <v>68.012157610000003</v>
      </c>
      <c r="F7221" s="2">
        <v>0</v>
      </c>
      <c r="G7221" s="2">
        <v>184.05535875999999</v>
      </c>
      <c r="H7221" s="2">
        <v>0</v>
      </c>
      <c r="I7221" s="2">
        <v>41.145976879999999</v>
      </c>
      <c r="J7221" s="2">
        <v>0</v>
      </c>
      <c r="K7221" s="2">
        <v>34.194936376000001</v>
      </c>
      <c r="L7221" s="2">
        <v>0</v>
      </c>
      <c r="M7221" s="2">
        <f>Sheet1!K7221+Sheet1!I7221+Sheet1!G7221+Sheet1!E7221+Sheet1!C7221+Sheet1!A7221</f>
        <v>427.76215126600005</v>
      </c>
      <c r="N7221" s="2">
        <f>L7221+J7221+H7221+F7221+D7221+B7221</f>
        <v>0</v>
      </c>
    </row>
    <row r="7222" spans="1:14" x14ac:dyDescent="0.25">
      <c r="A7222" s="2">
        <v>156.67574067000001</v>
      </c>
      <c r="B7222" s="2">
        <v>0</v>
      </c>
      <c r="C7222" s="2">
        <v>0</v>
      </c>
      <c r="D7222" s="2">
        <v>0</v>
      </c>
      <c r="E7222" s="2">
        <v>103.25449786999999</v>
      </c>
      <c r="F7222" s="2">
        <v>0</v>
      </c>
      <c r="G7222" s="2">
        <v>206.06193795999999</v>
      </c>
      <c r="H7222" s="2">
        <v>0</v>
      </c>
      <c r="I7222" s="2">
        <v>47.18981462</v>
      </c>
      <c r="J7222" s="2">
        <v>0</v>
      </c>
      <c r="K7222" s="2">
        <v>44.392648352999998</v>
      </c>
      <c r="L7222" s="2">
        <v>0</v>
      </c>
      <c r="M7222" s="2">
        <f>Sheet1!K7222+Sheet1!I7222+Sheet1!G7222+Sheet1!E7222+Sheet1!C7222+Sheet1!A7222</f>
        <v>557.57463947299993</v>
      </c>
      <c r="N7222" s="2">
        <f>L7222+J7222+H7222+F7222+D7222+B7222</f>
        <v>0</v>
      </c>
    </row>
    <row r="7223" spans="1:14" x14ac:dyDescent="0.25">
      <c r="A7223" s="2">
        <v>254.09614291</v>
      </c>
      <c r="B7223" s="2">
        <v>0</v>
      </c>
      <c r="C7223" s="2">
        <v>18.51515655</v>
      </c>
      <c r="D7223" s="2">
        <v>0</v>
      </c>
      <c r="E7223" s="2">
        <v>141.28516178999999</v>
      </c>
      <c r="F7223" s="2">
        <v>0</v>
      </c>
      <c r="G7223" s="2">
        <v>244.09332684</v>
      </c>
      <c r="H7223" s="2">
        <v>0</v>
      </c>
      <c r="I7223" s="2">
        <v>55.433041549999999</v>
      </c>
      <c r="J7223" s="2">
        <v>0</v>
      </c>
      <c r="K7223" s="2">
        <v>57.893672162000001</v>
      </c>
      <c r="L7223" s="2">
        <v>0</v>
      </c>
      <c r="M7223" s="2">
        <f>Sheet1!K7223+Sheet1!I7223+Sheet1!G7223+Sheet1!E7223+Sheet1!C7223+Sheet1!A7223</f>
        <v>771.31650180200006</v>
      </c>
      <c r="N7223" s="2">
        <f>L7223+J7223+H7223+F7223+D7223+B7223</f>
        <v>0</v>
      </c>
    </row>
    <row r="7224" spans="1:14" x14ac:dyDescent="0.25">
      <c r="A7224" s="2">
        <v>371.63658329999998</v>
      </c>
      <c r="B7224" s="2">
        <v>0</v>
      </c>
      <c r="C7224" s="2">
        <v>48.59888874</v>
      </c>
      <c r="D7224" s="2">
        <v>0</v>
      </c>
      <c r="E7224" s="2">
        <v>189.43916052</v>
      </c>
      <c r="F7224" s="2">
        <v>0</v>
      </c>
      <c r="G7224" s="2">
        <v>281.54652347000001</v>
      </c>
      <c r="H7224" s="2">
        <v>0</v>
      </c>
      <c r="I7224" s="2">
        <v>65.757335429999998</v>
      </c>
      <c r="J7224" s="2">
        <v>0</v>
      </c>
      <c r="K7224" s="2">
        <v>72.897206385000004</v>
      </c>
      <c r="L7224" s="2">
        <v>0</v>
      </c>
      <c r="M7224" s="2">
        <f>Sheet1!K7224+Sheet1!I7224+Sheet1!G7224+Sheet1!E7224+Sheet1!C7224+Sheet1!A7224</f>
        <v>1029.8756978450001</v>
      </c>
      <c r="N7224" s="2">
        <f>L7224+J7224+H7224+F7224+D7224+B7224</f>
        <v>0</v>
      </c>
    </row>
    <row r="7225" spans="1:14" x14ac:dyDescent="0.25">
      <c r="A7225" s="2">
        <v>451.99962577000002</v>
      </c>
      <c r="B7225" s="2">
        <v>0</v>
      </c>
      <c r="C7225" s="2">
        <v>68.494102760000004</v>
      </c>
      <c r="D7225" s="2">
        <v>0</v>
      </c>
      <c r="E7225" s="2">
        <v>222.32391000000001</v>
      </c>
      <c r="F7225" s="2">
        <v>0</v>
      </c>
      <c r="G7225" s="2">
        <v>304.07039121999998</v>
      </c>
      <c r="H7225" s="2">
        <v>0</v>
      </c>
      <c r="I7225" s="2">
        <v>72.506764799999999</v>
      </c>
      <c r="J7225" s="2">
        <v>0</v>
      </c>
      <c r="K7225" s="2">
        <v>82.717644890000003</v>
      </c>
      <c r="L7225" s="2">
        <v>0</v>
      </c>
      <c r="M7225" s="2">
        <f>Sheet1!K7225+Sheet1!I7225+Sheet1!G7225+Sheet1!E7225+Sheet1!C7225+Sheet1!A7225</f>
        <v>1202.1124394400001</v>
      </c>
      <c r="N7225" s="2">
        <f>L7225+J7225+H7225+F7225+D7225+B7225</f>
        <v>0</v>
      </c>
    </row>
    <row r="7226" spans="1:14" x14ac:dyDescent="0.25">
      <c r="A7226" s="2">
        <v>571.49655684999993</v>
      </c>
      <c r="B7226" s="2">
        <v>0</v>
      </c>
      <c r="C7226" s="2">
        <v>96.639531210000001</v>
      </c>
      <c r="D7226" s="2">
        <v>0</v>
      </c>
      <c r="E7226" s="2">
        <v>272.50668561999998</v>
      </c>
      <c r="F7226" s="2">
        <v>0</v>
      </c>
      <c r="G7226" s="2">
        <v>343.29664425999999</v>
      </c>
      <c r="H7226" s="2">
        <v>0</v>
      </c>
      <c r="I7226" s="2">
        <v>83.393762010000003</v>
      </c>
      <c r="J7226" s="2">
        <v>0</v>
      </c>
      <c r="K7226" s="2">
        <v>98.360351230000006</v>
      </c>
      <c r="L7226" s="2">
        <v>0</v>
      </c>
      <c r="M7226" s="2">
        <f>Sheet1!K7226+Sheet1!I7226+Sheet1!G7226+Sheet1!E7226+Sheet1!C7226+Sheet1!A7226</f>
        <v>1465.6935311799998</v>
      </c>
      <c r="N7226" s="2">
        <f>L7226+J7226+H7226+F7226+D7226+B7226</f>
        <v>0</v>
      </c>
    </row>
    <row r="7227" spans="1:14" x14ac:dyDescent="0.25">
      <c r="A7227" s="2">
        <v>590.26382893000005</v>
      </c>
      <c r="B7227" s="2">
        <v>0</v>
      </c>
      <c r="C7227" s="2">
        <v>100.4861003</v>
      </c>
      <c r="D7227" s="2">
        <v>0</v>
      </c>
      <c r="E7227" s="2">
        <v>282.42127614999998</v>
      </c>
      <c r="F7227" s="2">
        <v>0</v>
      </c>
      <c r="G7227" s="2">
        <v>352.00709047000004</v>
      </c>
      <c r="H7227" s="2">
        <v>0</v>
      </c>
      <c r="I7227" s="2">
        <v>85.108354750000004</v>
      </c>
      <c r="J7227" s="2">
        <v>0</v>
      </c>
      <c r="K7227" s="2">
        <v>102.01933618000001</v>
      </c>
      <c r="L7227" s="2">
        <v>0</v>
      </c>
      <c r="M7227" s="2">
        <f>Sheet1!K7227+Sheet1!I7227+Sheet1!G7227+Sheet1!E7227+Sheet1!C7227+Sheet1!A7227</f>
        <v>1512.3059867800002</v>
      </c>
      <c r="N7227" s="2">
        <f>L7227+J7227+H7227+F7227+D7227+B7227</f>
        <v>0</v>
      </c>
    </row>
    <row r="7228" spans="1:14" x14ac:dyDescent="0.25">
      <c r="A7228" s="2">
        <v>614.53485368999998</v>
      </c>
      <c r="B7228" s="2">
        <v>0</v>
      </c>
      <c r="C7228" s="2">
        <v>105.4689905</v>
      </c>
      <c r="D7228" s="2">
        <v>0</v>
      </c>
      <c r="E7228" s="2">
        <v>294.00995953</v>
      </c>
      <c r="F7228" s="2">
        <v>0</v>
      </c>
      <c r="G7228" s="2">
        <v>362.58618743</v>
      </c>
      <c r="H7228" s="2">
        <v>0</v>
      </c>
      <c r="I7228" s="2">
        <v>87.384179610000004</v>
      </c>
      <c r="J7228" s="2">
        <v>0</v>
      </c>
      <c r="K7228" s="2">
        <v>106.10598519</v>
      </c>
      <c r="L7228" s="2">
        <v>0</v>
      </c>
      <c r="M7228" s="2">
        <f>Sheet1!K7228+Sheet1!I7228+Sheet1!G7228+Sheet1!E7228+Sheet1!C7228+Sheet1!A7228</f>
        <v>1570.0901559499998</v>
      </c>
      <c r="N7228" s="2">
        <f>L7228+J7228+H7228+F7228+D7228+B7228</f>
        <v>0</v>
      </c>
    </row>
    <row r="7229" spans="1:14" x14ac:dyDescent="0.25">
      <c r="A7229" s="2">
        <v>555.66721852000001</v>
      </c>
      <c r="B7229" s="2">
        <v>0</v>
      </c>
      <c r="C7229" s="2">
        <v>92.495222679999998</v>
      </c>
      <c r="D7229" s="2">
        <v>0</v>
      </c>
      <c r="E7229" s="2">
        <v>267.23840161999999</v>
      </c>
      <c r="F7229" s="2">
        <v>0</v>
      </c>
      <c r="G7229" s="2">
        <v>334.48253842999998</v>
      </c>
      <c r="H7229" s="2">
        <v>0</v>
      </c>
      <c r="I7229" s="2">
        <v>80.927790389999998</v>
      </c>
      <c r="J7229" s="2">
        <v>0</v>
      </c>
      <c r="K7229" s="2">
        <v>96.79888385000001</v>
      </c>
      <c r="L7229" s="2">
        <v>0</v>
      </c>
      <c r="M7229" s="2">
        <f>Sheet1!K7229+Sheet1!I7229+Sheet1!G7229+Sheet1!E7229+Sheet1!C7229+Sheet1!A7229</f>
        <v>1427.6100554899999</v>
      </c>
      <c r="N7229" s="2">
        <f>L7229+J7229+H7229+F7229+D7229+B7229</f>
        <v>0</v>
      </c>
    </row>
    <row r="7230" spans="1:14" x14ac:dyDescent="0.25">
      <c r="A7230" s="2">
        <v>509.79411099999999</v>
      </c>
      <c r="B7230" s="2">
        <v>0</v>
      </c>
      <c r="C7230" s="2">
        <v>82.135207230000006</v>
      </c>
      <c r="D7230" s="2">
        <v>0</v>
      </c>
      <c r="E7230" s="2">
        <v>247.66193112000002</v>
      </c>
      <c r="F7230" s="2">
        <v>0</v>
      </c>
      <c r="G7230" s="2">
        <v>315.80137664</v>
      </c>
      <c r="H7230" s="2">
        <v>0</v>
      </c>
      <c r="I7230" s="2">
        <v>76.319320349999998</v>
      </c>
      <c r="J7230" s="2">
        <v>0</v>
      </c>
      <c r="K7230" s="2">
        <v>90.405867380000004</v>
      </c>
      <c r="L7230" s="2">
        <v>0</v>
      </c>
      <c r="M7230" s="2">
        <f>Sheet1!K7230+Sheet1!I7230+Sheet1!G7230+Sheet1!E7230+Sheet1!C7230+Sheet1!A7230</f>
        <v>1322.11781372</v>
      </c>
      <c r="N7230" s="2">
        <f>L7230+J7230+H7230+F7230+D7230+B7230</f>
        <v>0</v>
      </c>
    </row>
    <row r="7231" spans="1:14" x14ac:dyDescent="0.25">
      <c r="A7231" s="2">
        <v>461.31913795999998</v>
      </c>
      <c r="B7231" s="2">
        <v>0</v>
      </c>
      <c r="C7231" s="2">
        <v>70.814823329999996</v>
      </c>
      <c r="D7231" s="2">
        <v>0</v>
      </c>
      <c r="E7231" s="2">
        <v>227.99876946000001</v>
      </c>
      <c r="F7231" s="2">
        <v>0</v>
      </c>
      <c r="G7231" s="2">
        <v>300.42377577999997</v>
      </c>
      <c r="H7231" s="2">
        <v>0</v>
      </c>
      <c r="I7231" s="2">
        <v>72.046709140000004</v>
      </c>
      <c r="J7231" s="2">
        <v>0</v>
      </c>
      <c r="K7231" s="2">
        <v>84.527199899999985</v>
      </c>
      <c r="L7231" s="2">
        <v>0</v>
      </c>
      <c r="M7231" s="2">
        <f>Sheet1!K7231+Sheet1!I7231+Sheet1!G7231+Sheet1!E7231+Sheet1!C7231+Sheet1!A7231</f>
        <v>1217.13041557</v>
      </c>
      <c r="N7231" s="2">
        <f>L7231+J7231+H7231+F7231+D7231+B7231</f>
        <v>0</v>
      </c>
    </row>
    <row r="7232" spans="1:14" x14ac:dyDescent="0.25">
      <c r="A7232" s="2">
        <v>367.85375732</v>
      </c>
      <c r="B7232" s="2">
        <v>0</v>
      </c>
      <c r="C7232" s="2">
        <v>50.276328370000002</v>
      </c>
      <c r="D7232" s="2">
        <v>0</v>
      </c>
      <c r="E7232" s="2">
        <v>187.94011026999999</v>
      </c>
      <c r="F7232" s="2">
        <v>0</v>
      </c>
      <c r="G7232" s="2">
        <v>263.16015674000005</v>
      </c>
      <c r="H7232" s="2">
        <v>0</v>
      </c>
      <c r="I7232" s="2">
        <v>63.566540430000003</v>
      </c>
      <c r="J7232" s="2">
        <v>0</v>
      </c>
      <c r="K7232" s="2">
        <v>71.442705723000003</v>
      </c>
      <c r="L7232" s="2">
        <v>0</v>
      </c>
      <c r="M7232" s="2">
        <f>Sheet1!K7232+Sheet1!I7232+Sheet1!G7232+Sheet1!E7232+Sheet1!C7232+Sheet1!A7232</f>
        <v>1004.239598853</v>
      </c>
      <c r="N7232" s="2">
        <f>L7232+J7232+H7232+F7232+D7232+B7232</f>
        <v>0</v>
      </c>
    </row>
    <row r="7233" spans="1:14" x14ac:dyDescent="0.25">
      <c r="A7233" s="2">
        <v>311.79328952999998</v>
      </c>
      <c r="B7233" s="2">
        <v>0</v>
      </c>
      <c r="C7233" s="2">
        <v>38.276788549999999</v>
      </c>
      <c r="D7233" s="2">
        <v>0</v>
      </c>
      <c r="E7233" s="2">
        <v>163.04236789000001</v>
      </c>
      <c r="F7233" s="2">
        <v>0</v>
      </c>
      <c r="G7233" s="2">
        <v>239.29209042000002</v>
      </c>
      <c r="H7233" s="2">
        <v>0</v>
      </c>
      <c r="I7233" s="2">
        <v>58.145337019999999</v>
      </c>
      <c r="J7233" s="2">
        <v>0</v>
      </c>
      <c r="K7233" s="2">
        <v>63.081064503000007</v>
      </c>
      <c r="L7233" s="2">
        <v>0</v>
      </c>
      <c r="M7233" s="2">
        <f>Sheet1!K7233+Sheet1!I7233+Sheet1!G7233+Sheet1!E7233+Sheet1!C7233+Sheet1!A7233</f>
        <v>873.63093791300003</v>
      </c>
      <c r="N7233" s="2">
        <f>L7233+J7233+H7233+F7233+D7233+B7233</f>
        <v>0</v>
      </c>
    </row>
    <row r="7234" spans="1:14" x14ac:dyDescent="0.25">
      <c r="A7234" s="2">
        <v>138.78204525000001</v>
      </c>
      <c r="B7234" s="2">
        <v>0</v>
      </c>
      <c r="C7234" s="2">
        <v>7.0733975649999996</v>
      </c>
      <c r="D7234" s="2">
        <v>0</v>
      </c>
      <c r="E7234" s="2">
        <v>86.499193968</v>
      </c>
      <c r="F7234" s="2">
        <v>0</v>
      </c>
      <c r="G7234" s="2">
        <v>170.61555829999998</v>
      </c>
      <c r="H7234" s="2">
        <v>0</v>
      </c>
      <c r="I7234" s="2">
        <v>44.142573390000003</v>
      </c>
      <c r="J7234" s="2">
        <v>0</v>
      </c>
      <c r="K7234" s="2">
        <v>38.485672848999997</v>
      </c>
      <c r="L7234" s="2">
        <v>0</v>
      </c>
      <c r="M7234" s="2">
        <f>Sheet1!K7234+Sheet1!I7234+Sheet1!G7234+Sheet1!E7234+Sheet1!C7234+Sheet1!A7234</f>
        <v>485.59844132199999</v>
      </c>
      <c r="N7234" s="2">
        <f>L7234+J7234+H7234+F7234+D7234+B7234</f>
        <v>0</v>
      </c>
    </row>
    <row r="7235" spans="1:14" x14ac:dyDescent="0.25">
      <c r="A7235" s="2">
        <v>51.334766989999999</v>
      </c>
      <c r="B7235" s="2">
        <v>0</v>
      </c>
      <c r="C7235" s="2">
        <v>0</v>
      </c>
      <c r="D7235" s="2">
        <v>0</v>
      </c>
      <c r="E7235" s="2">
        <v>28.979236009999997</v>
      </c>
      <c r="F7235" s="2">
        <v>0</v>
      </c>
      <c r="G7235" s="2">
        <v>68.157082543000001</v>
      </c>
      <c r="H7235" s="2">
        <v>0</v>
      </c>
      <c r="I7235" s="2">
        <v>22.643693590000002</v>
      </c>
      <c r="J7235" s="2">
        <v>0</v>
      </c>
      <c r="K7235" s="2">
        <v>11.163738215</v>
      </c>
      <c r="L7235" s="2">
        <v>0</v>
      </c>
      <c r="M7235" s="2">
        <f>Sheet1!K7235+Sheet1!I7235+Sheet1!G7235+Sheet1!E7235+Sheet1!C7235+Sheet1!A7235</f>
        <v>182.27851734799998</v>
      </c>
      <c r="N7235" s="2">
        <f>L7235+J7235+H7235+F7235+D7235+B7235</f>
        <v>0</v>
      </c>
    </row>
    <row r="7236" spans="1:14" x14ac:dyDescent="0.25">
      <c r="A7236" s="2">
        <v>40.671733938999999</v>
      </c>
      <c r="B7236" s="2">
        <v>0</v>
      </c>
      <c r="C7236" s="2">
        <v>0</v>
      </c>
      <c r="D7236" s="2">
        <v>0</v>
      </c>
      <c r="E7236" s="2">
        <v>24.830177719000002</v>
      </c>
      <c r="F7236" s="2">
        <v>0</v>
      </c>
      <c r="G7236" s="2">
        <v>26.961829631000001</v>
      </c>
      <c r="H7236" s="2">
        <v>0</v>
      </c>
      <c r="I7236" s="2">
        <v>12.69594756</v>
      </c>
      <c r="J7236" s="2">
        <v>0</v>
      </c>
      <c r="K7236" s="2">
        <v>8.944138044999999</v>
      </c>
      <c r="L7236" s="2">
        <v>0</v>
      </c>
      <c r="M7236" s="2">
        <f>Sheet1!K7236+Sheet1!I7236+Sheet1!G7236+Sheet1!E7236+Sheet1!C7236+Sheet1!A7236</f>
        <v>114.10382689400001</v>
      </c>
      <c r="N7236" s="2">
        <f>L7236+J7236+H7236+F7236+D7236+B7236</f>
        <v>0</v>
      </c>
    </row>
    <row r="7237" spans="1:14" x14ac:dyDescent="0.25">
      <c r="A7237" s="2">
        <v>26.383211978999999</v>
      </c>
      <c r="B7237" s="2">
        <v>0</v>
      </c>
      <c r="C7237" s="2">
        <v>0</v>
      </c>
      <c r="D7237" s="2">
        <v>0</v>
      </c>
      <c r="E7237" s="2">
        <v>17.582932307</v>
      </c>
      <c r="F7237" s="2">
        <v>0</v>
      </c>
      <c r="G7237" s="2">
        <v>5.3044574439999996</v>
      </c>
      <c r="H7237" s="2">
        <v>0</v>
      </c>
      <c r="I7237" s="2">
        <v>1.702724159</v>
      </c>
      <c r="J7237" s="2">
        <v>0</v>
      </c>
      <c r="K7237" s="2">
        <v>6.5139561950000004</v>
      </c>
      <c r="L7237" s="2">
        <v>0</v>
      </c>
      <c r="M7237" s="2">
        <f>Sheet1!K7237+Sheet1!I7237+Sheet1!G7237+Sheet1!E7237+Sheet1!C7237+Sheet1!A7237</f>
        <v>57.487282084</v>
      </c>
      <c r="N7237" s="2">
        <f>L7237+J7237+H7237+F7237+D7237+B7237</f>
        <v>0</v>
      </c>
    </row>
    <row r="7238" spans="1:14" x14ac:dyDescent="0.25">
      <c r="A7238" s="2">
        <v>18.695229439999999</v>
      </c>
      <c r="B7238" s="2">
        <v>166.99078299999999</v>
      </c>
      <c r="C7238" s="2">
        <v>0</v>
      </c>
      <c r="D7238" s="2">
        <v>19.408337249999999</v>
      </c>
      <c r="E7238" s="2">
        <v>12.335140790000001</v>
      </c>
      <c r="F7238" s="2">
        <v>2.1110767859999999</v>
      </c>
      <c r="G7238" s="2">
        <v>0</v>
      </c>
      <c r="H7238" s="2">
        <v>0</v>
      </c>
      <c r="I7238" s="2">
        <v>0</v>
      </c>
      <c r="J7238" s="2">
        <v>0</v>
      </c>
      <c r="K7238" s="2">
        <v>4.4429560549999998</v>
      </c>
      <c r="L7238" s="2">
        <v>0</v>
      </c>
      <c r="M7238" s="2">
        <f>Sheet1!K7238+Sheet1!I7238+Sheet1!G7238+Sheet1!E7238+Sheet1!C7238+Sheet1!A7238</f>
        <v>35.473326284999999</v>
      </c>
      <c r="N7238" s="2">
        <f>L7238+J7238+H7238+F7238+D7238+B7238</f>
        <v>188.51019703599999</v>
      </c>
    </row>
    <row r="7239" spans="1:14" x14ac:dyDescent="0.25">
      <c r="A7239" s="2">
        <v>18.823789850000001</v>
      </c>
      <c r="B7239" s="2">
        <v>251.0989103</v>
      </c>
      <c r="C7239" s="2">
        <v>0</v>
      </c>
      <c r="D7239" s="2">
        <v>39.790637169999997</v>
      </c>
      <c r="E7239" s="2">
        <v>12.35514541</v>
      </c>
      <c r="F7239" s="2">
        <v>65.257626060000007</v>
      </c>
      <c r="G7239" s="2">
        <v>0</v>
      </c>
      <c r="H7239" s="2">
        <v>0</v>
      </c>
      <c r="I7239" s="2">
        <v>0</v>
      </c>
      <c r="J7239" s="2">
        <v>0</v>
      </c>
      <c r="K7239" s="2">
        <v>4.1966916080000001</v>
      </c>
      <c r="L7239" s="2">
        <v>0</v>
      </c>
      <c r="M7239" s="2">
        <f>Sheet1!K7239+Sheet1!I7239+Sheet1!G7239+Sheet1!E7239+Sheet1!C7239+Sheet1!A7239</f>
        <v>35.375626867999998</v>
      </c>
      <c r="N7239" s="2">
        <f>L7239+J7239+H7239+F7239+D7239+B7239</f>
        <v>356.14717353000003</v>
      </c>
    </row>
    <row r="7240" spans="1:14" x14ac:dyDescent="0.25">
      <c r="A7240" s="2">
        <v>17.618719819999999</v>
      </c>
      <c r="B7240" s="2">
        <v>299.89088179999999</v>
      </c>
      <c r="C7240" s="2">
        <v>0</v>
      </c>
      <c r="D7240" s="2">
        <v>51.242564690000002</v>
      </c>
      <c r="E7240" s="2">
        <v>11.5371063</v>
      </c>
      <c r="F7240" s="2">
        <v>92.726355310000002</v>
      </c>
      <c r="G7240" s="2">
        <v>0</v>
      </c>
      <c r="H7240" s="2">
        <v>0</v>
      </c>
      <c r="I7240" s="2">
        <v>0</v>
      </c>
      <c r="J7240" s="2">
        <v>0</v>
      </c>
      <c r="K7240" s="2">
        <v>3.675053202</v>
      </c>
      <c r="L7240" s="2">
        <v>18.534140860000001</v>
      </c>
      <c r="M7240" s="2">
        <f>Sheet1!K7240+Sheet1!I7240+Sheet1!G7240+Sheet1!E7240+Sheet1!C7240+Sheet1!A7240</f>
        <v>32.830879322000001</v>
      </c>
      <c r="N7240" s="2">
        <f>L7240+J7240+H7240+F7240+D7240+B7240</f>
        <v>462.39394265999999</v>
      </c>
    </row>
    <row r="7241" spans="1:14" x14ac:dyDescent="0.25">
      <c r="A7241" s="2">
        <v>25.743547379999999</v>
      </c>
      <c r="B7241" s="2">
        <v>210.48288389999999</v>
      </c>
      <c r="C7241" s="2">
        <v>0</v>
      </c>
      <c r="D7241" s="2">
        <v>22.986206809999999</v>
      </c>
      <c r="E7241" s="2">
        <v>16.660100844999999</v>
      </c>
      <c r="F7241" s="2">
        <v>49.63737098</v>
      </c>
      <c r="G7241" s="2">
        <v>1.949912136</v>
      </c>
      <c r="H7241" s="2">
        <v>0</v>
      </c>
      <c r="I7241" s="2">
        <v>0</v>
      </c>
      <c r="J7241" s="2">
        <v>0</v>
      </c>
      <c r="K7241" s="2">
        <v>5.8869260489999995</v>
      </c>
      <c r="L7241" s="2">
        <v>7.1592517070000001</v>
      </c>
      <c r="M7241" s="2">
        <f>Sheet1!K7241+Sheet1!I7241+Sheet1!G7241+Sheet1!E7241+Sheet1!C7241+Sheet1!A7241</f>
        <v>50.240486410000003</v>
      </c>
      <c r="N7241" s="2">
        <f>L7241+J7241+H7241+F7241+D7241+B7241</f>
        <v>290.26571339700001</v>
      </c>
    </row>
    <row r="7242" spans="1:14" x14ac:dyDescent="0.25">
      <c r="A7242" s="2">
        <v>35.919821831</v>
      </c>
      <c r="B7242" s="2">
        <v>94.924001759999996</v>
      </c>
      <c r="C7242" s="2">
        <v>0</v>
      </c>
      <c r="D7242" s="2">
        <v>2.242368956</v>
      </c>
      <c r="E7242" s="2">
        <v>23.194853452</v>
      </c>
      <c r="F7242" s="2">
        <v>7.8868666809999999</v>
      </c>
      <c r="G7242" s="2">
        <v>16.778857488</v>
      </c>
      <c r="H7242" s="2">
        <v>0</v>
      </c>
      <c r="I7242" s="2">
        <v>5.7415639839999999</v>
      </c>
      <c r="J7242" s="2">
        <v>0</v>
      </c>
      <c r="K7242" s="2">
        <v>8.5130511270000007</v>
      </c>
      <c r="L7242" s="2">
        <v>0</v>
      </c>
      <c r="M7242" s="2">
        <f>Sheet1!K7242+Sheet1!I7242+Sheet1!G7242+Sheet1!E7242+Sheet1!C7242+Sheet1!A7242</f>
        <v>90.148147881999989</v>
      </c>
      <c r="N7242" s="2">
        <f>L7242+J7242+H7242+F7242+D7242+B7242</f>
        <v>105.053237397</v>
      </c>
    </row>
    <row r="7243" spans="1:14" x14ac:dyDescent="0.25">
      <c r="A7243" s="2">
        <v>33.853251260999997</v>
      </c>
      <c r="B7243" s="2">
        <v>242.71704769999999</v>
      </c>
      <c r="C7243" s="2">
        <v>0</v>
      </c>
      <c r="D7243" s="2">
        <v>39.12372087</v>
      </c>
      <c r="E7243" s="2">
        <v>20.063442526999999</v>
      </c>
      <c r="F7243" s="2">
        <v>48.881197999999998</v>
      </c>
      <c r="G7243" s="2">
        <v>21.550650142999999</v>
      </c>
      <c r="H7243" s="2">
        <v>0</v>
      </c>
      <c r="I7243" s="2">
        <v>0</v>
      </c>
      <c r="J7243" s="2">
        <v>0</v>
      </c>
      <c r="K7243" s="2">
        <v>8.3277425419999993</v>
      </c>
      <c r="L7243" s="2">
        <v>0</v>
      </c>
      <c r="M7243" s="2">
        <f>Sheet1!K7243+Sheet1!I7243+Sheet1!G7243+Sheet1!E7243+Sheet1!C7243+Sheet1!A7243</f>
        <v>83.795086472999998</v>
      </c>
      <c r="N7243" s="2">
        <f>L7243+J7243+H7243+F7243+D7243+B7243</f>
        <v>330.72196657000001</v>
      </c>
    </row>
    <row r="7244" spans="1:14" x14ac:dyDescent="0.25">
      <c r="A7244" s="2">
        <v>44.647974669999996</v>
      </c>
      <c r="B7244" s="2">
        <v>147.75330940000001</v>
      </c>
      <c r="C7244" s="2">
        <v>0</v>
      </c>
      <c r="D7244" s="2">
        <v>28.827142909999999</v>
      </c>
      <c r="E7244" s="2">
        <v>21.37415549</v>
      </c>
      <c r="F7244" s="2">
        <v>32.366165340000002</v>
      </c>
      <c r="G7244" s="2">
        <v>32.410788659999994</v>
      </c>
      <c r="H7244" s="2">
        <v>0</v>
      </c>
      <c r="I7244" s="2">
        <v>0</v>
      </c>
      <c r="J7244" s="2">
        <v>0</v>
      </c>
      <c r="K7244" s="2">
        <v>9.1898595840000006</v>
      </c>
      <c r="L7244" s="2">
        <v>0.96539878099999998</v>
      </c>
      <c r="M7244" s="2">
        <f>Sheet1!K7244+Sheet1!I7244+Sheet1!G7244+Sheet1!E7244+Sheet1!C7244+Sheet1!A7244</f>
        <v>107.622778404</v>
      </c>
      <c r="N7244" s="2">
        <f>L7244+J7244+H7244+F7244+D7244+B7244</f>
        <v>209.91201643100001</v>
      </c>
    </row>
    <row r="7245" spans="1:14" x14ac:dyDescent="0.25">
      <c r="A7245" s="2">
        <v>54.309892480000002</v>
      </c>
      <c r="B7245" s="2">
        <v>4.6894022230000001</v>
      </c>
      <c r="C7245" s="2">
        <v>0</v>
      </c>
      <c r="D7245" s="2">
        <v>0</v>
      </c>
      <c r="E7245" s="2">
        <v>25.922106556999999</v>
      </c>
      <c r="F7245" s="2">
        <v>0</v>
      </c>
      <c r="G7245" s="2">
        <v>39.231024239999996</v>
      </c>
      <c r="H7245" s="2">
        <v>0</v>
      </c>
      <c r="I7245" s="2">
        <v>2.2829408500000001</v>
      </c>
      <c r="J7245" s="2">
        <v>0</v>
      </c>
      <c r="K7245" s="2">
        <v>10.507157702000001</v>
      </c>
      <c r="L7245" s="2">
        <v>0</v>
      </c>
      <c r="M7245" s="2">
        <f>Sheet1!K7245+Sheet1!I7245+Sheet1!G7245+Sheet1!E7245+Sheet1!C7245+Sheet1!A7245</f>
        <v>132.25312182900001</v>
      </c>
      <c r="N7245" s="2">
        <f>L7245+J7245+H7245+F7245+D7245+B7245</f>
        <v>4.6894022230000001</v>
      </c>
    </row>
    <row r="7246" spans="1:14" x14ac:dyDescent="0.25">
      <c r="A7246" s="2">
        <v>64.844280429999998</v>
      </c>
      <c r="B7246" s="2">
        <v>0</v>
      </c>
      <c r="C7246" s="2">
        <v>0</v>
      </c>
      <c r="D7246" s="2">
        <v>0</v>
      </c>
      <c r="E7246" s="2">
        <v>31.194849510000001</v>
      </c>
      <c r="F7246" s="2">
        <v>0</v>
      </c>
      <c r="G7246" s="2">
        <v>47.693019100000001</v>
      </c>
      <c r="H7246" s="2">
        <v>0</v>
      </c>
      <c r="I7246" s="2">
        <v>14.209590710000001</v>
      </c>
      <c r="J7246" s="2">
        <v>0</v>
      </c>
      <c r="K7246" s="2">
        <v>12.27105081</v>
      </c>
      <c r="L7246" s="2">
        <v>0</v>
      </c>
      <c r="M7246" s="2">
        <f>Sheet1!K7246+Sheet1!I7246+Sheet1!G7246+Sheet1!E7246+Sheet1!C7246+Sheet1!A7246</f>
        <v>170.21279055999997</v>
      </c>
      <c r="N7246" s="2">
        <f>L7246+J7246+H7246+F7246+D7246+B7246</f>
        <v>0</v>
      </c>
    </row>
    <row r="7247" spans="1:14" x14ac:dyDescent="0.25">
      <c r="A7247" s="2">
        <v>63.3279639</v>
      </c>
      <c r="B7247" s="2">
        <v>0</v>
      </c>
      <c r="C7247" s="2">
        <v>0</v>
      </c>
      <c r="D7247" s="2">
        <v>0</v>
      </c>
      <c r="E7247" s="2">
        <v>30.177525438</v>
      </c>
      <c r="F7247" s="2">
        <v>0</v>
      </c>
      <c r="G7247" s="2">
        <v>50.064541711000004</v>
      </c>
      <c r="H7247" s="2">
        <v>0</v>
      </c>
      <c r="I7247" s="2">
        <v>12.43358918</v>
      </c>
      <c r="J7247" s="2">
        <v>0</v>
      </c>
      <c r="K7247" s="2">
        <v>12.034907999000001</v>
      </c>
      <c r="L7247" s="2">
        <v>0</v>
      </c>
      <c r="M7247" s="2">
        <f>Sheet1!K7247+Sheet1!I7247+Sheet1!G7247+Sheet1!E7247+Sheet1!C7247+Sheet1!A7247</f>
        <v>168.03852822800002</v>
      </c>
      <c r="N7247" s="2">
        <f>L7247+J7247+H7247+F7247+D7247+B7247</f>
        <v>0</v>
      </c>
    </row>
    <row r="7248" spans="1:14" x14ac:dyDescent="0.25">
      <c r="A7248" s="2">
        <v>68.491775730000001</v>
      </c>
      <c r="B7248" s="2">
        <v>0</v>
      </c>
      <c r="C7248" s="2">
        <v>0</v>
      </c>
      <c r="D7248" s="2">
        <v>0</v>
      </c>
      <c r="E7248" s="2">
        <v>33.167775042000002</v>
      </c>
      <c r="F7248" s="2">
        <v>0</v>
      </c>
      <c r="G7248" s="2">
        <v>87.445198619999999</v>
      </c>
      <c r="H7248" s="2">
        <v>0</v>
      </c>
      <c r="I7248" s="2">
        <v>21.4080236</v>
      </c>
      <c r="J7248" s="2">
        <v>0</v>
      </c>
      <c r="K7248" s="2">
        <v>12.662561726</v>
      </c>
      <c r="L7248" s="2">
        <v>0</v>
      </c>
      <c r="M7248" s="2">
        <f>Sheet1!K7248+Sheet1!I7248+Sheet1!G7248+Sheet1!E7248+Sheet1!C7248+Sheet1!A7248</f>
        <v>223.17533471800002</v>
      </c>
      <c r="N7248" s="2">
        <f>L7248+J7248+H7248+F7248+D7248+B7248</f>
        <v>0</v>
      </c>
    </row>
    <row r="7249" spans="1:14" x14ac:dyDescent="0.25">
      <c r="A7249" s="2">
        <v>84.951345349999997</v>
      </c>
      <c r="B7249" s="2">
        <v>0</v>
      </c>
      <c r="C7249" s="2">
        <v>0</v>
      </c>
      <c r="D7249" s="2">
        <v>0</v>
      </c>
      <c r="E7249" s="2">
        <v>40.925489720000002</v>
      </c>
      <c r="F7249" s="2">
        <v>0</v>
      </c>
      <c r="G7249" s="2">
        <v>155.15084968000002</v>
      </c>
      <c r="H7249" s="2">
        <v>0</v>
      </c>
      <c r="I7249" s="2">
        <v>39.323877670000002</v>
      </c>
      <c r="J7249" s="2">
        <v>0</v>
      </c>
      <c r="K7249" s="2">
        <v>14.846644073</v>
      </c>
      <c r="L7249" s="2">
        <v>0</v>
      </c>
      <c r="M7249" s="2">
        <f>Sheet1!K7249+Sheet1!I7249+Sheet1!G7249+Sheet1!E7249+Sheet1!C7249+Sheet1!A7249</f>
        <v>335.19820649300004</v>
      </c>
      <c r="N7249" s="2">
        <f>L7249+J7249+H7249+F7249+D7249+B7249</f>
        <v>0</v>
      </c>
    </row>
    <row r="7250" spans="1:14" x14ac:dyDescent="0.25">
      <c r="A7250" s="2">
        <v>178.80991692000001</v>
      </c>
      <c r="B7250" s="2">
        <v>0</v>
      </c>
      <c r="C7250" s="2">
        <v>0</v>
      </c>
      <c r="D7250" s="2">
        <v>0</v>
      </c>
      <c r="E7250" s="2">
        <v>108.87897438100001</v>
      </c>
      <c r="F7250" s="2">
        <v>0</v>
      </c>
      <c r="G7250" s="2">
        <v>213.91699555</v>
      </c>
      <c r="H7250" s="2">
        <v>0</v>
      </c>
      <c r="I7250" s="2">
        <v>55.160264290000001</v>
      </c>
      <c r="J7250" s="2">
        <v>0</v>
      </c>
      <c r="K7250" s="2">
        <v>48.013692569</v>
      </c>
      <c r="L7250" s="2">
        <v>0</v>
      </c>
      <c r="M7250" s="2">
        <f>Sheet1!K7250+Sheet1!I7250+Sheet1!G7250+Sheet1!E7250+Sheet1!C7250+Sheet1!A7250</f>
        <v>604.77984371000002</v>
      </c>
      <c r="N7250" s="2">
        <f>L7250+J7250+H7250+F7250+D7250+B7250</f>
        <v>0</v>
      </c>
    </row>
    <row r="7251" spans="1:14" x14ac:dyDescent="0.25">
      <c r="A7251" s="2">
        <v>379.36856441999998</v>
      </c>
      <c r="B7251" s="2">
        <v>0</v>
      </c>
      <c r="C7251" s="2">
        <v>51.444063630000002</v>
      </c>
      <c r="D7251" s="2">
        <v>0</v>
      </c>
      <c r="E7251" s="2">
        <v>189.7464799</v>
      </c>
      <c r="F7251" s="2">
        <v>0</v>
      </c>
      <c r="G7251" s="2">
        <v>273.31479378</v>
      </c>
      <c r="H7251" s="2">
        <v>0</v>
      </c>
      <c r="I7251" s="2">
        <v>69.013456160000004</v>
      </c>
      <c r="J7251" s="2">
        <v>0</v>
      </c>
      <c r="K7251" s="2">
        <v>70.290747210000006</v>
      </c>
      <c r="L7251" s="2">
        <v>0</v>
      </c>
      <c r="M7251" s="2">
        <f>Sheet1!K7251+Sheet1!I7251+Sheet1!G7251+Sheet1!E7251+Sheet1!C7251+Sheet1!A7251</f>
        <v>1033.1781050999998</v>
      </c>
      <c r="N7251" s="2">
        <f>L7251+J7251+H7251+F7251+D7251+B7251</f>
        <v>0</v>
      </c>
    </row>
    <row r="7252" spans="1:14" x14ac:dyDescent="0.25">
      <c r="A7252" s="2">
        <v>556.01939064999999</v>
      </c>
      <c r="B7252" s="2">
        <v>0</v>
      </c>
      <c r="C7252" s="2">
        <v>91.359464419999995</v>
      </c>
      <c r="D7252" s="2">
        <v>0</v>
      </c>
      <c r="E7252" s="2">
        <v>266.66742439000001</v>
      </c>
      <c r="F7252" s="2">
        <v>0</v>
      </c>
      <c r="G7252" s="2">
        <v>343.75727175000003</v>
      </c>
      <c r="H7252" s="2">
        <v>0</v>
      </c>
      <c r="I7252" s="2">
        <v>85.40766232</v>
      </c>
      <c r="J7252" s="2">
        <v>0</v>
      </c>
      <c r="K7252" s="2">
        <v>96.183214879999994</v>
      </c>
      <c r="L7252" s="2">
        <v>0</v>
      </c>
      <c r="M7252" s="2">
        <f>Sheet1!K7252+Sheet1!I7252+Sheet1!G7252+Sheet1!E7252+Sheet1!C7252+Sheet1!A7252</f>
        <v>1439.3944284099998</v>
      </c>
      <c r="N7252" s="2">
        <f>L7252+J7252+H7252+F7252+D7252+B7252</f>
        <v>0</v>
      </c>
    </row>
    <row r="7253" spans="1:14" x14ac:dyDescent="0.25">
      <c r="A7253" s="2">
        <v>722.26623934000008</v>
      </c>
      <c r="B7253" s="2">
        <v>0</v>
      </c>
      <c r="C7253" s="2">
        <v>128.80322219999999</v>
      </c>
      <c r="D7253" s="2">
        <v>0</v>
      </c>
      <c r="E7253" s="2">
        <v>340.14787147000004</v>
      </c>
      <c r="F7253" s="2">
        <v>0</v>
      </c>
      <c r="G7253" s="2">
        <v>413.14063661</v>
      </c>
      <c r="H7253" s="2">
        <v>0</v>
      </c>
      <c r="I7253" s="2">
        <v>101.1966541</v>
      </c>
      <c r="J7253" s="2">
        <v>0</v>
      </c>
      <c r="K7253" s="2">
        <v>120.93210802</v>
      </c>
      <c r="L7253" s="2">
        <v>0</v>
      </c>
      <c r="M7253" s="2">
        <f>Sheet1!K7253+Sheet1!I7253+Sheet1!G7253+Sheet1!E7253+Sheet1!C7253+Sheet1!A7253</f>
        <v>1826.4867317400001</v>
      </c>
      <c r="N7253" s="2">
        <f>L7253+J7253+H7253+F7253+D7253+B7253</f>
        <v>0</v>
      </c>
    </row>
    <row r="7254" spans="1:14" x14ac:dyDescent="0.25">
      <c r="A7254" s="2">
        <v>837.94310209000002</v>
      </c>
      <c r="B7254" s="2">
        <v>0</v>
      </c>
      <c r="C7254" s="2">
        <v>153.67197640000001</v>
      </c>
      <c r="D7254" s="2">
        <v>0</v>
      </c>
      <c r="E7254" s="2">
        <v>390.77051727000003</v>
      </c>
      <c r="F7254" s="2">
        <v>0</v>
      </c>
      <c r="G7254" s="2">
        <v>460.99325322000004</v>
      </c>
      <c r="H7254" s="2">
        <v>0</v>
      </c>
      <c r="I7254" s="2">
        <v>111.5710086</v>
      </c>
      <c r="J7254" s="2">
        <v>0</v>
      </c>
      <c r="K7254" s="2">
        <v>137.85377194</v>
      </c>
      <c r="L7254" s="2">
        <v>0</v>
      </c>
      <c r="M7254" s="2">
        <f>Sheet1!K7254+Sheet1!I7254+Sheet1!G7254+Sheet1!E7254+Sheet1!C7254+Sheet1!A7254</f>
        <v>2092.80362952</v>
      </c>
      <c r="N7254" s="2">
        <f>L7254+J7254+H7254+F7254+D7254+B7254</f>
        <v>0</v>
      </c>
    </row>
    <row r="7255" spans="1:14" x14ac:dyDescent="0.25">
      <c r="A7255" s="2">
        <v>902.87862340999993</v>
      </c>
      <c r="B7255" s="2">
        <v>0</v>
      </c>
      <c r="C7255" s="2">
        <v>166.4436389</v>
      </c>
      <c r="D7255" s="2">
        <v>0</v>
      </c>
      <c r="E7255" s="2">
        <v>417.92756853000003</v>
      </c>
      <c r="F7255" s="2">
        <v>0</v>
      </c>
      <c r="G7255" s="2">
        <v>486.66322013000001</v>
      </c>
      <c r="H7255" s="2">
        <v>0</v>
      </c>
      <c r="I7255" s="2">
        <v>116.604153</v>
      </c>
      <c r="J7255" s="2">
        <v>0</v>
      </c>
      <c r="K7255" s="2">
        <v>146.75710415</v>
      </c>
      <c r="L7255" s="2">
        <v>0</v>
      </c>
      <c r="M7255" s="2">
        <f>Sheet1!K7255+Sheet1!I7255+Sheet1!G7255+Sheet1!E7255+Sheet1!C7255+Sheet1!A7255</f>
        <v>2237.2743081200001</v>
      </c>
      <c r="N7255" s="2">
        <f>L7255+J7255+H7255+F7255+D7255+B7255</f>
        <v>0</v>
      </c>
    </row>
    <row r="7256" spans="1:14" x14ac:dyDescent="0.25">
      <c r="A7256" s="2">
        <v>941.74920412999995</v>
      </c>
      <c r="B7256" s="2">
        <v>0</v>
      </c>
      <c r="C7256" s="2">
        <v>176.99950580000001</v>
      </c>
      <c r="D7256" s="2">
        <v>0</v>
      </c>
      <c r="E7256" s="2">
        <v>441.21431586</v>
      </c>
      <c r="F7256" s="2">
        <v>0</v>
      </c>
      <c r="G7256" s="2">
        <v>460.93549081999998</v>
      </c>
      <c r="H7256" s="2">
        <v>0</v>
      </c>
      <c r="I7256" s="2">
        <v>122.5024545</v>
      </c>
      <c r="J7256" s="2">
        <v>0</v>
      </c>
      <c r="K7256" s="2">
        <v>151.32153106500002</v>
      </c>
      <c r="L7256" s="2">
        <v>0</v>
      </c>
      <c r="M7256" s="2">
        <f>Sheet1!K7256+Sheet1!I7256+Sheet1!G7256+Sheet1!E7256+Sheet1!C7256+Sheet1!A7256</f>
        <v>2294.722502175</v>
      </c>
      <c r="N7256" s="2">
        <f>L7256+J7256+H7256+F7256+D7256+B7256</f>
        <v>0</v>
      </c>
    </row>
    <row r="7257" spans="1:14" x14ac:dyDescent="0.25">
      <c r="A7257" s="2">
        <v>1015.0836882999999</v>
      </c>
      <c r="B7257" s="2">
        <v>0</v>
      </c>
      <c r="C7257" s="2">
        <v>190.6929481</v>
      </c>
      <c r="D7257" s="2">
        <v>0</v>
      </c>
      <c r="E7257" s="2">
        <v>477.40459828000002</v>
      </c>
      <c r="F7257" s="2">
        <v>0</v>
      </c>
      <c r="G7257" s="2">
        <v>493.77776134000004</v>
      </c>
      <c r="H7257" s="2">
        <v>0</v>
      </c>
      <c r="I7257" s="2">
        <v>129.42423700000001</v>
      </c>
      <c r="J7257" s="2">
        <v>0</v>
      </c>
      <c r="K7257" s="2">
        <v>164.044086553</v>
      </c>
      <c r="L7257" s="2">
        <v>0</v>
      </c>
      <c r="M7257" s="2">
        <f>Sheet1!K7257+Sheet1!I7257+Sheet1!G7257+Sheet1!E7257+Sheet1!C7257+Sheet1!A7257</f>
        <v>2470.4273195730002</v>
      </c>
      <c r="N7257" s="2">
        <f>L7257+J7257+H7257+F7257+D7257+B7257</f>
        <v>0</v>
      </c>
    </row>
    <row r="7258" spans="1:14" x14ac:dyDescent="0.25">
      <c r="A7258" s="2">
        <v>968.67406046200006</v>
      </c>
      <c r="B7258" s="2">
        <v>0</v>
      </c>
      <c r="C7258" s="2">
        <v>184.14110059999999</v>
      </c>
      <c r="D7258" s="2">
        <v>0</v>
      </c>
      <c r="E7258" s="2">
        <v>468.63055532100003</v>
      </c>
      <c r="F7258" s="2">
        <v>0</v>
      </c>
      <c r="G7258" s="2">
        <v>457.14765737800002</v>
      </c>
      <c r="H7258" s="2">
        <v>0</v>
      </c>
      <c r="I7258" s="2">
        <v>132.3267912</v>
      </c>
      <c r="J7258" s="2">
        <v>0</v>
      </c>
      <c r="K7258" s="2">
        <v>159.565709725</v>
      </c>
      <c r="L7258" s="2">
        <v>0</v>
      </c>
      <c r="M7258" s="2">
        <f>Sheet1!K7258+Sheet1!I7258+Sheet1!G7258+Sheet1!E7258+Sheet1!C7258+Sheet1!A7258</f>
        <v>2370.485874686</v>
      </c>
      <c r="N7258" s="2">
        <f>L7258+J7258+H7258+F7258+D7258+B7258</f>
        <v>0</v>
      </c>
    </row>
    <row r="7259" spans="1:14" x14ac:dyDescent="0.25">
      <c r="A7259" s="2">
        <v>938.99769017400001</v>
      </c>
      <c r="B7259" s="2">
        <v>0</v>
      </c>
      <c r="C7259" s="2">
        <v>173.83560990000001</v>
      </c>
      <c r="D7259" s="2">
        <v>0</v>
      </c>
      <c r="E7259" s="2">
        <v>456.81955064400006</v>
      </c>
      <c r="F7259" s="2">
        <v>0</v>
      </c>
      <c r="G7259" s="2">
        <v>452.46059206199999</v>
      </c>
      <c r="H7259" s="2">
        <v>0</v>
      </c>
      <c r="I7259" s="2">
        <v>132.0754743</v>
      </c>
      <c r="J7259" s="2">
        <v>0</v>
      </c>
      <c r="K7259" s="2">
        <v>155.832767394</v>
      </c>
      <c r="L7259" s="2">
        <v>0</v>
      </c>
      <c r="M7259" s="2">
        <f>Sheet1!K7259+Sheet1!I7259+Sheet1!G7259+Sheet1!E7259+Sheet1!C7259+Sheet1!A7259</f>
        <v>2310.0216844739998</v>
      </c>
      <c r="N7259" s="2">
        <f>L7259+J7259+H7259+F7259+D7259+B7259</f>
        <v>0</v>
      </c>
    </row>
    <row r="7260" spans="1:14" x14ac:dyDescent="0.25">
      <c r="A7260" s="2">
        <v>835.11316620000002</v>
      </c>
      <c r="B7260" s="2">
        <v>0</v>
      </c>
      <c r="C7260" s="2">
        <v>147.44105440000001</v>
      </c>
      <c r="D7260" s="2">
        <v>0</v>
      </c>
      <c r="E7260" s="2">
        <v>410.01785132999998</v>
      </c>
      <c r="F7260" s="2">
        <v>0</v>
      </c>
      <c r="G7260" s="2">
        <v>417.36033850000001</v>
      </c>
      <c r="H7260" s="2">
        <v>0</v>
      </c>
      <c r="I7260" s="2">
        <v>121.0623871</v>
      </c>
      <c r="J7260" s="2">
        <v>0</v>
      </c>
      <c r="K7260" s="2">
        <v>140.22697881599998</v>
      </c>
      <c r="L7260" s="2">
        <v>0</v>
      </c>
      <c r="M7260" s="2">
        <f>Sheet1!K7260+Sheet1!I7260+Sheet1!G7260+Sheet1!E7260+Sheet1!C7260+Sheet1!A7260</f>
        <v>2071.2217763459998</v>
      </c>
      <c r="N7260" s="2">
        <f>L7260+J7260+H7260+F7260+D7260+B7260</f>
        <v>0</v>
      </c>
    </row>
    <row r="7261" spans="1:14" x14ac:dyDescent="0.25">
      <c r="A7261" s="2">
        <v>697.82318649000001</v>
      </c>
      <c r="B7261" s="2">
        <v>0</v>
      </c>
      <c r="C7261" s="2">
        <v>114.5639487</v>
      </c>
      <c r="D7261" s="2">
        <v>0</v>
      </c>
      <c r="E7261" s="2">
        <v>347.66968882999998</v>
      </c>
      <c r="F7261" s="2">
        <v>0</v>
      </c>
      <c r="G7261" s="2">
        <v>368.78268750000001</v>
      </c>
      <c r="H7261" s="2">
        <v>0</v>
      </c>
      <c r="I7261" s="2">
        <v>106.1974125</v>
      </c>
      <c r="J7261" s="2">
        <v>0</v>
      </c>
      <c r="K7261" s="2">
        <v>119.04368495</v>
      </c>
      <c r="L7261" s="2">
        <v>0</v>
      </c>
      <c r="M7261" s="2">
        <f>Sheet1!K7261+Sheet1!I7261+Sheet1!G7261+Sheet1!E7261+Sheet1!C7261+Sheet1!A7261</f>
        <v>1754.08060897</v>
      </c>
      <c r="N7261" s="2">
        <f>L7261+J7261+H7261+F7261+D7261+B7261</f>
        <v>0</v>
      </c>
    </row>
    <row r="7262" spans="1:14" x14ac:dyDescent="0.25">
      <c r="A7262" s="2">
        <v>710.940498789</v>
      </c>
      <c r="B7262" s="2">
        <v>0</v>
      </c>
      <c r="C7262" s="2">
        <v>117.4144555</v>
      </c>
      <c r="D7262" s="2">
        <v>0</v>
      </c>
      <c r="E7262" s="2">
        <v>352.20994172299999</v>
      </c>
      <c r="F7262" s="2">
        <v>0</v>
      </c>
      <c r="G7262" s="2">
        <v>371.27354331700002</v>
      </c>
      <c r="H7262" s="2">
        <v>0</v>
      </c>
      <c r="I7262" s="2">
        <v>107.56300709999999</v>
      </c>
      <c r="J7262" s="2">
        <v>0</v>
      </c>
      <c r="K7262" s="2">
        <v>121.012735402</v>
      </c>
      <c r="L7262" s="2">
        <v>0</v>
      </c>
      <c r="M7262" s="2">
        <f>Sheet1!K7262+Sheet1!I7262+Sheet1!G7262+Sheet1!E7262+Sheet1!C7262+Sheet1!A7262</f>
        <v>1780.414181831</v>
      </c>
      <c r="N7262" s="2">
        <f>L7262+J7262+H7262+F7262+D7262+B7262</f>
        <v>0</v>
      </c>
    </row>
    <row r="7263" spans="1:14" x14ac:dyDescent="0.25">
      <c r="A7263" s="2">
        <v>762.61057679999999</v>
      </c>
      <c r="B7263" s="2">
        <v>0</v>
      </c>
      <c r="C7263" s="2">
        <v>129.87978440000001</v>
      </c>
      <c r="D7263" s="2">
        <v>0</v>
      </c>
      <c r="E7263" s="2">
        <v>374.16283262000002</v>
      </c>
      <c r="F7263" s="2">
        <v>0</v>
      </c>
      <c r="G7263" s="2">
        <v>388.45978250000002</v>
      </c>
      <c r="H7263" s="2">
        <v>0</v>
      </c>
      <c r="I7263" s="2">
        <v>113.6031483</v>
      </c>
      <c r="J7263" s="2">
        <v>0</v>
      </c>
      <c r="K7263" s="2">
        <v>126.31751830500001</v>
      </c>
      <c r="L7263" s="2">
        <v>0</v>
      </c>
      <c r="M7263" s="2">
        <f>Sheet1!K7263+Sheet1!I7263+Sheet1!G7263+Sheet1!E7263+Sheet1!C7263+Sheet1!A7263</f>
        <v>1895.0336429250001</v>
      </c>
      <c r="N7263" s="2">
        <f>L7263+J7263+H7263+F7263+D7263+B7263</f>
        <v>0</v>
      </c>
    </row>
    <row r="7264" spans="1:14" x14ac:dyDescent="0.25">
      <c r="A7264" s="2">
        <v>820.93388679999998</v>
      </c>
      <c r="B7264" s="2">
        <v>0</v>
      </c>
      <c r="C7264" s="2">
        <v>142.6637235</v>
      </c>
      <c r="D7264" s="2">
        <v>0</v>
      </c>
      <c r="E7264" s="2">
        <v>401.48729065999999</v>
      </c>
      <c r="F7264" s="2">
        <v>0</v>
      </c>
      <c r="G7264" s="2">
        <v>411.88428149999999</v>
      </c>
      <c r="H7264" s="2">
        <v>0</v>
      </c>
      <c r="I7264" s="2">
        <v>120.4021431</v>
      </c>
      <c r="J7264" s="2">
        <v>0</v>
      </c>
      <c r="K7264" s="2">
        <v>135.19945237099998</v>
      </c>
      <c r="L7264" s="2">
        <v>0</v>
      </c>
      <c r="M7264" s="2">
        <f>Sheet1!K7264+Sheet1!I7264+Sheet1!G7264+Sheet1!E7264+Sheet1!C7264+Sheet1!A7264</f>
        <v>2032.5707779309998</v>
      </c>
      <c r="N7264" s="2">
        <f>L7264+J7264+H7264+F7264+D7264+B7264</f>
        <v>0</v>
      </c>
    </row>
    <row r="7265" spans="1:14" x14ac:dyDescent="0.25">
      <c r="A7265" s="2">
        <v>859.41014749999999</v>
      </c>
      <c r="B7265" s="2">
        <v>0</v>
      </c>
      <c r="C7265" s="2">
        <v>151.4262114</v>
      </c>
      <c r="D7265" s="2">
        <v>0</v>
      </c>
      <c r="E7265" s="2">
        <v>418.13799645000006</v>
      </c>
      <c r="F7265" s="2">
        <v>0</v>
      </c>
      <c r="G7265" s="2">
        <v>425.70014830000002</v>
      </c>
      <c r="H7265" s="2">
        <v>0</v>
      </c>
      <c r="I7265" s="2">
        <v>124.7568101</v>
      </c>
      <c r="J7265" s="2">
        <v>0</v>
      </c>
      <c r="K7265" s="2">
        <v>140.80394482100002</v>
      </c>
      <c r="L7265" s="2">
        <v>0</v>
      </c>
      <c r="M7265" s="2">
        <f>Sheet1!K7265+Sheet1!I7265+Sheet1!G7265+Sheet1!E7265+Sheet1!C7265+Sheet1!A7265</f>
        <v>2120.235258571</v>
      </c>
      <c r="N7265" s="2">
        <f>L7265+J7265+H7265+F7265+D7265+B7265</f>
        <v>0</v>
      </c>
    </row>
    <row r="7266" spans="1:14" x14ac:dyDescent="0.25">
      <c r="A7266" s="2">
        <v>786.83355879999999</v>
      </c>
      <c r="B7266" s="2">
        <v>0</v>
      </c>
      <c r="C7266" s="2">
        <v>133.5409405</v>
      </c>
      <c r="D7266" s="2">
        <v>0</v>
      </c>
      <c r="E7266" s="2">
        <v>387.61593837800001</v>
      </c>
      <c r="F7266" s="2">
        <v>0</v>
      </c>
      <c r="G7266" s="2">
        <v>404.33531649999998</v>
      </c>
      <c r="H7266" s="2">
        <v>0</v>
      </c>
      <c r="I7266" s="2">
        <v>118.1915029</v>
      </c>
      <c r="J7266" s="2">
        <v>0</v>
      </c>
      <c r="K7266" s="2">
        <v>131.69061735700001</v>
      </c>
      <c r="L7266" s="2">
        <v>0</v>
      </c>
      <c r="M7266" s="2">
        <f>Sheet1!K7266+Sheet1!I7266+Sheet1!G7266+Sheet1!E7266+Sheet1!C7266+Sheet1!A7266</f>
        <v>1962.2078744350001</v>
      </c>
      <c r="N7266" s="2">
        <f>L7266+J7266+H7266+F7266+D7266+B7266</f>
        <v>0</v>
      </c>
    </row>
    <row r="7267" spans="1:14" x14ac:dyDescent="0.25">
      <c r="A7267" s="2">
        <v>638.30645459000004</v>
      </c>
      <c r="B7267" s="2">
        <v>0</v>
      </c>
      <c r="C7267" s="2">
        <v>91.7548812</v>
      </c>
      <c r="D7267" s="2">
        <v>0</v>
      </c>
      <c r="E7267" s="2">
        <v>319.95282080800001</v>
      </c>
      <c r="F7267" s="2">
        <v>0</v>
      </c>
      <c r="G7267" s="2">
        <v>377.82988660999996</v>
      </c>
      <c r="H7267" s="2">
        <v>0</v>
      </c>
      <c r="I7267" s="2">
        <v>102.3633462</v>
      </c>
      <c r="J7267" s="2">
        <v>0</v>
      </c>
      <c r="K7267" s="2">
        <v>113.002666205</v>
      </c>
      <c r="L7267" s="2">
        <v>0</v>
      </c>
      <c r="M7267" s="2">
        <f>Sheet1!K7267+Sheet1!I7267+Sheet1!G7267+Sheet1!E7267+Sheet1!C7267+Sheet1!A7267</f>
        <v>1643.2100556129999</v>
      </c>
      <c r="N7267" s="2">
        <f>L7267+J7267+H7267+F7267+D7267+B7267</f>
        <v>0</v>
      </c>
    </row>
    <row r="7268" spans="1:14" x14ac:dyDescent="0.25">
      <c r="A7268" s="2">
        <v>885.11584388000006</v>
      </c>
      <c r="B7268" s="2">
        <v>0</v>
      </c>
      <c r="C7268" s="2">
        <v>147.9822743</v>
      </c>
      <c r="D7268" s="2">
        <v>0</v>
      </c>
      <c r="E7268" s="2">
        <v>417.29331507000001</v>
      </c>
      <c r="F7268" s="2">
        <v>0</v>
      </c>
      <c r="G7268" s="2">
        <v>472.11059019999999</v>
      </c>
      <c r="H7268" s="2">
        <v>0</v>
      </c>
      <c r="I7268" s="2">
        <v>118.68160349999999</v>
      </c>
      <c r="J7268" s="2">
        <v>0</v>
      </c>
      <c r="K7268" s="2">
        <v>144.495198297</v>
      </c>
      <c r="L7268" s="2">
        <v>0</v>
      </c>
      <c r="M7268" s="2">
        <f>Sheet1!K7268+Sheet1!I7268+Sheet1!G7268+Sheet1!E7268+Sheet1!C7268+Sheet1!A7268</f>
        <v>2185.6788252470001</v>
      </c>
      <c r="N7268" s="2">
        <f>L7268+J7268+H7268+F7268+D7268+B7268</f>
        <v>0</v>
      </c>
    </row>
    <row r="7269" spans="1:14" x14ac:dyDescent="0.25">
      <c r="A7269" s="2">
        <v>1192.1559629000001</v>
      </c>
      <c r="B7269" s="2">
        <v>0</v>
      </c>
      <c r="C7269" s="2">
        <v>218.5178329</v>
      </c>
      <c r="D7269" s="2">
        <v>0</v>
      </c>
      <c r="E7269" s="2">
        <v>543.92784649999999</v>
      </c>
      <c r="F7269" s="2">
        <v>0</v>
      </c>
      <c r="G7269" s="2">
        <v>574.15483046999998</v>
      </c>
      <c r="H7269" s="2">
        <v>0</v>
      </c>
      <c r="I7269" s="2">
        <v>143.3299126</v>
      </c>
      <c r="J7269" s="2">
        <v>0</v>
      </c>
      <c r="K7269" s="2">
        <v>184.12170879999999</v>
      </c>
      <c r="L7269" s="2">
        <v>0</v>
      </c>
      <c r="M7269" s="2">
        <f>Sheet1!K7269+Sheet1!I7269+Sheet1!G7269+Sheet1!E7269+Sheet1!C7269+Sheet1!A7269</f>
        <v>2856.2080941700001</v>
      </c>
      <c r="N7269" s="2">
        <f>L7269+J7269+H7269+F7269+D7269+B7269</f>
        <v>0</v>
      </c>
    </row>
    <row r="7270" spans="1:14" x14ac:dyDescent="0.25">
      <c r="A7270" s="2">
        <v>1332.1076161400001</v>
      </c>
      <c r="B7270" s="2">
        <v>0</v>
      </c>
      <c r="C7270" s="2">
        <v>249.79460159999999</v>
      </c>
      <c r="D7270" s="2">
        <v>0</v>
      </c>
      <c r="E7270" s="2">
        <v>601.00984593999999</v>
      </c>
      <c r="F7270" s="2">
        <v>0</v>
      </c>
      <c r="G7270" s="2">
        <v>625.49095216000012</v>
      </c>
      <c r="H7270" s="2">
        <v>0</v>
      </c>
      <c r="I7270" s="2">
        <v>154.81869549999999</v>
      </c>
      <c r="J7270" s="2">
        <v>0</v>
      </c>
      <c r="K7270" s="2">
        <v>201.81721338999998</v>
      </c>
      <c r="L7270" s="2">
        <v>0</v>
      </c>
      <c r="M7270" s="2">
        <f>Sheet1!K7270+Sheet1!I7270+Sheet1!G7270+Sheet1!E7270+Sheet1!C7270+Sheet1!A7270</f>
        <v>3165.0389247300004</v>
      </c>
      <c r="N7270" s="2">
        <f>L7270+J7270+H7270+F7270+D7270+B7270</f>
        <v>0</v>
      </c>
    </row>
    <row r="7271" spans="1:14" x14ac:dyDescent="0.25">
      <c r="A7271" s="2">
        <v>1277.3146663</v>
      </c>
      <c r="B7271" s="2">
        <v>0</v>
      </c>
      <c r="C7271" s="2">
        <v>235.8255738</v>
      </c>
      <c r="D7271" s="2">
        <v>0</v>
      </c>
      <c r="E7271" s="2">
        <v>577.12530304000006</v>
      </c>
      <c r="F7271" s="2">
        <v>0</v>
      </c>
      <c r="G7271" s="2">
        <v>608.47500100999991</v>
      </c>
      <c r="H7271" s="2">
        <v>0</v>
      </c>
      <c r="I7271" s="2">
        <v>148.1121943</v>
      </c>
      <c r="J7271" s="2">
        <v>0</v>
      </c>
      <c r="K7271" s="2">
        <v>194.14919495000001</v>
      </c>
      <c r="L7271" s="2">
        <v>0</v>
      </c>
      <c r="M7271" s="2">
        <f>Sheet1!K7271+Sheet1!I7271+Sheet1!G7271+Sheet1!E7271+Sheet1!C7271+Sheet1!A7271</f>
        <v>3041.0019333999999</v>
      </c>
      <c r="N7271" s="2">
        <f>L7271+J7271+H7271+F7271+D7271+B7271</f>
        <v>0</v>
      </c>
    </row>
    <row r="7272" spans="1:14" x14ac:dyDescent="0.25">
      <c r="A7272" s="2">
        <v>1382.89722495</v>
      </c>
      <c r="B7272" s="2">
        <v>0</v>
      </c>
      <c r="C7272" s="2">
        <v>254.61215139999999</v>
      </c>
      <c r="D7272" s="2">
        <v>0</v>
      </c>
      <c r="E7272" s="2">
        <v>620.60965310000006</v>
      </c>
      <c r="F7272" s="2">
        <v>0</v>
      </c>
      <c r="G7272" s="2">
        <v>696.45596904000001</v>
      </c>
      <c r="H7272" s="2">
        <v>0</v>
      </c>
      <c r="I7272" s="2">
        <v>155.46059629999999</v>
      </c>
      <c r="J7272" s="2">
        <v>0</v>
      </c>
      <c r="K7272" s="2">
        <v>212.23380287000001</v>
      </c>
      <c r="L7272" s="2">
        <v>0</v>
      </c>
      <c r="M7272" s="2">
        <f>Sheet1!K7272+Sheet1!I7272+Sheet1!G7272+Sheet1!E7272+Sheet1!C7272+Sheet1!A7272</f>
        <v>3322.2693976600003</v>
      </c>
      <c r="N7272" s="2">
        <f>L7272+J7272+H7272+F7272+D7272+B7272</f>
        <v>0</v>
      </c>
    </row>
    <row r="7273" spans="1:14" x14ac:dyDescent="0.25">
      <c r="A7273" s="2">
        <v>1460.42852715</v>
      </c>
      <c r="B7273" s="2">
        <v>0</v>
      </c>
      <c r="C7273" s="2">
        <v>272.82690000000002</v>
      </c>
      <c r="D7273" s="2">
        <v>0</v>
      </c>
      <c r="E7273" s="2">
        <v>652.18880792000004</v>
      </c>
      <c r="F7273" s="2">
        <v>0</v>
      </c>
      <c r="G7273" s="2">
        <v>720.15376180999999</v>
      </c>
      <c r="H7273" s="2">
        <v>0</v>
      </c>
      <c r="I7273" s="2">
        <v>162.0388959</v>
      </c>
      <c r="J7273" s="2">
        <v>0</v>
      </c>
      <c r="K7273" s="2">
        <v>221.42169804</v>
      </c>
      <c r="L7273" s="2">
        <v>0</v>
      </c>
      <c r="M7273" s="2">
        <f>Sheet1!K7273+Sheet1!I7273+Sheet1!G7273+Sheet1!E7273+Sheet1!C7273+Sheet1!A7273</f>
        <v>3489.0585908200001</v>
      </c>
      <c r="N7273" s="2">
        <f>L7273+J7273+H7273+F7273+D7273+B7273</f>
        <v>0</v>
      </c>
    </row>
    <row r="7274" spans="1:14" x14ac:dyDescent="0.25">
      <c r="A7274" s="2">
        <v>1667.8015381</v>
      </c>
      <c r="B7274" s="2">
        <v>0</v>
      </c>
      <c r="C7274" s="2">
        <v>319.05105379999998</v>
      </c>
      <c r="D7274" s="2">
        <v>0</v>
      </c>
      <c r="E7274" s="2">
        <v>738.71939619</v>
      </c>
      <c r="F7274" s="2">
        <v>0</v>
      </c>
      <c r="G7274" s="2">
        <v>800.38650518000009</v>
      </c>
      <c r="H7274" s="2">
        <v>0</v>
      </c>
      <c r="I7274" s="2">
        <v>181.66969069999999</v>
      </c>
      <c r="J7274" s="2">
        <v>0</v>
      </c>
      <c r="K7274" s="2">
        <v>249.99473371000002</v>
      </c>
      <c r="L7274" s="2">
        <v>0</v>
      </c>
      <c r="M7274" s="2">
        <f>Sheet1!K7274+Sheet1!I7274+Sheet1!G7274+Sheet1!E7274+Sheet1!C7274+Sheet1!A7274</f>
        <v>3957.6229176800002</v>
      </c>
      <c r="N7274" s="2">
        <f>L7274+J7274+H7274+F7274+D7274+B7274</f>
        <v>0</v>
      </c>
    </row>
    <row r="7275" spans="1:14" x14ac:dyDescent="0.25">
      <c r="A7275" s="2">
        <v>1778.9565215999999</v>
      </c>
      <c r="B7275" s="2">
        <v>0</v>
      </c>
      <c r="C7275" s="2">
        <v>343.7370052</v>
      </c>
      <c r="D7275" s="2">
        <v>0</v>
      </c>
      <c r="E7275" s="2">
        <v>784.88320905</v>
      </c>
      <c r="F7275" s="2">
        <v>0</v>
      </c>
      <c r="G7275" s="2">
        <v>842.66165663999993</v>
      </c>
      <c r="H7275" s="2">
        <v>0</v>
      </c>
      <c r="I7275" s="2">
        <v>192.33290289999999</v>
      </c>
      <c r="J7275" s="2">
        <v>0</v>
      </c>
      <c r="K7275" s="2">
        <v>265.39054555000001</v>
      </c>
      <c r="L7275" s="2">
        <v>0</v>
      </c>
      <c r="M7275" s="2">
        <f>Sheet1!K7275+Sheet1!I7275+Sheet1!G7275+Sheet1!E7275+Sheet1!C7275+Sheet1!A7275</f>
        <v>4207.96184094</v>
      </c>
      <c r="N7275" s="2">
        <f>L7275+J7275+H7275+F7275+D7275+B7275</f>
        <v>0</v>
      </c>
    </row>
    <row r="7276" spans="1:14" x14ac:dyDescent="0.25">
      <c r="A7276" s="2">
        <v>1777.8400332000001</v>
      </c>
      <c r="B7276" s="2">
        <v>0</v>
      </c>
      <c r="C7276" s="2">
        <v>342.34188710000001</v>
      </c>
      <c r="D7276" s="2">
        <v>0</v>
      </c>
      <c r="E7276" s="2">
        <v>785.77613414999996</v>
      </c>
      <c r="F7276" s="2">
        <v>0</v>
      </c>
      <c r="G7276" s="2">
        <v>845.58860898</v>
      </c>
      <c r="H7276" s="2">
        <v>0</v>
      </c>
      <c r="I7276" s="2">
        <v>192.0370226</v>
      </c>
      <c r="J7276" s="2">
        <v>0</v>
      </c>
      <c r="K7276" s="2">
        <v>266.53450744999998</v>
      </c>
      <c r="L7276" s="2">
        <v>0</v>
      </c>
      <c r="M7276" s="2">
        <f>Sheet1!K7276+Sheet1!I7276+Sheet1!G7276+Sheet1!E7276+Sheet1!C7276+Sheet1!A7276</f>
        <v>4210.1181934800006</v>
      </c>
      <c r="N7276" s="2">
        <f>L7276+J7276+H7276+F7276+D7276+B7276</f>
        <v>0</v>
      </c>
    </row>
    <row r="7277" spans="1:14" x14ac:dyDescent="0.25">
      <c r="A7277" s="2">
        <v>1816.5241986999999</v>
      </c>
      <c r="B7277" s="2">
        <v>0</v>
      </c>
      <c r="C7277" s="2">
        <v>349.87824019999999</v>
      </c>
      <c r="D7277" s="2">
        <v>0</v>
      </c>
      <c r="E7277" s="2">
        <v>804.41588578999995</v>
      </c>
      <c r="F7277" s="2">
        <v>0</v>
      </c>
      <c r="G7277" s="2">
        <v>865.44376670999998</v>
      </c>
      <c r="H7277" s="2">
        <v>0</v>
      </c>
      <c r="I7277" s="2">
        <v>195.9854043</v>
      </c>
      <c r="J7277" s="2">
        <v>0</v>
      </c>
      <c r="K7277" s="2">
        <v>273.55406721999998</v>
      </c>
      <c r="L7277" s="2">
        <v>0</v>
      </c>
      <c r="M7277" s="2">
        <f>Sheet1!K7277+Sheet1!I7277+Sheet1!G7277+Sheet1!E7277+Sheet1!C7277+Sheet1!A7277</f>
        <v>4305.8015629199999</v>
      </c>
      <c r="N7277" s="2">
        <f>L7277+J7277+H7277+F7277+D7277+B7277</f>
        <v>0</v>
      </c>
    </row>
    <row r="7278" spans="1:14" x14ac:dyDescent="0.25">
      <c r="A7278" s="2">
        <v>1794.2234844</v>
      </c>
      <c r="B7278" s="2">
        <v>0</v>
      </c>
      <c r="C7278" s="2">
        <v>345.50636059999999</v>
      </c>
      <c r="D7278" s="2">
        <v>0</v>
      </c>
      <c r="E7278" s="2">
        <v>790.67297327999995</v>
      </c>
      <c r="F7278" s="2">
        <v>0</v>
      </c>
      <c r="G7278" s="2">
        <v>846.81837797999992</v>
      </c>
      <c r="H7278" s="2">
        <v>0</v>
      </c>
      <c r="I7278" s="2">
        <v>192.70435689999999</v>
      </c>
      <c r="J7278" s="2">
        <v>0</v>
      </c>
      <c r="K7278" s="2">
        <v>267.90331129000003</v>
      </c>
      <c r="L7278" s="2">
        <v>0</v>
      </c>
      <c r="M7278" s="2">
        <f>Sheet1!K7278+Sheet1!I7278+Sheet1!G7278+Sheet1!E7278+Sheet1!C7278+Sheet1!A7278</f>
        <v>4237.8288644499999</v>
      </c>
      <c r="N7278" s="2">
        <f>L7278+J7278+H7278+F7278+D7278+B7278</f>
        <v>0</v>
      </c>
    </row>
    <row r="7279" spans="1:14" x14ac:dyDescent="0.25">
      <c r="A7279" s="2">
        <v>1833.2529566999999</v>
      </c>
      <c r="B7279" s="2">
        <v>0</v>
      </c>
      <c r="C7279" s="2">
        <v>352.7183526</v>
      </c>
      <c r="D7279" s="2">
        <v>0</v>
      </c>
      <c r="E7279" s="2">
        <v>811.64483161999988</v>
      </c>
      <c r="F7279" s="2">
        <v>0</v>
      </c>
      <c r="G7279" s="2">
        <v>871.62122156999999</v>
      </c>
      <c r="H7279" s="2">
        <v>0</v>
      </c>
      <c r="I7279" s="2">
        <v>197.50783910000001</v>
      </c>
      <c r="J7279" s="2">
        <v>0</v>
      </c>
      <c r="K7279" s="2">
        <v>276.04981814000001</v>
      </c>
      <c r="L7279" s="2">
        <v>0</v>
      </c>
      <c r="M7279" s="2">
        <f>Sheet1!K7279+Sheet1!I7279+Sheet1!G7279+Sheet1!E7279+Sheet1!C7279+Sheet1!A7279</f>
        <v>4342.7950197299997</v>
      </c>
      <c r="N7279" s="2">
        <f>L7279+J7279+H7279+F7279+D7279+B7279</f>
        <v>0</v>
      </c>
    </row>
    <row r="7280" spans="1:14" x14ac:dyDescent="0.25">
      <c r="A7280" s="2">
        <v>1792.5581460600001</v>
      </c>
      <c r="B7280" s="2">
        <v>0</v>
      </c>
      <c r="C7280" s="2">
        <v>347.1006271</v>
      </c>
      <c r="D7280" s="2">
        <v>0</v>
      </c>
      <c r="E7280" s="2">
        <v>804.50001664000001</v>
      </c>
      <c r="F7280" s="2">
        <v>0</v>
      </c>
      <c r="G7280" s="2">
        <v>814.46943741999996</v>
      </c>
      <c r="H7280" s="2">
        <v>0</v>
      </c>
      <c r="I7280" s="2">
        <v>197.7581548</v>
      </c>
      <c r="J7280" s="2">
        <v>0</v>
      </c>
      <c r="K7280" s="2">
        <v>270.58632137000001</v>
      </c>
      <c r="L7280" s="2">
        <v>0</v>
      </c>
      <c r="M7280" s="2">
        <f>Sheet1!K7280+Sheet1!I7280+Sheet1!G7280+Sheet1!E7280+Sheet1!C7280+Sheet1!A7280</f>
        <v>4226.9727033899999</v>
      </c>
      <c r="N7280" s="2">
        <f>L7280+J7280+H7280+F7280+D7280+B7280</f>
        <v>0</v>
      </c>
    </row>
    <row r="7281" spans="1:14" x14ac:dyDescent="0.25">
      <c r="A7281" s="2">
        <v>1644.6439581899999</v>
      </c>
      <c r="B7281" s="2">
        <v>0</v>
      </c>
      <c r="C7281" s="2">
        <v>312.74223740000002</v>
      </c>
      <c r="D7281" s="2">
        <v>0</v>
      </c>
      <c r="E7281" s="2">
        <v>744.14638309000009</v>
      </c>
      <c r="F7281" s="2">
        <v>0</v>
      </c>
      <c r="G7281" s="2">
        <v>762.56219422000004</v>
      </c>
      <c r="H7281" s="2">
        <v>0</v>
      </c>
      <c r="I7281" s="2">
        <v>183.08582060000001</v>
      </c>
      <c r="J7281" s="2">
        <v>0</v>
      </c>
      <c r="K7281" s="2">
        <v>251.45422327</v>
      </c>
      <c r="L7281" s="2">
        <v>0</v>
      </c>
      <c r="M7281" s="2">
        <f>Sheet1!K7281+Sheet1!I7281+Sheet1!G7281+Sheet1!E7281+Sheet1!C7281+Sheet1!A7281</f>
        <v>3898.6348167700003</v>
      </c>
      <c r="N7281" s="2">
        <f>L7281+J7281+H7281+F7281+D7281+B7281</f>
        <v>0</v>
      </c>
    </row>
    <row r="7282" spans="1:14" x14ac:dyDescent="0.25">
      <c r="A7282" s="2">
        <v>1401.5366831299998</v>
      </c>
      <c r="B7282" s="2">
        <v>0</v>
      </c>
      <c r="C7282" s="2">
        <v>262.19461969999998</v>
      </c>
      <c r="D7282" s="2">
        <v>0</v>
      </c>
      <c r="E7282" s="2">
        <v>648.51590462700005</v>
      </c>
      <c r="F7282" s="2">
        <v>0</v>
      </c>
      <c r="G7282" s="2">
        <v>625.29989396999997</v>
      </c>
      <c r="H7282" s="2">
        <v>0</v>
      </c>
      <c r="I7282" s="2">
        <v>160.92634169999999</v>
      </c>
      <c r="J7282" s="2">
        <v>0</v>
      </c>
      <c r="K7282" s="2">
        <v>215.87327799699997</v>
      </c>
      <c r="L7282" s="2">
        <v>0</v>
      </c>
      <c r="M7282" s="2">
        <f>Sheet1!K7282+Sheet1!I7282+Sheet1!G7282+Sheet1!E7282+Sheet1!C7282+Sheet1!A7282</f>
        <v>3314.3467211239995</v>
      </c>
      <c r="N7282" s="2">
        <f>L7282+J7282+H7282+F7282+D7282+B7282</f>
        <v>0</v>
      </c>
    </row>
    <row r="7283" spans="1:14" x14ac:dyDescent="0.25">
      <c r="A7283" s="2">
        <v>1239.1445932199999</v>
      </c>
      <c r="B7283" s="2">
        <v>0</v>
      </c>
      <c r="C7283" s="2">
        <v>226.23350869999999</v>
      </c>
      <c r="D7283" s="2">
        <v>0</v>
      </c>
      <c r="E7283" s="2">
        <v>581.86230566900008</v>
      </c>
      <c r="F7283" s="2">
        <v>0</v>
      </c>
      <c r="G7283" s="2">
        <v>560.36533288999999</v>
      </c>
      <c r="H7283" s="2">
        <v>0</v>
      </c>
      <c r="I7283" s="2">
        <v>146.77037859999999</v>
      </c>
      <c r="J7283" s="2">
        <v>0</v>
      </c>
      <c r="K7283" s="2">
        <v>193.998632227</v>
      </c>
      <c r="L7283" s="2">
        <v>0</v>
      </c>
      <c r="M7283" s="2">
        <f>Sheet1!K7283+Sheet1!I7283+Sheet1!G7283+Sheet1!E7283+Sheet1!C7283+Sheet1!A7283</f>
        <v>2948.3747513059998</v>
      </c>
      <c r="N7283" s="2">
        <f>L7283+J7283+H7283+F7283+D7283+B7283</f>
        <v>0</v>
      </c>
    </row>
    <row r="7284" spans="1:14" x14ac:dyDescent="0.25">
      <c r="A7284" s="2">
        <v>1109.1541977700001</v>
      </c>
      <c r="B7284" s="2">
        <v>0</v>
      </c>
      <c r="C7284" s="2">
        <v>198.90981199999999</v>
      </c>
      <c r="D7284" s="2">
        <v>0</v>
      </c>
      <c r="E7284" s="2">
        <v>525.57710942099993</v>
      </c>
      <c r="F7284" s="2">
        <v>0</v>
      </c>
      <c r="G7284" s="2">
        <v>515.48477594500002</v>
      </c>
      <c r="H7284" s="2">
        <v>0</v>
      </c>
      <c r="I7284" s="2">
        <v>136.5207107</v>
      </c>
      <c r="J7284" s="2">
        <v>0</v>
      </c>
      <c r="K7284" s="2">
        <v>175.667572033</v>
      </c>
      <c r="L7284" s="2">
        <v>0</v>
      </c>
      <c r="M7284" s="2">
        <f>Sheet1!K7284+Sheet1!I7284+Sheet1!G7284+Sheet1!E7284+Sheet1!C7284+Sheet1!A7284</f>
        <v>2661.3141778689996</v>
      </c>
      <c r="N7284" s="2">
        <f>L7284+J7284+H7284+F7284+D7284+B7284</f>
        <v>0</v>
      </c>
    </row>
    <row r="7285" spans="1:14" x14ac:dyDescent="0.25">
      <c r="A7285" s="2">
        <v>970.04642781999996</v>
      </c>
      <c r="B7285" s="2">
        <v>0</v>
      </c>
      <c r="C7285" s="2">
        <v>168.5352642</v>
      </c>
      <c r="D7285" s="2">
        <v>0</v>
      </c>
      <c r="E7285" s="2">
        <v>462.02232230100003</v>
      </c>
      <c r="F7285" s="2">
        <v>0</v>
      </c>
      <c r="G7285" s="2">
        <v>465.02850712000003</v>
      </c>
      <c r="H7285" s="2">
        <v>0</v>
      </c>
      <c r="I7285" s="2">
        <v>124.4648574</v>
      </c>
      <c r="J7285" s="2">
        <v>0</v>
      </c>
      <c r="K7285" s="2">
        <v>153.68564707599998</v>
      </c>
      <c r="L7285" s="2">
        <v>0</v>
      </c>
      <c r="M7285" s="2">
        <f>Sheet1!K7285+Sheet1!I7285+Sheet1!G7285+Sheet1!E7285+Sheet1!C7285+Sheet1!A7285</f>
        <v>2343.783025917</v>
      </c>
      <c r="N7285" s="2">
        <f>L7285+J7285+H7285+F7285+D7285+B7285</f>
        <v>0</v>
      </c>
    </row>
    <row r="7286" spans="1:14" x14ac:dyDescent="0.25">
      <c r="A7286" s="2">
        <v>887.85947305000002</v>
      </c>
      <c r="B7286" s="2">
        <v>0</v>
      </c>
      <c r="C7286" s="2">
        <v>147.28089510000001</v>
      </c>
      <c r="D7286" s="2">
        <v>0</v>
      </c>
      <c r="E7286" s="2">
        <v>423.85044839</v>
      </c>
      <c r="F7286" s="2">
        <v>0</v>
      </c>
      <c r="G7286" s="2">
        <v>445.93243354700002</v>
      </c>
      <c r="H7286" s="2">
        <v>0</v>
      </c>
      <c r="I7286" s="2">
        <v>117.48688199999999</v>
      </c>
      <c r="J7286" s="2">
        <v>0</v>
      </c>
      <c r="K7286" s="2">
        <v>141.06381583500001</v>
      </c>
      <c r="L7286" s="2">
        <v>0</v>
      </c>
      <c r="M7286" s="2">
        <f>Sheet1!K7286+Sheet1!I7286+Sheet1!G7286+Sheet1!E7286+Sheet1!C7286+Sheet1!A7286</f>
        <v>2163.4739479220002</v>
      </c>
      <c r="N7286" s="2">
        <f>L7286+J7286+H7286+F7286+D7286+B7286</f>
        <v>0</v>
      </c>
    </row>
    <row r="7287" spans="1:14" x14ac:dyDescent="0.25">
      <c r="A7287" s="2">
        <v>841.73805618200015</v>
      </c>
      <c r="B7287" s="2">
        <v>0</v>
      </c>
      <c r="C7287" s="2">
        <v>139.69824120000001</v>
      </c>
      <c r="D7287" s="2">
        <v>0</v>
      </c>
      <c r="E7287" s="2">
        <v>409.08657615999999</v>
      </c>
      <c r="F7287" s="2">
        <v>0</v>
      </c>
      <c r="G7287" s="2">
        <v>423.08469495200001</v>
      </c>
      <c r="H7287" s="2">
        <v>0</v>
      </c>
      <c r="I7287" s="2">
        <v>116.9341785</v>
      </c>
      <c r="J7287" s="2">
        <v>0</v>
      </c>
      <c r="K7287" s="2">
        <v>134.81659705600001</v>
      </c>
      <c r="L7287" s="2">
        <v>0</v>
      </c>
      <c r="M7287" s="2">
        <f>Sheet1!K7287+Sheet1!I7287+Sheet1!G7287+Sheet1!E7287+Sheet1!C7287+Sheet1!A7287</f>
        <v>2065.3583440500001</v>
      </c>
      <c r="N7287" s="2">
        <f>L7287+J7287+H7287+F7287+D7287+B7287</f>
        <v>0</v>
      </c>
    </row>
    <row r="7288" spans="1:14" x14ac:dyDescent="0.25">
      <c r="A7288" s="2">
        <v>829.38099655000008</v>
      </c>
      <c r="B7288" s="2">
        <v>0</v>
      </c>
      <c r="C7288" s="2">
        <v>137.21120719999999</v>
      </c>
      <c r="D7288" s="2">
        <v>0</v>
      </c>
      <c r="E7288" s="2">
        <v>405.90911648500003</v>
      </c>
      <c r="F7288" s="2">
        <v>0</v>
      </c>
      <c r="G7288" s="2">
        <v>420.81891587000001</v>
      </c>
      <c r="H7288" s="2">
        <v>0</v>
      </c>
      <c r="I7288" s="2">
        <v>118.3961316</v>
      </c>
      <c r="J7288" s="2">
        <v>0</v>
      </c>
      <c r="K7288" s="2">
        <v>133.350543286</v>
      </c>
      <c r="L7288" s="2">
        <v>0</v>
      </c>
      <c r="M7288" s="2">
        <f>Sheet1!K7288+Sheet1!I7288+Sheet1!G7288+Sheet1!E7288+Sheet1!C7288+Sheet1!A7288</f>
        <v>2045.066910991</v>
      </c>
      <c r="N7288" s="2">
        <f>L7288+J7288+H7288+F7288+D7288+B7288</f>
        <v>0</v>
      </c>
    </row>
    <row r="7289" spans="1:14" x14ac:dyDescent="0.25">
      <c r="A7289" s="2">
        <v>800.90170745700004</v>
      </c>
      <c r="B7289" s="2">
        <v>0</v>
      </c>
      <c r="C7289" s="2">
        <v>131.35952850000001</v>
      </c>
      <c r="D7289" s="2">
        <v>0</v>
      </c>
      <c r="E7289" s="2">
        <v>391.70693171699997</v>
      </c>
      <c r="F7289" s="2">
        <v>0</v>
      </c>
      <c r="G7289" s="2">
        <v>411.94279174099995</v>
      </c>
      <c r="H7289" s="2">
        <v>0</v>
      </c>
      <c r="I7289" s="2">
        <v>117.1152922</v>
      </c>
      <c r="J7289" s="2">
        <v>0</v>
      </c>
      <c r="K7289" s="2">
        <v>128.47366664099999</v>
      </c>
      <c r="L7289" s="2">
        <v>0</v>
      </c>
      <c r="M7289" s="2">
        <f>Sheet1!K7289+Sheet1!I7289+Sheet1!G7289+Sheet1!E7289+Sheet1!C7289+Sheet1!A7289</f>
        <v>1981.499918256</v>
      </c>
      <c r="N7289" s="2">
        <f>L7289+J7289+H7289+F7289+D7289+B7289</f>
        <v>0</v>
      </c>
    </row>
    <row r="7290" spans="1:14" x14ac:dyDescent="0.25">
      <c r="A7290" s="2">
        <v>705.94137586999989</v>
      </c>
      <c r="B7290" s="2">
        <v>0</v>
      </c>
      <c r="C7290" s="2">
        <v>110.8114886</v>
      </c>
      <c r="D7290" s="2">
        <v>0</v>
      </c>
      <c r="E7290" s="2">
        <v>346.54248805099996</v>
      </c>
      <c r="F7290" s="2">
        <v>0</v>
      </c>
      <c r="G7290" s="2">
        <v>378.11674724400001</v>
      </c>
      <c r="H7290" s="2">
        <v>0</v>
      </c>
      <c r="I7290" s="2">
        <v>108.91931049999999</v>
      </c>
      <c r="J7290" s="2">
        <v>0</v>
      </c>
      <c r="K7290" s="2">
        <v>114.09253608600001</v>
      </c>
      <c r="L7290" s="2">
        <v>0</v>
      </c>
      <c r="M7290" s="2">
        <f>Sheet1!K7290+Sheet1!I7290+Sheet1!G7290+Sheet1!E7290+Sheet1!C7290+Sheet1!A7290</f>
        <v>1764.4239463509998</v>
      </c>
      <c r="N7290" s="2">
        <f>L7290+J7290+H7290+F7290+D7290+B7290</f>
        <v>0</v>
      </c>
    </row>
    <row r="7291" spans="1:14" x14ac:dyDescent="0.25">
      <c r="A7291" s="2">
        <v>564.33521106000001</v>
      </c>
      <c r="B7291" s="2">
        <v>0</v>
      </c>
      <c r="C7291" s="2">
        <v>70.645264130000001</v>
      </c>
      <c r="D7291" s="2">
        <v>0</v>
      </c>
      <c r="E7291" s="2">
        <v>281.91163191199996</v>
      </c>
      <c r="F7291" s="2">
        <v>0</v>
      </c>
      <c r="G7291" s="2">
        <v>360.52684798999996</v>
      </c>
      <c r="H7291" s="2">
        <v>0</v>
      </c>
      <c r="I7291" s="2">
        <v>95.05019068</v>
      </c>
      <c r="J7291" s="2">
        <v>0</v>
      </c>
      <c r="K7291" s="2">
        <v>97.854509277000005</v>
      </c>
      <c r="L7291" s="2">
        <v>0</v>
      </c>
      <c r="M7291" s="2">
        <f>Sheet1!K7291+Sheet1!I7291+Sheet1!G7291+Sheet1!E7291+Sheet1!C7291+Sheet1!A7291</f>
        <v>1470.3236550489999</v>
      </c>
      <c r="N7291" s="2">
        <f>L7291+J7291+H7291+F7291+D7291+B7291</f>
        <v>0</v>
      </c>
    </row>
    <row r="7292" spans="1:14" x14ac:dyDescent="0.25">
      <c r="A7292" s="2">
        <v>714.70730698000011</v>
      </c>
      <c r="B7292" s="2">
        <v>0</v>
      </c>
      <c r="C7292" s="2">
        <v>105.7023579</v>
      </c>
      <c r="D7292" s="2">
        <v>0</v>
      </c>
      <c r="E7292" s="2">
        <v>344.76275349999997</v>
      </c>
      <c r="F7292" s="2">
        <v>0</v>
      </c>
      <c r="G7292" s="2">
        <v>422.54797278000001</v>
      </c>
      <c r="H7292" s="2">
        <v>0</v>
      </c>
      <c r="I7292" s="2">
        <v>103.02293709999999</v>
      </c>
      <c r="J7292" s="2">
        <v>0</v>
      </c>
      <c r="K7292" s="2">
        <v>120.325315418</v>
      </c>
      <c r="L7292" s="2">
        <v>0</v>
      </c>
      <c r="M7292" s="2">
        <f>Sheet1!K7292+Sheet1!I7292+Sheet1!G7292+Sheet1!E7292+Sheet1!C7292+Sheet1!A7292</f>
        <v>1811.0686436779999</v>
      </c>
      <c r="N7292" s="2">
        <f>L7292+J7292+H7292+F7292+D7292+B7292</f>
        <v>0</v>
      </c>
    </row>
    <row r="7293" spans="1:14" x14ac:dyDescent="0.25">
      <c r="A7293" s="2">
        <v>860.78440504999992</v>
      </c>
      <c r="B7293" s="2">
        <v>0</v>
      </c>
      <c r="C7293" s="2">
        <v>139.95958970000001</v>
      </c>
      <c r="D7293" s="2">
        <v>0</v>
      </c>
      <c r="E7293" s="2">
        <v>410.21451217999999</v>
      </c>
      <c r="F7293" s="2">
        <v>0</v>
      </c>
      <c r="G7293" s="2">
        <v>473.22948316000003</v>
      </c>
      <c r="H7293" s="2">
        <v>0</v>
      </c>
      <c r="I7293" s="2">
        <v>114.0813678</v>
      </c>
      <c r="J7293" s="2">
        <v>0</v>
      </c>
      <c r="K7293" s="2">
        <v>142.489681182</v>
      </c>
      <c r="L7293" s="2">
        <v>0</v>
      </c>
      <c r="M7293" s="2">
        <f>Sheet1!K7293+Sheet1!I7293+Sheet1!G7293+Sheet1!E7293+Sheet1!C7293+Sheet1!A7293</f>
        <v>2140.7590390719997</v>
      </c>
      <c r="N7293" s="2">
        <f>L7293+J7293+H7293+F7293+D7293+B7293</f>
        <v>0</v>
      </c>
    </row>
    <row r="7294" spans="1:14" x14ac:dyDescent="0.25">
      <c r="A7294" s="2">
        <v>889.67083484999989</v>
      </c>
      <c r="B7294" s="2">
        <v>0</v>
      </c>
      <c r="C7294" s="2">
        <v>147.3488912</v>
      </c>
      <c r="D7294" s="2">
        <v>0</v>
      </c>
      <c r="E7294" s="2">
        <v>422.53807811999997</v>
      </c>
      <c r="F7294" s="2">
        <v>0</v>
      </c>
      <c r="G7294" s="2">
        <v>481.21077871</v>
      </c>
      <c r="H7294" s="2">
        <v>0</v>
      </c>
      <c r="I7294" s="2">
        <v>115.5362293</v>
      </c>
      <c r="J7294" s="2">
        <v>0</v>
      </c>
      <c r="K7294" s="2">
        <v>146.67266833399998</v>
      </c>
      <c r="L7294" s="2">
        <v>0</v>
      </c>
      <c r="M7294" s="2">
        <f>Sheet1!K7294+Sheet1!I7294+Sheet1!G7294+Sheet1!E7294+Sheet1!C7294+Sheet1!A7294</f>
        <v>2202.9774805139996</v>
      </c>
      <c r="N7294" s="2">
        <f>L7294+J7294+H7294+F7294+D7294+B7294</f>
        <v>0</v>
      </c>
    </row>
    <row r="7295" spans="1:14" x14ac:dyDescent="0.25">
      <c r="A7295" s="2">
        <v>909.09743004999996</v>
      </c>
      <c r="B7295" s="2">
        <v>0</v>
      </c>
      <c r="C7295" s="2">
        <v>150.86969010000001</v>
      </c>
      <c r="D7295" s="2">
        <v>0</v>
      </c>
      <c r="E7295" s="2">
        <v>434.70966900000002</v>
      </c>
      <c r="F7295" s="2">
        <v>0</v>
      </c>
      <c r="G7295" s="2">
        <v>492.74352834000001</v>
      </c>
      <c r="H7295" s="2">
        <v>0</v>
      </c>
      <c r="I7295" s="2">
        <v>117.6353142</v>
      </c>
      <c r="J7295" s="2">
        <v>0</v>
      </c>
      <c r="K7295" s="2">
        <v>151.88264590099999</v>
      </c>
      <c r="L7295" s="2">
        <v>0</v>
      </c>
      <c r="M7295" s="2">
        <f>Sheet1!K7295+Sheet1!I7295+Sheet1!G7295+Sheet1!E7295+Sheet1!C7295+Sheet1!A7295</f>
        <v>2256.9382775909999</v>
      </c>
      <c r="N7295" s="2">
        <f>L7295+J7295+H7295+F7295+D7295+B7295</f>
        <v>0</v>
      </c>
    </row>
    <row r="7296" spans="1:14" x14ac:dyDescent="0.25">
      <c r="A7296" s="2">
        <v>1030.4417236300001</v>
      </c>
      <c r="B7296" s="2">
        <v>0</v>
      </c>
      <c r="C7296" s="2">
        <v>174.34262989999999</v>
      </c>
      <c r="D7296" s="2">
        <v>0</v>
      </c>
      <c r="E7296" s="2">
        <v>482.94241083999998</v>
      </c>
      <c r="F7296" s="2">
        <v>0</v>
      </c>
      <c r="G7296" s="2">
        <v>585.95949575999998</v>
      </c>
      <c r="H7296" s="2">
        <v>0</v>
      </c>
      <c r="I7296" s="2">
        <v>126.3077043</v>
      </c>
      <c r="J7296" s="2">
        <v>0</v>
      </c>
      <c r="K7296" s="2">
        <v>171.58056651999999</v>
      </c>
      <c r="L7296" s="2">
        <v>0</v>
      </c>
      <c r="M7296" s="2">
        <f>Sheet1!K7296+Sheet1!I7296+Sheet1!G7296+Sheet1!E7296+Sheet1!C7296+Sheet1!A7296</f>
        <v>2571.5745309499998</v>
      </c>
      <c r="N7296" s="2">
        <f>L7296+J7296+H7296+F7296+D7296+B7296</f>
        <v>0</v>
      </c>
    </row>
    <row r="7297" spans="1:14" x14ac:dyDescent="0.25">
      <c r="A7297" s="2">
        <v>1090.6428390999999</v>
      </c>
      <c r="B7297" s="2">
        <v>0</v>
      </c>
      <c r="C7297" s="2">
        <v>189.83170079999999</v>
      </c>
      <c r="D7297" s="2">
        <v>0</v>
      </c>
      <c r="E7297" s="2">
        <v>504.93474730999998</v>
      </c>
      <c r="F7297" s="2">
        <v>0</v>
      </c>
      <c r="G7297" s="2">
        <v>594.85352923000005</v>
      </c>
      <c r="H7297" s="2">
        <v>0</v>
      </c>
      <c r="I7297" s="2">
        <v>130.72207159999999</v>
      </c>
      <c r="J7297" s="2">
        <v>0</v>
      </c>
      <c r="K7297" s="2">
        <v>177.09323732999999</v>
      </c>
      <c r="L7297" s="2">
        <v>0</v>
      </c>
      <c r="M7297" s="2">
        <f>Sheet1!K7297+Sheet1!I7297+Sheet1!G7297+Sheet1!E7297+Sheet1!C7297+Sheet1!A7297</f>
        <v>2688.0781253699997</v>
      </c>
      <c r="N7297" s="2">
        <f>L7297+J7297+H7297+F7297+D7297+B7297</f>
        <v>0</v>
      </c>
    </row>
    <row r="7298" spans="1:14" x14ac:dyDescent="0.25">
      <c r="A7298" s="2">
        <v>1178.74109191</v>
      </c>
      <c r="B7298" s="2">
        <v>0</v>
      </c>
      <c r="C7298" s="2">
        <v>210.43766840000001</v>
      </c>
      <c r="D7298" s="2">
        <v>0</v>
      </c>
      <c r="E7298" s="2">
        <v>538.95293475000005</v>
      </c>
      <c r="F7298" s="2">
        <v>0</v>
      </c>
      <c r="G7298" s="2">
        <v>620.21721189999994</v>
      </c>
      <c r="H7298" s="2">
        <v>0</v>
      </c>
      <c r="I7298" s="2">
        <v>137.85166330000001</v>
      </c>
      <c r="J7298" s="2">
        <v>0</v>
      </c>
      <c r="K7298" s="2">
        <v>187.07624171999998</v>
      </c>
      <c r="L7298" s="2">
        <v>0</v>
      </c>
      <c r="M7298" s="2">
        <f>Sheet1!K7298+Sheet1!I7298+Sheet1!G7298+Sheet1!E7298+Sheet1!C7298+Sheet1!A7298</f>
        <v>2873.2768119800003</v>
      </c>
      <c r="N7298" s="2">
        <f>L7298+J7298+H7298+F7298+D7298+B7298</f>
        <v>0</v>
      </c>
    </row>
    <row r="7299" spans="1:14" x14ac:dyDescent="0.25">
      <c r="A7299" s="2">
        <v>1246.92514942</v>
      </c>
      <c r="B7299" s="2">
        <v>0</v>
      </c>
      <c r="C7299" s="2">
        <v>225.76278189999999</v>
      </c>
      <c r="D7299" s="2">
        <v>0</v>
      </c>
      <c r="E7299" s="2">
        <v>568.74747972</v>
      </c>
      <c r="F7299" s="2">
        <v>0</v>
      </c>
      <c r="G7299" s="2">
        <v>646.48797289000004</v>
      </c>
      <c r="H7299" s="2">
        <v>0</v>
      </c>
      <c r="I7299" s="2">
        <v>144.4633235</v>
      </c>
      <c r="J7299" s="2">
        <v>0</v>
      </c>
      <c r="K7299" s="2">
        <v>196.83527132</v>
      </c>
      <c r="L7299" s="2">
        <v>0</v>
      </c>
      <c r="M7299" s="2">
        <f>Sheet1!K7299+Sheet1!I7299+Sheet1!G7299+Sheet1!E7299+Sheet1!C7299+Sheet1!A7299</f>
        <v>3029.2219787499998</v>
      </c>
      <c r="N7299" s="2">
        <f>L7299+J7299+H7299+F7299+D7299+B7299</f>
        <v>0</v>
      </c>
    </row>
    <row r="7300" spans="1:14" x14ac:dyDescent="0.25">
      <c r="A7300" s="2">
        <v>1289.0070443099999</v>
      </c>
      <c r="B7300" s="2">
        <v>0</v>
      </c>
      <c r="C7300" s="2">
        <v>235.1324449</v>
      </c>
      <c r="D7300" s="2">
        <v>0</v>
      </c>
      <c r="E7300" s="2">
        <v>586.55416117999994</v>
      </c>
      <c r="F7300" s="2">
        <v>0</v>
      </c>
      <c r="G7300" s="2">
        <v>661.77680090999991</v>
      </c>
      <c r="H7300" s="2">
        <v>0</v>
      </c>
      <c r="I7300" s="2">
        <v>148.35904930000001</v>
      </c>
      <c r="J7300" s="2">
        <v>0</v>
      </c>
      <c r="K7300" s="2">
        <v>202.42902409999999</v>
      </c>
      <c r="L7300" s="2">
        <v>0</v>
      </c>
      <c r="M7300" s="2">
        <f>Sheet1!K7300+Sheet1!I7300+Sheet1!G7300+Sheet1!E7300+Sheet1!C7300+Sheet1!A7300</f>
        <v>3123.2585246999997</v>
      </c>
      <c r="N7300" s="2">
        <f>L7300+J7300+H7300+F7300+D7300+B7300</f>
        <v>0</v>
      </c>
    </row>
    <row r="7301" spans="1:14" x14ac:dyDescent="0.25">
      <c r="A7301" s="2">
        <v>1277.9549359</v>
      </c>
      <c r="B7301" s="2">
        <v>0</v>
      </c>
      <c r="C7301" s="2">
        <v>233.1656443</v>
      </c>
      <c r="D7301" s="2">
        <v>0</v>
      </c>
      <c r="E7301" s="2">
        <v>578.87691816999995</v>
      </c>
      <c r="F7301" s="2">
        <v>0</v>
      </c>
      <c r="G7301" s="2">
        <v>650.41572379999991</v>
      </c>
      <c r="H7301" s="2">
        <v>0</v>
      </c>
      <c r="I7301" s="2">
        <v>146.4146581</v>
      </c>
      <c r="J7301" s="2">
        <v>0</v>
      </c>
      <c r="K7301" s="2">
        <v>198.80308437999997</v>
      </c>
      <c r="L7301" s="2">
        <v>0</v>
      </c>
      <c r="M7301" s="2">
        <f>Sheet1!K7301+Sheet1!I7301+Sheet1!G7301+Sheet1!E7301+Sheet1!C7301+Sheet1!A7301</f>
        <v>3085.6309646499999</v>
      </c>
      <c r="N7301" s="2">
        <f>L7301+J7301+H7301+F7301+D7301+B7301</f>
        <v>0</v>
      </c>
    </row>
    <row r="7302" spans="1:14" x14ac:dyDescent="0.25">
      <c r="A7302" s="2">
        <v>1334.4031483799999</v>
      </c>
      <c r="B7302" s="2">
        <v>0</v>
      </c>
      <c r="C7302" s="2">
        <v>244.80486490000001</v>
      </c>
      <c r="D7302" s="2">
        <v>0</v>
      </c>
      <c r="E7302" s="2">
        <v>605.41428714000006</v>
      </c>
      <c r="F7302" s="2">
        <v>0</v>
      </c>
      <c r="G7302" s="2">
        <v>678.51456580999991</v>
      </c>
      <c r="H7302" s="2">
        <v>0</v>
      </c>
      <c r="I7302" s="2">
        <v>152.35518830000001</v>
      </c>
      <c r="J7302" s="2">
        <v>0</v>
      </c>
      <c r="K7302" s="2">
        <v>208.25205423999998</v>
      </c>
      <c r="L7302" s="2">
        <v>0</v>
      </c>
      <c r="M7302" s="2">
        <f>Sheet1!K7302+Sheet1!I7302+Sheet1!G7302+Sheet1!E7302+Sheet1!C7302+Sheet1!A7302</f>
        <v>3223.7441087699999</v>
      </c>
      <c r="N7302" s="2">
        <f>L7302+J7302+H7302+F7302+D7302+B7302</f>
        <v>0</v>
      </c>
    </row>
    <row r="7303" spans="1:14" x14ac:dyDescent="0.25">
      <c r="A7303" s="2">
        <v>1305.1623955800001</v>
      </c>
      <c r="B7303" s="2">
        <v>0</v>
      </c>
      <c r="C7303" s="2">
        <v>237.64378930000001</v>
      </c>
      <c r="D7303" s="2">
        <v>0</v>
      </c>
      <c r="E7303" s="2">
        <v>592.10206133999998</v>
      </c>
      <c r="F7303" s="2">
        <v>0</v>
      </c>
      <c r="G7303" s="2">
        <v>667.37262635000002</v>
      </c>
      <c r="H7303" s="2">
        <v>0</v>
      </c>
      <c r="I7303" s="2">
        <v>149.25401790000001</v>
      </c>
      <c r="J7303" s="2">
        <v>0</v>
      </c>
      <c r="K7303" s="2">
        <v>203.95499666000001</v>
      </c>
      <c r="L7303" s="2">
        <v>0</v>
      </c>
      <c r="M7303" s="2">
        <f>Sheet1!K7303+Sheet1!I7303+Sheet1!G7303+Sheet1!E7303+Sheet1!C7303+Sheet1!A7303</f>
        <v>3155.4898871300002</v>
      </c>
      <c r="N7303" s="2">
        <f>L7303+J7303+H7303+F7303+D7303+B7303</f>
        <v>0</v>
      </c>
    </row>
    <row r="7304" spans="1:14" x14ac:dyDescent="0.25">
      <c r="A7304" s="2">
        <v>1133.7321526999999</v>
      </c>
      <c r="B7304" s="2">
        <v>0</v>
      </c>
      <c r="C7304" s="2">
        <v>203.85538729999999</v>
      </c>
      <c r="D7304" s="2">
        <v>0</v>
      </c>
      <c r="E7304" s="2">
        <v>519.67206105000002</v>
      </c>
      <c r="F7304" s="2">
        <v>0</v>
      </c>
      <c r="G7304" s="2">
        <v>551.66130421999992</v>
      </c>
      <c r="H7304" s="2">
        <v>0</v>
      </c>
      <c r="I7304" s="2">
        <v>134.1650257</v>
      </c>
      <c r="J7304" s="2">
        <v>0</v>
      </c>
      <c r="K7304" s="2">
        <v>175.84979229999999</v>
      </c>
      <c r="L7304" s="2">
        <v>0</v>
      </c>
      <c r="M7304" s="2">
        <f>Sheet1!K7304+Sheet1!I7304+Sheet1!G7304+Sheet1!E7304+Sheet1!C7304+Sheet1!A7304</f>
        <v>2718.9357232699999</v>
      </c>
      <c r="N7304" s="2">
        <f>L7304+J7304+H7304+F7304+D7304+B7304</f>
        <v>0</v>
      </c>
    </row>
    <row r="7305" spans="1:14" x14ac:dyDescent="0.25">
      <c r="A7305" s="2">
        <v>1095.3366589100001</v>
      </c>
      <c r="B7305" s="2">
        <v>0</v>
      </c>
      <c r="C7305" s="2">
        <v>194.34467530000001</v>
      </c>
      <c r="D7305" s="2">
        <v>0</v>
      </c>
      <c r="E7305" s="2">
        <v>509.05657237999998</v>
      </c>
      <c r="F7305" s="2">
        <v>0</v>
      </c>
      <c r="G7305" s="2">
        <v>544.78002997999999</v>
      </c>
      <c r="H7305" s="2">
        <v>0</v>
      </c>
      <c r="I7305" s="2">
        <v>131.7799009</v>
      </c>
      <c r="J7305" s="2">
        <v>0</v>
      </c>
      <c r="K7305" s="2">
        <v>173.96253571199998</v>
      </c>
      <c r="L7305" s="2">
        <v>0</v>
      </c>
      <c r="M7305" s="2">
        <f>Sheet1!K7305+Sheet1!I7305+Sheet1!G7305+Sheet1!E7305+Sheet1!C7305+Sheet1!A7305</f>
        <v>2649.260373182</v>
      </c>
      <c r="N7305" s="2">
        <f>L7305+J7305+H7305+F7305+D7305+B7305</f>
        <v>0</v>
      </c>
    </row>
    <row r="7306" spans="1:14" x14ac:dyDescent="0.25">
      <c r="A7306" s="2">
        <v>926.57345630099996</v>
      </c>
      <c r="B7306" s="2">
        <v>0</v>
      </c>
      <c r="C7306" s="2">
        <v>162.16152930000001</v>
      </c>
      <c r="D7306" s="2">
        <v>0</v>
      </c>
      <c r="E7306" s="2">
        <v>456.76346077300002</v>
      </c>
      <c r="F7306" s="2">
        <v>0</v>
      </c>
      <c r="G7306" s="2">
        <v>450.56260577199998</v>
      </c>
      <c r="H7306" s="2">
        <v>0</v>
      </c>
      <c r="I7306" s="2">
        <v>121.07213</v>
      </c>
      <c r="J7306" s="2">
        <v>0</v>
      </c>
      <c r="K7306" s="2">
        <v>157.592111308</v>
      </c>
      <c r="L7306" s="2">
        <v>0</v>
      </c>
      <c r="M7306" s="2">
        <f>Sheet1!K7306+Sheet1!I7306+Sheet1!G7306+Sheet1!E7306+Sheet1!C7306+Sheet1!A7306</f>
        <v>2274.7252934540002</v>
      </c>
      <c r="N7306" s="2">
        <f>L7306+J7306+H7306+F7306+D7306+B7306</f>
        <v>0</v>
      </c>
    </row>
    <row r="7307" spans="1:14" x14ac:dyDescent="0.25">
      <c r="A7307" s="2">
        <v>628.98208624000006</v>
      </c>
      <c r="B7307" s="2">
        <v>0</v>
      </c>
      <c r="C7307" s="2">
        <v>93.577977180000005</v>
      </c>
      <c r="D7307" s="2">
        <v>0</v>
      </c>
      <c r="E7307" s="2">
        <v>326.68409146900001</v>
      </c>
      <c r="F7307" s="2">
        <v>0</v>
      </c>
      <c r="G7307" s="2">
        <v>345.86197104500002</v>
      </c>
      <c r="H7307" s="2">
        <v>0</v>
      </c>
      <c r="I7307" s="2">
        <v>94.368663359999999</v>
      </c>
      <c r="J7307" s="2">
        <v>0</v>
      </c>
      <c r="K7307" s="2">
        <v>115.521650454</v>
      </c>
      <c r="L7307" s="2">
        <v>0</v>
      </c>
      <c r="M7307" s="2">
        <f>Sheet1!K7307+Sheet1!I7307+Sheet1!G7307+Sheet1!E7307+Sheet1!C7307+Sheet1!A7307</f>
        <v>1604.9964397480003</v>
      </c>
      <c r="N7307" s="2">
        <f>L7307+J7307+H7307+F7307+D7307+B7307</f>
        <v>0</v>
      </c>
    </row>
    <row r="7308" spans="1:14" x14ac:dyDescent="0.25">
      <c r="A7308" s="2">
        <v>318.49028414999998</v>
      </c>
      <c r="B7308" s="2">
        <v>0</v>
      </c>
      <c r="C7308" s="2">
        <v>22.968346090000001</v>
      </c>
      <c r="D7308" s="2">
        <v>0</v>
      </c>
      <c r="E7308" s="2">
        <v>190.00360123000002</v>
      </c>
      <c r="F7308" s="2">
        <v>0</v>
      </c>
      <c r="G7308" s="2">
        <v>243.23557750000001</v>
      </c>
      <c r="H7308" s="2">
        <v>0</v>
      </c>
      <c r="I7308" s="2">
        <v>64.972345290000007</v>
      </c>
      <c r="J7308" s="2">
        <v>0</v>
      </c>
      <c r="K7308" s="2">
        <v>70.95047185</v>
      </c>
      <c r="L7308" s="2">
        <v>0</v>
      </c>
      <c r="M7308" s="2">
        <f>Sheet1!K7308+Sheet1!I7308+Sheet1!G7308+Sheet1!E7308+Sheet1!C7308+Sheet1!A7308</f>
        <v>910.62062610999999</v>
      </c>
      <c r="N7308" s="2">
        <f>L7308+J7308+H7308+F7308+D7308+B7308</f>
        <v>0</v>
      </c>
    </row>
    <row r="7309" spans="1:14" x14ac:dyDescent="0.25">
      <c r="A7309" s="2">
        <v>123.55834472999999</v>
      </c>
      <c r="B7309" s="2">
        <v>0</v>
      </c>
      <c r="C7309" s="2">
        <v>0</v>
      </c>
      <c r="D7309" s="2">
        <v>0</v>
      </c>
      <c r="E7309" s="2">
        <v>103.32717765</v>
      </c>
      <c r="F7309" s="2">
        <v>0</v>
      </c>
      <c r="G7309" s="2">
        <v>174.6154573</v>
      </c>
      <c r="H7309" s="2">
        <v>0</v>
      </c>
      <c r="I7309" s="2">
        <v>47.704313280000001</v>
      </c>
      <c r="J7309" s="2">
        <v>0</v>
      </c>
      <c r="K7309" s="2">
        <v>42.938670794000004</v>
      </c>
      <c r="L7309" s="2">
        <v>0</v>
      </c>
      <c r="M7309" s="2">
        <f>Sheet1!K7309+Sheet1!I7309+Sheet1!G7309+Sheet1!E7309+Sheet1!C7309+Sheet1!A7309</f>
        <v>492.14396375399997</v>
      </c>
      <c r="N7309" s="2">
        <f>L7309+J7309+H7309+F7309+D7309+B7309</f>
        <v>0</v>
      </c>
    </row>
    <row r="7310" spans="1:14" x14ac:dyDescent="0.25">
      <c r="A7310" s="2">
        <v>55.986336000000001</v>
      </c>
      <c r="B7310" s="2">
        <v>0</v>
      </c>
      <c r="C7310" s="2">
        <v>0</v>
      </c>
      <c r="D7310" s="2">
        <v>0</v>
      </c>
      <c r="E7310" s="2">
        <v>56.891037490000002</v>
      </c>
      <c r="F7310" s="2">
        <v>0</v>
      </c>
      <c r="G7310" s="2">
        <v>133.7474258</v>
      </c>
      <c r="H7310" s="2">
        <v>0</v>
      </c>
      <c r="I7310" s="2">
        <v>40.142058310000003</v>
      </c>
      <c r="J7310" s="2">
        <v>0</v>
      </c>
      <c r="K7310" s="2">
        <v>27.260585988999999</v>
      </c>
      <c r="L7310" s="2">
        <v>0</v>
      </c>
      <c r="M7310" s="2">
        <f>Sheet1!K7310+Sheet1!I7310+Sheet1!G7310+Sheet1!E7310+Sheet1!C7310+Sheet1!A7310</f>
        <v>314.02744358900003</v>
      </c>
      <c r="N7310" s="2">
        <f>L7310+J7310+H7310+F7310+D7310+B7310</f>
        <v>0</v>
      </c>
    </row>
    <row r="7311" spans="1:14" x14ac:dyDescent="0.25">
      <c r="A7311" s="2">
        <v>52.882477450000003</v>
      </c>
      <c r="B7311" s="2">
        <v>0</v>
      </c>
      <c r="C7311" s="2">
        <v>0</v>
      </c>
      <c r="D7311" s="2">
        <v>0</v>
      </c>
      <c r="E7311" s="2">
        <v>34.781324940000005</v>
      </c>
      <c r="F7311" s="2">
        <v>0</v>
      </c>
      <c r="G7311" s="2">
        <v>104.03170729999999</v>
      </c>
      <c r="H7311" s="2">
        <v>0</v>
      </c>
      <c r="I7311" s="2">
        <v>36.021367040000001</v>
      </c>
      <c r="J7311" s="2">
        <v>0</v>
      </c>
      <c r="K7311" s="2">
        <v>16.020377934999999</v>
      </c>
      <c r="L7311" s="2">
        <v>0</v>
      </c>
      <c r="M7311" s="2">
        <f>Sheet1!K7311+Sheet1!I7311+Sheet1!G7311+Sheet1!E7311+Sheet1!C7311+Sheet1!A7311</f>
        <v>243.73725466500002</v>
      </c>
      <c r="N7311" s="2">
        <f>L7311+J7311+H7311+F7311+D7311+B7311</f>
        <v>0</v>
      </c>
    </row>
    <row r="7312" spans="1:14" x14ac:dyDescent="0.25">
      <c r="A7312" s="2">
        <v>52.155344069999998</v>
      </c>
      <c r="B7312" s="2">
        <v>0</v>
      </c>
      <c r="C7312" s="2">
        <v>0</v>
      </c>
      <c r="D7312" s="2">
        <v>0</v>
      </c>
      <c r="E7312" s="2">
        <v>32.631040239999997</v>
      </c>
      <c r="F7312" s="2">
        <v>0</v>
      </c>
      <c r="G7312" s="2">
        <v>88.185224750000003</v>
      </c>
      <c r="H7312" s="2">
        <v>0.12004335200000001</v>
      </c>
      <c r="I7312" s="2">
        <v>35.29424702</v>
      </c>
      <c r="J7312" s="2">
        <v>0</v>
      </c>
      <c r="K7312" s="2">
        <v>9.9893138300000004</v>
      </c>
      <c r="L7312" s="2">
        <v>0</v>
      </c>
      <c r="M7312" s="2">
        <f>Sheet1!K7312+Sheet1!I7312+Sheet1!G7312+Sheet1!E7312+Sheet1!C7312+Sheet1!A7312</f>
        <v>218.25516991000001</v>
      </c>
      <c r="N7312" s="2">
        <f>L7312+J7312+H7312+F7312+D7312+B7312</f>
        <v>0.12004335200000001</v>
      </c>
    </row>
    <row r="7313" spans="1:14" x14ac:dyDescent="0.25">
      <c r="A7313" s="2">
        <v>48.10127979</v>
      </c>
      <c r="B7313" s="2">
        <v>0</v>
      </c>
      <c r="C7313" s="2">
        <v>0</v>
      </c>
      <c r="D7313" s="2">
        <v>0</v>
      </c>
      <c r="E7313" s="2">
        <v>30.01538588</v>
      </c>
      <c r="F7313" s="2">
        <v>0</v>
      </c>
      <c r="G7313" s="2">
        <v>58.259755429999998</v>
      </c>
      <c r="H7313" s="2">
        <v>2.937653106</v>
      </c>
      <c r="I7313" s="2">
        <v>29.884715320000002</v>
      </c>
      <c r="J7313" s="2">
        <v>0</v>
      </c>
      <c r="K7313" s="2">
        <v>6.8500777389999996</v>
      </c>
      <c r="L7313" s="2">
        <v>0</v>
      </c>
      <c r="M7313" s="2">
        <f>Sheet1!K7313+Sheet1!I7313+Sheet1!G7313+Sheet1!E7313+Sheet1!C7313+Sheet1!A7313</f>
        <v>173.11121415899999</v>
      </c>
      <c r="N7313" s="2">
        <f>L7313+J7313+H7313+F7313+D7313+B7313</f>
        <v>2.937653106</v>
      </c>
    </row>
    <row r="7314" spans="1:14" x14ac:dyDescent="0.25">
      <c r="A7314" s="2">
        <v>42.816187530000001</v>
      </c>
      <c r="B7314" s="2">
        <v>0</v>
      </c>
      <c r="C7314" s="2">
        <v>0</v>
      </c>
      <c r="D7314" s="2">
        <v>0</v>
      </c>
      <c r="E7314" s="2">
        <v>26.724388220000002</v>
      </c>
      <c r="F7314" s="2">
        <v>0</v>
      </c>
      <c r="G7314" s="2">
        <v>21.683163400000002</v>
      </c>
      <c r="H7314" s="2">
        <v>4.8478421300000001</v>
      </c>
      <c r="I7314" s="2">
        <v>20.930677289999998</v>
      </c>
      <c r="J7314" s="2">
        <v>0</v>
      </c>
      <c r="K7314" s="2">
        <v>6.2013940740000004</v>
      </c>
      <c r="L7314" s="2">
        <v>0</v>
      </c>
      <c r="M7314" s="2">
        <f>Sheet1!K7314+Sheet1!I7314+Sheet1!G7314+Sheet1!E7314+Sheet1!C7314+Sheet1!A7314</f>
        <v>118.35581051400001</v>
      </c>
      <c r="N7314" s="2">
        <f>L7314+J7314+H7314+F7314+D7314+B7314</f>
        <v>4.8478421300000001</v>
      </c>
    </row>
    <row r="7315" spans="1:14" x14ac:dyDescent="0.25">
      <c r="A7315" s="2">
        <v>34.924911420000001</v>
      </c>
      <c r="B7315" s="2">
        <v>0</v>
      </c>
      <c r="C7315" s="2">
        <v>0</v>
      </c>
      <c r="D7315" s="2">
        <v>0</v>
      </c>
      <c r="E7315" s="2">
        <v>22.00443589</v>
      </c>
      <c r="F7315" s="2">
        <v>0</v>
      </c>
      <c r="G7315" s="2">
        <v>0</v>
      </c>
      <c r="H7315" s="2">
        <v>0</v>
      </c>
      <c r="I7315" s="2">
        <v>5.7863844340000004</v>
      </c>
      <c r="J7315" s="2">
        <v>0</v>
      </c>
      <c r="K7315" s="2">
        <v>5.4103789669999998</v>
      </c>
      <c r="L7315" s="2">
        <v>0</v>
      </c>
      <c r="M7315" s="2">
        <f>Sheet1!K7315+Sheet1!I7315+Sheet1!G7315+Sheet1!E7315+Sheet1!C7315+Sheet1!A7315</f>
        <v>68.126110710999995</v>
      </c>
      <c r="N7315" s="2">
        <f>L7315+J7315+H7315+F7315+D7315+B7315</f>
        <v>0</v>
      </c>
    </row>
    <row r="7316" spans="1:14" x14ac:dyDescent="0.25">
      <c r="A7316" s="2">
        <v>39.260983001</v>
      </c>
      <c r="B7316" s="2">
        <v>0</v>
      </c>
      <c r="C7316" s="2">
        <v>0</v>
      </c>
      <c r="D7316" s="2">
        <v>0</v>
      </c>
      <c r="E7316" s="2">
        <v>24.549848952000001</v>
      </c>
      <c r="F7316" s="2">
        <v>0</v>
      </c>
      <c r="G7316" s="2">
        <v>0</v>
      </c>
      <c r="H7316" s="2">
        <v>0</v>
      </c>
      <c r="I7316" s="2">
        <v>8.0415379389999995</v>
      </c>
      <c r="J7316" s="2">
        <v>0</v>
      </c>
      <c r="K7316" s="2">
        <v>7.465603379</v>
      </c>
      <c r="L7316" s="2">
        <v>0</v>
      </c>
      <c r="M7316" s="2">
        <f>Sheet1!K7316+Sheet1!I7316+Sheet1!G7316+Sheet1!E7316+Sheet1!C7316+Sheet1!A7316</f>
        <v>79.317973271</v>
      </c>
      <c r="N7316" s="2">
        <f>L7316+J7316+H7316+F7316+D7316+B7316</f>
        <v>0</v>
      </c>
    </row>
    <row r="7317" spans="1:14" x14ac:dyDescent="0.25">
      <c r="A7317" s="2">
        <v>47.286621549000003</v>
      </c>
      <c r="B7317" s="2">
        <v>0</v>
      </c>
      <c r="C7317" s="2">
        <v>0</v>
      </c>
      <c r="D7317" s="2">
        <v>0</v>
      </c>
      <c r="E7317" s="2">
        <v>27.043582086999997</v>
      </c>
      <c r="F7317" s="2">
        <v>0</v>
      </c>
      <c r="G7317" s="2">
        <v>0.93031563100000003</v>
      </c>
      <c r="H7317" s="2">
        <v>0</v>
      </c>
      <c r="I7317" s="2">
        <v>12.23015034</v>
      </c>
      <c r="J7317" s="2">
        <v>0</v>
      </c>
      <c r="K7317" s="2">
        <v>8.4148891599999995</v>
      </c>
      <c r="L7317" s="2">
        <v>0</v>
      </c>
      <c r="M7317" s="2">
        <f>Sheet1!K7317+Sheet1!I7317+Sheet1!G7317+Sheet1!E7317+Sheet1!C7317+Sheet1!A7317</f>
        <v>95.905558767000002</v>
      </c>
      <c r="N7317" s="2">
        <f>L7317+J7317+H7317+F7317+D7317+B7317</f>
        <v>0</v>
      </c>
    </row>
    <row r="7318" spans="1:14" x14ac:dyDescent="0.25">
      <c r="A7318" s="2">
        <v>46.294157257000002</v>
      </c>
      <c r="B7318" s="2">
        <v>0</v>
      </c>
      <c r="C7318" s="2">
        <v>0</v>
      </c>
      <c r="D7318" s="2">
        <v>0</v>
      </c>
      <c r="E7318" s="2">
        <v>26.074331435000001</v>
      </c>
      <c r="F7318" s="2">
        <v>0</v>
      </c>
      <c r="G7318" s="2">
        <v>5.8099885879999995</v>
      </c>
      <c r="H7318" s="2">
        <v>0</v>
      </c>
      <c r="I7318" s="2">
        <v>10.68291943</v>
      </c>
      <c r="J7318" s="2">
        <v>0</v>
      </c>
      <c r="K7318" s="2">
        <v>8.0919628209999992</v>
      </c>
      <c r="L7318" s="2">
        <v>0</v>
      </c>
      <c r="M7318" s="2">
        <f>Sheet1!K7318+Sheet1!I7318+Sheet1!G7318+Sheet1!E7318+Sheet1!C7318+Sheet1!A7318</f>
        <v>96.953359531000004</v>
      </c>
      <c r="N7318" s="2">
        <f>L7318+J7318+H7318+F7318+D7318+B7318</f>
        <v>0</v>
      </c>
    </row>
    <row r="7319" spans="1:14" x14ac:dyDescent="0.25">
      <c r="A7319" s="2">
        <v>39.738297435</v>
      </c>
      <c r="B7319" s="2">
        <v>0</v>
      </c>
      <c r="C7319" s="2">
        <v>0</v>
      </c>
      <c r="D7319" s="2">
        <v>0</v>
      </c>
      <c r="E7319" s="2">
        <v>22.656037822999998</v>
      </c>
      <c r="F7319" s="2">
        <v>0</v>
      </c>
      <c r="G7319" s="2">
        <v>5.5602224469999992</v>
      </c>
      <c r="H7319" s="2">
        <v>0</v>
      </c>
      <c r="I7319" s="2">
        <v>3.5540538709999998</v>
      </c>
      <c r="J7319" s="2">
        <v>0</v>
      </c>
      <c r="K7319" s="2">
        <v>7.2025030159999996</v>
      </c>
      <c r="L7319" s="2">
        <v>0</v>
      </c>
      <c r="M7319" s="2">
        <f>Sheet1!K7319+Sheet1!I7319+Sheet1!G7319+Sheet1!E7319+Sheet1!C7319+Sheet1!A7319</f>
        <v>78.711114592000001</v>
      </c>
      <c r="N7319" s="2">
        <f>L7319+J7319+H7319+F7319+D7319+B7319</f>
        <v>0</v>
      </c>
    </row>
    <row r="7320" spans="1:14" x14ac:dyDescent="0.25">
      <c r="A7320" s="2">
        <v>45.806810409999997</v>
      </c>
      <c r="B7320" s="2">
        <v>0</v>
      </c>
      <c r="C7320" s="2">
        <v>0</v>
      </c>
      <c r="D7320" s="2">
        <v>0</v>
      </c>
      <c r="E7320" s="2">
        <v>24.540070718999999</v>
      </c>
      <c r="F7320" s="2">
        <v>0</v>
      </c>
      <c r="G7320" s="2">
        <v>28.746492279999998</v>
      </c>
      <c r="H7320" s="2">
        <v>0</v>
      </c>
      <c r="I7320" s="2">
        <v>4.5978690059999998</v>
      </c>
      <c r="J7320" s="2">
        <v>0</v>
      </c>
      <c r="K7320" s="2">
        <v>9.4710839900000003</v>
      </c>
      <c r="L7320" s="2">
        <v>0</v>
      </c>
      <c r="M7320" s="2">
        <f>Sheet1!K7320+Sheet1!I7320+Sheet1!G7320+Sheet1!E7320+Sheet1!C7320+Sheet1!A7320</f>
        <v>113.16232640499999</v>
      </c>
      <c r="N7320" s="2">
        <f>L7320+J7320+H7320+F7320+D7320+B7320</f>
        <v>0</v>
      </c>
    </row>
    <row r="7321" spans="1:14" x14ac:dyDescent="0.25">
      <c r="A7321" s="2">
        <v>46.285106040000002</v>
      </c>
      <c r="B7321" s="2">
        <v>0</v>
      </c>
      <c r="C7321" s="2">
        <v>0</v>
      </c>
      <c r="D7321" s="2">
        <v>0</v>
      </c>
      <c r="E7321" s="2">
        <v>25.377865067999998</v>
      </c>
      <c r="F7321" s="2">
        <v>0</v>
      </c>
      <c r="G7321" s="2">
        <v>31.096155827</v>
      </c>
      <c r="H7321" s="2">
        <v>0</v>
      </c>
      <c r="I7321" s="2">
        <v>9.2224555420000005</v>
      </c>
      <c r="J7321" s="2">
        <v>0</v>
      </c>
      <c r="K7321" s="2">
        <v>9.3987670740000002</v>
      </c>
      <c r="L7321" s="2">
        <v>0</v>
      </c>
      <c r="M7321" s="2">
        <f>Sheet1!K7321+Sheet1!I7321+Sheet1!G7321+Sheet1!E7321+Sheet1!C7321+Sheet1!A7321</f>
        <v>121.38034955100001</v>
      </c>
      <c r="N7321" s="2">
        <f>L7321+J7321+H7321+F7321+D7321+B7321</f>
        <v>0</v>
      </c>
    </row>
    <row r="7322" spans="1:14" x14ac:dyDescent="0.25">
      <c r="A7322" s="2">
        <v>65.695575239999997</v>
      </c>
      <c r="B7322" s="2">
        <v>0</v>
      </c>
      <c r="C7322" s="2">
        <v>0</v>
      </c>
      <c r="D7322" s="2">
        <v>0</v>
      </c>
      <c r="E7322" s="2">
        <v>33.800146256000005</v>
      </c>
      <c r="F7322" s="2">
        <v>0</v>
      </c>
      <c r="G7322" s="2">
        <v>102.30559244</v>
      </c>
      <c r="H7322" s="2">
        <v>0</v>
      </c>
      <c r="I7322" s="2">
        <v>26.401127039999999</v>
      </c>
      <c r="J7322" s="2">
        <v>0</v>
      </c>
      <c r="K7322" s="2">
        <v>12.115636389999999</v>
      </c>
      <c r="L7322" s="2">
        <v>0</v>
      </c>
      <c r="M7322" s="2">
        <f>Sheet1!K7322+Sheet1!I7322+Sheet1!G7322+Sheet1!E7322+Sheet1!C7322+Sheet1!A7322</f>
        <v>240.31807736600001</v>
      </c>
      <c r="N7322" s="2">
        <f>L7322+J7322+H7322+F7322+D7322+B7322</f>
        <v>0</v>
      </c>
    </row>
    <row r="7323" spans="1:14" x14ac:dyDescent="0.25">
      <c r="A7323" s="2">
        <v>68.725662350000007</v>
      </c>
      <c r="B7323" s="2">
        <v>0</v>
      </c>
      <c r="C7323" s="2">
        <v>0</v>
      </c>
      <c r="D7323" s="2">
        <v>0</v>
      </c>
      <c r="E7323" s="2">
        <v>35.179361798000002</v>
      </c>
      <c r="F7323" s="2">
        <v>0</v>
      </c>
      <c r="G7323" s="2">
        <v>115.39722039</v>
      </c>
      <c r="H7323" s="2">
        <v>0</v>
      </c>
      <c r="I7323" s="2">
        <v>30.116290899999999</v>
      </c>
      <c r="J7323" s="2">
        <v>0</v>
      </c>
      <c r="K7323" s="2">
        <v>12.441851028999999</v>
      </c>
      <c r="L7323" s="2">
        <v>0</v>
      </c>
      <c r="M7323" s="2">
        <f>Sheet1!K7323+Sheet1!I7323+Sheet1!G7323+Sheet1!E7323+Sheet1!C7323+Sheet1!A7323</f>
        <v>261.86038646700001</v>
      </c>
      <c r="N7323" s="2">
        <f>L7323+J7323+H7323+F7323+D7323+B7323</f>
        <v>0</v>
      </c>
    </row>
    <row r="7324" spans="1:14" x14ac:dyDescent="0.25">
      <c r="A7324" s="2">
        <v>361.91941474000004</v>
      </c>
      <c r="B7324" s="2">
        <v>0</v>
      </c>
      <c r="C7324" s="2">
        <v>34.208665660000001</v>
      </c>
      <c r="D7324" s="2">
        <v>0</v>
      </c>
      <c r="E7324" s="2">
        <v>179.05742705</v>
      </c>
      <c r="F7324" s="2">
        <v>0</v>
      </c>
      <c r="G7324" s="2">
        <v>300.46511675999994</v>
      </c>
      <c r="H7324" s="2">
        <v>0</v>
      </c>
      <c r="I7324" s="2">
        <v>73.220612419999995</v>
      </c>
      <c r="J7324" s="2">
        <v>0</v>
      </c>
      <c r="K7324" s="2">
        <v>76.842409922000002</v>
      </c>
      <c r="L7324" s="2">
        <v>0</v>
      </c>
      <c r="M7324" s="2">
        <f>Sheet1!K7324+Sheet1!I7324+Sheet1!G7324+Sheet1!E7324+Sheet1!C7324+Sheet1!A7324</f>
        <v>1025.713646552</v>
      </c>
      <c r="N7324" s="2">
        <f>L7324+J7324+H7324+F7324+D7324+B7324</f>
        <v>0</v>
      </c>
    </row>
    <row r="7325" spans="1:14" x14ac:dyDescent="0.25">
      <c r="A7325" s="2">
        <v>698.22815992000005</v>
      </c>
      <c r="B7325" s="2">
        <v>0</v>
      </c>
      <c r="C7325" s="2">
        <v>117.62925180000001</v>
      </c>
      <c r="D7325" s="2">
        <v>0</v>
      </c>
      <c r="E7325" s="2">
        <v>346.27851113999998</v>
      </c>
      <c r="F7325" s="2">
        <v>0</v>
      </c>
      <c r="G7325" s="2">
        <v>438.12869241999999</v>
      </c>
      <c r="H7325" s="2">
        <v>0</v>
      </c>
      <c r="I7325" s="2">
        <v>104.3852328</v>
      </c>
      <c r="J7325" s="2">
        <v>0</v>
      </c>
      <c r="K7325" s="2">
        <v>127.35903955000001</v>
      </c>
      <c r="L7325" s="2">
        <v>0</v>
      </c>
      <c r="M7325" s="2">
        <f>Sheet1!K7325+Sheet1!I7325+Sheet1!G7325+Sheet1!E7325+Sheet1!C7325+Sheet1!A7325</f>
        <v>1832.0088876299999</v>
      </c>
      <c r="N7325" s="2">
        <f>L7325+J7325+H7325+F7325+D7325+B7325</f>
        <v>0</v>
      </c>
    </row>
    <row r="7326" spans="1:14" x14ac:dyDescent="0.25">
      <c r="A7326" s="2">
        <v>910.49171446000003</v>
      </c>
      <c r="B7326" s="2">
        <v>0</v>
      </c>
      <c r="C7326" s="2">
        <v>158.52869799999999</v>
      </c>
      <c r="D7326" s="2">
        <v>0</v>
      </c>
      <c r="E7326" s="2">
        <v>434.10071313999998</v>
      </c>
      <c r="F7326" s="2">
        <v>0</v>
      </c>
      <c r="G7326" s="2">
        <v>522.97750380000002</v>
      </c>
      <c r="H7326" s="2">
        <v>0</v>
      </c>
      <c r="I7326" s="2">
        <v>120.6744815</v>
      </c>
      <c r="J7326" s="2">
        <v>0</v>
      </c>
      <c r="K7326" s="2">
        <v>156.19659394999999</v>
      </c>
      <c r="L7326" s="2">
        <v>0</v>
      </c>
      <c r="M7326" s="2">
        <f>Sheet1!K7326+Sheet1!I7326+Sheet1!G7326+Sheet1!E7326+Sheet1!C7326+Sheet1!A7326</f>
        <v>2302.9697048500002</v>
      </c>
      <c r="N7326" s="2">
        <f>L7326+J7326+H7326+F7326+D7326+B7326</f>
        <v>0</v>
      </c>
    </row>
    <row r="7327" spans="1:14" x14ac:dyDescent="0.25">
      <c r="A7327" s="2">
        <v>1225.18006412</v>
      </c>
      <c r="B7327" s="2">
        <v>0</v>
      </c>
      <c r="C7327" s="2">
        <v>222.63967450000001</v>
      </c>
      <c r="D7327" s="2">
        <v>0</v>
      </c>
      <c r="E7327" s="2">
        <v>577.83560014</v>
      </c>
      <c r="F7327" s="2">
        <v>0</v>
      </c>
      <c r="G7327" s="2">
        <v>669.65424719999999</v>
      </c>
      <c r="H7327" s="2">
        <v>0</v>
      </c>
      <c r="I7327" s="2">
        <v>151.27908529999999</v>
      </c>
      <c r="J7327" s="2">
        <v>0</v>
      </c>
      <c r="K7327" s="2">
        <v>206.23858035999999</v>
      </c>
      <c r="L7327" s="2">
        <v>0</v>
      </c>
      <c r="M7327" s="2">
        <f>Sheet1!K7327+Sheet1!I7327+Sheet1!G7327+Sheet1!E7327+Sheet1!C7327+Sheet1!A7327</f>
        <v>3052.82725162</v>
      </c>
      <c r="N7327" s="2">
        <f>L7327+J7327+H7327+F7327+D7327+B7327</f>
        <v>0</v>
      </c>
    </row>
    <row r="7328" spans="1:14" x14ac:dyDescent="0.25">
      <c r="A7328" s="2">
        <v>1219.96154585</v>
      </c>
      <c r="B7328" s="2">
        <v>0</v>
      </c>
      <c r="C7328" s="2">
        <v>226.77410810000001</v>
      </c>
      <c r="D7328" s="2">
        <v>0</v>
      </c>
      <c r="E7328" s="2">
        <v>576.66681920999997</v>
      </c>
      <c r="F7328" s="2">
        <v>0</v>
      </c>
      <c r="G7328" s="2">
        <v>591.83959505000007</v>
      </c>
      <c r="H7328" s="2">
        <v>0</v>
      </c>
      <c r="I7328" s="2">
        <v>151.92263070000001</v>
      </c>
      <c r="J7328" s="2">
        <v>0</v>
      </c>
      <c r="K7328" s="2">
        <v>199.22874544899997</v>
      </c>
      <c r="L7328" s="2">
        <v>0</v>
      </c>
      <c r="M7328" s="2">
        <f>Sheet1!K7328+Sheet1!I7328+Sheet1!G7328+Sheet1!E7328+Sheet1!C7328+Sheet1!A7328</f>
        <v>2966.3934443589997</v>
      </c>
      <c r="N7328" s="2">
        <f>L7328+J7328+H7328+F7328+D7328+B7328</f>
        <v>0</v>
      </c>
    </row>
    <row r="7329" spans="1:14" x14ac:dyDescent="0.25">
      <c r="A7329" s="2">
        <v>1218.3964961199999</v>
      </c>
      <c r="B7329" s="2">
        <v>0</v>
      </c>
      <c r="C7329" s="2">
        <v>225.1782944</v>
      </c>
      <c r="D7329" s="2">
        <v>0</v>
      </c>
      <c r="E7329" s="2">
        <v>573.49242188000005</v>
      </c>
      <c r="F7329" s="2">
        <v>0</v>
      </c>
      <c r="G7329" s="2">
        <v>589.51973414000008</v>
      </c>
      <c r="H7329" s="2">
        <v>0</v>
      </c>
      <c r="I7329" s="2">
        <v>149.53007030000001</v>
      </c>
      <c r="J7329" s="2">
        <v>0</v>
      </c>
      <c r="K7329" s="2">
        <v>197.415601157</v>
      </c>
      <c r="L7329" s="2">
        <v>0</v>
      </c>
      <c r="M7329" s="2">
        <f>Sheet1!K7329+Sheet1!I7329+Sheet1!G7329+Sheet1!E7329+Sheet1!C7329+Sheet1!A7329</f>
        <v>2953.5326179969998</v>
      </c>
      <c r="N7329" s="2">
        <f>L7329+J7329+H7329+F7329+D7329+B7329</f>
        <v>0</v>
      </c>
    </row>
    <row r="7330" spans="1:14" x14ac:dyDescent="0.25">
      <c r="A7330" s="2">
        <v>1080.536416228</v>
      </c>
      <c r="B7330" s="2">
        <v>0</v>
      </c>
      <c r="C7330" s="2">
        <v>198.8195509</v>
      </c>
      <c r="D7330" s="2">
        <v>0</v>
      </c>
      <c r="E7330" s="2">
        <v>525.00221933800003</v>
      </c>
      <c r="F7330" s="2">
        <v>0</v>
      </c>
      <c r="G7330" s="2">
        <v>514.42241664200003</v>
      </c>
      <c r="H7330" s="2">
        <v>0</v>
      </c>
      <c r="I7330" s="2">
        <v>142.6230534</v>
      </c>
      <c r="J7330" s="2">
        <v>0</v>
      </c>
      <c r="K7330" s="2">
        <v>179.882875953</v>
      </c>
      <c r="L7330" s="2">
        <v>0</v>
      </c>
      <c r="M7330" s="2">
        <f>Sheet1!K7330+Sheet1!I7330+Sheet1!G7330+Sheet1!E7330+Sheet1!C7330+Sheet1!A7330</f>
        <v>2641.2865324610002</v>
      </c>
      <c r="N7330" s="2">
        <f>L7330+J7330+H7330+F7330+D7330+B7330</f>
        <v>0</v>
      </c>
    </row>
    <row r="7331" spans="1:14" x14ac:dyDescent="0.25">
      <c r="A7331" s="2">
        <v>1021.013543285</v>
      </c>
      <c r="B7331" s="2">
        <v>0</v>
      </c>
      <c r="C7331" s="2">
        <v>183.8522079</v>
      </c>
      <c r="D7331" s="2">
        <v>0</v>
      </c>
      <c r="E7331" s="2">
        <v>499.52229459300003</v>
      </c>
      <c r="F7331" s="2">
        <v>0</v>
      </c>
      <c r="G7331" s="2">
        <v>497.38810066000002</v>
      </c>
      <c r="H7331" s="2">
        <v>0</v>
      </c>
      <c r="I7331" s="2">
        <v>139.4400071</v>
      </c>
      <c r="J7331" s="2">
        <v>0</v>
      </c>
      <c r="K7331" s="2">
        <v>171.219162291</v>
      </c>
      <c r="L7331" s="2">
        <v>0</v>
      </c>
      <c r="M7331" s="2">
        <f>Sheet1!K7331+Sheet1!I7331+Sheet1!G7331+Sheet1!E7331+Sheet1!C7331+Sheet1!A7331</f>
        <v>2512.4353158289996</v>
      </c>
      <c r="N7331" s="2">
        <f>L7331+J7331+H7331+F7331+D7331+B7331</f>
        <v>0</v>
      </c>
    </row>
    <row r="7332" spans="1:14" x14ac:dyDescent="0.25">
      <c r="A7332" s="2">
        <v>1003.1502346</v>
      </c>
      <c r="B7332" s="2">
        <v>0</v>
      </c>
      <c r="C7332" s="2">
        <v>178.28060160000001</v>
      </c>
      <c r="D7332" s="2">
        <v>0</v>
      </c>
      <c r="E7332" s="2">
        <v>493.72571303400002</v>
      </c>
      <c r="F7332" s="2">
        <v>0</v>
      </c>
      <c r="G7332" s="2">
        <v>495.08288150999999</v>
      </c>
      <c r="H7332" s="2">
        <v>0</v>
      </c>
      <c r="I7332" s="2">
        <v>138.5685163</v>
      </c>
      <c r="J7332" s="2">
        <v>0</v>
      </c>
      <c r="K7332" s="2">
        <v>169.80016099399998</v>
      </c>
      <c r="L7332" s="2">
        <v>0</v>
      </c>
      <c r="M7332" s="2">
        <f>Sheet1!K7332+Sheet1!I7332+Sheet1!G7332+Sheet1!E7332+Sheet1!C7332+Sheet1!A7332</f>
        <v>2478.608108038</v>
      </c>
      <c r="N7332" s="2">
        <f>L7332+J7332+H7332+F7332+D7332+B7332</f>
        <v>0</v>
      </c>
    </row>
    <row r="7333" spans="1:14" x14ac:dyDescent="0.25">
      <c r="A7333" s="2">
        <v>1067.4092873</v>
      </c>
      <c r="B7333" s="2">
        <v>0</v>
      </c>
      <c r="C7333" s="2">
        <v>191.72724460000001</v>
      </c>
      <c r="D7333" s="2">
        <v>0</v>
      </c>
      <c r="E7333" s="2">
        <v>525.52744500899996</v>
      </c>
      <c r="F7333" s="2">
        <v>0</v>
      </c>
      <c r="G7333" s="2">
        <v>526.97274838900012</v>
      </c>
      <c r="H7333" s="2">
        <v>0</v>
      </c>
      <c r="I7333" s="2">
        <v>146.292675</v>
      </c>
      <c r="J7333" s="2">
        <v>0</v>
      </c>
      <c r="K7333" s="2">
        <v>180.877693575</v>
      </c>
      <c r="L7333" s="2">
        <v>0</v>
      </c>
      <c r="M7333" s="2">
        <f>Sheet1!K7333+Sheet1!I7333+Sheet1!G7333+Sheet1!E7333+Sheet1!C7333+Sheet1!A7333</f>
        <v>2638.8070938729998</v>
      </c>
      <c r="N7333" s="2">
        <f>L7333+J7333+H7333+F7333+D7333+B7333</f>
        <v>0</v>
      </c>
    </row>
    <row r="7334" spans="1:14" x14ac:dyDescent="0.25">
      <c r="A7334" s="2">
        <v>1080.7504375199999</v>
      </c>
      <c r="B7334" s="2">
        <v>0</v>
      </c>
      <c r="C7334" s="2">
        <v>191.83643050000001</v>
      </c>
      <c r="D7334" s="2">
        <v>0</v>
      </c>
      <c r="E7334" s="2">
        <v>528.57543969300002</v>
      </c>
      <c r="F7334" s="2">
        <v>0</v>
      </c>
      <c r="G7334" s="2">
        <v>541.245062942</v>
      </c>
      <c r="H7334" s="2">
        <v>0</v>
      </c>
      <c r="I7334" s="2">
        <v>146.5291565</v>
      </c>
      <c r="J7334" s="2">
        <v>0</v>
      </c>
      <c r="K7334" s="2">
        <v>182.124181034</v>
      </c>
      <c r="L7334" s="2">
        <v>0</v>
      </c>
      <c r="M7334" s="2">
        <f>Sheet1!K7334+Sheet1!I7334+Sheet1!G7334+Sheet1!E7334+Sheet1!C7334+Sheet1!A7334</f>
        <v>2671.0607081890003</v>
      </c>
      <c r="N7334" s="2">
        <f>L7334+J7334+H7334+F7334+D7334+B7334</f>
        <v>0</v>
      </c>
    </row>
    <row r="7335" spans="1:14" x14ac:dyDescent="0.25">
      <c r="A7335" s="2">
        <v>1107.5477392</v>
      </c>
      <c r="B7335" s="2">
        <v>0</v>
      </c>
      <c r="C7335" s="2">
        <v>198.94782380000001</v>
      </c>
      <c r="D7335" s="2">
        <v>0</v>
      </c>
      <c r="E7335" s="2">
        <v>543.594042919</v>
      </c>
      <c r="F7335" s="2">
        <v>0</v>
      </c>
      <c r="G7335" s="2">
        <v>543.62606667700004</v>
      </c>
      <c r="H7335" s="2">
        <v>0</v>
      </c>
      <c r="I7335" s="2">
        <v>150.59740070000001</v>
      </c>
      <c r="J7335" s="2">
        <v>0</v>
      </c>
      <c r="K7335" s="2">
        <v>186.236912424</v>
      </c>
      <c r="L7335" s="2">
        <v>0</v>
      </c>
      <c r="M7335" s="2">
        <f>Sheet1!K7335+Sheet1!I7335+Sheet1!G7335+Sheet1!E7335+Sheet1!C7335+Sheet1!A7335</f>
        <v>2730.5499857200002</v>
      </c>
      <c r="N7335" s="2">
        <f>L7335+J7335+H7335+F7335+D7335+B7335</f>
        <v>0</v>
      </c>
    </row>
    <row r="7336" spans="1:14" x14ac:dyDescent="0.25">
      <c r="A7336" s="2">
        <v>1172.5666329000001</v>
      </c>
      <c r="B7336" s="2">
        <v>0</v>
      </c>
      <c r="C7336" s="2">
        <v>213.7462989</v>
      </c>
      <c r="D7336" s="2">
        <v>0</v>
      </c>
      <c r="E7336" s="2">
        <v>571.91583026400008</v>
      </c>
      <c r="F7336" s="2">
        <v>0</v>
      </c>
      <c r="G7336" s="2">
        <v>566.72497086199996</v>
      </c>
      <c r="H7336" s="2">
        <v>0</v>
      </c>
      <c r="I7336" s="2">
        <v>157.4473065</v>
      </c>
      <c r="J7336" s="2">
        <v>0</v>
      </c>
      <c r="K7336" s="2">
        <v>194.79716863900001</v>
      </c>
      <c r="L7336" s="2">
        <v>0</v>
      </c>
      <c r="M7336" s="2">
        <f>Sheet1!K7336+Sheet1!I7336+Sheet1!G7336+Sheet1!E7336+Sheet1!C7336+Sheet1!A7336</f>
        <v>2877.198208065</v>
      </c>
      <c r="N7336" s="2">
        <f>L7336+J7336+H7336+F7336+D7336+B7336</f>
        <v>0</v>
      </c>
    </row>
    <row r="7337" spans="1:14" x14ac:dyDescent="0.25">
      <c r="A7337" s="2">
        <v>1203.2063565880001</v>
      </c>
      <c r="B7337" s="2">
        <v>0</v>
      </c>
      <c r="C7337" s="2">
        <v>219.8006561</v>
      </c>
      <c r="D7337" s="2">
        <v>0</v>
      </c>
      <c r="E7337" s="2">
        <v>583.94103305199997</v>
      </c>
      <c r="F7337" s="2">
        <v>0</v>
      </c>
      <c r="G7337" s="2">
        <v>579.54505926799993</v>
      </c>
      <c r="H7337" s="2">
        <v>0</v>
      </c>
      <c r="I7337" s="2">
        <v>160.37298329999999</v>
      </c>
      <c r="J7337" s="2">
        <v>0</v>
      </c>
      <c r="K7337" s="2">
        <v>198.327188928</v>
      </c>
      <c r="L7337" s="2">
        <v>0</v>
      </c>
      <c r="M7337" s="2">
        <f>Sheet1!K7337+Sheet1!I7337+Sheet1!G7337+Sheet1!E7337+Sheet1!C7337+Sheet1!A7337</f>
        <v>2945.1932772359996</v>
      </c>
      <c r="N7337" s="2">
        <f>L7337+J7337+H7337+F7337+D7337+B7337</f>
        <v>0</v>
      </c>
    </row>
    <row r="7338" spans="1:14" x14ac:dyDescent="0.25">
      <c r="A7338" s="2">
        <v>1056.8905667150002</v>
      </c>
      <c r="B7338" s="2">
        <v>0</v>
      </c>
      <c r="C7338" s="2">
        <v>185.9230666</v>
      </c>
      <c r="D7338" s="2">
        <v>0</v>
      </c>
      <c r="E7338" s="2">
        <v>514.72740516099998</v>
      </c>
      <c r="F7338" s="2">
        <v>0</v>
      </c>
      <c r="G7338" s="2">
        <v>522.744525533</v>
      </c>
      <c r="H7338" s="2">
        <v>0</v>
      </c>
      <c r="I7338" s="2">
        <v>144.65247360000001</v>
      </c>
      <c r="J7338" s="2">
        <v>0</v>
      </c>
      <c r="K7338" s="2">
        <v>174.979378715</v>
      </c>
      <c r="L7338" s="2">
        <v>0</v>
      </c>
      <c r="M7338" s="2">
        <f>Sheet1!K7338+Sheet1!I7338+Sheet1!G7338+Sheet1!E7338+Sheet1!C7338+Sheet1!A7338</f>
        <v>2599.9174163240004</v>
      </c>
      <c r="N7338" s="2">
        <f>L7338+J7338+H7338+F7338+D7338+B7338</f>
        <v>0</v>
      </c>
    </row>
    <row r="7339" spans="1:14" x14ac:dyDescent="0.25">
      <c r="A7339" s="2">
        <v>842.79747022000004</v>
      </c>
      <c r="B7339" s="2">
        <v>0</v>
      </c>
      <c r="C7339" s="2">
        <v>128.5832638</v>
      </c>
      <c r="D7339" s="2">
        <v>0</v>
      </c>
      <c r="E7339" s="2">
        <v>413.31801335200004</v>
      </c>
      <c r="F7339" s="2">
        <v>0</v>
      </c>
      <c r="G7339" s="2">
        <v>469.63430993999998</v>
      </c>
      <c r="H7339" s="2">
        <v>0</v>
      </c>
      <c r="I7339" s="2">
        <v>120.76747330000001</v>
      </c>
      <c r="J7339" s="2">
        <v>0</v>
      </c>
      <c r="K7339" s="2">
        <v>144.590679169</v>
      </c>
      <c r="L7339" s="2">
        <v>0</v>
      </c>
      <c r="M7339" s="2">
        <f>Sheet1!K7339+Sheet1!I7339+Sheet1!G7339+Sheet1!E7339+Sheet1!C7339+Sheet1!A7339</f>
        <v>2119.691209781</v>
      </c>
      <c r="N7339" s="2">
        <f>L7339+J7339+H7339+F7339+D7339+B7339</f>
        <v>0</v>
      </c>
    </row>
    <row r="7340" spans="1:14" x14ac:dyDescent="0.25">
      <c r="A7340" s="2">
        <v>975.76320005999992</v>
      </c>
      <c r="B7340" s="2">
        <v>0</v>
      </c>
      <c r="C7340" s="2">
        <v>159.1592555</v>
      </c>
      <c r="D7340" s="2">
        <v>0</v>
      </c>
      <c r="E7340" s="2">
        <v>462.34025279999997</v>
      </c>
      <c r="F7340" s="2">
        <v>0</v>
      </c>
      <c r="G7340" s="2">
        <v>518.17748097000003</v>
      </c>
      <c r="H7340" s="2">
        <v>0</v>
      </c>
      <c r="I7340" s="2">
        <v>125.5104115</v>
      </c>
      <c r="J7340" s="2">
        <v>0</v>
      </c>
      <c r="K7340" s="2">
        <v>160.486855397</v>
      </c>
      <c r="L7340" s="2">
        <v>0</v>
      </c>
      <c r="M7340" s="2">
        <f>Sheet1!K7340+Sheet1!I7340+Sheet1!G7340+Sheet1!E7340+Sheet1!C7340+Sheet1!A7340</f>
        <v>2401.437456227</v>
      </c>
      <c r="N7340" s="2">
        <f>L7340+J7340+H7340+F7340+D7340+B7340</f>
        <v>0</v>
      </c>
    </row>
    <row r="7341" spans="1:14" x14ac:dyDescent="0.25">
      <c r="A7341" s="2">
        <v>1145.2892375299998</v>
      </c>
      <c r="B7341" s="2">
        <v>0</v>
      </c>
      <c r="C7341" s="2">
        <v>198.7965117</v>
      </c>
      <c r="D7341" s="2">
        <v>0</v>
      </c>
      <c r="E7341" s="2">
        <v>533.06579116</v>
      </c>
      <c r="F7341" s="2">
        <v>0</v>
      </c>
      <c r="G7341" s="2">
        <v>575.89003348999995</v>
      </c>
      <c r="H7341" s="2">
        <v>0</v>
      </c>
      <c r="I7341" s="2">
        <v>137.1349764</v>
      </c>
      <c r="J7341" s="2">
        <v>0</v>
      </c>
      <c r="K7341" s="2">
        <v>182.78695772999998</v>
      </c>
      <c r="L7341" s="2">
        <v>0</v>
      </c>
      <c r="M7341" s="2">
        <f>Sheet1!K7341+Sheet1!I7341+Sheet1!G7341+Sheet1!E7341+Sheet1!C7341+Sheet1!A7341</f>
        <v>2772.9635080099997</v>
      </c>
      <c r="N7341" s="2">
        <f>L7341+J7341+H7341+F7341+D7341+B7341</f>
        <v>0</v>
      </c>
    </row>
    <row r="7342" spans="1:14" x14ac:dyDescent="0.25">
      <c r="A7342" s="2">
        <v>1270.0259540900001</v>
      </c>
      <c r="B7342" s="2">
        <v>0</v>
      </c>
      <c r="C7342" s="2">
        <v>226.45493740000001</v>
      </c>
      <c r="D7342" s="2">
        <v>0</v>
      </c>
      <c r="E7342" s="2">
        <v>588.76944675999994</v>
      </c>
      <c r="F7342" s="2">
        <v>0</v>
      </c>
      <c r="G7342" s="2">
        <v>627.59598802000005</v>
      </c>
      <c r="H7342" s="2">
        <v>0</v>
      </c>
      <c r="I7342" s="2">
        <v>148.7760141</v>
      </c>
      <c r="J7342" s="2">
        <v>0</v>
      </c>
      <c r="K7342" s="2">
        <v>201.29466187</v>
      </c>
      <c r="L7342" s="2">
        <v>0</v>
      </c>
      <c r="M7342" s="2">
        <f>Sheet1!K7342+Sheet1!I7342+Sheet1!G7342+Sheet1!E7342+Sheet1!C7342+Sheet1!A7342</f>
        <v>3062.9170022400003</v>
      </c>
      <c r="N7342" s="2">
        <f>L7342+J7342+H7342+F7342+D7342+B7342</f>
        <v>0</v>
      </c>
    </row>
    <row r="7343" spans="1:14" x14ac:dyDescent="0.25">
      <c r="A7343" s="2">
        <v>1322.0970645199998</v>
      </c>
      <c r="B7343" s="2">
        <v>0</v>
      </c>
      <c r="C7343" s="2">
        <v>237.47986499999999</v>
      </c>
      <c r="D7343" s="2">
        <v>0</v>
      </c>
      <c r="E7343" s="2">
        <v>608.86799336000001</v>
      </c>
      <c r="F7343" s="2">
        <v>0</v>
      </c>
      <c r="G7343" s="2">
        <v>647.46458744999995</v>
      </c>
      <c r="H7343" s="2">
        <v>0</v>
      </c>
      <c r="I7343" s="2">
        <v>153.05039880000001</v>
      </c>
      <c r="J7343" s="2">
        <v>0</v>
      </c>
      <c r="K7343" s="2">
        <v>207.32397994999999</v>
      </c>
      <c r="L7343" s="2">
        <v>0</v>
      </c>
      <c r="M7343" s="2">
        <f>Sheet1!K7343+Sheet1!I7343+Sheet1!G7343+Sheet1!E7343+Sheet1!C7343+Sheet1!A7343</f>
        <v>3176.2838890799999</v>
      </c>
      <c r="N7343" s="2">
        <f>L7343+J7343+H7343+F7343+D7343+B7343</f>
        <v>0</v>
      </c>
    </row>
    <row r="7344" spans="1:14" x14ac:dyDescent="0.25">
      <c r="A7344" s="2">
        <v>1566.8793718700001</v>
      </c>
      <c r="B7344" s="2">
        <v>0</v>
      </c>
      <c r="C7344" s="2">
        <v>287.0274981</v>
      </c>
      <c r="D7344" s="2">
        <v>0</v>
      </c>
      <c r="E7344" s="2">
        <v>708.22879176000004</v>
      </c>
      <c r="F7344" s="2">
        <v>0</v>
      </c>
      <c r="G7344" s="2">
        <v>797.07441212000003</v>
      </c>
      <c r="H7344" s="2">
        <v>0</v>
      </c>
      <c r="I7344" s="2">
        <v>173.599209</v>
      </c>
      <c r="J7344" s="2">
        <v>0</v>
      </c>
      <c r="K7344" s="2">
        <v>243.58235760000002</v>
      </c>
      <c r="L7344" s="2">
        <v>0</v>
      </c>
      <c r="M7344" s="2">
        <f>Sheet1!K7344+Sheet1!I7344+Sheet1!G7344+Sheet1!E7344+Sheet1!C7344+Sheet1!A7344</f>
        <v>3776.3916404499996</v>
      </c>
      <c r="N7344" s="2">
        <f>L7344+J7344+H7344+F7344+D7344+B7344</f>
        <v>0</v>
      </c>
    </row>
    <row r="7345" spans="1:14" x14ac:dyDescent="0.25">
      <c r="A7345" s="2">
        <v>1690.0572373</v>
      </c>
      <c r="B7345" s="2">
        <v>0</v>
      </c>
      <c r="C7345" s="2">
        <v>314.88183550000002</v>
      </c>
      <c r="D7345" s="2">
        <v>0</v>
      </c>
      <c r="E7345" s="2">
        <v>757.28585707000002</v>
      </c>
      <c r="F7345" s="2">
        <v>0</v>
      </c>
      <c r="G7345" s="2">
        <v>837.76075364999997</v>
      </c>
      <c r="H7345" s="2">
        <v>0</v>
      </c>
      <c r="I7345" s="2">
        <v>184.2008289</v>
      </c>
      <c r="J7345" s="2">
        <v>0</v>
      </c>
      <c r="K7345" s="2">
        <v>258.58362942000002</v>
      </c>
      <c r="L7345" s="2">
        <v>0</v>
      </c>
      <c r="M7345" s="2">
        <f>Sheet1!K7345+Sheet1!I7345+Sheet1!G7345+Sheet1!E7345+Sheet1!C7345+Sheet1!A7345</f>
        <v>4042.7701418399997</v>
      </c>
      <c r="N7345" s="2">
        <f>L7345+J7345+H7345+F7345+D7345+B7345</f>
        <v>0</v>
      </c>
    </row>
    <row r="7346" spans="1:14" x14ac:dyDescent="0.25">
      <c r="A7346" s="2">
        <v>1734.3105537000001</v>
      </c>
      <c r="B7346" s="2">
        <v>0</v>
      </c>
      <c r="C7346" s="2">
        <v>324.27448229999999</v>
      </c>
      <c r="D7346" s="2">
        <v>0</v>
      </c>
      <c r="E7346" s="2">
        <v>771.70616300000006</v>
      </c>
      <c r="F7346" s="2">
        <v>0</v>
      </c>
      <c r="G7346" s="2">
        <v>849.67972197999995</v>
      </c>
      <c r="H7346" s="2">
        <v>0</v>
      </c>
      <c r="I7346" s="2">
        <v>186.4990359</v>
      </c>
      <c r="J7346" s="2">
        <v>0</v>
      </c>
      <c r="K7346" s="2">
        <v>262.93567834999999</v>
      </c>
      <c r="L7346" s="2">
        <v>0</v>
      </c>
      <c r="M7346" s="2">
        <f>Sheet1!K7346+Sheet1!I7346+Sheet1!G7346+Sheet1!E7346+Sheet1!C7346+Sheet1!A7346</f>
        <v>4129.4056352299995</v>
      </c>
      <c r="N7346" s="2">
        <f>L7346+J7346+H7346+F7346+D7346+B7346</f>
        <v>0</v>
      </c>
    </row>
    <row r="7347" spans="1:14" x14ac:dyDescent="0.25">
      <c r="A7347" s="2">
        <v>1781.274048</v>
      </c>
      <c r="B7347" s="2">
        <v>0</v>
      </c>
      <c r="C7347" s="2">
        <v>334.7927593</v>
      </c>
      <c r="D7347" s="2">
        <v>0</v>
      </c>
      <c r="E7347" s="2">
        <v>790.55486414999996</v>
      </c>
      <c r="F7347" s="2">
        <v>0</v>
      </c>
      <c r="G7347" s="2">
        <v>864.97794860999988</v>
      </c>
      <c r="H7347" s="2">
        <v>0</v>
      </c>
      <c r="I7347" s="2">
        <v>190.4000613</v>
      </c>
      <c r="J7347" s="2">
        <v>0</v>
      </c>
      <c r="K7347" s="2">
        <v>269.15673523999999</v>
      </c>
      <c r="L7347" s="2">
        <v>0</v>
      </c>
      <c r="M7347" s="2">
        <f>Sheet1!K7347+Sheet1!I7347+Sheet1!G7347+Sheet1!E7347+Sheet1!C7347+Sheet1!A7347</f>
        <v>4231.1564165999998</v>
      </c>
      <c r="N7347" s="2">
        <f>L7347+J7347+H7347+F7347+D7347+B7347</f>
        <v>0</v>
      </c>
    </row>
    <row r="7348" spans="1:14" x14ac:dyDescent="0.25">
      <c r="A7348" s="2">
        <v>1820.1132565</v>
      </c>
      <c r="B7348" s="2">
        <v>0</v>
      </c>
      <c r="C7348" s="2">
        <v>343.94684050000001</v>
      </c>
      <c r="D7348" s="2">
        <v>0</v>
      </c>
      <c r="E7348" s="2">
        <v>805.43652516000009</v>
      </c>
      <c r="F7348" s="2">
        <v>0</v>
      </c>
      <c r="G7348" s="2">
        <v>875.25769964000006</v>
      </c>
      <c r="H7348" s="2">
        <v>0</v>
      </c>
      <c r="I7348" s="2">
        <v>193.61317869999999</v>
      </c>
      <c r="J7348" s="2">
        <v>0</v>
      </c>
      <c r="K7348" s="2">
        <v>273.73183226999998</v>
      </c>
      <c r="L7348" s="2">
        <v>0</v>
      </c>
      <c r="M7348" s="2">
        <f>Sheet1!K7348+Sheet1!I7348+Sheet1!G7348+Sheet1!E7348+Sheet1!C7348+Sheet1!A7348</f>
        <v>4312.0993327699998</v>
      </c>
      <c r="N7348" s="2">
        <f>L7348+J7348+H7348+F7348+D7348+B7348</f>
        <v>0</v>
      </c>
    </row>
    <row r="7349" spans="1:14" x14ac:dyDescent="0.25">
      <c r="A7349" s="2">
        <v>1721.8859965000001</v>
      </c>
      <c r="B7349" s="2">
        <v>0</v>
      </c>
      <c r="C7349" s="2">
        <v>322.74312220000002</v>
      </c>
      <c r="D7349" s="2">
        <v>0</v>
      </c>
      <c r="E7349" s="2">
        <v>761.90220494000005</v>
      </c>
      <c r="F7349" s="2">
        <v>0</v>
      </c>
      <c r="G7349" s="2">
        <v>830.01450474000001</v>
      </c>
      <c r="H7349" s="2">
        <v>0</v>
      </c>
      <c r="I7349" s="2">
        <v>183.12349789999999</v>
      </c>
      <c r="J7349" s="2">
        <v>0</v>
      </c>
      <c r="K7349" s="2">
        <v>258.84021283999999</v>
      </c>
      <c r="L7349" s="2">
        <v>0</v>
      </c>
      <c r="M7349" s="2">
        <f>Sheet1!K7349+Sheet1!I7349+Sheet1!G7349+Sheet1!E7349+Sheet1!C7349+Sheet1!A7349</f>
        <v>4078.5095391200002</v>
      </c>
      <c r="N7349" s="2">
        <f>L7349+J7349+H7349+F7349+D7349+B7349</f>
        <v>0</v>
      </c>
    </row>
    <row r="7350" spans="1:14" x14ac:dyDescent="0.25">
      <c r="A7350" s="2">
        <v>1841.2303197000001</v>
      </c>
      <c r="B7350" s="2">
        <v>0</v>
      </c>
      <c r="C7350" s="2">
        <v>347.91957509999997</v>
      </c>
      <c r="D7350" s="2">
        <v>0</v>
      </c>
      <c r="E7350" s="2">
        <v>820.57033978000004</v>
      </c>
      <c r="F7350" s="2">
        <v>0</v>
      </c>
      <c r="G7350" s="2">
        <v>891.90666338000005</v>
      </c>
      <c r="H7350" s="2">
        <v>0</v>
      </c>
      <c r="I7350" s="2">
        <v>196.56624500000001</v>
      </c>
      <c r="J7350" s="2">
        <v>0</v>
      </c>
      <c r="K7350" s="2">
        <v>280.21611010999999</v>
      </c>
      <c r="L7350" s="2">
        <v>0</v>
      </c>
      <c r="M7350" s="2">
        <f>Sheet1!K7350+Sheet1!I7350+Sheet1!G7350+Sheet1!E7350+Sheet1!C7350+Sheet1!A7350</f>
        <v>4378.40925307</v>
      </c>
      <c r="N7350" s="2">
        <f>L7350+J7350+H7350+F7350+D7350+B7350</f>
        <v>0</v>
      </c>
    </row>
    <row r="7351" spans="1:14" x14ac:dyDescent="0.25">
      <c r="A7351" s="2">
        <v>1993.6677823</v>
      </c>
      <c r="B7351" s="2">
        <v>0</v>
      </c>
      <c r="C7351" s="2">
        <v>380.71299169999998</v>
      </c>
      <c r="D7351" s="2">
        <v>0</v>
      </c>
      <c r="E7351" s="2">
        <v>888.6448537</v>
      </c>
      <c r="F7351" s="2">
        <v>0</v>
      </c>
      <c r="G7351" s="2">
        <v>959.90391522999994</v>
      </c>
      <c r="H7351" s="2">
        <v>0</v>
      </c>
      <c r="I7351" s="2">
        <v>212.57778479999999</v>
      </c>
      <c r="J7351" s="2">
        <v>0</v>
      </c>
      <c r="K7351" s="2">
        <v>303.52884245000001</v>
      </c>
      <c r="L7351" s="2">
        <v>0</v>
      </c>
      <c r="M7351" s="2">
        <f>Sheet1!K7351+Sheet1!I7351+Sheet1!G7351+Sheet1!E7351+Sheet1!C7351+Sheet1!A7351</f>
        <v>4739.0361701800002</v>
      </c>
      <c r="N7351" s="2">
        <f>L7351+J7351+H7351+F7351+D7351+B7351</f>
        <v>0</v>
      </c>
    </row>
    <row r="7352" spans="1:14" x14ac:dyDescent="0.25">
      <c r="A7352" s="2">
        <v>1853.2268893299999</v>
      </c>
      <c r="B7352" s="2">
        <v>0</v>
      </c>
      <c r="C7352" s="2">
        <v>354.97335399999997</v>
      </c>
      <c r="D7352" s="2">
        <v>0</v>
      </c>
      <c r="E7352" s="2">
        <v>828.14530564999995</v>
      </c>
      <c r="F7352" s="2">
        <v>0</v>
      </c>
      <c r="G7352" s="2">
        <v>841.04768551000006</v>
      </c>
      <c r="H7352" s="2">
        <v>0</v>
      </c>
      <c r="I7352" s="2">
        <v>200.4520966</v>
      </c>
      <c r="J7352" s="2">
        <v>0</v>
      </c>
      <c r="K7352" s="2">
        <v>277.33492806000004</v>
      </c>
      <c r="L7352" s="2">
        <v>0</v>
      </c>
      <c r="M7352" s="2">
        <f>Sheet1!K7352+Sheet1!I7352+Sheet1!G7352+Sheet1!E7352+Sheet1!C7352+Sheet1!A7352</f>
        <v>4355.18025915</v>
      </c>
      <c r="N7352" s="2">
        <f>L7352+J7352+H7352+F7352+D7352+B7352</f>
        <v>0</v>
      </c>
    </row>
    <row r="7353" spans="1:14" x14ac:dyDescent="0.25">
      <c r="A7353" s="2">
        <v>1640.1220469099999</v>
      </c>
      <c r="B7353" s="2">
        <v>0</v>
      </c>
      <c r="C7353" s="2">
        <v>306.27768900000001</v>
      </c>
      <c r="D7353" s="2">
        <v>0</v>
      </c>
      <c r="E7353" s="2">
        <v>738.90288727999996</v>
      </c>
      <c r="F7353" s="2">
        <v>0</v>
      </c>
      <c r="G7353" s="2">
        <v>763.22705576999999</v>
      </c>
      <c r="H7353" s="2">
        <v>0</v>
      </c>
      <c r="I7353" s="2">
        <v>178.9481858</v>
      </c>
      <c r="J7353" s="2">
        <v>0</v>
      </c>
      <c r="K7353" s="2">
        <v>248.65069219</v>
      </c>
      <c r="L7353" s="2">
        <v>0</v>
      </c>
      <c r="M7353" s="2">
        <f>Sheet1!K7353+Sheet1!I7353+Sheet1!G7353+Sheet1!E7353+Sheet1!C7353+Sheet1!A7353</f>
        <v>3876.1285569499996</v>
      </c>
      <c r="N7353" s="2">
        <f>L7353+J7353+H7353+F7353+D7353+B7353</f>
        <v>0</v>
      </c>
    </row>
    <row r="7354" spans="1:14" x14ac:dyDescent="0.25">
      <c r="A7354" s="2">
        <v>1366.7481807300001</v>
      </c>
      <c r="B7354" s="2">
        <v>0</v>
      </c>
      <c r="C7354" s="2">
        <v>248.55923540000001</v>
      </c>
      <c r="D7354" s="2">
        <v>0</v>
      </c>
      <c r="E7354" s="2">
        <v>632.99606342400011</v>
      </c>
      <c r="F7354" s="2">
        <v>0</v>
      </c>
      <c r="G7354" s="2">
        <v>618.1152443499999</v>
      </c>
      <c r="H7354" s="2">
        <v>0</v>
      </c>
      <c r="I7354" s="2">
        <v>154.96470909999999</v>
      </c>
      <c r="J7354" s="2">
        <v>0</v>
      </c>
      <c r="K7354" s="2">
        <v>210.97734090899999</v>
      </c>
      <c r="L7354" s="2">
        <v>0</v>
      </c>
      <c r="M7354" s="2">
        <f>Sheet1!K7354+Sheet1!I7354+Sheet1!G7354+Sheet1!E7354+Sheet1!C7354+Sheet1!A7354</f>
        <v>3232.3607739130002</v>
      </c>
      <c r="N7354" s="2">
        <f>L7354+J7354+H7354+F7354+D7354+B7354</f>
        <v>0</v>
      </c>
    </row>
    <row r="7355" spans="1:14" x14ac:dyDescent="0.25">
      <c r="A7355" s="2">
        <v>1159.30281324</v>
      </c>
      <c r="B7355" s="2">
        <v>0</v>
      </c>
      <c r="C7355" s="2">
        <v>202.9528243</v>
      </c>
      <c r="D7355" s="2">
        <v>0</v>
      </c>
      <c r="E7355" s="2">
        <v>546.87416997000003</v>
      </c>
      <c r="F7355" s="2">
        <v>0</v>
      </c>
      <c r="G7355" s="2">
        <v>533.60603904199991</v>
      </c>
      <c r="H7355" s="2">
        <v>0</v>
      </c>
      <c r="I7355" s="2">
        <v>136.4517898</v>
      </c>
      <c r="J7355" s="2">
        <v>0</v>
      </c>
      <c r="K7355" s="2">
        <v>182.54776846800002</v>
      </c>
      <c r="L7355" s="2">
        <v>0</v>
      </c>
      <c r="M7355" s="2">
        <f>Sheet1!K7355+Sheet1!I7355+Sheet1!G7355+Sheet1!E7355+Sheet1!C7355+Sheet1!A7355</f>
        <v>2761.73540482</v>
      </c>
      <c r="N7355" s="2">
        <f>L7355+J7355+H7355+F7355+D7355+B7355</f>
        <v>0</v>
      </c>
    </row>
    <row r="7356" spans="1:14" x14ac:dyDescent="0.25">
      <c r="A7356" s="2">
        <v>972.50656035000009</v>
      </c>
      <c r="B7356" s="2">
        <v>0</v>
      </c>
      <c r="C7356" s="2">
        <v>164.56449900000001</v>
      </c>
      <c r="D7356" s="2">
        <v>0</v>
      </c>
      <c r="E7356" s="2">
        <v>463.95397578300003</v>
      </c>
      <c r="F7356" s="2">
        <v>0</v>
      </c>
      <c r="G7356" s="2">
        <v>462.21448211500001</v>
      </c>
      <c r="H7356" s="2">
        <v>0</v>
      </c>
      <c r="I7356" s="2">
        <v>120.40531249999999</v>
      </c>
      <c r="J7356" s="2">
        <v>0</v>
      </c>
      <c r="K7356" s="2">
        <v>155.21600455000001</v>
      </c>
      <c r="L7356" s="2">
        <v>0</v>
      </c>
      <c r="M7356" s="2">
        <f>Sheet1!K7356+Sheet1!I7356+Sheet1!G7356+Sheet1!E7356+Sheet1!C7356+Sheet1!A7356</f>
        <v>2338.8608342980001</v>
      </c>
      <c r="N7356" s="2">
        <f>L7356+J7356+H7356+F7356+D7356+B7356</f>
        <v>0</v>
      </c>
    </row>
    <row r="7357" spans="1:14" x14ac:dyDescent="0.25">
      <c r="A7357" s="2">
        <v>889.65741427</v>
      </c>
      <c r="B7357" s="2">
        <v>0</v>
      </c>
      <c r="C7357" s="2">
        <v>147.64432450000001</v>
      </c>
      <c r="D7357" s="2">
        <v>0</v>
      </c>
      <c r="E7357" s="2">
        <v>427.03543612499999</v>
      </c>
      <c r="F7357" s="2">
        <v>0</v>
      </c>
      <c r="G7357" s="2">
        <v>434.753829833</v>
      </c>
      <c r="H7357" s="2">
        <v>0</v>
      </c>
      <c r="I7357" s="2">
        <v>115.2162713</v>
      </c>
      <c r="J7357" s="2">
        <v>0</v>
      </c>
      <c r="K7357" s="2">
        <v>142.491692865</v>
      </c>
      <c r="L7357" s="2">
        <v>0</v>
      </c>
      <c r="M7357" s="2">
        <f>Sheet1!K7357+Sheet1!I7357+Sheet1!G7357+Sheet1!E7357+Sheet1!C7357+Sheet1!A7357</f>
        <v>2156.7989688930002</v>
      </c>
      <c r="N7357" s="2">
        <f>L7357+J7357+H7357+F7357+D7357+B7357</f>
        <v>0</v>
      </c>
    </row>
    <row r="7358" spans="1:14" x14ac:dyDescent="0.25">
      <c r="A7358" s="2">
        <v>810.46932441000001</v>
      </c>
      <c r="B7358" s="2">
        <v>0</v>
      </c>
      <c r="C7358" s="2">
        <v>128.52570040000001</v>
      </c>
      <c r="D7358" s="2">
        <v>0</v>
      </c>
      <c r="E7358" s="2">
        <v>387.52886369600003</v>
      </c>
      <c r="F7358" s="2">
        <v>0</v>
      </c>
      <c r="G7358" s="2">
        <v>412.87833631300003</v>
      </c>
      <c r="H7358" s="2">
        <v>0</v>
      </c>
      <c r="I7358" s="2">
        <v>108.4684687</v>
      </c>
      <c r="J7358" s="2">
        <v>0</v>
      </c>
      <c r="K7358" s="2">
        <v>128.73319547</v>
      </c>
      <c r="L7358" s="2">
        <v>0</v>
      </c>
      <c r="M7358" s="2">
        <f>Sheet1!K7358+Sheet1!I7358+Sheet1!G7358+Sheet1!E7358+Sheet1!C7358+Sheet1!A7358</f>
        <v>1976.6038889890001</v>
      </c>
      <c r="N7358" s="2">
        <f>L7358+J7358+H7358+F7358+D7358+B7358</f>
        <v>0</v>
      </c>
    </row>
    <row r="7359" spans="1:14" x14ac:dyDescent="0.25">
      <c r="A7359" s="2">
        <v>747.42714422799997</v>
      </c>
      <c r="B7359" s="2">
        <v>0</v>
      </c>
      <c r="C7359" s="2">
        <v>118.4741631</v>
      </c>
      <c r="D7359" s="2">
        <v>0</v>
      </c>
      <c r="E7359" s="2">
        <v>362.19979997199999</v>
      </c>
      <c r="F7359" s="2">
        <v>0</v>
      </c>
      <c r="G7359" s="2">
        <v>379.35322352300005</v>
      </c>
      <c r="H7359" s="2">
        <v>0</v>
      </c>
      <c r="I7359" s="2">
        <v>105.8439374</v>
      </c>
      <c r="J7359" s="2">
        <v>0</v>
      </c>
      <c r="K7359" s="2">
        <v>118.207781838</v>
      </c>
      <c r="L7359" s="2">
        <v>0</v>
      </c>
      <c r="M7359" s="2">
        <f>Sheet1!K7359+Sheet1!I7359+Sheet1!G7359+Sheet1!E7359+Sheet1!C7359+Sheet1!A7359</f>
        <v>1831.5060500609998</v>
      </c>
      <c r="N7359" s="2">
        <f>L7359+J7359+H7359+F7359+D7359+B7359</f>
        <v>0</v>
      </c>
    </row>
    <row r="7360" spans="1:14" x14ac:dyDescent="0.25">
      <c r="A7360" s="2">
        <v>654.88930833000006</v>
      </c>
      <c r="B7360" s="2">
        <v>0</v>
      </c>
      <c r="C7360" s="2">
        <v>99.274949370000002</v>
      </c>
      <c r="D7360" s="2">
        <v>0</v>
      </c>
      <c r="E7360" s="2">
        <v>320.361320175</v>
      </c>
      <c r="F7360" s="2">
        <v>0</v>
      </c>
      <c r="G7360" s="2">
        <v>346.32838079999999</v>
      </c>
      <c r="H7360" s="2">
        <v>0</v>
      </c>
      <c r="I7360" s="2">
        <v>98.562882180000003</v>
      </c>
      <c r="J7360" s="2">
        <v>0</v>
      </c>
      <c r="K7360" s="2">
        <v>103.13842000300001</v>
      </c>
      <c r="L7360" s="2">
        <v>0</v>
      </c>
      <c r="M7360" s="2">
        <f>Sheet1!K7360+Sheet1!I7360+Sheet1!G7360+Sheet1!E7360+Sheet1!C7360+Sheet1!A7360</f>
        <v>1622.5552608580001</v>
      </c>
      <c r="N7360" s="2">
        <f>L7360+J7360+H7360+F7360+D7360+B7360</f>
        <v>0</v>
      </c>
    </row>
    <row r="7361" spans="1:14" x14ac:dyDescent="0.25">
      <c r="A7361" s="2">
        <v>592.50967225800002</v>
      </c>
      <c r="B7361" s="2">
        <v>0</v>
      </c>
      <c r="C7361" s="2">
        <v>87.492061519999993</v>
      </c>
      <c r="D7361" s="2">
        <v>0</v>
      </c>
      <c r="E7361" s="2">
        <v>287.86968489399999</v>
      </c>
      <c r="F7361" s="2">
        <v>0</v>
      </c>
      <c r="G7361" s="2">
        <v>320.06686089999999</v>
      </c>
      <c r="H7361" s="2">
        <v>0</v>
      </c>
      <c r="I7361" s="2">
        <v>93.580890190000005</v>
      </c>
      <c r="J7361" s="2">
        <v>0</v>
      </c>
      <c r="K7361" s="2">
        <v>91.244794235000001</v>
      </c>
      <c r="L7361" s="2">
        <v>0</v>
      </c>
      <c r="M7361" s="2">
        <f>Sheet1!K7361+Sheet1!I7361+Sheet1!G7361+Sheet1!E7361+Sheet1!C7361+Sheet1!A7361</f>
        <v>1472.763963997</v>
      </c>
      <c r="N7361" s="2">
        <f>L7361+J7361+H7361+F7361+D7361+B7361</f>
        <v>0</v>
      </c>
    </row>
    <row r="7362" spans="1:14" x14ac:dyDescent="0.25">
      <c r="A7362" s="2">
        <v>558.71818165000002</v>
      </c>
      <c r="B7362" s="2">
        <v>0</v>
      </c>
      <c r="C7362" s="2">
        <v>80.956843910000003</v>
      </c>
      <c r="D7362" s="2">
        <v>0</v>
      </c>
      <c r="E7362" s="2">
        <v>272.94980128399999</v>
      </c>
      <c r="F7362" s="2">
        <v>0</v>
      </c>
      <c r="G7362" s="2">
        <v>312.95144440000001</v>
      </c>
      <c r="H7362" s="2">
        <v>0</v>
      </c>
      <c r="I7362" s="2">
        <v>93.247991639999995</v>
      </c>
      <c r="J7362" s="2">
        <v>0</v>
      </c>
      <c r="K7362" s="2">
        <v>87.554298137999993</v>
      </c>
      <c r="L7362" s="2">
        <v>0</v>
      </c>
      <c r="M7362" s="2">
        <f>Sheet1!K7362+Sheet1!I7362+Sheet1!G7362+Sheet1!E7362+Sheet1!C7362+Sheet1!A7362</f>
        <v>1406.378561022</v>
      </c>
      <c r="N7362" s="2">
        <f>L7362+J7362+H7362+F7362+D7362+B7362</f>
        <v>0</v>
      </c>
    </row>
    <row r="7363" spans="1:14" x14ac:dyDescent="0.25">
      <c r="A7363" s="2">
        <v>518.66631490999998</v>
      </c>
      <c r="B7363" s="2">
        <v>0</v>
      </c>
      <c r="C7363" s="2">
        <v>64.242233179999999</v>
      </c>
      <c r="D7363" s="2">
        <v>0</v>
      </c>
      <c r="E7363" s="2">
        <v>253.58811812300002</v>
      </c>
      <c r="F7363" s="2">
        <v>0</v>
      </c>
      <c r="G7363" s="2">
        <v>333.06647075000001</v>
      </c>
      <c r="H7363" s="2">
        <v>0</v>
      </c>
      <c r="I7363" s="2">
        <v>90.804500529999999</v>
      </c>
      <c r="J7363" s="2">
        <v>0</v>
      </c>
      <c r="K7363" s="2">
        <v>86.389983584000007</v>
      </c>
      <c r="L7363" s="2">
        <v>0</v>
      </c>
      <c r="M7363" s="2">
        <f>Sheet1!K7363+Sheet1!I7363+Sheet1!G7363+Sheet1!E7363+Sheet1!C7363+Sheet1!A7363</f>
        <v>1346.7576210769998</v>
      </c>
      <c r="N7363" s="2">
        <f>L7363+J7363+H7363+F7363+D7363+B7363</f>
        <v>0</v>
      </c>
    </row>
    <row r="7364" spans="1:14" x14ac:dyDescent="0.25">
      <c r="A7364" s="2">
        <v>702.18627170000002</v>
      </c>
      <c r="B7364" s="2">
        <v>0</v>
      </c>
      <c r="C7364" s="2">
        <v>108.6771019</v>
      </c>
      <c r="D7364" s="2">
        <v>0</v>
      </c>
      <c r="E7364" s="2">
        <v>326.21940816</v>
      </c>
      <c r="F7364" s="2">
        <v>0</v>
      </c>
      <c r="G7364" s="2">
        <v>403.31683667999999</v>
      </c>
      <c r="H7364" s="2">
        <v>0</v>
      </c>
      <c r="I7364" s="2">
        <v>101.5009036</v>
      </c>
      <c r="J7364" s="2">
        <v>0</v>
      </c>
      <c r="K7364" s="2">
        <v>110.91543368399999</v>
      </c>
      <c r="L7364" s="2">
        <v>0</v>
      </c>
      <c r="M7364" s="2">
        <f>Sheet1!K7364+Sheet1!I7364+Sheet1!G7364+Sheet1!E7364+Sheet1!C7364+Sheet1!A7364</f>
        <v>1752.8159557240001</v>
      </c>
      <c r="N7364" s="2">
        <f>L7364+J7364+H7364+F7364+D7364+B7364</f>
        <v>0</v>
      </c>
    </row>
    <row r="7365" spans="1:14" x14ac:dyDescent="0.25">
      <c r="A7365" s="2">
        <v>810.91822428</v>
      </c>
      <c r="B7365" s="2">
        <v>0</v>
      </c>
      <c r="C7365" s="2">
        <v>134.79775000000001</v>
      </c>
      <c r="D7365" s="2">
        <v>0</v>
      </c>
      <c r="E7365" s="2">
        <v>373.95374749000001</v>
      </c>
      <c r="F7365" s="2">
        <v>0</v>
      </c>
      <c r="G7365" s="2">
        <v>435.84673601999998</v>
      </c>
      <c r="H7365" s="2">
        <v>0</v>
      </c>
      <c r="I7365" s="2">
        <v>107.7127703</v>
      </c>
      <c r="J7365" s="2">
        <v>0</v>
      </c>
      <c r="K7365" s="2">
        <v>127.02547281599999</v>
      </c>
      <c r="L7365" s="2">
        <v>0</v>
      </c>
      <c r="M7365" s="2">
        <f>Sheet1!K7365+Sheet1!I7365+Sheet1!G7365+Sheet1!E7365+Sheet1!C7365+Sheet1!A7365</f>
        <v>1990.2547009059999</v>
      </c>
      <c r="N7365" s="2">
        <f>L7365+J7365+H7365+F7365+D7365+B7365</f>
        <v>0</v>
      </c>
    </row>
    <row r="7366" spans="1:14" x14ac:dyDescent="0.25">
      <c r="A7366" s="2">
        <v>838.98125827999991</v>
      </c>
      <c r="B7366" s="2">
        <v>0</v>
      </c>
      <c r="C7366" s="2">
        <v>141.83792360000001</v>
      </c>
      <c r="D7366" s="2">
        <v>0</v>
      </c>
      <c r="E7366" s="2">
        <v>387.28302107999997</v>
      </c>
      <c r="F7366" s="2">
        <v>0</v>
      </c>
      <c r="G7366" s="2">
        <v>444.58535176999999</v>
      </c>
      <c r="H7366" s="2">
        <v>0</v>
      </c>
      <c r="I7366" s="2">
        <v>109.0643202</v>
      </c>
      <c r="J7366" s="2">
        <v>0</v>
      </c>
      <c r="K7366" s="2">
        <v>131.92366132999999</v>
      </c>
      <c r="L7366" s="2">
        <v>0</v>
      </c>
      <c r="M7366" s="2">
        <f>Sheet1!K7366+Sheet1!I7366+Sheet1!G7366+Sheet1!E7366+Sheet1!C7366+Sheet1!A7366</f>
        <v>2053.6755362599997</v>
      </c>
      <c r="N7366" s="2">
        <f>L7366+J7366+H7366+F7366+D7366+B7366</f>
        <v>0</v>
      </c>
    </row>
    <row r="7367" spans="1:14" x14ac:dyDescent="0.25">
      <c r="A7367" s="2">
        <v>860.70383193999999</v>
      </c>
      <c r="B7367" s="2">
        <v>0</v>
      </c>
      <c r="C7367" s="2">
        <v>146.21564960000001</v>
      </c>
      <c r="D7367" s="2">
        <v>0</v>
      </c>
      <c r="E7367" s="2">
        <v>399.60804840000003</v>
      </c>
      <c r="F7367" s="2">
        <v>0</v>
      </c>
      <c r="G7367" s="2">
        <v>455.63834615000002</v>
      </c>
      <c r="H7367" s="2">
        <v>0</v>
      </c>
      <c r="I7367" s="2">
        <v>111.0551061</v>
      </c>
      <c r="J7367" s="2">
        <v>0</v>
      </c>
      <c r="K7367" s="2">
        <v>137.04066987300001</v>
      </c>
      <c r="L7367" s="2">
        <v>0</v>
      </c>
      <c r="M7367" s="2">
        <f>Sheet1!K7367+Sheet1!I7367+Sheet1!G7367+Sheet1!E7367+Sheet1!C7367+Sheet1!A7367</f>
        <v>2110.2616520629999</v>
      </c>
      <c r="N7367" s="2">
        <f>L7367+J7367+H7367+F7367+D7367+B7367</f>
        <v>0</v>
      </c>
    </row>
    <row r="7368" spans="1:14" x14ac:dyDescent="0.25">
      <c r="A7368" s="2">
        <v>1014.0539202900001</v>
      </c>
      <c r="B7368" s="2">
        <v>0</v>
      </c>
      <c r="C7368" s="2">
        <v>177.29767630000001</v>
      </c>
      <c r="D7368" s="2">
        <v>0</v>
      </c>
      <c r="E7368" s="2">
        <v>463.79623698999995</v>
      </c>
      <c r="F7368" s="2">
        <v>0</v>
      </c>
      <c r="G7368" s="2">
        <v>552.96071216000007</v>
      </c>
      <c r="H7368" s="2">
        <v>0</v>
      </c>
      <c r="I7368" s="2">
        <v>123.5329163</v>
      </c>
      <c r="J7368" s="2">
        <v>0</v>
      </c>
      <c r="K7368" s="2">
        <v>161.69517931999997</v>
      </c>
      <c r="L7368" s="2">
        <v>0</v>
      </c>
      <c r="M7368" s="2">
        <f>Sheet1!K7368+Sheet1!I7368+Sheet1!G7368+Sheet1!E7368+Sheet1!C7368+Sheet1!A7368</f>
        <v>2493.3366413600002</v>
      </c>
      <c r="N7368" s="2">
        <f>L7368+J7368+H7368+F7368+D7368+B7368</f>
        <v>0</v>
      </c>
    </row>
    <row r="7369" spans="1:14" x14ac:dyDescent="0.25">
      <c r="A7369" s="2">
        <v>1203.6700901499999</v>
      </c>
      <c r="B7369" s="2">
        <v>0</v>
      </c>
      <c r="C7369" s="2">
        <v>220.98975089999999</v>
      </c>
      <c r="D7369" s="2">
        <v>0</v>
      </c>
      <c r="E7369" s="2">
        <v>543.08466578000002</v>
      </c>
      <c r="F7369" s="2">
        <v>0</v>
      </c>
      <c r="G7369" s="2">
        <v>618.11054883999998</v>
      </c>
      <c r="H7369" s="2">
        <v>0</v>
      </c>
      <c r="I7369" s="2">
        <v>141.16800420000001</v>
      </c>
      <c r="J7369" s="2">
        <v>0</v>
      </c>
      <c r="K7369" s="2">
        <v>186.60283989999999</v>
      </c>
      <c r="L7369" s="2">
        <v>0</v>
      </c>
      <c r="M7369" s="2">
        <f>Sheet1!K7369+Sheet1!I7369+Sheet1!G7369+Sheet1!E7369+Sheet1!C7369+Sheet1!A7369</f>
        <v>2913.6258997699997</v>
      </c>
      <c r="N7369" s="2">
        <f>L7369+J7369+H7369+F7369+D7369+B7369</f>
        <v>0</v>
      </c>
    </row>
    <row r="7370" spans="1:14" x14ac:dyDescent="0.25">
      <c r="A7370" s="2">
        <v>1314.8074991999999</v>
      </c>
      <c r="B7370" s="2">
        <v>0</v>
      </c>
      <c r="C7370" s="2">
        <v>244.70328689999999</v>
      </c>
      <c r="D7370" s="2">
        <v>0</v>
      </c>
      <c r="E7370" s="2">
        <v>589.36706686000002</v>
      </c>
      <c r="F7370" s="2">
        <v>0</v>
      </c>
      <c r="G7370" s="2">
        <v>661.82028579999997</v>
      </c>
      <c r="H7370" s="2">
        <v>0</v>
      </c>
      <c r="I7370" s="2">
        <v>150.57500289999999</v>
      </c>
      <c r="J7370" s="2">
        <v>0</v>
      </c>
      <c r="K7370" s="2">
        <v>201.63020021</v>
      </c>
      <c r="L7370" s="2">
        <v>0</v>
      </c>
      <c r="M7370" s="2">
        <f>Sheet1!K7370+Sheet1!I7370+Sheet1!G7370+Sheet1!E7370+Sheet1!C7370+Sheet1!A7370</f>
        <v>3162.9033418700001</v>
      </c>
      <c r="N7370" s="2">
        <f>L7370+J7370+H7370+F7370+D7370+B7370</f>
        <v>0</v>
      </c>
    </row>
    <row r="7371" spans="1:14" x14ac:dyDescent="0.25">
      <c r="A7371" s="2">
        <v>1374.0811838</v>
      </c>
      <c r="B7371" s="2">
        <v>0</v>
      </c>
      <c r="C7371" s="2">
        <v>257.78077949999999</v>
      </c>
      <c r="D7371" s="2">
        <v>0</v>
      </c>
      <c r="E7371" s="2">
        <v>613.72644403000004</v>
      </c>
      <c r="F7371" s="2">
        <v>0</v>
      </c>
      <c r="G7371" s="2">
        <v>681.74435852000011</v>
      </c>
      <c r="H7371" s="2">
        <v>0</v>
      </c>
      <c r="I7371" s="2">
        <v>155.6442413</v>
      </c>
      <c r="J7371" s="2">
        <v>0</v>
      </c>
      <c r="K7371" s="2">
        <v>208.95791607999999</v>
      </c>
      <c r="L7371" s="2">
        <v>0</v>
      </c>
      <c r="M7371" s="2">
        <f>Sheet1!K7371+Sheet1!I7371+Sheet1!G7371+Sheet1!E7371+Sheet1!C7371+Sheet1!A7371</f>
        <v>3291.9349232300001</v>
      </c>
      <c r="N7371" s="2">
        <f>L7371+J7371+H7371+F7371+D7371+B7371</f>
        <v>0</v>
      </c>
    </row>
    <row r="7372" spans="1:14" x14ac:dyDescent="0.25">
      <c r="A7372" s="2">
        <v>1419.9826812800002</v>
      </c>
      <c r="B7372" s="2">
        <v>0</v>
      </c>
      <c r="C7372" s="2">
        <v>268.21424230000002</v>
      </c>
      <c r="D7372" s="2">
        <v>0</v>
      </c>
      <c r="E7372" s="2">
        <v>630.62641637000002</v>
      </c>
      <c r="F7372" s="2">
        <v>0</v>
      </c>
      <c r="G7372" s="2">
        <v>693.49035551999998</v>
      </c>
      <c r="H7372" s="2">
        <v>0</v>
      </c>
      <c r="I7372" s="2">
        <v>159.25558000000001</v>
      </c>
      <c r="J7372" s="2">
        <v>0</v>
      </c>
      <c r="K7372" s="2">
        <v>213.36167385000002</v>
      </c>
      <c r="L7372" s="2">
        <v>0</v>
      </c>
      <c r="M7372" s="2">
        <f>Sheet1!K7372+Sheet1!I7372+Sheet1!G7372+Sheet1!E7372+Sheet1!C7372+Sheet1!A7372</f>
        <v>3384.9309493199999</v>
      </c>
      <c r="N7372" s="2">
        <f>L7372+J7372+H7372+F7372+D7372+B7372</f>
        <v>0</v>
      </c>
    </row>
    <row r="7373" spans="1:14" x14ac:dyDescent="0.25">
      <c r="A7373" s="2">
        <v>1478.1211862099999</v>
      </c>
      <c r="B7373" s="2">
        <v>0</v>
      </c>
      <c r="C7373" s="2">
        <v>280.96658739999998</v>
      </c>
      <c r="D7373" s="2">
        <v>0</v>
      </c>
      <c r="E7373" s="2">
        <v>654.52698129000009</v>
      </c>
      <c r="F7373" s="2">
        <v>0</v>
      </c>
      <c r="G7373" s="2">
        <v>714.53309021999996</v>
      </c>
      <c r="H7373" s="2">
        <v>0</v>
      </c>
      <c r="I7373" s="2">
        <v>164.6127056</v>
      </c>
      <c r="J7373" s="2">
        <v>0</v>
      </c>
      <c r="K7373" s="2">
        <v>221.03216510999999</v>
      </c>
      <c r="L7373" s="2">
        <v>0</v>
      </c>
      <c r="M7373" s="2">
        <f>Sheet1!K7373+Sheet1!I7373+Sheet1!G7373+Sheet1!E7373+Sheet1!C7373+Sheet1!A7373</f>
        <v>3513.7927158299999</v>
      </c>
      <c r="N7373" s="2">
        <f>L7373+J7373+H7373+F7373+D7373+B7373</f>
        <v>0</v>
      </c>
    </row>
    <row r="7374" spans="1:14" x14ac:dyDescent="0.25">
      <c r="A7374" s="2">
        <v>1433.2499587099999</v>
      </c>
      <c r="B7374" s="2">
        <v>0</v>
      </c>
      <c r="C7374" s="2">
        <v>269.82637440000002</v>
      </c>
      <c r="D7374" s="2">
        <v>0</v>
      </c>
      <c r="E7374" s="2">
        <v>637.32596821000004</v>
      </c>
      <c r="F7374" s="2">
        <v>0</v>
      </c>
      <c r="G7374" s="2">
        <v>701.52608821999991</v>
      </c>
      <c r="H7374" s="2">
        <v>0</v>
      </c>
      <c r="I7374" s="2">
        <v>160.25854960000001</v>
      </c>
      <c r="J7374" s="2">
        <v>0</v>
      </c>
      <c r="K7374" s="2">
        <v>216.35472184000002</v>
      </c>
      <c r="L7374" s="2">
        <v>0</v>
      </c>
      <c r="M7374" s="2">
        <f>Sheet1!K7374+Sheet1!I7374+Sheet1!G7374+Sheet1!E7374+Sheet1!C7374+Sheet1!A7374</f>
        <v>3418.5416609800004</v>
      </c>
      <c r="N7374" s="2">
        <f>L7374+J7374+H7374+F7374+D7374+B7374</f>
        <v>0</v>
      </c>
    </row>
    <row r="7375" spans="1:14" x14ac:dyDescent="0.25">
      <c r="A7375" s="2">
        <v>1296.28610374</v>
      </c>
      <c r="B7375" s="2">
        <v>0</v>
      </c>
      <c r="C7375" s="2">
        <v>239.09599650000001</v>
      </c>
      <c r="D7375" s="2">
        <v>0</v>
      </c>
      <c r="E7375" s="2">
        <v>575.99239484999998</v>
      </c>
      <c r="F7375" s="2">
        <v>0</v>
      </c>
      <c r="G7375" s="2">
        <v>643.33462922000001</v>
      </c>
      <c r="H7375" s="2">
        <v>0</v>
      </c>
      <c r="I7375" s="2">
        <v>146.09837780000001</v>
      </c>
      <c r="J7375" s="2">
        <v>0</v>
      </c>
      <c r="K7375" s="2">
        <v>196.20137353000001</v>
      </c>
      <c r="L7375" s="2">
        <v>0</v>
      </c>
      <c r="M7375" s="2">
        <f>Sheet1!K7375+Sheet1!I7375+Sheet1!G7375+Sheet1!E7375+Sheet1!C7375+Sheet1!A7375</f>
        <v>3097.00887564</v>
      </c>
      <c r="N7375" s="2">
        <f>L7375+J7375+H7375+F7375+D7375+B7375</f>
        <v>0</v>
      </c>
    </row>
    <row r="7376" spans="1:14" x14ac:dyDescent="0.25">
      <c r="A7376" s="2">
        <v>1212.22432209</v>
      </c>
      <c r="B7376" s="2">
        <v>0</v>
      </c>
      <c r="C7376" s="2">
        <v>224.26266380000001</v>
      </c>
      <c r="D7376" s="2">
        <v>0</v>
      </c>
      <c r="E7376" s="2">
        <v>546.75131333000002</v>
      </c>
      <c r="F7376" s="2">
        <v>0</v>
      </c>
      <c r="G7376" s="2">
        <v>576.1311824600001</v>
      </c>
      <c r="H7376" s="2">
        <v>0</v>
      </c>
      <c r="I7376" s="2">
        <v>141.31246329999999</v>
      </c>
      <c r="J7376" s="2">
        <v>0</v>
      </c>
      <c r="K7376" s="2">
        <v>184.34784421999998</v>
      </c>
      <c r="L7376" s="2">
        <v>0</v>
      </c>
      <c r="M7376" s="2">
        <f>Sheet1!K7376+Sheet1!I7376+Sheet1!G7376+Sheet1!E7376+Sheet1!C7376+Sheet1!A7376</f>
        <v>2885.0297891999999</v>
      </c>
      <c r="N7376" s="2">
        <f>L7376+J7376+H7376+F7376+D7376+B7376</f>
        <v>0</v>
      </c>
    </row>
    <row r="7377" spans="1:14" x14ac:dyDescent="0.25">
      <c r="A7377" s="2">
        <v>1071.3438692499999</v>
      </c>
      <c r="B7377" s="2">
        <v>0</v>
      </c>
      <c r="C7377" s="2">
        <v>191.41368550000001</v>
      </c>
      <c r="D7377" s="2">
        <v>0</v>
      </c>
      <c r="E7377" s="2">
        <v>491.61882899</v>
      </c>
      <c r="F7377" s="2">
        <v>0</v>
      </c>
      <c r="G7377" s="2">
        <v>531.10679521999998</v>
      </c>
      <c r="H7377" s="2">
        <v>0</v>
      </c>
      <c r="I7377" s="2">
        <v>128.47851539999999</v>
      </c>
      <c r="J7377" s="2">
        <v>0</v>
      </c>
      <c r="K7377" s="2">
        <v>168.38282726</v>
      </c>
      <c r="L7377" s="2">
        <v>0</v>
      </c>
      <c r="M7377" s="2">
        <f>Sheet1!K7377+Sheet1!I7377+Sheet1!G7377+Sheet1!E7377+Sheet1!C7377+Sheet1!A7377</f>
        <v>2582.3445216199998</v>
      </c>
      <c r="N7377" s="2">
        <f>L7377+J7377+H7377+F7377+D7377+B7377</f>
        <v>0</v>
      </c>
    </row>
    <row r="7378" spans="1:14" x14ac:dyDescent="0.25">
      <c r="A7378" s="2">
        <v>873.76720476000003</v>
      </c>
      <c r="B7378" s="2">
        <v>0</v>
      </c>
      <c r="C7378" s="2">
        <v>147.20760089999999</v>
      </c>
      <c r="D7378" s="2">
        <v>0</v>
      </c>
      <c r="E7378" s="2">
        <v>424.975583992</v>
      </c>
      <c r="F7378" s="2">
        <v>0</v>
      </c>
      <c r="G7378" s="2">
        <v>444.13618709000002</v>
      </c>
      <c r="H7378" s="2">
        <v>0</v>
      </c>
      <c r="I7378" s="2">
        <v>111.9309605</v>
      </c>
      <c r="J7378" s="2">
        <v>0</v>
      </c>
      <c r="K7378" s="2">
        <v>147.72748791999999</v>
      </c>
      <c r="L7378" s="2">
        <v>0</v>
      </c>
      <c r="M7378" s="2">
        <f>Sheet1!K7378+Sheet1!I7378+Sheet1!G7378+Sheet1!E7378+Sheet1!C7378+Sheet1!A7378</f>
        <v>2149.7450251620003</v>
      </c>
      <c r="N7378" s="2">
        <f>L7378+J7378+H7378+F7378+D7378+B7378</f>
        <v>0</v>
      </c>
    </row>
    <row r="7379" spans="1:14" x14ac:dyDescent="0.25">
      <c r="A7379" s="2">
        <v>640.06386695000003</v>
      </c>
      <c r="B7379" s="2">
        <v>0</v>
      </c>
      <c r="C7379" s="2">
        <v>95.363076629999995</v>
      </c>
      <c r="D7379" s="2">
        <v>0</v>
      </c>
      <c r="E7379" s="2">
        <v>326.21892133200004</v>
      </c>
      <c r="F7379" s="2">
        <v>0</v>
      </c>
      <c r="G7379" s="2">
        <v>359.57267518999998</v>
      </c>
      <c r="H7379" s="2">
        <v>0</v>
      </c>
      <c r="I7379" s="2">
        <v>92.313380649999999</v>
      </c>
      <c r="J7379" s="2">
        <v>0</v>
      </c>
      <c r="K7379" s="2">
        <v>116.46792294400001</v>
      </c>
      <c r="L7379" s="2">
        <v>0</v>
      </c>
      <c r="M7379" s="2">
        <f>Sheet1!K7379+Sheet1!I7379+Sheet1!G7379+Sheet1!E7379+Sheet1!C7379+Sheet1!A7379</f>
        <v>1629.999843696</v>
      </c>
      <c r="N7379" s="2">
        <f>L7379+J7379+H7379+F7379+D7379+B7379</f>
        <v>0</v>
      </c>
    </row>
    <row r="7380" spans="1:14" x14ac:dyDescent="0.25">
      <c r="A7380" s="2">
        <v>434.39617798</v>
      </c>
      <c r="B7380" s="2">
        <v>0</v>
      </c>
      <c r="C7380" s="2">
        <v>51.1762443</v>
      </c>
      <c r="D7380" s="2">
        <v>0</v>
      </c>
      <c r="E7380" s="2">
        <v>236.89662495300001</v>
      </c>
      <c r="F7380" s="2">
        <v>0</v>
      </c>
      <c r="G7380" s="2">
        <v>286.96841483499998</v>
      </c>
      <c r="H7380" s="2">
        <v>0</v>
      </c>
      <c r="I7380" s="2">
        <v>75.074195450000005</v>
      </c>
      <c r="J7380" s="2">
        <v>0</v>
      </c>
      <c r="K7380" s="2">
        <v>86.638214553999987</v>
      </c>
      <c r="L7380" s="2">
        <v>0</v>
      </c>
      <c r="M7380" s="2">
        <f>Sheet1!K7380+Sheet1!I7380+Sheet1!G7380+Sheet1!E7380+Sheet1!C7380+Sheet1!A7380</f>
        <v>1171.1498720719999</v>
      </c>
      <c r="N7380" s="2">
        <f>L7380+J7380+H7380+F7380+D7380+B7380</f>
        <v>0</v>
      </c>
    </row>
    <row r="7381" spans="1:14" x14ac:dyDescent="0.25">
      <c r="A7381" s="2">
        <v>295.03616489000001</v>
      </c>
      <c r="B7381" s="2">
        <v>0</v>
      </c>
      <c r="C7381" s="2">
        <v>21.9700256</v>
      </c>
      <c r="D7381" s="2">
        <v>0</v>
      </c>
      <c r="E7381" s="2">
        <v>174.53308969700001</v>
      </c>
      <c r="F7381" s="2">
        <v>0</v>
      </c>
      <c r="G7381" s="2">
        <v>236.17272989599999</v>
      </c>
      <c r="H7381" s="2">
        <v>0</v>
      </c>
      <c r="I7381" s="2">
        <v>63.894192840000002</v>
      </c>
      <c r="J7381" s="2">
        <v>0</v>
      </c>
      <c r="K7381" s="2">
        <v>65.317885532000005</v>
      </c>
      <c r="L7381" s="2">
        <v>0</v>
      </c>
      <c r="M7381" s="2">
        <f>Sheet1!K7381+Sheet1!I7381+Sheet1!G7381+Sheet1!E7381+Sheet1!C7381+Sheet1!A7381</f>
        <v>856.92408845500006</v>
      </c>
      <c r="N7381" s="2">
        <f>L7381+J7381+H7381+F7381+D7381+B7381</f>
        <v>0</v>
      </c>
    </row>
    <row r="7382" spans="1:14" x14ac:dyDescent="0.25">
      <c r="A7382" s="2">
        <v>224.49238079</v>
      </c>
      <c r="B7382" s="2">
        <v>0</v>
      </c>
      <c r="C7382" s="2">
        <v>5.983404792</v>
      </c>
      <c r="D7382" s="2">
        <v>0</v>
      </c>
      <c r="E7382" s="2">
        <v>139.53814167300001</v>
      </c>
      <c r="F7382" s="2">
        <v>0</v>
      </c>
      <c r="G7382" s="2">
        <v>212.83680009900002</v>
      </c>
      <c r="H7382" s="2">
        <v>0</v>
      </c>
      <c r="I7382" s="2">
        <v>58.311667</v>
      </c>
      <c r="J7382" s="2">
        <v>0</v>
      </c>
      <c r="K7382" s="2">
        <v>53.348818131999998</v>
      </c>
      <c r="L7382" s="2">
        <v>0</v>
      </c>
      <c r="M7382" s="2">
        <f>Sheet1!K7382+Sheet1!I7382+Sheet1!G7382+Sheet1!E7382+Sheet1!C7382+Sheet1!A7382</f>
        <v>694.51121248599998</v>
      </c>
      <c r="N7382" s="2">
        <f>L7382+J7382+H7382+F7382+D7382+B7382</f>
        <v>0</v>
      </c>
    </row>
    <row r="7383" spans="1:14" x14ac:dyDescent="0.25">
      <c r="A7383" s="2">
        <v>242.41176548999999</v>
      </c>
      <c r="B7383" s="2">
        <v>0</v>
      </c>
      <c r="C7383" s="2">
        <v>12.748191739999999</v>
      </c>
      <c r="D7383" s="2">
        <v>0</v>
      </c>
      <c r="E7383" s="2">
        <v>145.34916714299999</v>
      </c>
      <c r="F7383" s="2">
        <v>0</v>
      </c>
      <c r="G7383" s="2">
        <v>214.65069691099998</v>
      </c>
      <c r="H7383" s="2">
        <v>0</v>
      </c>
      <c r="I7383" s="2">
        <v>62.312645340000003</v>
      </c>
      <c r="J7383" s="2">
        <v>0</v>
      </c>
      <c r="K7383" s="2">
        <v>53.874139187999994</v>
      </c>
      <c r="L7383" s="2">
        <v>0</v>
      </c>
      <c r="M7383" s="2">
        <f>Sheet1!K7383+Sheet1!I7383+Sheet1!G7383+Sheet1!E7383+Sheet1!C7383+Sheet1!A7383</f>
        <v>731.34660581200001</v>
      </c>
      <c r="N7383" s="2">
        <f>L7383+J7383+H7383+F7383+D7383+B7383</f>
        <v>0</v>
      </c>
    </row>
    <row r="7384" spans="1:14" x14ac:dyDescent="0.25">
      <c r="A7384" s="2">
        <v>235.42247385000002</v>
      </c>
      <c r="B7384" s="2">
        <v>0</v>
      </c>
      <c r="C7384" s="2">
        <v>13.58846366</v>
      </c>
      <c r="D7384" s="2">
        <v>0</v>
      </c>
      <c r="E7384" s="2">
        <v>142.57666924399999</v>
      </c>
      <c r="F7384" s="2">
        <v>0</v>
      </c>
      <c r="G7384" s="2">
        <v>210.148452951</v>
      </c>
      <c r="H7384" s="2">
        <v>0</v>
      </c>
      <c r="I7384" s="2">
        <v>63.754373970000003</v>
      </c>
      <c r="J7384" s="2">
        <v>0</v>
      </c>
      <c r="K7384" s="2">
        <v>52.153549873000003</v>
      </c>
      <c r="L7384" s="2">
        <v>0</v>
      </c>
      <c r="M7384" s="2">
        <f>Sheet1!K7384+Sheet1!I7384+Sheet1!G7384+Sheet1!E7384+Sheet1!C7384+Sheet1!A7384</f>
        <v>717.64398354800005</v>
      </c>
      <c r="N7384" s="2">
        <f>L7384+J7384+H7384+F7384+D7384+B7384</f>
        <v>0</v>
      </c>
    </row>
    <row r="7385" spans="1:14" x14ac:dyDescent="0.25">
      <c r="A7385" s="2">
        <v>187.88020384999999</v>
      </c>
      <c r="B7385" s="2">
        <v>0</v>
      </c>
      <c r="C7385" s="2">
        <v>4.7849859979999998</v>
      </c>
      <c r="D7385" s="2">
        <v>0</v>
      </c>
      <c r="E7385" s="2">
        <v>120.63984819300001</v>
      </c>
      <c r="F7385" s="2">
        <v>0</v>
      </c>
      <c r="G7385" s="2">
        <v>190.70977107500002</v>
      </c>
      <c r="H7385" s="2">
        <v>0</v>
      </c>
      <c r="I7385" s="2">
        <v>60.354876689999998</v>
      </c>
      <c r="J7385" s="2">
        <v>0</v>
      </c>
      <c r="K7385" s="2">
        <v>44.513292636999999</v>
      </c>
      <c r="L7385" s="2">
        <v>0</v>
      </c>
      <c r="M7385" s="2">
        <f>Sheet1!K7385+Sheet1!I7385+Sheet1!G7385+Sheet1!E7385+Sheet1!C7385+Sheet1!A7385</f>
        <v>608.88297844299996</v>
      </c>
      <c r="N7385" s="2">
        <f>L7385+J7385+H7385+F7385+D7385+B7385</f>
        <v>0</v>
      </c>
    </row>
    <row r="7386" spans="1:14" x14ac:dyDescent="0.25">
      <c r="A7386" s="2">
        <v>80.759712089999994</v>
      </c>
      <c r="B7386" s="2">
        <v>0</v>
      </c>
      <c r="C7386" s="2">
        <v>0</v>
      </c>
      <c r="D7386" s="2">
        <v>0</v>
      </c>
      <c r="E7386" s="2">
        <v>71.41253082099999</v>
      </c>
      <c r="F7386" s="2">
        <v>0</v>
      </c>
      <c r="G7386" s="2">
        <v>152.66337418200001</v>
      </c>
      <c r="H7386" s="2">
        <v>0</v>
      </c>
      <c r="I7386" s="2">
        <v>50.640179320000001</v>
      </c>
      <c r="J7386" s="2">
        <v>0</v>
      </c>
      <c r="K7386" s="2">
        <v>29.545200564999998</v>
      </c>
      <c r="L7386" s="2">
        <v>0</v>
      </c>
      <c r="M7386" s="2">
        <f>Sheet1!K7386+Sheet1!I7386+Sheet1!G7386+Sheet1!E7386+Sheet1!C7386+Sheet1!A7386</f>
        <v>385.02099697799997</v>
      </c>
      <c r="N7386" s="2">
        <f>L7386+J7386+H7386+F7386+D7386+B7386</f>
        <v>0</v>
      </c>
    </row>
    <row r="7387" spans="1:14" x14ac:dyDescent="0.25">
      <c r="A7387" s="2">
        <v>66.44797183</v>
      </c>
      <c r="B7387" s="2">
        <v>0</v>
      </c>
      <c r="C7387" s="2">
        <v>0</v>
      </c>
      <c r="D7387" s="2">
        <v>0</v>
      </c>
      <c r="E7387" s="2">
        <v>34.792127671999999</v>
      </c>
      <c r="F7387" s="2">
        <v>0</v>
      </c>
      <c r="G7387" s="2">
        <v>68.027713961999993</v>
      </c>
      <c r="H7387" s="2">
        <v>0</v>
      </c>
      <c r="I7387" s="2">
        <v>26.344021609999999</v>
      </c>
      <c r="J7387" s="2">
        <v>0</v>
      </c>
      <c r="K7387" s="2">
        <v>10.805925886000001</v>
      </c>
      <c r="L7387" s="2">
        <v>0</v>
      </c>
      <c r="M7387" s="2">
        <f>Sheet1!K7387+Sheet1!I7387+Sheet1!G7387+Sheet1!E7387+Sheet1!C7387+Sheet1!A7387</f>
        <v>206.41776095999998</v>
      </c>
      <c r="N7387" s="2">
        <f>L7387+J7387+H7387+F7387+D7387+B7387</f>
        <v>0</v>
      </c>
    </row>
    <row r="7388" spans="1:14" x14ac:dyDescent="0.25">
      <c r="A7388" s="2">
        <v>90.418091790000005</v>
      </c>
      <c r="B7388" s="2">
        <v>0</v>
      </c>
      <c r="C7388" s="2">
        <v>0</v>
      </c>
      <c r="D7388" s="2">
        <v>0</v>
      </c>
      <c r="E7388" s="2">
        <v>42.127567282000001</v>
      </c>
      <c r="F7388" s="2">
        <v>0</v>
      </c>
      <c r="G7388" s="2">
        <v>130.46007439000002</v>
      </c>
      <c r="H7388" s="2">
        <v>0</v>
      </c>
      <c r="I7388" s="2">
        <v>27.711977560000001</v>
      </c>
      <c r="J7388" s="2">
        <v>0</v>
      </c>
      <c r="K7388" s="2">
        <v>16.067447226999999</v>
      </c>
      <c r="L7388" s="2">
        <v>0</v>
      </c>
      <c r="M7388" s="2">
        <f>Sheet1!K7388+Sheet1!I7388+Sheet1!G7388+Sheet1!E7388+Sheet1!C7388+Sheet1!A7388</f>
        <v>306.78515824900001</v>
      </c>
      <c r="N7388" s="2">
        <f>L7388+J7388+H7388+F7388+D7388+B7388</f>
        <v>0</v>
      </c>
    </row>
    <row r="7389" spans="1:14" x14ac:dyDescent="0.25">
      <c r="A7389" s="2">
        <v>103.38623758</v>
      </c>
      <c r="B7389" s="2">
        <v>0</v>
      </c>
      <c r="C7389" s="2">
        <v>0</v>
      </c>
      <c r="D7389" s="2">
        <v>0</v>
      </c>
      <c r="E7389" s="2">
        <v>47.047585259999998</v>
      </c>
      <c r="F7389" s="2">
        <v>0</v>
      </c>
      <c r="G7389" s="2">
        <v>188.68243276999999</v>
      </c>
      <c r="H7389" s="2">
        <v>0</v>
      </c>
      <c r="I7389" s="2">
        <v>37.449706810000002</v>
      </c>
      <c r="J7389" s="2">
        <v>0</v>
      </c>
      <c r="K7389" s="2">
        <v>27.585927638000001</v>
      </c>
      <c r="L7389" s="2">
        <v>0</v>
      </c>
      <c r="M7389" s="2">
        <f>Sheet1!K7389+Sheet1!I7389+Sheet1!G7389+Sheet1!E7389+Sheet1!C7389+Sheet1!A7389</f>
        <v>404.15189005799999</v>
      </c>
      <c r="N7389" s="2">
        <f>L7389+J7389+H7389+F7389+D7389+B7389</f>
        <v>0</v>
      </c>
    </row>
    <row r="7390" spans="1:14" x14ac:dyDescent="0.25">
      <c r="A7390" s="2">
        <v>190.64505868000001</v>
      </c>
      <c r="B7390" s="2">
        <v>0</v>
      </c>
      <c r="C7390" s="2">
        <v>0</v>
      </c>
      <c r="D7390" s="2">
        <v>0</v>
      </c>
      <c r="E7390" s="2">
        <v>126.34137475999999</v>
      </c>
      <c r="F7390" s="2">
        <v>0</v>
      </c>
      <c r="G7390" s="2">
        <v>241.82839722000003</v>
      </c>
      <c r="H7390" s="2">
        <v>0</v>
      </c>
      <c r="I7390" s="2">
        <v>48.327959890000002</v>
      </c>
      <c r="J7390" s="2">
        <v>0</v>
      </c>
      <c r="K7390" s="2">
        <v>51.919471185000006</v>
      </c>
      <c r="L7390" s="2">
        <v>0</v>
      </c>
      <c r="M7390" s="2">
        <f>Sheet1!K7390+Sheet1!I7390+Sheet1!G7390+Sheet1!E7390+Sheet1!C7390+Sheet1!A7390</f>
        <v>659.06226173500011</v>
      </c>
      <c r="N7390" s="2">
        <f>L7390+J7390+H7390+F7390+D7390+B7390</f>
        <v>0</v>
      </c>
    </row>
    <row r="7391" spans="1:14" x14ac:dyDescent="0.25">
      <c r="A7391" s="2">
        <v>345.23378432999999</v>
      </c>
      <c r="B7391" s="2">
        <v>0</v>
      </c>
      <c r="C7391" s="2">
        <v>14.417822920000001</v>
      </c>
      <c r="D7391" s="2">
        <v>0</v>
      </c>
      <c r="E7391" s="2">
        <v>180.85786709000001</v>
      </c>
      <c r="F7391" s="2">
        <v>0</v>
      </c>
      <c r="G7391" s="2">
        <v>294.26498346</v>
      </c>
      <c r="H7391" s="2">
        <v>0</v>
      </c>
      <c r="I7391" s="2">
        <v>58.29700192</v>
      </c>
      <c r="J7391" s="2">
        <v>0</v>
      </c>
      <c r="K7391" s="2">
        <v>70.504421387000008</v>
      </c>
      <c r="L7391" s="2">
        <v>0</v>
      </c>
      <c r="M7391" s="2">
        <f>Sheet1!K7391+Sheet1!I7391+Sheet1!G7391+Sheet1!E7391+Sheet1!C7391+Sheet1!A7391</f>
        <v>963.57588110699999</v>
      </c>
      <c r="N7391" s="2">
        <f>L7391+J7391+H7391+F7391+D7391+B7391</f>
        <v>0</v>
      </c>
    </row>
    <row r="7392" spans="1:14" x14ac:dyDescent="0.25">
      <c r="A7392" s="2">
        <v>547.14004533000002</v>
      </c>
      <c r="B7392" s="2">
        <v>0</v>
      </c>
      <c r="C7392" s="2">
        <v>65.130085100000002</v>
      </c>
      <c r="D7392" s="2">
        <v>0</v>
      </c>
      <c r="E7392" s="2">
        <v>265.47314872999999</v>
      </c>
      <c r="F7392" s="2">
        <v>0</v>
      </c>
      <c r="G7392" s="2">
        <v>367.30937358</v>
      </c>
      <c r="H7392" s="2">
        <v>0</v>
      </c>
      <c r="I7392" s="2">
        <v>76.192932830000004</v>
      </c>
      <c r="J7392" s="2">
        <v>0</v>
      </c>
      <c r="K7392" s="2">
        <v>97.820641310000013</v>
      </c>
      <c r="L7392" s="2">
        <v>0</v>
      </c>
      <c r="M7392" s="2">
        <f>Sheet1!K7392+Sheet1!I7392+Sheet1!G7392+Sheet1!E7392+Sheet1!C7392+Sheet1!A7392</f>
        <v>1419.0662268800002</v>
      </c>
      <c r="N7392" s="2">
        <f>L7392+J7392+H7392+F7392+D7392+B7392</f>
        <v>0</v>
      </c>
    </row>
    <row r="7393" spans="1:14" x14ac:dyDescent="0.25">
      <c r="A7393" s="2">
        <v>642.6983247899999</v>
      </c>
      <c r="B7393" s="2">
        <v>0</v>
      </c>
      <c r="C7393" s="2">
        <v>89.376298340000005</v>
      </c>
      <c r="D7393" s="2">
        <v>0</v>
      </c>
      <c r="E7393" s="2">
        <v>304.90075689999998</v>
      </c>
      <c r="F7393" s="2">
        <v>0</v>
      </c>
      <c r="G7393" s="2">
        <v>395.83873315</v>
      </c>
      <c r="H7393" s="2">
        <v>0</v>
      </c>
      <c r="I7393" s="2">
        <v>84.335595240000004</v>
      </c>
      <c r="J7393" s="2">
        <v>0</v>
      </c>
      <c r="K7393" s="2">
        <v>109.85858924</v>
      </c>
      <c r="L7393" s="2">
        <v>0</v>
      </c>
      <c r="M7393" s="2">
        <f>Sheet1!K7393+Sheet1!I7393+Sheet1!G7393+Sheet1!E7393+Sheet1!C7393+Sheet1!A7393</f>
        <v>1627.0082976599997</v>
      </c>
      <c r="N7393" s="2">
        <f>L7393+J7393+H7393+F7393+D7393+B7393</f>
        <v>0</v>
      </c>
    </row>
    <row r="7394" spans="1:14" x14ac:dyDescent="0.25">
      <c r="A7394" s="2">
        <v>717.66326637000009</v>
      </c>
      <c r="B7394" s="2">
        <v>0</v>
      </c>
      <c r="C7394" s="2">
        <v>108.14235499999999</v>
      </c>
      <c r="D7394" s="2">
        <v>0</v>
      </c>
      <c r="E7394" s="2">
        <v>337.16317745999999</v>
      </c>
      <c r="F7394" s="2">
        <v>0</v>
      </c>
      <c r="G7394" s="2">
        <v>419.60207405</v>
      </c>
      <c r="H7394" s="2">
        <v>0</v>
      </c>
      <c r="I7394" s="2">
        <v>91.143783170000006</v>
      </c>
      <c r="J7394" s="2">
        <v>0</v>
      </c>
      <c r="K7394" s="2">
        <v>120.02024412</v>
      </c>
      <c r="L7394" s="2">
        <v>0</v>
      </c>
      <c r="M7394" s="2">
        <f>Sheet1!K7394+Sheet1!I7394+Sheet1!G7394+Sheet1!E7394+Sheet1!C7394+Sheet1!A7394</f>
        <v>1793.7349001699999</v>
      </c>
      <c r="N7394" s="2">
        <f>L7394+J7394+H7394+F7394+D7394+B7394</f>
        <v>0</v>
      </c>
    </row>
    <row r="7395" spans="1:14" x14ac:dyDescent="0.25">
      <c r="A7395" s="2">
        <v>700.80568396000001</v>
      </c>
      <c r="B7395" s="2">
        <v>0</v>
      </c>
      <c r="C7395" s="2">
        <v>106.1162341</v>
      </c>
      <c r="D7395" s="2">
        <v>0</v>
      </c>
      <c r="E7395" s="2">
        <v>329.16573344000005</v>
      </c>
      <c r="F7395" s="2">
        <v>0</v>
      </c>
      <c r="G7395" s="2">
        <v>407.60331504000004</v>
      </c>
      <c r="H7395" s="2">
        <v>0</v>
      </c>
      <c r="I7395" s="2">
        <v>89.238317359999996</v>
      </c>
      <c r="J7395" s="2">
        <v>0</v>
      </c>
      <c r="K7395" s="2">
        <v>117.04911473</v>
      </c>
      <c r="L7395" s="2">
        <v>0</v>
      </c>
      <c r="M7395" s="2">
        <f>Sheet1!K7395+Sheet1!I7395+Sheet1!G7395+Sheet1!E7395+Sheet1!C7395+Sheet1!A7395</f>
        <v>1749.9783986299999</v>
      </c>
      <c r="N7395" s="2">
        <f>L7395+J7395+H7395+F7395+D7395+B7395</f>
        <v>0</v>
      </c>
    </row>
    <row r="7396" spans="1:14" x14ac:dyDescent="0.25">
      <c r="A7396" s="2">
        <v>679.51478939000003</v>
      </c>
      <c r="B7396" s="2">
        <v>0</v>
      </c>
      <c r="C7396" s="2">
        <v>103.0768606</v>
      </c>
      <c r="D7396" s="2">
        <v>0</v>
      </c>
      <c r="E7396" s="2">
        <v>319.07322524999995</v>
      </c>
      <c r="F7396" s="2">
        <v>0</v>
      </c>
      <c r="G7396" s="2">
        <v>394.24806034999995</v>
      </c>
      <c r="H7396" s="2">
        <v>0</v>
      </c>
      <c r="I7396" s="2">
        <v>87.127735169999994</v>
      </c>
      <c r="J7396" s="2">
        <v>0</v>
      </c>
      <c r="K7396" s="2">
        <v>113.42370907000002</v>
      </c>
      <c r="L7396" s="2">
        <v>0</v>
      </c>
      <c r="M7396" s="2">
        <f>Sheet1!K7396+Sheet1!I7396+Sheet1!G7396+Sheet1!E7396+Sheet1!C7396+Sheet1!A7396</f>
        <v>1696.4643798299999</v>
      </c>
      <c r="N7396" s="2">
        <f>L7396+J7396+H7396+F7396+D7396+B7396</f>
        <v>0</v>
      </c>
    </row>
    <row r="7397" spans="1:14" x14ac:dyDescent="0.25">
      <c r="A7397" s="2">
        <v>648.30821218000006</v>
      </c>
      <c r="B7397" s="2">
        <v>0</v>
      </c>
      <c r="C7397" s="2">
        <v>97.796096919999997</v>
      </c>
      <c r="D7397" s="2">
        <v>0</v>
      </c>
      <c r="E7397" s="2">
        <v>304.08406022999998</v>
      </c>
      <c r="F7397" s="2">
        <v>0</v>
      </c>
      <c r="G7397" s="2">
        <v>376.20470194999996</v>
      </c>
      <c r="H7397" s="2">
        <v>0</v>
      </c>
      <c r="I7397" s="2">
        <v>83.995294009999995</v>
      </c>
      <c r="J7397" s="2">
        <v>0</v>
      </c>
      <c r="K7397" s="2">
        <v>108.02821729</v>
      </c>
      <c r="L7397" s="2">
        <v>0</v>
      </c>
      <c r="M7397" s="2">
        <f>Sheet1!K7397+Sheet1!I7397+Sheet1!G7397+Sheet1!E7397+Sheet1!C7397+Sheet1!A7397</f>
        <v>1618.4165825800001</v>
      </c>
      <c r="N7397" s="2">
        <f>L7397+J7397+H7397+F7397+D7397+B7397</f>
        <v>0</v>
      </c>
    </row>
    <row r="7398" spans="1:14" x14ac:dyDescent="0.25">
      <c r="A7398" s="2">
        <v>639.83396012000003</v>
      </c>
      <c r="B7398" s="2">
        <v>0</v>
      </c>
      <c r="C7398" s="2">
        <v>96.604671350000004</v>
      </c>
      <c r="D7398" s="2">
        <v>0</v>
      </c>
      <c r="E7398" s="2">
        <v>301.22749819000001</v>
      </c>
      <c r="F7398" s="2">
        <v>0</v>
      </c>
      <c r="G7398" s="2">
        <v>373.48298684999997</v>
      </c>
      <c r="H7398" s="2">
        <v>0</v>
      </c>
      <c r="I7398" s="2">
        <v>83.608902240000006</v>
      </c>
      <c r="J7398" s="2">
        <v>0</v>
      </c>
      <c r="K7398" s="2">
        <v>107.38153609</v>
      </c>
      <c r="L7398" s="2">
        <v>0</v>
      </c>
      <c r="M7398" s="2">
        <f>Sheet1!K7398+Sheet1!I7398+Sheet1!G7398+Sheet1!E7398+Sheet1!C7398+Sheet1!A7398</f>
        <v>1602.1395548400001</v>
      </c>
      <c r="N7398" s="2">
        <f>L7398+J7398+H7398+F7398+D7398+B7398</f>
        <v>0</v>
      </c>
    </row>
    <row r="7399" spans="1:14" x14ac:dyDescent="0.25">
      <c r="A7399" s="2">
        <v>562.24308780999991</v>
      </c>
      <c r="B7399" s="2">
        <v>0</v>
      </c>
      <c r="C7399" s="2">
        <v>79.933231699999993</v>
      </c>
      <c r="D7399" s="2">
        <v>0</v>
      </c>
      <c r="E7399" s="2">
        <v>267.04463922999997</v>
      </c>
      <c r="F7399" s="2">
        <v>0</v>
      </c>
      <c r="G7399" s="2">
        <v>341.24558701000001</v>
      </c>
      <c r="H7399" s="2">
        <v>0</v>
      </c>
      <c r="I7399" s="2">
        <v>76.140246009999998</v>
      </c>
      <c r="J7399" s="2">
        <v>0</v>
      </c>
      <c r="K7399" s="2">
        <v>96.121155959999996</v>
      </c>
      <c r="L7399" s="2">
        <v>0</v>
      </c>
      <c r="M7399" s="2">
        <f>Sheet1!K7399+Sheet1!I7399+Sheet1!G7399+Sheet1!E7399+Sheet1!C7399+Sheet1!A7399</f>
        <v>1422.72794772</v>
      </c>
      <c r="N7399" s="2">
        <f>L7399+J7399+H7399+F7399+D7399+B7399</f>
        <v>0</v>
      </c>
    </row>
    <row r="7400" spans="1:14" x14ac:dyDescent="0.25">
      <c r="A7400" s="2">
        <v>480.34891298999997</v>
      </c>
      <c r="B7400" s="2">
        <v>0</v>
      </c>
      <c r="C7400" s="2">
        <v>61.639208269999997</v>
      </c>
      <c r="D7400" s="2">
        <v>0</v>
      </c>
      <c r="E7400" s="2">
        <v>234.85286615000001</v>
      </c>
      <c r="F7400" s="2">
        <v>0</v>
      </c>
      <c r="G7400" s="2">
        <v>314.43318373999995</v>
      </c>
      <c r="H7400" s="2">
        <v>0</v>
      </c>
      <c r="I7400" s="2">
        <v>69.401973479999995</v>
      </c>
      <c r="J7400" s="2">
        <v>0</v>
      </c>
      <c r="K7400" s="2">
        <v>86.521874280000006</v>
      </c>
      <c r="L7400" s="2">
        <v>0</v>
      </c>
      <c r="M7400" s="2">
        <f>Sheet1!K7400+Sheet1!I7400+Sheet1!G7400+Sheet1!E7400+Sheet1!C7400+Sheet1!A7400</f>
        <v>1247.19801891</v>
      </c>
      <c r="N7400" s="2">
        <f>L7400+J7400+H7400+F7400+D7400+B7400</f>
        <v>0</v>
      </c>
    </row>
    <row r="7401" spans="1:14" x14ac:dyDescent="0.25">
      <c r="A7401" s="2">
        <v>460.58702431000006</v>
      </c>
      <c r="B7401" s="2">
        <v>0</v>
      </c>
      <c r="C7401" s="2">
        <v>57.562626819999998</v>
      </c>
      <c r="D7401" s="2">
        <v>0</v>
      </c>
      <c r="E7401" s="2">
        <v>227.26736794000001</v>
      </c>
      <c r="F7401" s="2">
        <v>0</v>
      </c>
      <c r="G7401" s="2">
        <v>309.02472802999995</v>
      </c>
      <c r="H7401" s="2">
        <v>0</v>
      </c>
      <c r="I7401" s="2">
        <v>67.963578100000007</v>
      </c>
      <c r="J7401" s="2">
        <v>0</v>
      </c>
      <c r="K7401" s="2">
        <v>84.413262423999996</v>
      </c>
      <c r="L7401" s="2">
        <v>0</v>
      </c>
      <c r="M7401" s="2">
        <f>Sheet1!K7401+Sheet1!I7401+Sheet1!G7401+Sheet1!E7401+Sheet1!C7401+Sheet1!A7401</f>
        <v>1206.818587624</v>
      </c>
      <c r="N7401" s="2">
        <f>L7401+J7401+H7401+F7401+D7401+B7401</f>
        <v>0</v>
      </c>
    </row>
    <row r="7402" spans="1:14" x14ac:dyDescent="0.25">
      <c r="A7402" s="2">
        <v>366.98192291999999</v>
      </c>
      <c r="B7402" s="2">
        <v>0</v>
      </c>
      <c r="C7402" s="2">
        <v>36.231640239999997</v>
      </c>
      <c r="D7402" s="2">
        <v>0</v>
      </c>
      <c r="E7402" s="2">
        <v>189.7627305</v>
      </c>
      <c r="F7402" s="2">
        <v>0</v>
      </c>
      <c r="G7402" s="2">
        <v>269.03625849000002</v>
      </c>
      <c r="H7402" s="2">
        <v>0</v>
      </c>
      <c r="I7402" s="2">
        <v>62.853655689999997</v>
      </c>
      <c r="J7402" s="2">
        <v>0</v>
      </c>
      <c r="K7402" s="2">
        <v>72.357554194999992</v>
      </c>
      <c r="L7402" s="2">
        <v>0</v>
      </c>
      <c r="M7402" s="2">
        <f>Sheet1!K7402+Sheet1!I7402+Sheet1!G7402+Sheet1!E7402+Sheet1!C7402+Sheet1!A7402</f>
        <v>997.22376203500005</v>
      </c>
      <c r="N7402" s="2">
        <f>L7402+J7402+H7402+F7402+D7402+B7402</f>
        <v>0</v>
      </c>
    </row>
    <row r="7403" spans="1:14" x14ac:dyDescent="0.25">
      <c r="A7403" s="2">
        <v>265.99065596000003</v>
      </c>
      <c r="B7403" s="2">
        <v>0</v>
      </c>
      <c r="C7403" s="2">
        <v>13.47674406</v>
      </c>
      <c r="D7403" s="2">
        <v>0</v>
      </c>
      <c r="E7403" s="2">
        <v>144.31651811699999</v>
      </c>
      <c r="F7403" s="2">
        <v>0</v>
      </c>
      <c r="G7403" s="2">
        <v>232.05535024</v>
      </c>
      <c r="H7403" s="2">
        <v>0</v>
      </c>
      <c r="I7403" s="2">
        <v>57.189338030000002</v>
      </c>
      <c r="J7403" s="2">
        <v>0</v>
      </c>
      <c r="K7403" s="2">
        <v>56.873613501999998</v>
      </c>
      <c r="L7403" s="2">
        <v>0</v>
      </c>
      <c r="M7403" s="2">
        <f>Sheet1!K7403+Sheet1!I7403+Sheet1!G7403+Sheet1!E7403+Sheet1!C7403+Sheet1!A7403</f>
        <v>769.902219909</v>
      </c>
      <c r="N7403" s="2">
        <f>L7403+J7403+H7403+F7403+D7403+B7403</f>
        <v>0</v>
      </c>
    </row>
    <row r="7404" spans="1:14" x14ac:dyDescent="0.25">
      <c r="A7404" s="2">
        <v>167.53524299</v>
      </c>
      <c r="B7404" s="2">
        <v>0</v>
      </c>
      <c r="C7404" s="2">
        <v>0</v>
      </c>
      <c r="D7404" s="2">
        <v>0</v>
      </c>
      <c r="E7404" s="2">
        <v>99.112925987000011</v>
      </c>
      <c r="F7404" s="2">
        <v>0</v>
      </c>
      <c r="G7404" s="2">
        <v>188.96680686000002</v>
      </c>
      <c r="H7404" s="2">
        <v>0</v>
      </c>
      <c r="I7404" s="2">
        <v>48.688319589999999</v>
      </c>
      <c r="J7404" s="2">
        <v>0</v>
      </c>
      <c r="K7404" s="2">
        <v>41.340279508000002</v>
      </c>
      <c r="L7404" s="2">
        <v>0</v>
      </c>
      <c r="M7404" s="2">
        <f>Sheet1!K7404+Sheet1!I7404+Sheet1!G7404+Sheet1!E7404+Sheet1!C7404+Sheet1!A7404</f>
        <v>545.64357493500006</v>
      </c>
      <c r="N7404" s="2">
        <f>L7404+J7404+H7404+F7404+D7404+B7404</f>
        <v>0</v>
      </c>
    </row>
    <row r="7405" spans="1:14" x14ac:dyDescent="0.25">
      <c r="A7405" s="2">
        <v>110.76623787</v>
      </c>
      <c r="B7405" s="2">
        <v>0</v>
      </c>
      <c r="C7405" s="2">
        <v>0</v>
      </c>
      <c r="D7405" s="2">
        <v>0</v>
      </c>
      <c r="E7405" s="2">
        <v>73.474275874</v>
      </c>
      <c r="F7405" s="2">
        <v>0</v>
      </c>
      <c r="G7405" s="2">
        <v>163.88504451</v>
      </c>
      <c r="H7405" s="2">
        <v>0</v>
      </c>
      <c r="I7405" s="2">
        <v>43.989361789999997</v>
      </c>
      <c r="J7405" s="2">
        <v>0</v>
      </c>
      <c r="K7405" s="2">
        <v>32.421642726000002</v>
      </c>
      <c r="L7405" s="2">
        <v>0</v>
      </c>
      <c r="M7405" s="2">
        <f>Sheet1!K7405+Sheet1!I7405+Sheet1!G7405+Sheet1!E7405+Sheet1!C7405+Sheet1!A7405</f>
        <v>424.53656276999999</v>
      </c>
      <c r="N7405" s="2">
        <f>L7405+J7405+H7405+F7405+D7405+B7405</f>
        <v>0</v>
      </c>
    </row>
    <row r="7406" spans="1:14" x14ac:dyDescent="0.25">
      <c r="A7406" s="2">
        <v>94.16929906</v>
      </c>
      <c r="B7406" s="2">
        <v>0</v>
      </c>
      <c r="C7406" s="2">
        <v>0</v>
      </c>
      <c r="D7406" s="2">
        <v>0</v>
      </c>
      <c r="E7406" s="2">
        <v>66.279692991999994</v>
      </c>
      <c r="F7406" s="2">
        <v>0</v>
      </c>
      <c r="G7406" s="2">
        <v>156.41642301000002</v>
      </c>
      <c r="H7406" s="2">
        <v>0</v>
      </c>
      <c r="I7406" s="2">
        <v>43.10836114</v>
      </c>
      <c r="J7406" s="2">
        <v>0</v>
      </c>
      <c r="K7406" s="2">
        <v>29.773390117000002</v>
      </c>
      <c r="L7406" s="2">
        <v>0</v>
      </c>
      <c r="M7406" s="2">
        <f>Sheet1!K7406+Sheet1!I7406+Sheet1!G7406+Sheet1!E7406+Sheet1!C7406+Sheet1!A7406</f>
        <v>389.74716631900003</v>
      </c>
      <c r="N7406" s="2">
        <f>L7406+J7406+H7406+F7406+D7406+B7406</f>
        <v>0</v>
      </c>
    </row>
    <row r="7407" spans="1:14" x14ac:dyDescent="0.25">
      <c r="A7407" s="2">
        <v>83.024525410999999</v>
      </c>
      <c r="B7407" s="2">
        <v>0</v>
      </c>
      <c r="C7407" s="2">
        <v>0</v>
      </c>
      <c r="D7407" s="2">
        <v>0</v>
      </c>
      <c r="E7407" s="2">
        <v>60.211662920000002</v>
      </c>
      <c r="F7407" s="2">
        <v>0</v>
      </c>
      <c r="G7407" s="2">
        <v>150.14675983000001</v>
      </c>
      <c r="H7407" s="2">
        <v>0</v>
      </c>
      <c r="I7407" s="2">
        <v>42.161422109999997</v>
      </c>
      <c r="J7407" s="2">
        <v>0</v>
      </c>
      <c r="K7407" s="2">
        <v>27.65298516</v>
      </c>
      <c r="L7407" s="2">
        <v>0</v>
      </c>
      <c r="M7407" s="2">
        <f>Sheet1!K7407+Sheet1!I7407+Sheet1!G7407+Sheet1!E7407+Sheet1!C7407+Sheet1!A7407</f>
        <v>363.19735543100001</v>
      </c>
      <c r="N7407" s="2">
        <f>L7407+J7407+H7407+F7407+D7407+B7407</f>
        <v>0</v>
      </c>
    </row>
    <row r="7408" spans="1:14" x14ac:dyDescent="0.25">
      <c r="A7408" s="2">
        <v>75.535796390000002</v>
      </c>
      <c r="B7408" s="2">
        <v>0</v>
      </c>
      <c r="C7408" s="2">
        <v>0</v>
      </c>
      <c r="D7408" s="2">
        <v>0</v>
      </c>
      <c r="E7408" s="2">
        <v>55.419053529000003</v>
      </c>
      <c r="F7408" s="2">
        <v>0</v>
      </c>
      <c r="G7408" s="2">
        <v>145.13797794999999</v>
      </c>
      <c r="H7408" s="2">
        <v>0</v>
      </c>
      <c r="I7408" s="2">
        <v>41.557112340000003</v>
      </c>
      <c r="J7408" s="2">
        <v>0</v>
      </c>
      <c r="K7408" s="2">
        <v>25.975205354</v>
      </c>
      <c r="L7408" s="2">
        <v>0</v>
      </c>
      <c r="M7408" s="2">
        <f>Sheet1!K7408+Sheet1!I7408+Sheet1!G7408+Sheet1!E7408+Sheet1!C7408+Sheet1!A7408</f>
        <v>343.62514556300005</v>
      </c>
      <c r="N7408" s="2">
        <f>L7408+J7408+H7408+F7408+D7408+B7408</f>
        <v>0</v>
      </c>
    </row>
    <row r="7409" spans="1:14" x14ac:dyDescent="0.25">
      <c r="A7409" s="2">
        <v>74.384618220000007</v>
      </c>
      <c r="B7409" s="2">
        <v>0</v>
      </c>
      <c r="C7409" s="2">
        <v>0</v>
      </c>
      <c r="D7409" s="2">
        <v>0</v>
      </c>
      <c r="E7409" s="2">
        <v>45.069740829000004</v>
      </c>
      <c r="F7409" s="2">
        <v>0</v>
      </c>
      <c r="G7409" s="2">
        <v>136.35459277999999</v>
      </c>
      <c r="H7409" s="2">
        <v>0</v>
      </c>
      <c r="I7409" s="2">
        <v>39.738249969999998</v>
      </c>
      <c r="J7409" s="2">
        <v>0</v>
      </c>
      <c r="K7409" s="2">
        <v>22.625237678000001</v>
      </c>
      <c r="L7409" s="2">
        <v>0</v>
      </c>
      <c r="M7409" s="2">
        <f>Sheet1!K7409+Sheet1!I7409+Sheet1!G7409+Sheet1!E7409+Sheet1!C7409+Sheet1!A7409</f>
        <v>318.17243947700001</v>
      </c>
      <c r="N7409" s="2">
        <f>L7409+J7409+H7409+F7409+D7409+B7409</f>
        <v>0</v>
      </c>
    </row>
    <row r="7410" spans="1:14" x14ac:dyDescent="0.25">
      <c r="A7410" s="2">
        <v>72.205216129999997</v>
      </c>
      <c r="B7410" s="2">
        <v>0</v>
      </c>
      <c r="C7410" s="2">
        <v>0</v>
      </c>
      <c r="D7410" s="2">
        <v>0</v>
      </c>
      <c r="E7410" s="2">
        <v>36.837861265999997</v>
      </c>
      <c r="F7410" s="2">
        <v>0</v>
      </c>
      <c r="G7410" s="2">
        <v>116.75400639</v>
      </c>
      <c r="H7410" s="2">
        <v>0</v>
      </c>
      <c r="I7410" s="2">
        <v>33.498593319999998</v>
      </c>
      <c r="J7410" s="2">
        <v>0</v>
      </c>
      <c r="K7410" s="2">
        <v>14.135079019999999</v>
      </c>
      <c r="L7410" s="2">
        <v>0</v>
      </c>
      <c r="M7410" s="2">
        <f>Sheet1!K7410+Sheet1!I7410+Sheet1!G7410+Sheet1!E7410+Sheet1!C7410+Sheet1!A7410</f>
        <v>273.43075612600001</v>
      </c>
      <c r="N7410" s="2">
        <f>L7410+J7410+H7410+F7410+D7410+B7410</f>
        <v>0</v>
      </c>
    </row>
    <row r="7411" spans="1:14" x14ac:dyDescent="0.25">
      <c r="A7411" s="2">
        <v>64.301319059999997</v>
      </c>
      <c r="B7411" s="2">
        <v>0</v>
      </c>
      <c r="C7411" s="2">
        <v>0</v>
      </c>
      <c r="D7411" s="2">
        <v>0</v>
      </c>
      <c r="E7411" s="2">
        <v>31.936572634000001</v>
      </c>
      <c r="F7411" s="2">
        <v>0</v>
      </c>
      <c r="G7411" s="2">
        <v>62.432680230000003</v>
      </c>
      <c r="H7411" s="2">
        <v>0</v>
      </c>
      <c r="I7411" s="2">
        <v>16.993149760000001</v>
      </c>
      <c r="J7411" s="2">
        <v>0</v>
      </c>
      <c r="K7411" s="2">
        <v>12.715503096999999</v>
      </c>
      <c r="L7411" s="2">
        <v>0</v>
      </c>
      <c r="M7411" s="2">
        <f>Sheet1!K7411+Sheet1!I7411+Sheet1!G7411+Sheet1!E7411+Sheet1!C7411+Sheet1!A7411</f>
        <v>188.379224781</v>
      </c>
      <c r="N7411" s="2">
        <f>L7411+J7411+H7411+F7411+D7411+B7411</f>
        <v>0</v>
      </c>
    </row>
    <row r="7412" spans="1:14" x14ac:dyDescent="0.25">
      <c r="A7412" s="2">
        <v>76.986052529999995</v>
      </c>
      <c r="B7412" s="2">
        <v>0</v>
      </c>
      <c r="C7412" s="2">
        <v>0</v>
      </c>
      <c r="D7412" s="2">
        <v>0</v>
      </c>
      <c r="E7412" s="2">
        <v>34.690205657</v>
      </c>
      <c r="F7412" s="2">
        <v>0</v>
      </c>
      <c r="G7412" s="2">
        <v>75.433310399999996</v>
      </c>
      <c r="H7412" s="2">
        <v>0</v>
      </c>
      <c r="I7412" s="2">
        <v>15.462054070000001</v>
      </c>
      <c r="J7412" s="2">
        <v>0</v>
      </c>
      <c r="K7412" s="2">
        <v>13.972414278999999</v>
      </c>
      <c r="L7412" s="2">
        <v>0</v>
      </c>
      <c r="M7412" s="2">
        <f>Sheet1!K7412+Sheet1!I7412+Sheet1!G7412+Sheet1!E7412+Sheet1!C7412+Sheet1!A7412</f>
        <v>216.544036936</v>
      </c>
      <c r="N7412" s="2">
        <f>L7412+J7412+H7412+F7412+D7412+B7412</f>
        <v>0</v>
      </c>
    </row>
    <row r="7413" spans="1:14" x14ac:dyDescent="0.25">
      <c r="A7413" s="2">
        <v>91.037142579999994</v>
      </c>
      <c r="B7413" s="2">
        <v>0</v>
      </c>
      <c r="C7413" s="2">
        <v>0</v>
      </c>
      <c r="D7413" s="2">
        <v>0</v>
      </c>
      <c r="E7413" s="2">
        <v>41.501356209999997</v>
      </c>
      <c r="F7413" s="2">
        <v>0</v>
      </c>
      <c r="G7413" s="2">
        <v>134.76622762000002</v>
      </c>
      <c r="H7413" s="2">
        <v>0</v>
      </c>
      <c r="I7413" s="2">
        <v>28.770489739999999</v>
      </c>
      <c r="J7413" s="2">
        <v>0</v>
      </c>
      <c r="K7413" s="2">
        <v>16.012218986000001</v>
      </c>
      <c r="L7413" s="2">
        <v>0</v>
      </c>
      <c r="M7413" s="2">
        <f>Sheet1!K7413+Sheet1!I7413+Sheet1!G7413+Sheet1!E7413+Sheet1!C7413+Sheet1!A7413</f>
        <v>312.08743513599995</v>
      </c>
      <c r="N7413" s="2">
        <f>L7413+J7413+H7413+F7413+D7413+B7413</f>
        <v>0</v>
      </c>
    </row>
    <row r="7414" spans="1:14" x14ac:dyDescent="0.25">
      <c r="A7414" s="2">
        <v>102.02565317</v>
      </c>
      <c r="B7414" s="2">
        <v>0</v>
      </c>
      <c r="C7414" s="2">
        <v>0</v>
      </c>
      <c r="D7414" s="2">
        <v>0</v>
      </c>
      <c r="E7414" s="2">
        <v>51.371122763999999</v>
      </c>
      <c r="F7414" s="2">
        <v>0</v>
      </c>
      <c r="G7414" s="2">
        <v>183.78079804000001</v>
      </c>
      <c r="H7414" s="2">
        <v>0</v>
      </c>
      <c r="I7414" s="2">
        <v>39.59979852</v>
      </c>
      <c r="J7414" s="2">
        <v>0</v>
      </c>
      <c r="K7414" s="2">
        <v>33.26670309</v>
      </c>
      <c r="L7414" s="2">
        <v>0</v>
      </c>
      <c r="M7414" s="2">
        <f>Sheet1!K7414+Sheet1!I7414+Sheet1!G7414+Sheet1!E7414+Sheet1!C7414+Sheet1!A7414</f>
        <v>410.04407558400004</v>
      </c>
      <c r="N7414" s="2">
        <f>L7414+J7414+H7414+F7414+D7414+B7414</f>
        <v>0</v>
      </c>
    </row>
    <row r="7415" spans="1:14" x14ac:dyDescent="0.25">
      <c r="A7415" s="2">
        <v>106.60155994</v>
      </c>
      <c r="B7415" s="2">
        <v>0</v>
      </c>
      <c r="C7415" s="2">
        <v>0</v>
      </c>
      <c r="D7415" s="2">
        <v>0</v>
      </c>
      <c r="E7415" s="2">
        <v>87.840015080000001</v>
      </c>
      <c r="F7415" s="2">
        <v>0</v>
      </c>
      <c r="G7415" s="2">
        <v>200.33988994999999</v>
      </c>
      <c r="H7415" s="2">
        <v>0</v>
      </c>
      <c r="I7415" s="2">
        <v>42.874068459999997</v>
      </c>
      <c r="J7415" s="2">
        <v>0</v>
      </c>
      <c r="K7415" s="2">
        <v>41.485355978000001</v>
      </c>
      <c r="L7415" s="2">
        <v>0</v>
      </c>
      <c r="M7415" s="2">
        <f>Sheet1!K7415+Sheet1!I7415+Sheet1!G7415+Sheet1!E7415+Sheet1!C7415+Sheet1!A7415</f>
        <v>479.14088940799996</v>
      </c>
      <c r="N7415" s="2">
        <f>L7415+J7415+H7415+F7415+D7415+B7415</f>
        <v>0</v>
      </c>
    </row>
    <row r="7416" spans="1:14" x14ac:dyDescent="0.25">
      <c r="A7416" s="2">
        <v>325.03791165999996</v>
      </c>
      <c r="B7416" s="2">
        <v>0</v>
      </c>
      <c r="C7416" s="2">
        <v>20.379403480000001</v>
      </c>
      <c r="D7416" s="2">
        <v>0</v>
      </c>
      <c r="E7416" s="2">
        <v>171.56887358</v>
      </c>
      <c r="F7416" s="2">
        <v>0</v>
      </c>
      <c r="G7416" s="2">
        <v>268.96419029999998</v>
      </c>
      <c r="H7416" s="2">
        <v>0</v>
      </c>
      <c r="I7416" s="2">
        <v>61.431727610000003</v>
      </c>
      <c r="J7416" s="2">
        <v>0</v>
      </c>
      <c r="K7416" s="2">
        <v>67.812831607999996</v>
      </c>
      <c r="L7416" s="2">
        <v>0</v>
      </c>
      <c r="M7416" s="2">
        <f>Sheet1!K7416+Sheet1!I7416+Sheet1!G7416+Sheet1!E7416+Sheet1!C7416+Sheet1!A7416</f>
        <v>915.19493823799996</v>
      </c>
      <c r="N7416" s="2">
        <f>L7416+J7416+H7416+F7416+D7416+B7416</f>
        <v>0</v>
      </c>
    </row>
    <row r="7417" spans="1:14" x14ac:dyDescent="0.25">
      <c r="A7417" s="2">
        <v>487.36090638999997</v>
      </c>
      <c r="B7417" s="2">
        <v>0</v>
      </c>
      <c r="C7417" s="2">
        <v>68.121684029999997</v>
      </c>
      <c r="D7417" s="2">
        <v>0</v>
      </c>
      <c r="E7417" s="2">
        <v>239.68251377000001</v>
      </c>
      <c r="F7417" s="2">
        <v>0</v>
      </c>
      <c r="G7417" s="2">
        <v>325.99837233</v>
      </c>
      <c r="H7417" s="2">
        <v>0</v>
      </c>
      <c r="I7417" s="2">
        <v>76.461406499999995</v>
      </c>
      <c r="J7417" s="2">
        <v>0</v>
      </c>
      <c r="K7417" s="2">
        <v>89.395196779999992</v>
      </c>
      <c r="L7417" s="2">
        <v>0</v>
      </c>
      <c r="M7417" s="2">
        <f>Sheet1!K7417+Sheet1!I7417+Sheet1!G7417+Sheet1!E7417+Sheet1!C7417+Sheet1!A7417</f>
        <v>1287.0200798000001</v>
      </c>
      <c r="N7417" s="2">
        <f>L7417+J7417+H7417+F7417+D7417+B7417</f>
        <v>0</v>
      </c>
    </row>
    <row r="7418" spans="1:14" x14ac:dyDescent="0.25">
      <c r="A7418" s="2">
        <v>593.81214951999993</v>
      </c>
      <c r="B7418" s="2">
        <v>0</v>
      </c>
      <c r="C7418" s="2">
        <v>96.340737000000004</v>
      </c>
      <c r="D7418" s="2">
        <v>0</v>
      </c>
      <c r="E7418" s="2">
        <v>284.00200073000002</v>
      </c>
      <c r="F7418" s="2">
        <v>0</v>
      </c>
      <c r="G7418" s="2">
        <v>357.39888836</v>
      </c>
      <c r="H7418" s="2">
        <v>0</v>
      </c>
      <c r="I7418" s="2">
        <v>86.066625389999999</v>
      </c>
      <c r="J7418" s="2">
        <v>0</v>
      </c>
      <c r="K7418" s="2">
        <v>102.71413514</v>
      </c>
      <c r="L7418" s="2">
        <v>0</v>
      </c>
      <c r="M7418" s="2">
        <f>Sheet1!K7418+Sheet1!I7418+Sheet1!G7418+Sheet1!E7418+Sheet1!C7418+Sheet1!A7418</f>
        <v>1520.3345361399997</v>
      </c>
      <c r="N7418" s="2">
        <f>L7418+J7418+H7418+F7418+D7418+B7418</f>
        <v>0</v>
      </c>
    </row>
    <row r="7419" spans="1:14" x14ac:dyDescent="0.25">
      <c r="A7419" s="2">
        <v>666.92426726000008</v>
      </c>
      <c r="B7419" s="2">
        <v>0</v>
      </c>
      <c r="C7419" s="2">
        <v>113.7343516</v>
      </c>
      <c r="D7419" s="2">
        <v>0</v>
      </c>
      <c r="E7419" s="2">
        <v>314.53992130999995</v>
      </c>
      <c r="F7419" s="2">
        <v>0</v>
      </c>
      <c r="G7419" s="2">
        <v>382.51760426999999</v>
      </c>
      <c r="H7419" s="2">
        <v>0</v>
      </c>
      <c r="I7419" s="2">
        <v>92.606476760000007</v>
      </c>
      <c r="J7419" s="2">
        <v>0</v>
      </c>
      <c r="K7419" s="2">
        <v>112.34396112</v>
      </c>
      <c r="L7419" s="2">
        <v>0</v>
      </c>
      <c r="M7419" s="2">
        <f>Sheet1!K7419+Sheet1!I7419+Sheet1!G7419+Sheet1!E7419+Sheet1!C7419+Sheet1!A7419</f>
        <v>1682.6665823200001</v>
      </c>
      <c r="N7419" s="2">
        <f>L7419+J7419+H7419+F7419+D7419+B7419</f>
        <v>0</v>
      </c>
    </row>
    <row r="7420" spans="1:14" x14ac:dyDescent="0.25">
      <c r="A7420" s="2">
        <v>758.76169674000005</v>
      </c>
      <c r="B7420" s="2">
        <v>0</v>
      </c>
      <c r="C7420" s="2">
        <v>134.40533490000001</v>
      </c>
      <c r="D7420" s="2">
        <v>0</v>
      </c>
      <c r="E7420" s="2">
        <v>353.94574010000002</v>
      </c>
      <c r="F7420" s="2">
        <v>0</v>
      </c>
      <c r="G7420" s="2">
        <v>418.24074128000001</v>
      </c>
      <c r="H7420" s="2">
        <v>0</v>
      </c>
      <c r="I7420" s="2">
        <v>101.2686296</v>
      </c>
      <c r="J7420" s="2">
        <v>0</v>
      </c>
      <c r="K7420" s="2">
        <v>125.22880395</v>
      </c>
      <c r="L7420" s="2">
        <v>0</v>
      </c>
      <c r="M7420" s="2">
        <f>Sheet1!K7420+Sheet1!I7420+Sheet1!G7420+Sheet1!E7420+Sheet1!C7420+Sheet1!A7420</f>
        <v>1891.8509465699999</v>
      </c>
      <c r="N7420" s="2">
        <f>L7420+J7420+H7420+F7420+D7420+B7420</f>
        <v>0</v>
      </c>
    </row>
    <row r="7421" spans="1:14" x14ac:dyDescent="0.25">
      <c r="A7421" s="2">
        <v>930.10455929</v>
      </c>
      <c r="B7421" s="2">
        <v>0</v>
      </c>
      <c r="C7421" s="2">
        <v>172.5147331</v>
      </c>
      <c r="D7421" s="2">
        <v>0</v>
      </c>
      <c r="E7421" s="2">
        <v>426.49010587999999</v>
      </c>
      <c r="F7421" s="2">
        <v>0</v>
      </c>
      <c r="G7421" s="2">
        <v>485.00918072999997</v>
      </c>
      <c r="H7421" s="2">
        <v>0</v>
      </c>
      <c r="I7421" s="2">
        <v>117.7111203</v>
      </c>
      <c r="J7421" s="2">
        <v>0</v>
      </c>
      <c r="K7421" s="2">
        <v>148.77124143</v>
      </c>
      <c r="L7421" s="2">
        <v>0</v>
      </c>
      <c r="M7421" s="2">
        <f>Sheet1!K7421+Sheet1!I7421+Sheet1!G7421+Sheet1!E7421+Sheet1!C7421+Sheet1!A7421</f>
        <v>2280.6009407299998</v>
      </c>
      <c r="N7421" s="2">
        <f>L7421+J7421+H7421+F7421+D7421+B7421</f>
        <v>0</v>
      </c>
    </row>
    <row r="7422" spans="1:14" x14ac:dyDescent="0.25">
      <c r="A7422" s="2">
        <v>1093.7318601699999</v>
      </c>
      <c r="B7422" s="2">
        <v>0</v>
      </c>
      <c r="C7422" s="2">
        <v>207.6679053</v>
      </c>
      <c r="D7422" s="2">
        <v>0</v>
      </c>
      <c r="E7422" s="2">
        <v>497.25060317999998</v>
      </c>
      <c r="F7422" s="2">
        <v>0</v>
      </c>
      <c r="G7422" s="2">
        <v>553.51361837000002</v>
      </c>
      <c r="H7422" s="2">
        <v>0</v>
      </c>
      <c r="I7422" s="2">
        <v>133.45269149999999</v>
      </c>
      <c r="J7422" s="2">
        <v>0</v>
      </c>
      <c r="K7422" s="2">
        <v>172.22164376000001</v>
      </c>
      <c r="L7422" s="2">
        <v>0</v>
      </c>
      <c r="M7422" s="2">
        <f>Sheet1!K7422+Sheet1!I7422+Sheet1!G7422+Sheet1!E7422+Sheet1!C7422+Sheet1!A7422</f>
        <v>2657.8383222800003</v>
      </c>
      <c r="N7422" s="2">
        <f>L7422+J7422+H7422+F7422+D7422+B7422</f>
        <v>0</v>
      </c>
    </row>
    <row r="7423" spans="1:14" x14ac:dyDescent="0.25">
      <c r="A7423" s="2">
        <v>1094.2271560700001</v>
      </c>
      <c r="B7423" s="2">
        <v>0</v>
      </c>
      <c r="C7423" s="2">
        <v>205.67535459999999</v>
      </c>
      <c r="D7423" s="2">
        <v>0</v>
      </c>
      <c r="E7423" s="2">
        <v>496.68072271999995</v>
      </c>
      <c r="F7423" s="2">
        <v>0</v>
      </c>
      <c r="G7423" s="2">
        <v>555.79261751000001</v>
      </c>
      <c r="H7423" s="2">
        <v>0</v>
      </c>
      <c r="I7423" s="2">
        <v>132.39032030000001</v>
      </c>
      <c r="J7423" s="2">
        <v>0</v>
      </c>
      <c r="K7423" s="2">
        <v>171.97606863999999</v>
      </c>
      <c r="L7423" s="2">
        <v>0</v>
      </c>
      <c r="M7423" s="2">
        <f>Sheet1!K7423+Sheet1!I7423+Sheet1!G7423+Sheet1!E7423+Sheet1!C7423+Sheet1!A7423</f>
        <v>2656.7422398399999</v>
      </c>
      <c r="N7423" s="2">
        <f>L7423+J7423+H7423+F7423+D7423+B7423</f>
        <v>0</v>
      </c>
    </row>
    <row r="7424" spans="1:14" x14ac:dyDescent="0.25">
      <c r="A7424" s="2">
        <v>922.98339684000007</v>
      </c>
      <c r="B7424" s="2">
        <v>0</v>
      </c>
      <c r="C7424" s="2">
        <v>169.408661</v>
      </c>
      <c r="D7424" s="2">
        <v>0</v>
      </c>
      <c r="E7424" s="2">
        <v>426.90260695000001</v>
      </c>
      <c r="F7424" s="2">
        <v>0</v>
      </c>
      <c r="G7424" s="2">
        <v>451.54058204</v>
      </c>
      <c r="H7424" s="2">
        <v>0</v>
      </c>
      <c r="I7424" s="2">
        <v>116.7212141</v>
      </c>
      <c r="J7424" s="2">
        <v>0</v>
      </c>
      <c r="K7424" s="2">
        <v>145.76340663399998</v>
      </c>
      <c r="L7424" s="2">
        <v>0</v>
      </c>
      <c r="M7424" s="2">
        <f>Sheet1!K7424+Sheet1!I7424+Sheet1!G7424+Sheet1!E7424+Sheet1!C7424+Sheet1!A7424</f>
        <v>2233.3198675640001</v>
      </c>
      <c r="N7424" s="2">
        <f>L7424+J7424+H7424+F7424+D7424+B7424</f>
        <v>0</v>
      </c>
    </row>
    <row r="7425" spans="1:14" x14ac:dyDescent="0.25">
      <c r="A7425" s="2">
        <v>855.05557629999998</v>
      </c>
      <c r="B7425" s="2">
        <v>0</v>
      </c>
      <c r="C7425" s="2">
        <v>152.8764214</v>
      </c>
      <c r="D7425" s="2">
        <v>0</v>
      </c>
      <c r="E7425" s="2">
        <v>400.37573083000001</v>
      </c>
      <c r="F7425" s="2">
        <v>0</v>
      </c>
      <c r="G7425" s="2">
        <v>429.66768845000001</v>
      </c>
      <c r="H7425" s="2">
        <v>0</v>
      </c>
      <c r="I7425" s="2">
        <v>109.7643757</v>
      </c>
      <c r="J7425" s="2">
        <v>0</v>
      </c>
      <c r="K7425" s="2">
        <v>137.641218958</v>
      </c>
      <c r="L7425" s="2">
        <v>0</v>
      </c>
      <c r="M7425" s="2">
        <f>Sheet1!K7425+Sheet1!I7425+Sheet1!G7425+Sheet1!E7425+Sheet1!C7425+Sheet1!A7425</f>
        <v>2085.381011638</v>
      </c>
      <c r="N7425" s="2">
        <f>L7425+J7425+H7425+F7425+D7425+B7425</f>
        <v>0</v>
      </c>
    </row>
    <row r="7426" spans="1:14" x14ac:dyDescent="0.25">
      <c r="A7426" s="2">
        <v>784.29656880800007</v>
      </c>
      <c r="B7426" s="2">
        <v>0</v>
      </c>
      <c r="C7426" s="2">
        <v>142.48244729999999</v>
      </c>
      <c r="D7426" s="2">
        <v>0</v>
      </c>
      <c r="E7426" s="2">
        <v>383.93252602399997</v>
      </c>
      <c r="F7426" s="2">
        <v>0</v>
      </c>
      <c r="G7426" s="2">
        <v>379.158750252</v>
      </c>
      <c r="H7426" s="2">
        <v>0</v>
      </c>
      <c r="I7426" s="2">
        <v>110.01209470000001</v>
      </c>
      <c r="J7426" s="2">
        <v>0</v>
      </c>
      <c r="K7426" s="2">
        <v>131.55740249799999</v>
      </c>
      <c r="L7426" s="2">
        <v>0</v>
      </c>
      <c r="M7426" s="2">
        <f>Sheet1!K7426+Sheet1!I7426+Sheet1!G7426+Sheet1!E7426+Sheet1!C7426+Sheet1!A7426</f>
        <v>1931.439789582</v>
      </c>
      <c r="N7426" s="2">
        <f>L7426+J7426+H7426+F7426+D7426+B7426</f>
        <v>0</v>
      </c>
    </row>
    <row r="7427" spans="1:14" x14ac:dyDescent="0.25">
      <c r="A7427" s="2">
        <v>687.15513462500007</v>
      </c>
      <c r="B7427" s="2">
        <v>0</v>
      </c>
      <c r="C7427" s="2">
        <v>119.2940584</v>
      </c>
      <c r="D7427" s="2">
        <v>0</v>
      </c>
      <c r="E7427" s="2">
        <v>340.54198115200006</v>
      </c>
      <c r="F7427" s="2">
        <v>0</v>
      </c>
      <c r="G7427" s="2">
        <v>350.40172089999999</v>
      </c>
      <c r="H7427" s="2">
        <v>0</v>
      </c>
      <c r="I7427" s="2">
        <v>103.7973755</v>
      </c>
      <c r="J7427" s="2">
        <v>0</v>
      </c>
      <c r="K7427" s="2">
        <v>116.94788056200001</v>
      </c>
      <c r="L7427" s="2">
        <v>0</v>
      </c>
      <c r="M7427" s="2">
        <f>Sheet1!K7427+Sheet1!I7427+Sheet1!G7427+Sheet1!E7427+Sheet1!C7427+Sheet1!A7427</f>
        <v>1718.1381511390002</v>
      </c>
      <c r="N7427" s="2">
        <f>L7427+J7427+H7427+F7427+D7427+B7427</f>
        <v>0</v>
      </c>
    </row>
    <row r="7428" spans="1:14" x14ac:dyDescent="0.25">
      <c r="A7428" s="2">
        <v>549.25464869999996</v>
      </c>
      <c r="B7428" s="2">
        <v>0</v>
      </c>
      <c r="C7428" s="2">
        <v>86.310742289999993</v>
      </c>
      <c r="D7428" s="2">
        <v>0</v>
      </c>
      <c r="E7428" s="2">
        <v>279.29692169999998</v>
      </c>
      <c r="F7428" s="2">
        <v>0</v>
      </c>
      <c r="G7428" s="2">
        <v>306.2777605</v>
      </c>
      <c r="H7428" s="2">
        <v>0</v>
      </c>
      <c r="I7428" s="2">
        <v>90.711469199999996</v>
      </c>
      <c r="J7428" s="2">
        <v>0</v>
      </c>
      <c r="K7428" s="2">
        <v>96.613161253000001</v>
      </c>
      <c r="L7428" s="2">
        <v>0</v>
      </c>
      <c r="M7428" s="2">
        <f>Sheet1!K7428+Sheet1!I7428+Sheet1!G7428+Sheet1!E7428+Sheet1!C7428+Sheet1!A7428</f>
        <v>1408.4647036429999</v>
      </c>
      <c r="N7428" s="2">
        <f>L7428+J7428+H7428+F7428+D7428+B7428</f>
        <v>0</v>
      </c>
    </row>
    <row r="7429" spans="1:14" x14ac:dyDescent="0.25">
      <c r="A7429" s="2">
        <v>461.23866825000005</v>
      </c>
      <c r="B7429" s="2">
        <v>0</v>
      </c>
      <c r="C7429" s="2">
        <v>65.621195369999995</v>
      </c>
      <c r="D7429" s="2">
        <v>0</v>
      </c>
      <c r="E7429" s="2">
        <v>240.39207139999999</v>
      </c>
      <c r="F7429" s="2">
        <v>0</v>
      </c>
      <c r="G7429" s="2">
        <v>276.97432220000002</v>
      </c>
      <c r="H7429" s="2">
        <v>0</v>
      </c>
      <c r="I7429" s="2">
        <v>82.474413170000005</v>
      </c>
      <c r="J7429" s="2">
        <v>0</v>
      </c>
      <c r="K7429" s="2">
        <v>83.631589285000004</v>
      </c>
      <c r="L7429" s="2">
        <v>0</v>
      </c>
      <c r="M7429" s="2">
        <f>Sheet1!K7429+Sheet1!I7429+Sheet1!G7429+Sheet1!E7429+Sheet1!C7429+Sheet1!A7429</f>
        <v>1210.3322596749999</v>
      </c>
      <c r="N7429" s="2">
        <f>L7429+J7429+H7429+F7429+D7429+B7429</f>
        <v>0</v>
      </c>
    </row>
    <row r="7430" spans="1:14" x14ac:dyDescent="0.25">
      <c r="A7430" s="2">
        <v>421.72658239999998</v>
      </c>
      <c r="B7430" s="2">
        <v>0</v>
      </c>
      <c r="C7430" s="2">
        <v>56.852201000000001</v>
      </c>
      <c r="D7430" s="2">
        <v>0</v>
      </c>
      <c r="E7430" s="2">
        <v>222.34966267000001</v>
      </c>
      <c r="F7430" s="2">
        <v>0</v>
      </c>
      <c r="G7430" s="2">
        <v>261.98186820000001</v>
      </c>
      <c r="H7430" s="2">
        <v>0</v>
      </c>
      <c r="I7430" s="2">
        <v>79.230631829999993</v>
      </c>
      <c r="J7430" s="2">
        <v>0</v>
      </c>
      <c r="K7430" s="2">
        <v>78.522893151999995</v>
      </c>
      <c r="L7430" s="2">
        <v>0</v>
      </c>
      <c r="M7430" s="2">
        <f>Sheet1!K7430+Sheet1!I7430+Sheet1!G7430+Sheet1!E7430+Sheet1!C7430+Sheet1!A7430</f>
        <v>1120.6638392519999</v>
      </c>
      <c r="N7430" s="2">
        <f>L7430+J7430+H7430+F7430+D7430+B7430</f>
        <v>0</v>
      </c>
    </row>
    <row r="7431" spans="1:14" x14ac:dyDescent="0.25">
      <c r="A7431" s="2">
        <v>478.79752767000002</v>
      </c>
      <c r="B7431" s="2">
        <v>0</v>
      </c>
      <c r="C7431" s="2">
        <v>70.425518949999997</v>
      </c>
      <c r="D7431" s="2">
        <v>0</v>
      </c>
      <c r="E7431" s="2">
        <v>247.05015811999999</v>
      </c>
      <c r="F7431" s="2">
        <v>0</v>
      </c>
      <c r="G7431" s="2">
        <v>281.65486390000001</v>
      </c>
      <c r="H7431" s="2">
        <v>0</v>
      </c>
      <c r="I7431" s="2">
        <v>86.362780060000006</v>
      </c>
      <c r="J7431" s="2">
        <v>0</v>
      </c>
      <c r="K7431" s="2">
        <v>84.509667304000004</v>
      </c>
      <c r="L7431" s="2">
        <v>0</v>
      </c>
      <c r="M7431" s="2">
        <f>Sheet1!K7431+Sheet1!I7431+Sheet1!G7431+Sheet1!E7431+Sheet1!C7431+Sheet1!A7431</f>
        <v>1248.800516004</v>
      </c>
      <c r="N7431" s="2">
        <f>L7431+J7431+H7431+F7431+D7431+B7431</f>
        <v>0</v>
      </c>
    </row>
    <row r="7432" spans="1:14" x14ac:dyDescent="0.25">
      <c r="A7432" s="2">
        <v>520.06192242999998</v>
      </c>
      <c r="B7432" s="2">
        <v>0</v>
      </c>
      <c r="C7432" s="2">
        <v>80.339820320000001</v>
      </c>
      <c r="D7432" s="2">
        <v>0</v>
      </c>
      <c r="E7432" s="2">
        <v>265.33388808000001</v>
      </c>
      <c r="F7432" s="2">
        <v>0</v>
      </c>
      <c r="G7432" s="2">
        <v>296.16660430000002</v>
      </c>
      <c r="H7432" s="2">
        <v>0</v>
      </c>
      <c r="I7432" s="2">
        <v>91.691359410000004</v>
      </c>
      <c r="J7432" s="2">
        <v>0</v>
      </c>
      <c r="K7432" s="2">
        <v>89.842242530999997</v>
      </c>
      <c r="L7432" s="2">
        <v>0</v>
      </c>
      <c r="M7432" s="2">
        <f>Sheet1!K7432+Sheet1!I7432+Sheet1!G7432+Sheet1!E7432+Sheet1!C7432+Sheet1!A7432</f>
        <v>1343.4358370710002</v>
      </c>
      <c r="N7432" s="2">
        <f>L7432+J7432+H7432+F7432+D7432+B7432</f>
        <v>0</v>
      </c>
    </row>
    <row r="7433" spans="1:14" x14ac:dyDescent="0.25">
      <c r="A7433" s="2">
        <v>565.11043186000006</v>
      </c>
      <c r="B7433" s="2">
        <v>0</v>
      </c>
      <c r="C7433" s="2">
        <v>91.022196489999999</v>
      </c>
      <c r="D7433" s="2">
        <v>0</v>
      </c>
      <c r="E7433" s="2">
        <v>284.91009529000002</v>
      </c>
      <c r="F7433" s="2">
        <v>0</v>
      </c>
      <c r="G7433" s="2">
        <v>312.1006127</v>
      </c>
      <c r="H7433" s="2">
        <v>0</v>
      </c>
      <c r="I7433" s="2">
        <v>97.198177119999997</v>
      </c>
      <c r="J7433" s="2">
        <v>0</v>
      </c>
      <c r="K7433" s="2">
        <v>96.304337215999993</v>
      </c>
      <c r="L7433" s="2">
        <v>0</v>
      </c>
      <c r="M7433" s="2">
        <f>Sheet1!K7433+Sheet1!I7433+Sheet1!G7433+Sheet1!E7433+Sheet1!C7433+Sheet1!A7433</f>
        <v>1446.645850676</v>
      </c>
      <c r="N7433" s="2">
        <f>L7433+J7433+H7433+F7433+D7433+B7433</f>
        <v>0</v>
      </c>
    </row>
    <row r="7434" spans="1:14" x14ac:dyDescent="0.25">
      <c r="A7434" s="2">
        <v>541.38917813</v>
      </c>
      <c r="B7434" s="2">
        <v>0</v>
      </c>
      <c r="C7434" s="2">
        <v>85.384293400000004</v>
      </c>
      <c r="D7434" s="2">
        <v>0</v>
      </c>
      <c r="E7434" s="2">
        <v>274.50711193000001</v>
      </c>
      <c r="F7434" s="2">
        <v>0</v>
      </c>
      <c r="G7434" s="2">
        <v>305.0326728</v>
      </c>
      <c r="H7434" s="2">
        <v>0</v>
      </c>
      <c r="I7434" s="2">
        <v>95.839522000000002</v>
      </c>
      <c r="J7434" s="2">
        <v>0</v>
      </c>
      <c r="K7434" s="2">
        <v>93.576093713000006</v>
      </c>
      <c r="L7434" s="2">
        <v>0</v>
      </c>
      <c r="M7434" s="2">
        <f>Sheet1!K7434+Sheet1!I7434+Sheet1!G7434+Sheet1!E7434+Sheet1!C7434+Sheet1!A7434</f>
        <v>1395.728871973</v>
      </c>
      <c r="N7434" s="2">
        <f>L7434+J7434+H7434+F7434+D7434+B7434</f>
        <v>0</v>
      </c>
    </row>
    <row r="7435" spans="1:14" x14ac:dyDescent="0.25">
      <c r="A7435" s="2">
        <v>437.54667818999997</v>
      </c>
      <c r="B7435" s="2">
        <v>0</v>
      </c>
      <c r="C7435" s="2">
        <v>53.64360989</v>
      </c>
      <c r="D7435" s="2">
        <v>0</v>
      </c>
      <c r="E7435" s="2">
        <v>230.89906474199998</v>
      </c>
      <c r="F7435" s="2">
        <v>0</v>
      </c>
      <c r="G7435" s="2">
        <v>289.763810525</v>
      </c>
      <c r="H7435" s="2">
        <v>0</v>
      </c>
      <c r="I7435" s="2">
        <v>85.501144359999998</v>
      </c>
      <c r="J7435" s="2">
        <v>0</v>
      </c>
      <c r="K7435" s="2">
        <v>83.629065823000005</v>
      </c>
      <c r="L7435" s="2">
        <v>0</v>
      </c>
      <c r="M7435" s="2">
        <f>Sheet1!K7435+Sheet1!I7435+Sheet1!G7435+Sheet1!E7435+Sheet1!C7435+Sheet1!A7435</f>
        <v>1180.9833735299999</v>
      </c>
      <c r="N7435" s="2">
        <f>L7435+J7435+H7435+F7435+D7435+B7435</f>
        <v>0</v>
      </c>
    </row>
    <row r="7436" spans="1:14" x14ac:dyDescent="0.25">
      <c r="A7436" s="2">
        <v>600.95400353000002</v>
      </c>
      <c r="B7436" s="2">
        <v>0</v>
      </c>
      <c r="C7436" s="2">
        <v>90.411927039999995</v>
      </c>
      <c r="D7436" s="2">
        <v>0</v>
      </c>
      <c r="E7436" s="2">
        <v>294.26523295000004</v>
      </c>
      <c r="F7436" s="2">
        <v>0</v>
      </c>
      <c r="G7436" s="2">
        <v>360.26111232999995</v>
      </c>
      <c r="H7436" s="2">
        <v>0</v>
      </c>
      <c r="I7436" s="2">
        <v>93.392245169999995</v>
      </c>
      <c r="J7436" s="2">
        <v>0</v>
      </c>
      <c r="K7436" s="2">
        <v>104.594922379</v>
      </c>
      <c r="L7436" s="2">
        <v>0</v>
      </c>
      <c r="M7436" s="2">
        <f>Sheet1!K7436+Sheet1!I7436+Sheet1!G7436+Sheet1!E7436+Sheet1!C7436+Sheet1!A7436</f>
        <v>1543.8794433990001</v>
      </c>
      <c r="N7436" s="2">
        <f>L7436+J7436+H7436+F7436+D7436+B7436</f>
        <v>0</v>
      </c>
    </row>
    <row r="7437" spans="1:14" x14ac:dyDescent="0.25">
      <c r="A7437" s="2">
        <v>835.58578606000003</v>
      </c>
      <c r="B7437" s="2">
        <v>0</v>
      </c>
      <c r="C7437" s="2">
        <v>144.2264529</v>
      </c>
      <c r="D7437" s="2">
        <v>0</v>
      </c>
      <c r="E7437" s="2">
        <v>395.01449553000003</v>
      </c>
      <c r="F7437" s="2">
        <v>0</v>
      </c>
      <c r="G7437" s="2">
        <v>438.62350580999998</v>
      </c>
      <c r="H7437" s="2">
        <v>0</v>
      </c>
      <c r="I7437" s="2">
        <v>111.4729212</v>
      </c>
      <c r="J7437" s="2">
        <v>0</v>
      </c>
      <c r="K7437" s="2">
        <v>136.837916815</v>
      </c>
      <c r="L7437" s="2">
        <v>0</v>
      </c>
      <c r="M7437" s="2">
        <f>Sheet1!K7437+Sheet1!I7437+Sheet1!G7437+Sheet1!E7437+Sheet1!C7437+Sheet1!A7437</f>
        <v>2061.7610783149998</v>
      </c>
      <c r="N7437" s="2">
        <f>L7437+J7437+H7437+F7437+D7437+B7437</f>
        <v>0</v>
      </c>
    </row>
    <row r="7438" spans="1:14" x14ac:dyDescent="0.25">
      <c r="A7438" s="2">
        <v>1076.5238764400001</v>
      </c>
      <c r="B7438" s="2">
        <v>0</v>
      </c>
      <c r="C7438" s="2">
        <v>196.9871704</v>
      </c>
      <c r="D7438" s="2">
        <v>0</v>
      </c>
      <c r="E7438" s="2">
        <v>501.83272651000004</v>
      </c>
      <c r="F7438" s="2">
        <v>0</v>
      </c>
      <c r="G7438" s="2">
        <v>533.99581610999996</v>
      </c>
      <c r="H7438" s="2">
        <v>0</v>
      </c>
      <c r="I7438" s="2">
        <v>134.60580849999999</v>
      </c>
      <c r="J7438" s="2">
        <v>0</v>
      </c>
      <c r="K7438" s="2">
        <v>172.26970092999997</v>
      </c>
      <c r="L7438" s="2">
        <v>0</v>
      </c>
      <c r="M7438" s="2">
        <f>Sheet1!K7438+Sheet1!I7438+Sheet1!G7438+Sheet1!E7438+Sheet1!C7438+Sheet1!A7438</f>
        <v>2616.2150988900003</v>
      </c>
      <c r="N7438" s="2">
        <f>L7438+J7438+H7438+F7438+D7438+B7438</f>
        <v>0</v>
      </c>
    </row>
    <row r="7439" spans="1:14" x14ac:dyDescent="0.25">
      <c r="A7439" s="2">
        <v>1227.64563275</v>
      </c>
      <c r="B7439" s="2">
        <v>0</v>
      </c>
      <c r="C7439" s="2">
        <v>228.0675742</v>
      </c>
      <c r="D7439" s="2">
        <v>0</v>
      </c>
      <c r="E7439" s="2">
        <v>568.66310539999995</v>
      </c>
      <c r="F7439" s="2">
        <v>0</v>
      </c>
      <c r="G7439" s="2">
        <v>598.44575745999998</v>
      </c>
      <c r="H7439" s="2">
        <v>0</v>
      </c>
      <c r="I7439" s="2">
        <v>148.98845009999999</v>
      </c>
      <c r="J7439" s="2">
        <v>0</v>
      </c>
      <c r="K7439" s="2">
        <v>194.66196497999999</v>
      </c>
      <c r="L7439" s="2">
        <v>0</v>
      </c>
      <c r="M7439" s="2">
        <f>Sheet1!K7439+Sheet1!I7439+Sheet1!G7439+Sheet1!E7439+Sheet1!C7439+Sheet1!A7439</f>
        <v>2966.47248489</v>
      </c>
      <c r="N7439" s="2">
        <f>L7439+J7439+H7439+F7439+D7439+B7439</f>
        <v>0</v>
      </c>
    </row>
    <row r="7440" spans="1:14" x14ac:dyDescent="0.25">
      <c r="A7440" s="2">
        <v>1469.00331228</v>
      </c>
      <c r="B7440" s="2">
        <v>0</v>
      </c>
      <c r="C7440" s="2">
        <v>274.86695279999998</v>
      </c>
      <c r="D7440" s="2">
        <v>0</v>
      </c>
      <c r="E7440" s="2">
        <v>667.46751041999994</v>
      </c>
      <c r="F7440" s="2">
        <v>0</v>
      </c>
      <c r="G7440" s="2">
        <v>749.1760911099999</v>
      </c>
      <c r="H7440" s="2">
        <v>0</v>
      </c>
      <c r="I7440" s="2">
        <v>168.31268739999999</v>
      </c>
      <c r="J7440" s="2">
        <v>0</v>
      </c>
      <c r="K7440" s="2">
        <v>231.25513950999999</v>
      </c>
      <c r="L7440" s="2">
        <v>0</v>
      </c>
      <c r="M7440" s="2">
        <f>Sheet1!K7440+Sheet1!I7440+Sheet1!G7440+Sheet1!E7440+Sheet1!C7440+Sheet1!A7440</f>
        <v>3560.08169352</v>
      </c>
      <c r="N7440" s="2">
        <f>L7440+J7440+H7440+F7440+D7440+B7440</f>
        <v>0</v>
      </c>
    </row>
    <row r="7441" spans="1:14" x14ac:dyDescent="0.25">
      <c r="A7441" s="2">
        <v>1627.5712437999998</v>
      </c>
      <c r="B7441" s="2">
        <v>0</v>
      </c>
      <c r="C7441" s="2">
        <v>308.28412409999999</v>
      </c>
      <c r="D7441" s="2">
        <v>0</v>
      </c>
      <c r="E7441" s="2">
        <v>734.44039605</v>
      </c>
      <c r="F7441" s="2">
        <v>0</v>
      </c>
      <c r="G7441" s="2">
        <v>810.46811201999992</v>
      </c>
      <c r="H7441" s="2">
        <v>0</v>
      </c>
      <c r="I7441" s="2">
        <v>181.9044969</v>
      </c>
      <c r="J7441" s="2">
        <v>0</v>
      </c>
      <c r="K7441" s="2">
        <v>252.30835970999999</v>
      </c>
      <c r="L7441" s="2">
        <v>0</v>
      </c>
      <c r="M7441" s="2">
        <f>Sheet1!K7441+Sheet1!I7441+Sheet1!G7441+Sheet1!E7441+Sheet1!C7441+Sheet1!A7441</f>
        <v>3914.9767325799994</v>
      </c>
      <c r="N7441" s="2">
        <f>L7441+J7441+H7441+F7441+D7441+B7441</f>
        <v>0</v>
      </c>
    </row>
    <row r="7442" spans="1:14" x14ac:dyDescent="0.25">
      <c r="A7442" s="2">
        <v>1726.9600054999999</v>
      </c>
      <c r="B7442" s="2">
        <v>0</v>
      </c>
      <c r="C7442" s="2">
        <v>329.19163429999998</v>
      </c>
      <c r="D7442" s="2">
        <v>0</v>
      </c>
      <c r="E7442" s="2">
        <v>770.11104250999995</v>
      </c>
      <c r="F7442" s="2">
        <v>0</v>
      </c>
      <c r="G7442" s="2">
        <v>839.59488045000012</v>
      </c>
      <c r="H7442" s="2">
        <v>0</v>
      </c>
      <c r="I7442" s="2">
        <v>188.403379</v>
      </c>
      <c r="J7442" s="2">
        <v>0</v>
      </c>
      <c r="K7442" s="2">
        <v>261.51351182000002</v>
      </c>
      <c r="L7442" s="2">
        <v>0</v>
      </c>
      <c r="M7442" s="2">
        <f>Sheet1!K7442+Sheet1!I7442+Sheet1!G7442+Sheet1!E7442+Sheet1!C7442+Sheet1!A7442</f>
        <v>4115.7744535800002</v>
      </c>
      <c r="N7442" s="2">
        <f>L7442+J7442+H7442+F7442+D7442+B7442</f>
        <v>0</v>
      </c>
    </row>
    <row r="7443" spans="1:14" x14ac:dyDescent="0.25">
      <c r="A7443" s="2">
        <v>1790.8090280999998</v>
      </c>
      <c r="B7443" s="2">
        <v>0</v>
      </c>
      <c r="C7443" s="2">
        <v>342.2915878</v>
      </c>
      <c r="D7443" s="2">
        <v>0</v>
      </c>
      <c r="E7443" s="2">
        <v>793.60460494000006</v>
      </c>
      <c r="F7443" s="2">
        <v>0</v>
      </c>
      <c r="G7443" s="2">
        <v>860.47752808000007</v>
      </c>
      <c r="H7443" s="2">
        <v>0</v>
      </c>
      <c r="I7443" s="2">
        <v>193.01334510000001</v>
      </c>
      <c r="J7443" s="2">
        <v>0</v>
      </c>
      <c r="K7443" s="2">
        <v>268.59382450999999</v>
      </c>
      <c r="L7443" s="2">
        <v>0</v>
      </c>
      <c r="M7443" s="2">
        <f>Sheet1!K7443+Sheet1!I7443+Sheet1!G7443+Sheet1!E7443+Sheet1!C7443+Sheet1!A7443</f>
        <v>4248.7899185300003</v>
      </c>
      <c r="N7443" s="2">
        <f>L7443+J7443+H7443+F7443+D7443+B7443</f>
        <v>0</v>
      </c>
    </row>
    <row r="7444" spans="1:14" x14ac:dyDescent="0.25">
      <c r="A7444" s="2">
        <v>1876.3855958000001</v>
      </c>
      <c r="B7444" s="2">
        <v>0</v>
      </c>
      <c r="C7444" s="2">
        <v>359.86249340000001</v>
      </c>
      <c r="D7444" s="2">
        <v>0</v>
      </c>
      <c r="E7444" s="2">
        <v>829.69974313</v>
      </c>
      <c r="F7444" s="2">
        <v>0</v>
      </c>
      <c r="G7444" s="2">
        <v>897.18283974999997</v>
      </c>
      <c r="H7444" s="2">
        <v>0</v>
      </c>
      <c r="I7444" s="2">
        <v>200.82600880000001</v>
      </c>
      <c r="J7444" s="2">
        <v>0</v>
      </c>
      <c r="K7444" s="2">
        <v>281.25907888</v>
      </c>
      <c r="L7444" s="2">
        <v>0</v>
      </c>
      <c r="M7444" s="2">
        <f>Sheet1!K7444+Sheet1!I7444+Sheet1!G7444+Sheet1!E7444+Sheet1!C7444+Sheet1!A7444</f>
        <v>4445.2157597599999</v>
      </c>
      <c r="N7444" s="2">
        <f>L7444+J7444+H7444+F7444+D7444+B7444</f>
        <v>0</v>
      </c>
    </row>
    <row r="7445" spans="1:14" x14ac:dyDescent="0.25">
      <c r="A7445" s="2">
        <v>1926.8772051000001</v>
      </c>
      <c r="B7445" s="2">
        <v>0</v>
      </c>
      <c r="C7445" s="2">
        <v>369.67700330000002</v>
      </c>
      <c r="D7445" s="2">
        <v>0</v>
      </c>
      <c r="E7445" s="2">
        <v>852.17815696999992</v>
      </c>
      <c r="F7445" s="2">
        <v>0</v>
      </c>
      <c r="G7445" s="2">
        <v>920.34214532999999</v>
      </c>
      <c r="H7445" s="2">
        <v>0</v>
      </c>
      <c r="I7445" s="2">
        <v>205.29662730000001</v>
      </c>
      <c r="J7445" s="2">
        <v>0</v>
      </c>
      <c r="K7445" s="2">
        <v>289.42024148999997</v>
      </c>
      <c r="L7445" s="2">
        <v>0</v>
      </c>
      <c r="M7445" s="2">
        <f>Sheet1!K7445+Sheet1!I7445+Sheet1!G7445+Sheet1!E7445+Sheet1!C7445+Sheet1!A7445</f>
        <v>4563.7913794899996</v>
      </c>
      <c r="N7445" s="2">
        <f>L7445+J7445+H7445+F7445+D7445+B7445</f>
        <v>0</v>
      </c>
    </row>
    <row r="7446" spans="1:14" x14ac:dyDescent="0.25">
      <c r="A7446" s="2">
        <v>1935.6161264</v>
      </c>
      <c r="B7446" s="2">
        <v>0</v>
      </c>
      <c r="C7446" s="2">
        <v>370.80220830000002</v>
      </c>
      <c r="D7446" s="2">
        <v>0</v>
      </c>
      <c r="E7446" s="2">
        <v>855.60227083999996</v>
      </c>
      <c r="F7446" s="2">
        <v>0</v>
      </c>
      <c r="G7446" s="2">
        <v>923.22184190999997</v>
      </c>
      <c r="H7446" s="2">
        <v>0</v>
      </c>
      <c r="I7446" s="2">
        <v>205.43925730000001</v>
      </c>
      <c r="J7446" s="2">
        <v>0</v>
      </c>
      <c r="K7446" s="2">
        <v>290.72089587000005</v>
      </c>
      <c r="L7446" s="2">
        <v>0</v>
      </c>
      <c r="M7446" s="2">
        <f>Sheet1!K7446+Sheet1!I7446+Sheet1!G7446+Sheet1!E7446+Sheet1!C7446+Sheet1!A7446</f>
        <v>4581.4026006200002</v>
      </c>
      <c r="N7446" s="2">
        <f>L7446+J7446+H7446+F7446+D7446+B7446</f>
        <v>0</v>
      </c>
    </row>
    <row r="7447" spans="1:14" x14ac:dyDescent="0.25">
      <c r="A7447" s="2">
        <v>2005.3155650000001</v>
      </c>
      <c r="B7447" s="2">
        <v>0</v>
      </c>
      <c r="C7447" s="2">
        <v>385.24465470000001</v>
      </c>
      <c r="D7447" s="2">
        <v>0</v>
      </c>
      <c r="E7447" s="2">
        <v>887.03173871000001</v>
      </c>
      <c r="F7447" s="2">
        <v>0</v>
      </c>
      <c r="G7447" s="2">
        <v>954.60851556</v>
      </c>
      <c r="H7447" s="2">
        <v>0</v>
      </c>
      <c r="I7447" s="2">
        <v>212.39688219999999</v>
      </c>
      <c r="J7447" s="2">
        <v>0</v>
      </c>
      <c r="K7447" s="2">
        <v>301.48559741999998</v>
      </c>
      <c r="L7447" s="2">
        <v>0</v>
      </c>
      <c r="M7447" s="2">
        <f>Sheet1!K7447+Sheet1!I7447+Sheet1!G7447+Sheet1!E7447+Sheet1!C7447+Sheet1!A7447</f>
        <v>4746.0829535900002</v>
      </c>
      <c r="N7447" s="2">
        <f>L7447+J7447+H7447+F7447+D7447+B7447</f>
        <v>0</v>
      </c>
    </row>
    <row r="7448" spans="1:14" x14ac:dyDescent="0.25">
      <c r="A7448" s="2">
        <v>1894.54630107</v>
      </c>
      <c r="B7448" s="2">
        <v>0</v>
      </c>
      <c r="C7448" s="2">
        <v>366.02775209999999</v>
      </c>
      <c r="D7448" s="2">
        <v>0</v>
      </c>
      <c r="E7448" s="2">
        <v>839.94657527000004</v>
      </c>
      <c r="F7448" s="2">
        <v>0</v>
      </c>
      <c r="G7448" s="2">
        <v>851.13593072999993</v>
      </c>
      <c r="H7448" s="2">
        <v>0</v>
      </c>
      <c r="I7448" s="2">
        <v>203.24894</v>
      </c>
      <c r="J7448" s="2">
        <v>0</v>
      </c>
      <c r="K7448" s="2">
        <v>280.05903692999999</v>
      </c>
      <c r="L7448" s="2">
        <v>0</v>
      </c>
      <c r="M7448" s="2">
        <f>Sheet1!K7448+Sheet1!I7448+Sheet1!G7448+Sheet1!E7448+Sheet1!C7448+Sheet1!A7448</f>
        <v>4434.9645361000003</v>
      </c>
      <c r="N7448" s="2">
        <f>L7448+J7448+H7448+F7448+D7448+B7448</f>
        <v>0</v>
      </c>
    </row>
    <row r="7449" spans="1:14" x14ac:dyDescent="0.25">
      <c r="A7449" s="2">
        <v>1804.59544231</v>
      </c>
      <c r="B7449" s="2">
        <v>0</v>
      </c>
      <c r="C7449" s="2">
        <v>343.79358610000003</v>
      </c>
      <c r="D7449" s="2">
        <v>0</v>
      </c>
      <c r="E7449" s="2">
        <v>811.29861969000001</v>
      </c>
      <c r="F7449" s="2">
        <v>0</v>
      </c>
      <c r="G7449" s="2">
        <v>828.85524702999999</v>
      </c>
      <c r="H7449" s="2">
        <v>0</v>
      </c>
      <c r="I7449" s="2">
        <v>195.8459708</v>
      </c>
      <c r="J7449" s="2">
        <v>0</v>
      </c>
      <c r="K7449" s="2">
        <v>272.82861518000004</v>
      </c>
      <c r="L7449" s="2">
        <v>0</v>
      </c>
      <c r="M7449" s="2">
        <f>Sheet1!K7449+Sheet1!I7449+Sheet1!G7449+Sheet1!E7449+Sheet1!C7449+Sheet1!A7449</f>
        <v>4257.2174811100003</v>
      </c>
      <c r="N7449" s="2">
        <f>L7449+J7449+H7449+F7449+D7449+B7449</f>
        <v>0</v>
      </c>
    </row>
    <row r="7450" spans="1:14" x14ac:dyDescent="0.25">
      <c r="A7450" s="2">
        <v>1695.1631797299999</v>
      </c>
      <c r="B7450" s="2">
        <v>0</v>
      </c>
      <c r="C7450" s="2">
        <v>321.74849119999999</v>
      </c>
      <c r="D7450" s="2">
        <v>0</v>
      </c>
      <c r="E7450" s="2">
        <v>779.59353526500001</v>
      </c>
      <c r="F7450" s="2">
        <v>0</v>
      </c>
      <c r="G7450" s="2">
        <v>751.06347030999996</v>
      </c>
      <c r="H7450" s="2">
        <v>0</v>
      </c>
      <c r="I7450" s="2">
        <v>189.06465069999999</v>
      </c>
      <c r="J7450" s="2">
        <v>0</v>
      </c>
      <c r="K7450" s="2">
        <v>259.99305840099998</v>
      </c>
      <c r="L7450" s="2">
        <v>0</v>
      </c>
      <c r="M7450" s="2">
        <f>Sheet1!K7450+Sheet1!I7450+Sheet1!G7450+Sheet1!E7450+Sheet1!C7450+Sheet1!A7450</f>
        <v>3996.6263856059995</v>
      </c>
      <c r="N7450" s="2">
        <f>L7450+J7450+H7450+F7450+D7450+B7450</f>
        <v>0</v>
      </c>
    </row>
    <row r="7451" spans="1:14" x14ac:dyDescent="0.25">
      <c r="A7451" s="2">
        <v>1521.2827351400001</v>
      </c>
      <c r="B7451" s="2">
        <v>0</v>
      </c>
      <c r="C7451" s="2">
        <v>282.16286029999998</v>
      </c>
      <c r="D7451" s="2">
        <v>0</v>
      </c>
      <c r="E7451" s="2">
        <v>707.78212226599999</v>
      </c>
      <c r="F7451" s="2">
        <v>0</v>
      </c>
      <c r="G7451" s="2">
        <v>680.75289481000004</v>
      </c>
      <c r="H7451" s="2">
        <v>0</v>
      </c>
      <c r="I7451" s="2">
        <v>173.12398569999999</v>
      </c>
      <c r="J7451" s="2">
        <v>0</v>
      </c>
      <c r="K7451" s="2">
        <v>235.76337373099997</v>
      </c>
      <c r="L7451" s="2">
        <v>0</v>
      </c>
      <c r="M7451" s="2">
        <f>Sheet1!K7451+Sheet1!I7451+Sheet1!G7451+Sheet1!E7451+Sheet1!C7451+Sheet1!A7451</f>
        <v>3600.8679719470001</v>
      </c>
      <c r="N7451" s="2">
        <f>L7451+J7451+H7451+F7451+D7451+B7451</f>
        <v>0</v>
      </c>
    </row>
    <row r="7452" spans="1:14" x14ac:dyDescent="0.25">
      <c r="A7452" s="2">
        <v>1358.1722872800001</v>
      </c>
      <c r="B7452" s="2">
        <v>0</v>
      </c>
      <c r="C7452" s="2">
        <v>246.81793780000001</v>
      </c>
      <c r="D7452" s="2">
        <v>0</v>
      </c>
      <c r="E7452" s="2">
        <v>636.75572937900006</v>
      </c>
      <c r="F7452" s="2">
        <v>0</v>
      </c>
      <c r="G7452" s="2">
        <v>621.65720234000003</v>
      </c>
      <c r="H7452" s="2">
        <v>0</v>
      </c>
      <c r="I7452" s="2">
        <v>158.78474800000001</v>
      </c>
      <c r="J7452" s="2">
        <v>0</v>
      </c>
      <c r="K7452" s="2">
        <v>212.82579731800001</v>
      </c>
      <c r="L7452" s="2">
        <v>0</v>
      </c>
      <c r="M7452" s="2">
        <f>Sheet1!K7452+Sheet1!I7452+Sheet1!G7452+Sheet1!E7452+Sheet1!C7452+Sheet1!A7452</f>
        <v>3235.0137021170003</v>
      </c>
      <c r="N7452" s="2">
        <f>L7452+J7452+H7452+F7452+D7452+B7452</f>
        <v>0</v>
      </c>
    </row>
    <row r="7453" spans="1:14" x14ac:dyDescent="0.25">
      <c r="A7453" s="2">
        <v>1252.49102257</v>
      </c>
      <c r="B7453" s="2">
        <v>0</v>
      </c>
      <c r="C7453" s="2">
        <v>222.70860909999999</v>
      </c>
      <c r="D7453" s="2">
        <v>0</v>
      </c>
      <c r="E7453" s="2">
        <v>592.65339531500001</v>
      </c>
      <c r="F7453" s="2">
        <v>0</v>
      </c>
      <c r="G7453" s="2">
        <v>588.73998950999999</v>
      </c>
      <c r="H7453" s="2">
        <v>0</v>
      </c>
      <c r="I7453" s="2">
        <v>150.75314280000001</v>
      </c>
      <c r="J7453" s="2">
        <v>0</v>
      </c>
      <c r="K7453" s="2">
        <v>198.63419804200001</v>
      </c>
      <c r="L7453" s="2">
        <v>0</v>
      </c>
      <c r="M7453" s="2">
        <f>Sheet1!K7453+Sheet1!I7453+Sheet1!G7453+Sheet1!E7453+Sheet1!C7453+Sheet1!A7453</f>
        <v>3005.980357337</v>
      </c>
      <c r="N7453" s="2">
        <f>L7453+J7453+H7453+F7453+D7453+B7453</f>
        <v>0</v>
      </c>
    </row>
    <row r="7454" spans="1:14" x14ac:dyDescent="0.25">
      <c r="A7454" s="2">
        <v>1255.06398612</v>
      </c>
      <c r="B7454" s="2">
        <v>0</v>
      </c>
      <c r="C7454" s="2">
        <v>219.66613630000001</v>
      </c>
      <c r="D7454" s="2">
        <v>0</v>
      </c>
      <c r="E7454" s="2">
        <v>595.12165490300004</v>
      </c>
      <c r="F7454" s="2">
        <v>0</v>
      </c>
      <c r="G7454" s="2">
        <v>605.91010872000004</v>
      </c>
      <c r="H7454" s="2">
        <v>0</v>
      </c>
      <c r="I7454" s="2">
        <v>152.8018965</v>
      </c>
      <c r="J7454" s="2">
        <v>0</v>
      </c>
      <c r="K7454" s="2">
        <v>200.519116196</v>
      </c>
      <c r="L7454" s="2">
        <v>0</v>
      </c>
      <c r="M7454" s="2">
        <f>Sheet1!K7454+Sheet1!I7454+Sheet1!G7454+Sheet1!E7454+Sheet1!C7454+Sheet1!A7454</f>
        <v>3029.082898739</v>
      </c>
      <c r="N7454" s="2">
        <f>L7454+J7454+H7454+F7454+D7454+B7454</f>
        <v>0</v>
      </c>
    </row>
    <row r="7455" spans="1:14" x14ac:dyDescent="0.25">
      <c r="A7455" s="2">
        <v>1223.4098658399998</v>
      </c>
      <c r="B7455" s="2">
        <v>0</v>
      </c>
      <c r="C7455" s="2">
        <v>215.5660747</v>
      </c>
      <c r="D7455" s="2">
        <v>0</v>
      </c>
      <c r="E7455" s="2">
        <v>584.93915765500003</v>
      </c>
      <c r="F7455" s="2">
        <v>0</v>
      </c>
      <c r="G7455" s="2">
        <v>585.33746093599996</v>
      </c>
      <c r="H7455" s="2">
        <v>0</v>
      </c>
      <c r="I7455" s="2">
        <v>152.86732230000001</v>
      </c>
      <c r="J7455" s="2">
        <v>0</v>
      </c>
      <c r="K7455" s="2">
        <v>195.724442111</v>
      </c>
      <c r="L7455" s="2">
        <v>0</v>
      </c>
      <c r="M7455" s="2">
        <f>Sheet1!K7455+Sheet1!I7455+Sheet1!G7455+Sheet1!E7455+Sheet1!C7455+Sheet1!A7455</f>
        <v>2957.844323542</v>
      </c>
      <c r="N7455" s="2">
        <f>L7455+J7455+H7455+F7455+D7455+B7455</f>
        <v>0</v>
      </c>
    </row>
    <row r="7456" spans="1:14" x14ac:dyDescent="0.25">
      <c r="A7456" s="2">
        <v>1183.2356372900001</v>
      </c>
      <c r="B7456" s="2">
        <v>0</v>
      </c>
      <c r="C7456" s="2">
        <v>207.7509967</v>
      </c>
      <c r="D7456" s="2">
        <v>0</v>
      </c>
      <c r="E7456" s="2">
        <v>565.45180315000005</v>
      </c>
      <c r="F7456" s="2">
        <v>0</v>
      </c>
      <c r="G7456" s="2">
        <v>564.95673842600002</v>
      </c>
      <c r="H7456" s="2">
        <v>0</v>
      </c>
      <c r="I7456" s="2">
        <v>150.1173885</v>
      </c>
      <c r="J7456" s="2">
        <v>0</v>
      </c>
      <c r="K7456" s="2">
        <v>188.18017377199999</v>
      </c>
      <c r="L7456" s="2">
        <v>0</v>
      </c>
      <c r="M7456" s="2">
        <f>Sheet1!K7456+Sheet1!I7456+Sheet1!G7456+Sheet1!E7456+Sheet1!C7456+Sheet1!A7456</f>
        <v>2859.6927378380005</v>
      </c>
      <c r="N7456" s="2">
        <f>L7456+J7456+H7456+F7456+D7456+B7456</f>
        <v>0</v>
      </c>
    </row>
    <row r="7457" spans="1:14" x14ac:dyDescent="0.25">
      <c r="A7457" s="2">
        <v>1157.9260127099999</v>
      </c>
      <c r="B7457" s="2">
        <v>0</v>
      </c>
      <c r="C7457" s="2">
        <v>203.32415649999999</v>
      </c>
      <c r="D7457" s="2">
        <v>0</v>
      </c>
      <c r="E7457" s="2">
        <v>549.335740913</v>
      </c>
      <c r="F7457" s="2">
        <v>0</v>
      </c>
      <c r="G7457" s="2">
        <v>550.87732886299989</v>
      </c>
      <c r="H7457" s="2">
        <v>0</v>
      </c>
      <c r="I7457" s="2">
        <v>148.1299286</v>
      </c>
      <c r="J7457" s="2">
        <v>0</v>
      </c>
      <c r="K7457" s="2">
        <v>181.919520885</v>
      </c>
      <c r="L7457" s="2">
        <v>0</v>
      </c>
      <c r="M7457" s="2">
        <f>Sheet1!K7457+Sheet1!I7457+Sheet1!G7457+Sheet1!E7457+Sheet1!C7457+Sheet1!A7457</f>
        <v>2791.5126884709998</v>
      </c>
      <c r="N7457" s="2">
        <f>L7457+J7457+H7457+F7457+D7457+B7457</f>
        <v>0</v>
      </c>
    </row>
    <row r="7458" spans="1:14" x14ac:dyDescent="0.25">
      <c r="A7458" s="2">
        <v>1164.3509455600001</v>
      </c>
      <c r="B7458" s="2">
        <v>0</v>
      </c>
      <c r="C7458" s="2">
        <v>205.45425069999999</v>
      </c>
      <c r="D7458" s="2">
        <v>0</v>
      </c>
      <c r="E7458" s="2">
        <v>547.03251614400006</v>
      </c>
      <c r="F7458" s="2">
        <v>0</v>
      </c>
      <c r="G7458" s="2">
        <v>553.64913185</v>
      </c>
      <c r="H7458" s="2">
        <v>0</v>
      </c>
      <c r="I7458" s="2">
        <v>149.78427550000001</v>
      </c>
      <c r="J7458" s="2">
        <v>0</v>
      </c>
      <c r="K7458" s="2">
        <v>181.00928667700001</v>
      </c>
      <c r="L7458" s="2">
        <v>0</v>
      </c>
      <c r="M7458" s="2">
        <f>Sheet1!K7458+Sheet1!I7458+Sheet1!G7458+Sheet1!E7458+Sheet1!C7458+Sheet1!A7458</f>
        <v>2801.2804064310003</v>
      </c>
      <c r="N7458" s="2">
        <f>L7458+J7458+H7458+F7458+D7458+B7458</f>
        <v>0</v>
      </c>
    </row>
    <row r="7459" spans="1:14" x14ac:dyDescent="0.25">
      <c r="A7459" s="2">
        <v>1104.0766131</v>
      </c>
      <c r="B7459" s="2">
        <v>0</v>
      </c>
      <c r="C7459" s="2">
        <v>183.23768720000001</v>
      </c>
      <c r="D7459" s="2">
        <v>0</v>
      </c>
      <c r="E7459" s="2">
        <v>515.60486603000004</v>
      </c>
      <c r="F7459" s="2">
        <v>0</v>
      </c>
      <c r="G7459" s="2">
        <v>565.08937659000003</v>
      </c>
      <c r="H7459" s="2">
        <v>0</v>
      </c>
      <c r="I7459" s="2">
        <v>143.42670390000001</v>
      </c>
      <c r="J7459" s="2">
        <v>0</v>
      </c>
      <c r="K7459" s="2">
        <v>174.68681633300002</v>
      </c>
      <c r="L7459" s="2">
        <v>0</v>
      </c>
      <c r="M7459" s="2">
        <f>Sheet1!K7459+Sheet1!I7459+Sheet1!G7459+Sheet1!E7459+Sheet1!C7459+Sheet1!A7459</f>
        <v>2686.122063153</v>
      </c>
      <c r="N7459" s="2">
        <f>L7459+J7459+H7459+F7459+D7459+B7459</f>
        <v>0</v>
      </c>
    </row>
    <row r="7460" spans="1:14" x14ac:dyDescent="0.25">
      <c r="A7460" s="2">
        <v>1273.98462589</v>
      </c>
      <c r="B7460" s="2">
        <v>0</v>
      </c>
      <c r="C7460" s="2">
        <v>221.94924019999999</v>
      </c>
      <c r="D7460" s="2">
        <v>0</v>
      </c>
      <c r="E7460" s="2">
        <v>581.46470607000003</v>
      </c>
      <c r="F7460" s="2">
        <v>0</v>
      </c>
      <c r="G7460" s="2">
        <v>635.94570431</v>
      </c>
      <c r="H7460" s="2">
        <v>0</v>
      </c>
      <c r="I7460" s="2">
        <v>152.0829932</v>
      </c>
      <c r="J7460" s="2">
        <v>0</v>
      </c>
      <c r="K7460" s="2">
        <v>196.50088191999998</v>
      </c>
      <c r="L7460" s="2">
        <v>0</v>
      </c>
      <c r="M7460" s="2">
        <f>Sheet1!K7460+Sheet1!I7460+Sheet1!G7460+Sheet1!E7460+Sheet1!C7460+Sheet1!A7460</f>
        <v>3061.9281515900002</v>
      </c>
      <c r="N7460" s="2">
        <f>L7460+J7460+H7460+F7460+D7460+B7460</f>
        <v>0</v>
      </c>
    </row>
    <row r="7461" spans="1:14" x14ac:dyDescent="0.25">
      <c r="A7461" s="2">
        <v>1343.10596209</v>
      </c>
      <c r="B7461" s="2">
        <v>0</v>
      </c>
      <c r="C7461" s="2">
        <v>239.1428559</v>
      </c>
      <c r="D7461" s="2">
        <v>0</v>
      </c>
      <c r="E7461" s="2">
        <v>608.64169516000004</v>
      </c>
      <c r="F7461" s="2">
        <v>0</v>
      </c>
      <c r="G7461" s="2">
        <v>659.95556254999997</v>
      </c>
      <c r="H7461" s="2">
        <v>0</v>
      </c>
      <c r="I7461" s="2">
        <v>155.10605530000001</v>
      </c>
      <c r="J7461" s="2">
        <v>0</v>
      </c>
      <c r="K7461" s="2">
        <v>204.82474035999999</v>
      </c>
      <c r="L7461" s="2">
        <v>0</v>
      </c>
      <c r="M7461" s="2">
        <f>Sheet1!K7461+Sheet1!I7461+Sheet1!G7461+Sheet1!E7461+Sheet1!C7461+Sheet1!A7461</f>
        <v>3210.7768713600003</v>
      </c>
      <c r="N7461" s="2">
        <f>L7461+J7461+H7461+F7461+D7461+B7461</f>
        <v>0</v>
      </c>
    </row>
    <row r="7462" spans="1:14" x14ac:dyDescent="0.25">
      <c r="A7462" s="2">
        <v>1424.2814919200002</v>
      </c>
      <c r="B7462" s="2">
        <v>0</v>
      </c>
      <c r="C7462" s="2">
        <v>258.06061699999998</v>
      </c>
      <c r="D7462" s="2">
        <v>0</v>
      </c>
      <c r="E7462" s="2">
        <v>642.57625849999999</v>
      </c>
      <c r="F7462" s="2">
        <v>0</v>
      </c>
      <c r="G7462" s="2">
        <v>689.94335450999995</v>
      </c>
      <c r="H7462" s="2">
        <v>0</v>
      </c>
      <c r="I7462" s="2">
        <v>162.0719373</v>
      </c>
      <c r="J7462" s="2">
        <v>0</v>
      </c>
      <c r="K7462" s="2">
        <v>215.3824199</v>
      </c>
      <c r="L7462" s="2">
        <v>0</v>
      </c>
      <c r="M7462" s="2">
        <f>Sheet1!K7462+Sheet1!I7462+Sheet1!G7462+Sheet1!E7462+Sheet1!C7462+Sheet1!A7462</f>
        <v>3392.3160791299997</v>
      </c>
      <c r="N7462" s="2">
        <f>L7462+J7462+H7462+F7462+D7462+B7462</f>
        <v>0</v>
      </c>
    </row>
    <row r="7463" spans="1:14" x14ac:dyDescent="0.25">
      <c r="A7463" s="2">
        <v>1427.8340706199999</v>
      </c>
      <c r="B7463" s="2">
        <v>0</v>
      </c>
      <c r="C7463" s="2">
        <v>258.16753679999999</v>
      </c>
      <c r="D7463" s="2">
        <v>0</v>
      </c>
      <c r="E7463" s="2">
        <v>644.59739912999999</v>
      </c>
      <c r="F7463" s="2">
        <v>0</v>
      </c>
      <c r="G7463" s="2">
        <v>694.26139913999998</v>
      </c>
      <c r="H7463" s="2">
        <v>0</v>
      </c>
      <c r="I7463" s="2">
        <v>162.163557</v>
      </c>
      <c r="J7463" s="2">
        <v>0</v>
      </c>
      <c r="K7463" s="2">
        <v>216.87334157999999</v>
      </c>
      <c r="L7463" s="2">
        <v>0</v>
      </c>
      <c r="M7463" s="2">
        <f>Sheet1!K7463+Sheet1!I7463+Sheet1!G7463+Sheet1!E7463+Sheet1!C7463+Sheet1!A7463</f>
        <v>3403.8973042699999</v>
      </c>
      <c r="N7463" s="2">
        <f>L7463+J7463+H7463+F7463+D7463+B7463</f>
        <v>0</v>
      </c>
    </row>
    <row r="7464" spans="1:14" x14ac:dyDescent="0.25">
      <c r="A7464" s="2">
        <v>1427.5761396099999</v>
      </c>
      <c r="B7464" s="2">
        <v>0</v>
      </c>
      <c r="C7464" s="2">
        <v>254.95590530000001</v>
      </c>
      <c r="D7464" s="2">
        <v>0</v>
      </c>
      <c r="E7464" s="2">
        <v>636.64742789000002</v>
      </c>
      <c r="F7464" s="2">
        <v>0</v>
      </c>
      <c r="G7464" s="2">
        <v>732.29009274999999</v>
      </c>
      <c r="H7464" s="2">
        <v>0</v>
      </c>
      <c r="I7464" s="2">
        <v>157.86238639999999</v>
      </c>
      <c r="J7464" s="2">
        <v>0</v>
      </c>
      <c r="K7464" s="2">
        <v>218.18187864000001</v>
      </c>
      <c r="L7464" s="2">
        <v>0</v>
      </c>
      <c r="M7464" s="2">
        <f>Sheet1!K7464+Sheet1!I7464+Sheet1!G7464+Sheet1!E7464+Sheet1!C7464+Sheet1!A7464</f>
        <v>3427.51383059</v>
      </c>
      <c r="N7464" s="2">
        <f>L7464+J7464+H7464+F7464+D7464+B7464</f>
        <v>0</v>
      </c>
    </row>
    <row r="7465" spans="1:14" x14ac:dyDescent="0.25">
      <c r="A7465" s="2">
        <v>1396.6136417799999</v>
      </c>
      <c r="B7465" s="2">
        <v>0</v>
      </c>
      <c r="C7465" s="2">
        <v>250.68491850000001</v>
      </c>
      <c r="D7465" s="2">
        <v>0</v>
      </c>
      <c r="E7465" s="2">
        <v>619.92002722999996</v>
      </c>
      <c r="F7465" s="2">
        <v>0</v>
      </c>
      <c r="G7465" s="2">
        <v>704.37786827000002</v>
      </c>
      <c r="H7465" s="2">
        <v>0</v>
      </c>
      <c r="I7465" s="2">
        <v>153.40522730000001</v>
      </c>
      <c r="J7465" s="2">
        <v>0</v>
      </c>
      <c r="K7465" s="2">
        <v>211.66812295</v>
      </c>
      <c r="L7465" s="2">
        <v>0</v>
      </c>
      <c r="M7465" s="2">
        <f>Sheet1!K7465+Sheet1!I7465+Sheet1!G7465+Sheet1!E7465+Sheet1!C7465+Sheet1!A7465</f>
        <v>3336.66980603</v>
      </c>
      <c r="N7465" s="2">
        <f>L7465+J7465+H7465+F7465+D7465+B7465</f>
        <v>0</v>
      </c>
    </row>
    <row r="7466" spans="1:14" x14ac:dyDescent="0.25">
      <c r="A7466" s="2">
        <v>1542.3265701</v>
      </c>
      <c r="B7466" s="2">
        <v>0</v>
      </c>
      <c r="C7466" s="2">
        <v>284.10301720000001</v>
      </c>
      <c r="D7466" s="2">
        <v>0</v>
      </c>
      <c r="E7466" s="2">
        <v>683.70751849999999</v>
      </c>
      <c r="F7466" s="2">
        <v>0</v>
      </c>
      <c r="G7466" s="2">
        <v>761.27099195000005</v>
      </c>
      <c r="H7466" s="2">
        <v>0</v>
      </c>
      <c r="I7466" s="2">
        <v>167.77686299999999</v>
      </c>
      <c r="J7466" s="2">
        <v>0</v>
      </c>
      <c r="K7466" s="2">
        <v>233.20542735000001</v>
      </c>
      <c r="L7466" s="2">
        <v>0</v>
      </c>
      <c r="M7466" s="2">
        <f>Sheet1!K7466+Sheet1!I7466+Sheet1!G7466+Sheet1!E7466+Sheet1!C7466+Sheet1!A7466</f>
        <v>3672.3903881000001</v>
      </c>
      <c r="N7466" s="2">
        <f>L7466+J7466+H7466+F7466+D7466+B7466</f>
        <v>0</v>
      </c>
    </row>
    <row r="7467" spans="1:14" x14ac:dyDescent="0.25">
      <c r="A7467" s="2">
        <v>1618.4764850000001</v>
      </c>
      <c r="B7467" s="2">
        <v>0</v>
      </c>
      <c r="C7467" s="2">
        <v>302.23138590000002</v>
      </c>
      <c r="D7467" s="2">
        <v>0</v>
      </c>
      <c r="E7467" s="2">
        <v>717.23928765999995</v>
      </c>
      <c r="F7467" s="2">
        <v>0</v>
      </c>
      <c r="G7467" s="2">
        <v>788.52465600000005</v>
      </c>
      <c r="H7467" s="2">
        <v>0</v>
      </c>
      <c r="I7467" s="2">
        <v>175.66708360000001</v>
      </c>
      <c r="J7467" s="2">
        <v>0</v>
      </c>
      <c r="K7467" s="2">
        <v>244.30568412</v>
      </c>
      <c r="L7467" s="2">
        <v>0</v>
      </c>
      <c r="M7467" s="2">
        <f>Sheet1!K7467+Sheet1!I7467+Sheet1!G7467+Sheet1!E7467+Sheet1!C7467+Sheet1!A7467</f>
        <v>3846.4445822799998</v>
      </c>
      <c r="N7467" s="2">
        <f>L7467+J7467+H7467+F7467+D7467+B7467</f>
        <v>0</v>
      </c>
    </row>
    <row r="7468" spans="1:14" x14ac:dyDescent="0.25">
      <c r="A7468" s="2">
        <v>1672.8131355</v>
      </c>
      <c r="B7468" s="2">
        <v>0</v>
      </c>
      <c r="C7468" s="2">
        <v>314.73835450000001</v>
      </c>
      <c r="D7468" s="2">
        <v>0</v>
      </c>
      <c r="E7468" s="2">
        <v>742.00340018999998</v>
      </c>
      <c r="F7468" s="2">
        <v>0</v>
      </c>
      <c r="G7468" s="2">
        <v>810.22670401000005</v>
      </c>
      <c r="H7468" s="2">
        <v>0</v>
      </c>
      <c r="I7468" s="2">
        <v>181.4610893</v>
      </c>
      <c r="J7468" s="2">
        <v>0</v>
      </c>
      <c r="K7468" s="2">
        <v>252.74662702000001</v>
      </c>
      <c r="L7468" s="2">
        <v>0</v>
      </c>
      <c r="M7468" s="2">
        <f>Sheet1!K7468+Sheet1!I7468+Sheet1!G7468+Sheet1!E7468+Sheet1!C7468+Sheet1!A7468</f>
        <v>3973.9893105200003</v>
      </c>
      <c r="N7468" s="2">
        <f>L7468+J7468+H7468+F7468+D7468+B7468</f>
        <v>0</v>
      </c>
    </row>
    <row r="7469" spans="1:14" x14ac:dyDescent="0.25">
      <c r="A7469" s="2">
        <v>1812.3272221</v>
      </c>
      <c r="B7469" s="2">
        <v>0</v>
      </c>
      <c r="C7469" s="2">
        <v>347.51226680000002</v>
      </c>
      <c r="D7469" s="2">
        <v>0</v>
      </c>
      <c r="E7469" s="2">
        <v>797.78847973999996</v>
      </c>
      <c r="F7469" s="2">
        <v>0</v>
      </c>
      <c r="G7469" s="2">
        <v>855.15984218999995</v>
      </c>
      <c r="H7469" s="2">
        <v>0</v>
      </c>
      <c r="I7469" s="2">
        <v>194.90443329999999</v>
      </c>
      <c r="J7469" s="2">
        <v>0</v>
      </c>
      <c r="K7469" s="2">
        <v>269.75872432</v>
      </c>
      <c r="L7469" s="2">
        <v>0</v>
      </c>
      <c r="M7469" s="2">
        <f>Sheet1!K7469+Sheet1!I7469+Sheet1!G7469+Sheet1!E7469+Sheet1!C7469+Sheet1!A7469</f>
        <v>4277.4509684499999</v>
      </c>
      <c r="N7469" s="2">
        <f>L7469+J7469+H7469+F7469+D7469+B7469</f>
        <v>0</v>
      </c>
    </row>
    <row r="7470" spans="1:14" x14ac:dyDescent="0.25">
      <c r="A7470" s="2">
        <v>1869.9463040000001</v>
      </c>
      <c r="B7470" s="2">
        <v>0</v>
      </c>
      <c r="C7470" s="2">
        <v>361.30247789999999</v>
      </c>
      <c r="D7470" s="2">
        <v>0</v>
      </c>
      <c r="E7470" s="2">
        <v>819.66650578000008</v>
      </c>
      <c r="F7470" s="2">
        <v>0</v>
      </c>
      <c r="G7470" s="2">
        <v>870.56298330000004</v>
      </c>
      <c r="H7470" s="2">
        <v>0</v>
      </c>
      <c r="I7470" s="2">
        <v>200.23563340000001</v>
      </c>
      <c r="J7470" s="2">
        <v>0</v>
      </c>
      <c r="K7470" s="2">
        <v>276.03567672999998</v>
      </c>
      <c r="L7470" s="2">
        <v>0</v>
      </c>
      <c r="M7470" s="2">
        <f>Sheet1!K7470+Sheet1!I7470+Sheet1!G7470+Sheet1!E7470+Sheet1!C7470+Sheet1!A7470</f>
        <v>4397.7495811099998</v>
      </c>
      <c r="N7470" s="2">
        <f>L7470+J7470+H7470+F7470+D7470+B7470</f>
        <v>0</v>
      </c>
    </row>
    <row r="7471" spans="1:14" x14ac:dyDescent="0.25">
      <c r="A7471" s="2">
        <v>1733.8185868</v>
      </c>
      <c r="B7471" s="2">
        <v>0</v>
      </c>
      <c r="C7471" s="2">
        <v>329.99375259999999</v>
      </c>
      <c r="D7471" s="2">
        <v>0</v>
      </c>
      <c r="E7471" s="2">
        <v>763.68979575999992</v>
      </c>
      <c r="F7471" s="2">
        <v>0</v>
      </c>
      <c r="G7471" s="2">
        <v>820.88616024999999</v>
      </c>
      <c r="H7471" s="2">
        <v>0</v>
      </c>
      <c r="I7471" s="2">
        <v>187.05525159999999</v>
      </c>
      <c r="J7471" s="2">
        <v>0</v>
      </c>
      <c r="K7471" s="2">
        <v>258.50166812999998</v>
      </c>
      <c r="L7471" s="2">
        <v>0</v>
      </c>
      <c r="M7471" s="2">
        <f>Sheet1!K7471+Sheet1!I7471+Sheet1!G7471+Sheet1!E7471+Sheet1!C7471+Sheet1!A7471</f>
        <v>4093.9452151400001</v>
      </c>
      <c r="N7471" s="2">
        <f>L7471+J7471+H7471+F7471+D7471+B7471</f>
        <v>0</v>
      </c>
    </row>
    <row r="7472" spans="1:14" x14ac:dyDescent="0.25">
      <c r="A7472" s="2">
        <v>1607.7004409100002</v>
      </c>
      <c r="B7472" s="2">
        <v>0</v>
      </c>
      <c r="C7472" s="2">
        <v>306.10615569999999</v>
      </c>
      <c r="D7472" s="2">
        <v>0</v>
      </c>
      <c r="E7472" s="2">
        <v>715.55583457</v>
      </c>
      <c r="F7472" s="2">
        <v>0</v>
      </c>
      <c r="G7472" s="2">
        <v>732.45335929999999</v>
      </c>
      <c r="H7472" s="2">
        <v>0</v>
      </c>
      <c r="I7472" s="2">
        <v>177.74478920000001</v>
      </c>
      <c r="J7472" s="2">
        <v>0</v>
      </c>
      <c r="K7472" s="2">
        <v>239.53277507000001</v>
      </c>
      <c r="L7472" s="2">
        <v>0</v>
      </c>
      <c r="M7472" s="2">
        <f>Sheet1!K7472+Sheet1!I7472+Sheet1!G7472+Sheet1!E7472+Sheet1!C7472+Sheet1!A7472</f>
        <v>3779.0933547499999</v>
      </c>
      <c r="N7472" s="2">
        <f>L7472+J7472+H7472+F7472+D7472+B7472</f>
        <v>0</v>
      </c>
    </row>
    <row r="7473" spans="1:14" x14ac:dyDescent="0.25">
      <c r="A7473" s="2">
        <v>1576.67541525</v>
      </c>
      <c r="B7473" s="2">
        <v>0</v>
      </c>
      <c r="C7473" s="2">
        <v>299.8362985</v>
      </c>
      <c r="D7473" s="2">
        <v>0</v>
      </c>
      <c r="E7473" s="2">
        <v>704.68044220000002</v>
      </c>
      <c r="F7473" s="2">
        <v>0</v>
      </c>
      <c r="G7473" s="2">
        <v>720.94879183</v>
      </c>
      <c r="H7473" s="2">
        <v>0</v>
      </c>
      <c r="I7473" s="2">
        <v>175.48163589999999</v>
      </c>
      <c r="J7473" s="2">
        <v>0</v>
      </c>
      <c r="K7473" s="2">
        <v>236.32136426</v>
      </c>
      <c r="L7473" s="2">
        <v>0</v>
      </c>
      <c r="M7473" s="2">
        <f>Sheet1!K7473+Sheet1!I7473+Sheet1!G7473+Sheet1!E7473+Sheet1!C7473+Sheet1!A7473</f>
        <v>3713.9439479399998</v>
      </c>
      <c r="N7473" s="2">
        <f>L7473+J7473+H7473+F7473+D7473+B7473</f>
        <v>0</v>
      </c>
    </row>
    <row r="7474" spans="1:14" x14ac:dyDescent="0.25">
      <c r="A7474" s="2">
        <v>1259.1310228</v>
      </c>
      <c r="B7474" s="2">
        <v>0</v>
      </c>
      <c r="C7474" s="2">
        <v>233.13400390000001</v>
      </c>
      <c r="D7474" s="2">
        <v>0</v>
      </c>
      <c r="E7474" s="2">
        <v>580.63438847399993</v>
      </c>
      <c r="F7474" s="2">
        <v>0</v>
      </c>
      <c r="G7474" s="2">
        <v>559.57902357</v>
      </c>
      <c r="H7474" s="2">
        <v>0</v>
      </c>
      <c r="I7474" s="2">
        <v>146.58818099999999</v>
      </c>
      <c r="J7474" s="2">
        <v>0</v>
      </c>
      <c r="K7474" s="2">
        <v>192.40803723399998</v>
      </c>
      <c r="L7474" s="2">
        <v>0</v>
      </c>
      <c r="M7474" s="2">
        <f>Sheet1!K7474+Sheet1!I7474+Sheet1!G7474+Sheet1!E7474+Sheet1!C7474+Sheet1!A7474</f>
        <v>2971.474656978</v>
      </c>
      <c r="N7474" s="2">
        <f>L7474+J7474+H7474+F7474+D7474+B7474</f>
        <v>0</v>
      </c>
    </row>
    <row r="7475" spans="1:14" x14ac:dyDescent="0.25">
      <c r="A7475" s="2">
        <v>1052.49487647</v>
      </c>
      <c r="B7475" s="2">
        <v>0</v>
      </c>
      <c r="C7475" s="2">
        <v>187.073047</v>
      </c>
      <c r="D7475" s="2">
        <v>0</v>
      </c>
      <c r="E7475" s="2">
        <v>501.42340176699997</v>
      </c>
      <c r="F7475" s="2">
        <v>0</v>
      </c>
      <c r="G7475" s="2">
        <v>487.15628015099998</v>
      </c>
      <c r="H7475" s="2">
        <v>0</v>
      </c>
      <c r="I7475" s="2">
        <v>129.55789010000001</v>
      </c>
      <c r="J7475" s="2">
        <v>0</v>
      </c>
      <c r="K7475" s="2">
        <v>168.25618709800003</v>
      </c>
      <c r="L7475" s="2">
        <v>0</v>
      </c>
      <c r="M7475" s="2">
        <f>Sheet1!K7475+Sheet1!I7475+Sheet1!G7475+Sheet1!E7475+Sheet1!C7475+Sheet1!A7475</f>
        <v>2525.9616825860003</v>
      </c>
      <c r="N7475" s="2">
        <f>L7475+J7475+H7475+F7475+D7475+B7475</f>
        <v>0</v>
      </c>
    </row>
    <row r="7476" spans="1:14" x14ac:dyDescent="0.25">
      <c r="A7476" s="2">
        <v>923.63276654000003</v>
      </c>
      <c r="B7476" s="2">
        <v>0</v>
      </c>
      <c r="C7476" s="2">
        <v>160.81310239999999</v>
      </c>
      <c r="D7476" s="2">
        <v>0</v>
      </c>
      <c r="E7476" s="2">
        <v>445.61390841000002</v>
      </c>
      <c r="F7476" s="2">
        <v>0</v>
      </c>
      <c r="G7476" s="2">
        <v>443.61213073900001</v>
      </c>
      <c r="H7476" s="2">
        <v>0</v>
      </c>
      <c r="I7476" s="2">
        <v>119.87855759999999</v>
      </c>
      <c r="J7476" s="2">
        <v>0</v>
      </c>
      <c r="K7476" s="2">
        <v>149.85354257299997</v>
      </c>
      <c r="L7476" s="2">
        <v>0</v>
      </c>
      <c r="M7476" s="2">
        <f>Sheet1!K7476+Sheet1!I7476+Sheet1!G7476+Sheet1!E7476+Sheet1!C7476+Sheet1!A7476</f>
        <v>2243.4040082619999</v>
      </c>
      <c r="N7476" s="2">
        <f>L7476+J7476+H7476+F7476+D7476+B7476</f>
        <v>0</v>
      </c>
    </row>
    <row r="7477" spans="1:14" x14ac:dyDescent="0.25">
      <c r="A7477" s="2">
        <v>809.91368836999993</v>
      </c>
      <c r="B7477" s="2">
        <v>0</v>
      </c>
      <c r="C7477" s="2">
        <v>136.11297300000001</v>
      </c>
      <c r="D7477" s="2">
        <v>0</v>
      </c>
      <c r="E7477" s="2">
        <v>394.86966610799999</v>
      </c>
      <c r="F7477" s="2">
        <v>0</v>
      </c>
      <c r="G7477" s="2">
        <v>406.28589765199996</v>
      </c>
      <c r="H7477" s="2">
        <v>0</v>
      </c>
      <c r="I7477" s="2">
        <v>111.0414244</v>
      </c>
      <c r="J7477" s="2">
        <v>0</v>
      </c>
      <c r="K7477" s="2">
        <v>132.42986292400002</v>
      </c>
      <c r="L7477" s="2">
        <v>0</v>
      </c>
      <c r="M7477" s="2">
        <f>Sheet1!K7477+Sheet1!I7477+Sheet1!G7477+Sheet1!E7477+Sheet1!C7477+Sheet1!A7477</f>
        <v>1990.6535124540001</v>
      </c>
      <c r="N7477" s="2">
        <f>L7477+J7477+H7477+F7477+D7477+B7477</f>
        <v>0</v>
      </c>
    </row>
    <row r="7478" spans="1:14" x14ac:dyDescent="0.25">
      <c r="A7478" s="2">
        <v>767.03369068999996</v>
      </c>
      <c r="B7478" s="2">
        <v>0</v>
      </c>
      <c r="C7478" s="2">
        <v>124.2085256</v>
      </c>
      <c r="D7478" s="2">
        <v>0</v>
      </c>
      <c r="E7478" s="2">
        <v>371.85185395299999</v>
      </c>
      <c r="F7478" s="2">
        <v>0</v>
      </c>
      <c r="G7478" s="2">
        <v>400.20216982100004</v>
      </c>
      <c r="H7478" s="2">
        <v>0</v>
      </c>
      <c r="I7478" s="2">
        <v>107.7103323</v>
      </c>
      <c r="J7478" s="2">
        <v>0</v>
      </c>
      <c r="K7478" s="2">
        <v>124.39643209800001</v>
      </c>
      <c r="L7478" s="2">
        <v>0</v>
      </c>
      <c r="M7478" s="2">
        <f>Sheet1!K7478+Sheet1!I7478+Sheet1!G7478+Sheet1!E7478+Sheet1!C7478+Sheet1!A7478</f>
        <v>1895.4030044620001</v>
      </c>
      <c r="N7478" s="2">
        <f>L7478+J7478+H7478+F7478+D7478+B7478</f>
        <v>0</v>
      </c>
    </row>
    <row r="7479" spans="1:14" x14ac:dyDescent="0.25">
      <c r="A7479" s="2">
        <v>772.18845118500008</v>
      </c>
      <c r="B7479" s="2">
        <v>0</v>
      </c>
      <c r="C7479" s="2">
        <v>128.7464147</v>
      </c>
      <c r="D7479" s="2">
        <v>0</v>
      </c>
      <c r="E7479" s="2">
        <v>375.60147849999998</v>
      </c>
      <c r="F7479" s="2">
        <v>0</v>
      </c>
      <c r="G7479" s="2">
        <v>393.315216529</v>
      </c>
      <c r="H7479" s="2">
        <v>0</v>
      </c>
      <c r="I7479" s="2">
        <v>111.6192384</v>
      </c>
      <c r="J7479" s="2">
        <v>0</v>
      </c>
      <c r="K7479" s="2">
        <v>123.50917128699999</v>
      </c>
      <c r="L7479" s="2">
        <v>0</v>
      </c>
      <c r="M7479" s="2">
        <f>Sheet1!K7479+Sheet1!I7479+Sheet1!G7479+Sheet1!E7479+Sheet1!C7479+Sheet1!A7479</f>
        <v>1904.9799706010001</v>
      </c>
      <c r="N7479" s="2">
        <f>L7479+J7479+H7479+F7479+D7479+B7479</f>
        <v>0</v>
      </c>
    </row>
    <row r="7480" spans="1:14" x14ac:dyDescent="0.25">
      <c r="A7480" s="2">
        <v>791.25037458399993</v>
      </c>
      <c r="B7480" s="2">
        <v>0</v>
      </c>
      <c r="C7480" s="2">
        <v>133.66945609999999</v>
      </c>
      <c r="D7480" s="2">
        <v>0</v>
      </c>
      <c r="E7480" s="2">
        <v>383.01169493800001</v>
      </c>
      <c r="F7480" s="2">
        <v>0</v>
      </c>
      <c r="G7480" s="2">
        <v>399.76443617899997</v>
      </c>
      <c r="H7480" s="2">
        <v>0</v>
      </c>
      <c r="I7480" s="2">
        <v>115.42686670000001</v>
      </c>
      <c r="J7480" s="2">
        <v>0</v>
      </c>
      <c r="K7480" s="2">
        <v>124.98658058000001</v>
      </c>
      <c r="L7480" s="2">
        <v>0</v>
      </c>
      <c r="M7480" s="2">
        <f>Sheet1!K7480+Sheet1!I7480+Sheet1!G7480+Sheet1!E7480+Sheet1!C7480+Sheet1!A7480</f>
        <v>1948.109409081</v>
      </c>
      <c r="N7480" s="2">
        <f>L7480+J7480+H7480+F7480+D7480+B7480</f>
        <v>0</v>
      </c>
    </row>
    <row r="7481" spans="1:14" x14ac:dyDescent="0.25">
      <c r="A7481" s="2">
        <v>773.346131184</v>
      </c>
      <c r="B7481" s="2">
        <v>0</v>
      </c>
      <c r="C7481" s="2">
        <v>129.68404419999999</v>
      </c>
      <c r="D7481" s="2">
        <v>0</v>
      </c>
      <c r="E7481" s="2">
        <v>373.77654678399995</v>
      </c>
      <c r="F7481" s="2">
        <v>0</v>
      </c>
      <c r="G7481" s="2">
        <v>394.14458674100001</v>
      </c>
      <c r="H7481" s="2">
        <v>0</v>
      </c>
      <c r="I7481" s="2">
        <v>114.70065099999999</v>
      </c>
      <c r="J7481" s="2">
        <v>0</v>
      </c>
      <c r="K7481" s="2">
        <v>121.924637549</v>
      </c>
      <c r="L7481" s="2">
        <v>0</v>
      </c>
      <c r="M7481" s="2">
        <f>Sheet1!K7481+Sheet1!I7481+Sheet1!G7481+Sheet1!E7481+Sheet1!C7481+Sheet1!A7481</f>
        <v>1907.5765974579999</v>
      </c>
      <c r="N7481" s="2">
        <f>L7481+J7481+H7481+F7481+D7481+B7481</f>
        <v>0</v>
      </c>
    </row>
    <row r="7482" spans="1:14" x14ac:dyDescent="0.25">
      <c r="A7482" s="2">
        <v>712.208337196</v>
      </c>
      <c r="B7482" s="2">
        <v>0</v>
      </c>
      <c r="C7482" s="2">
        <v>115.2751519</v>
      </c>
      <c r="D7482" s="2">
        <v>0</v>
      </c>
      <c r="E7482" s="2">
        <v>347.69858194799997</v>
      </c>
      <c r="F7482" s="2">
        <v>0</v>
      </c>
      <c r="G7482" s="2">
        <v>377.079819031</v>
      </c>
      <c r="H7482" s="2">
        <v>0</v>
      </c>
      <c r="I7482" s="2">
        <v>110.0227254</v>
      </c>
      <c r="J7482" s="2">
        <v>0</v>
      </c>
      <c r="K7482" s="2">
        <v>114.68381331400001</v>
      </c>
      <c r="L7482" s="2">
        <v>0</v>
      </c>
      <c r="M7482" s="2">
        <f>Sheet1!K7482+Sheet1!I7482+Sheet1!G7482+Sheet1!E7482+Sheet1!C7482+Sheet1!A7482</f>
        <v>1776.968428789</v>
      </c>
      <c r="N7482" s="2">
        <f>L7482+J7482+H7482+F7482+D7482+B7482</f>
        <v>0</v>
      </c>
    </row>
    <row r="7483" spans="1:14" x14ac:dyDescent="0.25">
      <c r="A7483" s="2">
        <v>573.36070228999995</v>
      </c>
      <c r="B7483" s="2">
        <v>0</v>
      </c>
      <c r="C7483" s="2">
        <v>75.672358639999999</v>
      </c>
      <c r="D7483" s="2">
        <v>0</v>
      </c>
      <c r="E7483" s="2">
        <v>282.38690473299999</v>
      </c>
      <c r="F7483" s="2">
        <v>0</v>
      </c>
      <c r="G7483" s="2">
        <v>355.79092070999997</v>
      </c>
      <c r="H7483" s="2">
        <v>0</v>
      </c>
      <c r="I7483" s="2">
        <v>95.222654340000005</v>
      </c>
      <c r="J7483" s="2">
        <v>0</v>
      </c>
      <c r="K7483" s="2">
        <v>97.345544266000005</v>
      </c>
      <c r="L7483" s="2">
        <v>0</v>
      </c>
      <c r="M7483" s="2">
        <f>Sheet1!K7483+Sheet1!I7483+Sheet1!G7483+Sheet1!E7483+Sheet1!C7483+Sheet1!A7483</f>
        <v>1479.7790849789999</v>
      </c>
      <c r="N7483" s="2">
        <f>L7483+J7483+H7483+F7483+D7483+B7483</f>
        <v>0</v>
      </c>
    </row>
    <row r="7484" spans="1:14" x14ac:dyDescent="0.25">
      <c r="A7484" s="2">
        <v>623.19334284000001</v>
      </c>
      <c r="B7484" s="2">
        <v>0</v>
      </c>
      <c r="C7484" s="2">
        <v>89.028549130000002</v>
      </c>
      <c r="D7484" s="2">
        <v>0</v>
      </c>
      <c r="E7484" s="2">
        <v>297.18936116999998</v>
      </c>
      <c r="F7484" s="2">
        <v>0</v>
      </c>
      <c r="G7484" s="2">
        <v>372.30667676000002</v>
      </c>
      <c r="H7484" s="2">
        <v>0</v>
      </c>
      <c r="I7484" s="2">
        <v>91.624855159999996</v>
      </c>
      <c r="J7484" s="2">
        <v>0</v>
      </c>
      <c r="K7484" s="2">
        <v>102.663511728</v>
      </c>
      <c r="L7484" s="2">
        <v>0</v>
      </c>
      <c r="M7484" s="2">
        <f>Sheet1!K7484+Sheet1!I7484+Sheet1!G7484+Sheet1!E7484+Sheet1!C7484+Sheet1!A7484</f>
        <v>1576.0062967879999</v>
      </c>
      <c r="N7484" s="2">
        <f>L7484+J7484+H7484+F7484+D7484+B7484</f>
        <v>0</v>
      </c>
    </row>
    <row r="7485" spans="1:14" x14ac:dyDescent="0.25">
      <c r="A7485" s="2">
        <v>798.02663691000009</v>
      </c>
      <c r="B7485" s="2">
        <v>0</v>
      </c>
      <c r="C7485" s="2">
        <v>130.1138747</v>
      </c>
      <c r="D7485" s="2">
        <v>0</v>
      </c>
      <c r="E7485" s="2">
        <v>375.00988530000001</v>
      </c>
      <c r="F7485" s="2">
        <v>0</v>
      </c>
      <c r="G7485" s="2">
        <v>434.05262705000007</v>
      </c>
      <c r="H7485" s="2">
        <v>0</v>
      </c>
      <c r="I7485" s="2">
        <v>106.1020966</v>
      </c>
      <c r="J7485" s="2">
        <v>0</v>
      </c>
      <c r="K7485" s="2">
        <v>128.809152692</v>
      </c>
      <c r="L7485" s="2">
        <v>0</v>
      </c>
      <c r="M7485" s="2">
        <f>Sheet1!K7485+Sheet1!I7485+Sheet1!G7485+Sheet1!E7485+Sheet1!C7485+Sheet1!A7485</f>
        <v>1972.1142732520002</v>
      </c>
      <c r="N7485" s="2">
        <f>L7485+J7485+H7485+F7485+D7485+B7485</f>
        <v>0</v>
      </c>
    </row>
    <row r="7486" spans="1:14" x14ac:dyDescent="0.25">
      <c r="A7486" s="2">
        <v>925.38083111999993</v>
      </c>
      <c r="B7486" s="2">
        <v>0</v>
      </c>
      <c r="C7486" s="2">
        <v>159.43388039999999</v>
      </c>
      <c r="D7486" s="2">
        <v>0</v>
      </c>
      <c r="E7486" s="2">
        <v>432.09596453</v>
      </c>
      <c r="F7486" s="2">
        <v>0</v>
      </c>
      <c r="G7486" s="2">
        <v>483.4616613</v>
      </c>
      <c r="H7486" s="2">
        <v>0</v>
      </c>
      <c r="I7486" s="2">
        <v>118.324832</v>
      </c>
      <c r="J7486" s="2">
        <v>0</v>
      </c>
      <c r="K7486" s="2">
        <v>148.11074944999999</v>
      </c>
      <c r="L7486" s="2">
        <v>0</v>
      </c>
      <c r="M7486" s="2">
        <f>Sheet1!K7486+Sheet1!I7486+Sheet1!G7486+Sheet1!E7486+Sheet1!C7486+Sheet1!A7486</f>
        <v>2266.8079187999997</v>
      </c>
      <c r="N7486" s="2">
        <f>L7486+J7486+H7486+F7486+D7486+B7486</f>
        <v>0</v>
      </c>
    </row>
    <row r="7487" spans="1:14" x14ac:dyDescent="0.25">
      <c r="A7487" s="2">
        <v>910.99960032000001</v>
      </c>
      <c r="B7487" s="2">
        <v>0</v>
      </c>
      <c r="C7487" s="2">
        <v>156.0330304</v>
      </c>
      <c r="D7487" s="2">
        <v>0</v>
      </c>
      <c r="E7487" s="2">
        <v>424.47716773000002</v>
      </c>
      <c r="F7487" s="2">
        <v>0</v>
      </c>
      <c r="G7487" s="2">
        <v>476.84884883000007</v>
      </c>
      <c r="H7487" s="2">
        <v>0</v>
      </c>
      <c r="I7487" s="2">
        <v>115.8334938</v>
      </c>
      <c r="J7487" s="2">
        <v>0</v>
      </c>
      <c r="K7487" s="2">
        <v>145.69240943</v>
      </c>
      <c r="L7487" s="2">
        <v>0</v>
      </c>
      <c r="M7487" s="2">
        <f>Sheet1!K7487+Sheet1!I7487+Sheet1!G7487+Sheet1!E7487+Sheet1!C7487+Sheet1!A7487</f>
        <v>2229.8845505099998</v>
      </c>
      <c r="N7487" s="2">
        <f>L7487+J7487+H7487+F7487+D7487+B7487</f>
        <v>0</v>
      </c>
    </row>
    <row r="7488" spans="1:14" x14ac:dyDescent="0.25">
      <c r="A7488" s="2">
        <v>1022.99333666</v>
      </c>
      <c r="B7488" s="2">
        <v>0</v>
      </c>
      <c r="C7488" s="2">
        <v>178.41216890000001</v>
      </c>
      <c r="D7488" s="2">
        <v>0</v>
      </c>
      <c r="E7488" s="2">
        <v>467.13714463999997</v>
      </c>
      <c r="F7488" s="2">
        <v>0</v>
      </c>
      <c r="G7488" s="2">
        <v>552.21746326000005</v>
      </c>
      <c r="H7488" s="2">
        <v>0</v>
      </c>
      <c r="I7488" s="2">
        <v>123.4908928</v>
      </c>
      <c r="J7488" s="2">
        <v>0</v>
      </c>
      <c r="K7488" s="2">
        <v>162.26517302000002</v>
      </c>
      <c r="L7488" s="2">
        <v>0</v>
      </c>
      <c r="M7488" s="2">
        <f>Sheet1!K7488+Sheet1!I7488+Sheet1!G7488+Sheet1!E7488+Sheet1!C7488+Sheet1!A7488</f>
        <v>2506.51617928</v>
      </c>
      <c r="N7488" s="2">
        <f>L7488+J7488+H7488+F7488+D7488+B7488</f>
        <v>0</v>
      </c>
    </row>
    <row r="7489" spans="1:14" x14ac:dyDescent="0.25">
      <c r="A7489" s="2">
        <v>1182.6879776399999</v>
      </c>
      <c r="B7489" s="2">
        <v>0</v>
      </c>
      <c r="C7489" s="2">
        <v>213.6343492</v>
      </c>
      <c r="D7489" s="2">
        <v>0</v>
      </c>
      <c r="E7489" s="2">
        <v>540.31881931999999</v>
      </c>
      <c r="F7489" s="2">
        <v>0</v>
      </c>
      <c r="G7489" s="2">
        <v>621.37142605999998</v>
      </c>
      <c r="H7489" s="2">
        <v>0</v>
      </c>
      <c r="I7489" s="2">
        <v>139.5191591</v>
      </c>
      <c r="J7489" s="2">
        <v>0</v>
      </c>
      <c r="K7489" s="2">
        <v>187.24215442999997</v>
      </c>
      <c r="L7489" s="2">
        <v>0</v>
      </c>
      <c r="M7489" s="2">
        <f>Sheet1!K7489+Sheet1!I7489+Sheet1!G7489+Sheet1!E7489+Sheet1!C7489+Sheet1!A7489</f>
        <v>2884.7738857499999</v>
      </c>
      <c r="N7489" s="2">
        <f>L7489+J7489+H7489+F7489+D7489+B7489</f>
        <v>0</v>
      </c>
    </row>
    <row r="7490" spans="1:14" x14ac:dyDescent="0.25">
      <c r="A7490" s="2">
        <v>1234.8675175199999</v>
      </c>
      <c r="B7490" s="2">
        <v>0</v>
      </c>
      <c r="C7490" s="2">
        <v>225.23708809999999</v>
      </c>
      <c r="D7490" s="2">
        <v>0</v>
      </c>
      <c r="E7490" s="2">
        <v>560.37371072999997</v>
      </c>
      <c r="F7490" s="2">
        <v>0</v>
      </c>
      <c r="G7490" s="2">
        <v>636.88154829999996</v>
      </c>
      <c r="H7490" s="2">
        <v>0</v>
      </c>
      <c r="I7490" s="2">
        <v>143.09887019999999</v>
      </c>
      <c r="J7490" s="2">
        <v>0</v>
      </c>
      <c r="K7490" s="2">
        <v>192.99315465000001</v>
      </c>
      <c r="L7490" s="2">
        <v>0</v>
      </c>
      <c r="M7490" s="2">
        <f>Sheet1!K7490+Sheet1!I7490+Sheet1!G7490+Sheet1!E7490+Sheet1!C7490+Sheet1!A7490</f>
        <v>2993.4518894999997</v>
      </c>
      <c r="N7490" s="2">
        <f>L7490+J7490+H7490+F7490+D7490+B7490</f>
        <v>0</v>
      </c>
    </row>
    <row r="7491" spans="1:14" x14ac:dyDescent="0.25">
      <c r="A7491" s="2">
        <v>1160.2175132500001</v>
      </c>
      <c r="B7491" s="2">
        <v>0</v>
      </c>
      <c r="C7491" s="2">
        <v>208.92789450000001</v>
      </c>
      <c r="D7491" s="2">
        <v>0</v>
      </c>
      <c r="E7491" s="2">
        <v>525.99129103000007</v>
      </c>
      <c r="F7491" s="2">
        <v>0</v>
      </c>
      <c r="G7491" s="2">
        <v>599.97072720000006</v>
      </c>
      <c r="H7491" s="2">
        <v>0</v>
      </c>
      <c r="I7491" s="2">
        <v>134.61042860000001</v>
      </c>
      <c r="J7491" s="2">
        <v>0</v>
      </c>
      <c r="K7491" s="2">
        <v>180.62631596</v>
      </c>
      <c r="L7491" s="2">
        <v>0</v>
      </c>
      <c r="M7491" s="2">
        <f>Sheet1!K7491+Sheet1!I7491+Sheet1!G7491+Sheet1!E7491+Sheet1!C7491+Sheet1!A7491</f>
        <v>2810.3441705400005</v>
      </c>
      <c r="N7491" s="2">
        <f>L7491+J7491+H7491+F7491+D7491+B7491</f>
        <v>0</v>
      </c>
    </row>
    <row r="7492" spans="1:14" x14ac:dyDescent="0.25">
      <c r="A7492" s="2">
        <v>1158.0462949800001</v>
      </c>
      <c r="B7492" s="2">
        <v>0</v>
      </c>
      <c r="C7492" s="2">
        <v>207.9009322</v>
      </c>
      <c r="D7492" s="2">
        <v>0</v>
      </c>
      <c r="E7492" s="2">
        <v>527.46333781999999</v>
      </c>
      <c r="F7492" s="2">
        <v>0</v>
      </c>
      <c r="G7492" s="2">
        <v>602.81579577000002</v>
      </c>
      <c r="H7492" s="2">
        <v>0</v>
      </c>
      <c r="I7492" s="2">
        <v>134.7215496</v>
      </c>
      <c r="J7492" s="2">
        <v>0</v>
      </c>
      <c r="K7492" s="2">
        <v>181.87453394000002</v>
      </c>
      <c r="L7492" s="2">
        <v>0</v>
      </c>
      <c r="M7492" s="2">
        <f>Sheet1!K7492+Sheet1!I7492+Sheet1!G7492+Sheet1!E7492+Sheet1!C7492+Sheet1!A7492</f>
        <v>2812.8224443099998</v>
      </c>
      <c r="N7492" s="2">
        <f>L7492+J7492+H7492+F7492+D7492+B7492</f>
        <v>0</v>
      </c>
    </row>
    <row r="7493" spans="1:14" x14ac:dyDescent="0.25">
      <c r="A7493" s="2">
        <v>1157.3021967499999</v>
      </c>
      <c r="B7493" s="2">
        <v>0</v>
      </c>
      <c r="C7493" s="2">
        <v>207.57422639999999</v>
      </c>
      <c r="D7493" s="2">
        <v>0</v>
      </c>
      <c r="E7493" s="2">
        <v>528.55589332</v>
      </c>
      <c r="F7493" s="2">
        <v>0</v>
      </c>
      <c r="G7493" s="2">
        <v>604.12267693000001</v>
      </c>
      <c r="H7493" s="2">
        <v>0</v>
      </c>
      <c r="I7493" s="2">
        <v>134.98308299999999</v>
      </c>
      <c r="J7493" s="2">
        <v>0</v>
      </c>
      <c r="K7493" s="2">
        <v>182.78009290999998</v>
      </c>
      <c r="L7493" s="2">
        <v>0</v>
      </c>
      <c r="M7493" s="2">
        <f>Sheet1!K7493+Sheet1!I7493+Sheet1!G7493+Sheet1!E7493+Sheet1!C7493+Sheet1!A7493</f>
        <v>2815.31816931</v>
      </c>
      <c r="N7493" s="2">
        <f>L7493+J7493+H7493+F7493+D7493+B7493</f>
        <v>0</v>
      </c>
    </row>
    <row r="7494" spans="1:14" x14ac:dyDescent="0.25">
      <c r="A7494" s="2">
        <v>1113.09217979</v>
      </c>
      <c r="B7494" s="2">
        <v>0</v>
      </c>
      <c r="C7494" s="2">
        <v>198.0982061</v>
      </c>
      <c r="D7494" s="2">
        <v>0</v>
      </c>
      <c r="E7494" s="2">
        <v>508.65577437000002</v>
      </c>
      <c r="F7494" s="2">
        <v>0</v>
      </c>
      <c r="G7494" s="2">
        <v>583.10129408</v>
      </c>
      <c r="H7494" s="2">
        <v>0</v>
      </c>
      <c r="I7494" s="2">
        <v>130.5132874</v>
      </c>
      <c r="J7494" s="2">
        <v>0</v>
      </c>
      <c r="K7494" s="2">
        <v>176.07338999999999</v>
      </c>
      <c r="L7494" s="2">
        <v>0</v>
      </c>
      <c r="M7494" s="2">
        <f>Sheet1!K7494+Sheet1!I7494+Sheet1!G7494+Sheet1!E7494+Sheet1!C7494+Sheet1!A7494</f>
        <v>2709.5341317399998</v>
      </c>
      <c r="N7494" s="2">
        <f>L7494+J7494+H7494+F7494+D7494+B7494</f>
        <v>0</v>
      </c>
    </row>
    <row r="7495" spans="1:14" x14ac:dyDescent="0.25">
      <c r="A7495" s="2">
        <v>1074.93183972</v>
      </c>
      <c r="B7495" s="2">
        <v>0</v>
      </c>
      <c r="C7495" s="2">
        <v>189.1660627</v>
      </c>
      <c r="D7495" s="2">
        <v>0</v>
      </c>
      <c r="E7495" s="2">
        <v>493.27014451000002</v>
      </c>
      <c r="F7495" s="2">
        <v>0</v>
      </c>
      <c r="G7495" s="2">
        <v>570.67879955000001</v>
      </c>
      <c r="H7495" s="2">
        <v>0</v>
      </c>
      <c r="I7495" s="2">
        <v>127.28152110000001</v>
      </c>
      <c r="J7495" s="2">
        <v>0</v>
      </c>
      <c r="K7495" s="2">
        <v>171.62574784</v>
      </c>
      <c r="L7495" s="2">
        <v>0</v>
      </c>
      <c r="M7495" s="2">
        <f>Sheet1!K7495+Sheet1!I7495+Sheet1!G7495+Sheet1!E7495+Sheet1!C7495+Sheet1!A7495</f>
        <v>2626.9541154200001</v>
      </c>
      <c r="N7495" s="2">
        <f>L7495+J7495+H7495+F7495+D7495+B7495</f>
        <v>0</v>
      </c>
    </row>
    <row r="7496" spans="1:14" x14ac:dyDescent="0.25">
      <c r="A7496" s="2">
        <v>968.16357192999999</v>
      </c>
      <c r="B7496" s="2">
        <v>0</v>
      </c>
      <c r="C7496" s="2">
        <v>169.4663463</v>
      </c>
      <c r="D7496" s="2">
        <v>0</v>
      </c>
      <c r="E7496" s="2">
        <v>451.42092919999999</v>
      </c>
      <c r="F7496" s="2">
        <v>0</v>
      </c>
      <c r="G7496" s="2">
        <v>488.73768532000003</v>
      </c>
      <c r="H7496" s="2">
        <v>0</v>
      </c>
      <c r="I7496" s="2">
        <v>119.59699519999999</v>
      </c>
      <c r="J7496" s="2">
        <v>0</v>
      </c>
      <c r="K7496" s="2">
        <v>154.70288795000002</v>
      </c>
      <c r="L7496" s="2">
        <v>0</v>
      </c>
      <c r="M7496" s="2">
        <f>Sheet1!K7496+Sheet1!I7496+Sheet1!G7496+Sheet1!E7496+Sheet1!C7496+Sheet1!A7496</f>
        <v>2352.0884158999997</v>
      </c>
      <c r="N7496" s="2">
        <f>L7496+J7496+H7496+F7496+D7496+B7496</f>
        <v>0</v>
      </c>
    </row>
    <row r="7497" spans="1:14" x14ac:dyDescent="0.25">
      <c r="A7497" s="2">
        <v>895.59533540000007</v>
      </c>
      <c r="B7497" s="2">
        <v>0</v>
      </c>
      <c r="C7497" s="2">
        <v>154.16440879999999</v>
      </c>
      <c r="D7497" s="2">
        <v>0</v>
      </c>
      <c r="E7497" s="2">
        <v>418.79839330000004</v>
      </c>
      <c r="F7497" s="2">
        <v>0</v>
      </c>
      <c r="G7497" s="2">
        <v>457.93718946000001</v>
      </c>
      <c r="H7497" s="2">
        <v>0</v>
      </c>
      <c r="I7497" s="2">
        <v>112.4894652</v>
      </c>
      <c r="J7497" s="2">
        <v>0</v>
      </c>
      <c r="K7497" s="2">
        <v>143.683720671</v>
      </c>
      <c r="L7497" s="2">
        <v>0</v>
      </c>
      <c r="M7497" s="2">
        <f>Sheet1!K7497+Sheet1!I7497+Sheet1!G7497+Sheet1!E7497+Sheet1!C7497+Sheet1!A7497</f>
        <v>2182.668512831</v>
      </c>
      <c r="N7497" s="2">
        <f>L7497+J7497+H7497+F7497+D7497+B7497</f>
        <v>0</v>
      </c>
    </row>
    <row r="7498" spans="1:14" x14ac:dyDescent="0.25">
      <c r="A7498" s="2">
        <v>812.96484782999994</v>
      </c>
      <c r="B7498" s="2">
        <v>0</v>
      </c>
      <c r="C7498" s="2">
        <v>142.99966989999999</v>
      </c>
      <c r="D7498" s="2">
        <v>0</v>
      </c>
      <c r="E7498" s="2">
        <v>396.32372236699996</v>
      </c>
      <c r="F7498" s="2">
        <v>0</v>
      </c>
      <c r="G7498" s="2">
        <v>391.03034926599997</v>
      </c>
      <c r="H7498" s="2">
        <v>0</v>
      </c>
      <c r="I7498" s="2">
        <v>109.68708169999999</v>
      </c>
      <c r="J7498" s="2">
        <v>0</v>
      </c>
      <c r="K7498" s="2">
        <v>136.128633898</v>
      </c>
      <c r="L7498" s="2">
        <v>0</v>
      </c>
      <c r="M7498" s="2">
        <f>Sheet1!K7498+Sheet1!I7498+Sheet1!G7498+Sheet1!E7498+Sheet1!C7498+Sheet1!A7498</f>
        <v>1989.134304961</v>
      </c>
      <c r="N7498" s="2">
        <f>L7498+J7498+H7498+F7498+D7498+B7498</f>
        <v>0</v>
      </c>
    </row>
    <row r="7499" spans="1:14" x14ac:dyDescent="0.25">
      <c r="A7499" s="2">
        <v>680.15373139799999</v>
      </c>
      <c r="B7499" s="2">
        <v>0</v>
      </c>
      <c r="C7499" s="2">
        <v>113.1375774</v>
      </c>
      <c r="D7499" s="2">
        <v>0</v>
      </c>
      <c r="E7499" s="2">
        <v>336.685302175</v>
      </c>
      <c r="F7499" s="2">
        <v>0</v>
      </c>
      <c r="G7499" s="2">
        <v>343.13314673500003</v>
      </c>
      <c r="H7499" s="2">
        <v>0</v>
      </c>
      <c r="I7499" s="2">
        <v>99.830536570000007</v>
      </c>
      <c r="J7499" s="2">
        <v>0</v>
      </c>
      <c r="K7499" s="2">
        <v>116.26357141199999</v>
      </c>
      <c r="L7499" s="2">
        <v>0</v>
      </c>
      <c r="M7499" s="2">
        <f>Sheet1!K7499+Sheet1!I7499+Sheet1!G7499+Sheet1!E7499+Sheet1!C7499+Sheet1!A7499</f>
        <v>1689.2038656900002</v>
      </c>
      <c r="N7499" s="2">
        <f>L7499+J7499+H7499+F7499+D7499+B7499</f>
        <v>0</v>
      </c>
    </row>
    <row r="7500" spans="1:14" x14ac:dyDescent="0.25">
      <c r="A7500" s="2">
        <v>540.15012229000001</v>
      </c>
      <c r="B7500" s="2">
        <v>0</v>
      </c>
      <c r="C7500" s="2">
        <v>81.532385520000005</v>
      </c>
      <c r="D7500" s="2">
        <v>0</v>
      </c>
      <c r="E7500" s="2">
        <v>275.21310377399999</v>
      </c>
      <c r="F7500" s="2">
        <v>0</v>
      </c>
      <c r="G7500" s="2">
        <v>300.29050510000002</v>
      </c>
      <c r="H7500" s="2">
        <v>0</v>
      </c>
      <c r="I7500" s="2">
        <v>88.137920710000003</v>
      </c>
      <c r="J7500" s="2">
        <v>0</v>
      </c>
      <c r="K7500" s="2">
        <v>95.923286903000005</v>
      </c>
      <c r="L7500" s="2">
        <v>0</v>
      </c>
      <c r="M7500" s="2">
        <f>Sheet1!K7500+Sheet1!I7500+Sheet1!G7500+Sheet1!E7500+Sheet1!C7500+Sheet1!A7500</f>
        <v>1381.247324297</v>
      </c>
      <c r="N7500" s="2">
        <f>L7500+J7500+H7500+F7500+D7500+B7500</f>
        <v>0</v>
      </c>
    </row>
    <row r="7501" spans="1:14" x14ac:dyDescent="0.25">
      <c r="A7501" s="2">
        <v>436.17630578000001</v>
      </c>
      <c r="B7501" s="2">
        <v>0</v>
      </c>
      <c r="C7501" s="2">
        <v>58.352992610000001</v>
      </c>
      <c r="D7501" s="2">
        <v>0</v>
      </c>
      <c r="E7501" s="2">
        <v>227.91413791000002</v>
      </c>
      <c r="F7501" s="2">
        <v>0</v>
      </c>
      <c r="G7501" s="2">
        <v>265.0019666</v>
      </c>
      <c r="H7501" s="2">
        <v>0</v>
      </c>
      <c r="I7501" s="2">
        <v>78.941142850000006</v>
      </c>
      <c r="J7501" s="2">
        <v>0</v>
      </c>
      <c r="K7501" s="2">
        <v>79.87460274499999</v>
      </c>
      <c r="L7501" s="2">
        <v>0</v>
      </c>
      <c r="M7501" s="2">
        <f>Sheet1!K7501+Sheet1!I7501+Sheet1!G7501+Sheet1!E7501+Sheet1!C7501+Sheet1!A7501</f>
        <v>1146.261148495</v>
      </c>
      <c r="N7501" s="2">
        <f>L7501+J7501+H7501+F7501+D7501+B7501</f>
        <v>0</v>
      </c>
    </row>
    <row r="7502" spans="1:14" x14ac:dyDescent="0.25">
      <c r="A7502" s="2">
        <v>373.75151352099994</v>
      </c>
      <c r="B7502" s="2">
        <v>0</v>
      </c>
      <c r="C7502" s="2">
        <v>44.64016634</v>
      </c>
      <c r="D7502" s="2">
        <v>0</v>
      </c>
      <c r="E7502" s="2">
        <v>198.52819789</v>
      </c>
      <c r="F7502" s="2">
        <v>0</v>
      </c>
      <c r="G7502" s="2">
        <v>240.5868188</v>
      </c>
      <c r="H7502" s="2">
        <v>0</v>
      </c>
      <c r="I7502" s="2">
        <v>73.295750799999993</v>
      </c>
      <c r="J7502" s="2">
        <v>0</v>
      </c>
      <c r="K7502" s="2">
        <v>70.609187122999998</v>
      </c>
      <c r="L7502" s="2">
        <v>0</v>
      </c>
      <c r="M7502" s="2">
        <f>Sheet1!K7502+Sheet1!I7502+Sheet1!G7502+Sheet1!E7502+Sheet1!C7502+Sheet1!A7502</f>
        <v>1001.4116344739998</v>
      </c>
      <c r="N7502" s="2">
        <f>L7502+J7502+H7502+F7502+D7502+B7502</f>
        <v>0</v>
      </c>
    </row>
    <row r="7503" spans="1:14" x14ac:dyDescent="0.25">
      <c r="A7503" s="2">
        <v>360.19087265000002</v>
      </c>
      <c r="B7503" s="2">
        <v>0</v>
      </c>
      <c r="C7503" s="2">
        <v>43.671383540000001</v>
      </c>
      <c r="D7503" s="2">
        <v>0</v>
      </c>
      <c r="E7503" s="2">
        <v>190.32964426000001</v>
      </c>
      <c r="F7503" s="2">
        <v>0</v>
      </c>
      <c r="G7503" s="2">
        <v>234.4685365</v>
      </c>
      <c r="H7503" s="2">
        <v>0</v>
      </c>
      <c r="I7503" s="2">
        <v>73.166466740000004</v>
      </c>
      <c r="J7503" s="2">
        <v>0</v>
      </c>
      <c r="K7503" s="2">
        <v>65.924442330999995</v>
      </c>
      <c r="L7503" s="2">
        <v>0</v>
      </c>
      <c r="M7503" s="2">
        <f>Sheet1!K7503+Sheet1!I7503+Sheet1!G7503+Sheet1!E7503+Sheet1!C7503+Sheet1!A7503</f>
        <v>967.75134602100002</v>
      </c>
      <c r="N7503" s="2">
        <f>L7503+J7503+H7503+F7503+D7503+B7503</f>
        <v>0</v>
      </c>
    </row>
    <row r="7504" spans="1:14" x14ac:dyDescent="0.25">
      <c r="A7504" s="2">
        <v>318.98288009999999</v>
      </c>
      <c r="B7504" s="2">
        <v>0</v>
      </c>
      <c r="C7504" s="2">
        <v>36.096995100000001</v>
      </c>
      <c r="D7504" s="2">
        <v>0</v>
      </c>
      <c r="E7504" s="2">
        <v>170.00143573</v>
      </c>
      <c r="F7504" s="2">
        <v>0</v>
      </c>
      <c r="G7504" s="2">
        <v>216.84550419999999</v>
      </c>
      <c r="H7504" s="2">
        <v>0</v>
      </c>
      <c r="I7504" s="2">
        <v>69.706240170000001</v>
      </c>
      <c r="J7504" s="2">
        <v>0</v>
      </c>
      <c r="K7504" s="2">
        <v>58.259000737000001</v>
      </c>
      <c r="L7504" s="2">
        <v>0</v>
      </c>
      <c r="M7504" s="2">
        <f>Sheet1!K7504+Sheet1!I7504+Sheet1!G7504+Sheet1!E7504+Sheet1!C7504+Sheet1!A7504</f>
        <v>869.89205603699997</v>
      </c>
      <c r="N7504" s="2">
        <f>L7504+J7504+H7504+F7504+D7504+B7504</f>
        <v>0</v>
      </c>
    </row>
    <row r="7505" spans="1:14" x14ac:dyDescent="0.25">
      <c r="A7505" s="2">
        <v>369.30565467000002</v>
      </c>
      <c r="B7505" s="2">
        <v>0</v>
      </c>
      <c r="C7505" s="2">
        <v>49.256325560000001</v>
      </c>
      <c r="D7505" s="2">
        <v>0</v>
      </c>
      <c r="E7505" s="2">
        <v>191.87114563</v>
      </c>
      <c r="F7505" s="2">
        <v>0</v>
      </c>
      <c r="G7505" s="2">
        <v>233.54660459999999</v>
      </c>
      <c r="H7505" s="2">
        <v>0</v>
      </c>
      <c r="I7505" s="2">
        <v>76.173114530000007</v>
      </c>
      <c r="J7505" s="2">
        <v>0</v>
      </c>
      <c r="K7505" s="2">
        <v>65.449821483000008</v>
      </c>
      <c r="L7505" s="2">
        <v>0</v>
      </c>
      <c r="M7505" s="2">
        <f>Sheet1!K7505+Sheet1!I7505+Sheet1!G7505+Sheet1!E7505+Sheet1!C7505+Sheet1!A7505</f>
        <v>985.602666473</v>
      </c>
      <c r="N7505" s="2">
        <f>L7505+J7505+H7505+F7505+D7505+B7505</f>
        <v>0</v>
      </c>
    </row>
    <row r="7506" spans="1:14" x14ac:dyDescent="0.25">
      <c r="A7506" s="2">
        <v>434.69262404000006</v>
      </c>
      <c r="B7506" s="2">
        <v>0</v>
      </c>
      <c r="C7506" s="2">
        <v>59.323665630000001</v>
      </c>
      <c r="D7506" s="2">
        <v>0</v>
      </c>
      <c r="E7506" s="2">
        <v>222.98477406000001</v>
      </c>
      <c r="F7506" s="2">
        <v>0</v>
      </c>
      <c r="G7506" s="2">
        <v>264.19481089999999</v>
      </c>
      <c r="H7506" s="2">
        <v>0</v>
      </c>
      <c r="I7506" s="2">
        <v>82.951071200000001</v>
      </c>
      <c r="J7506" s="2">
        <v>0</v>
      </c>
      <c r="K7506" s="2">
        <v>76.993240638000003</v>
      </c>
      <c r="L7506" s="2">
        <v>0</v>
      </c>
      <c r="M7506" s="2">
        <f>Sheet1!K7506+Sheet1!I7506+Sheet1!G7506+Sheet1!E7506+Sheet1!C7506+Sheet1!A7506</f>
        <v>1141.1401864680001</v>
      </c>
      <c r="N7506" s="2">
        <f>L7506+J7506+H7506+F7506+D7506+B7506</f>
        <v>0</v>
      </c>
    </row>
    <row r="7507" spans="1:14" x14ac:dyDescent="0.25">
      <c r="A7507" s="2">
        <v>330.09384377999999</v>
      </c>
      <c r="B7507" s="2">
        <v>0</v>
      </c>
      <c r="C7507" s="2">
        <v>22.943953560000001</v>
      </c>
      <c r="D7507" s="2">
        <v>0</v>
      </c>
      <c r="E7507" s="2">
        <v>180.57366804099999</v>
      </c>
      <c r="F7507" s="2">
        <v>0</v>
      </c>
      <c r="G7507" s="2">
        <v>250.32659569800001</v>
      </c>
      <c r="H7507" s="2">
        <v>0</v>
      </c>
      <c r="I7507" s="2">
        <v>71.118204140000003</v>
      </c>
      <c r="J7507" s="2">
        <v>0</v>
      </c>
      <c r="K7507" s="2">
        <v>67.543478915000009</v>
      </c>
      <c r="L7507" s="2">
        <v>0</v>
      </c>
      <c r="M7507" s="2">
        <f>Sheet1!K7507+Sheet1!I7507+Sheet1!G7507+Sheet1!E7507+Sheet1!C7507+Sheet1!A7507</f>
        <v>922.59974413400005</v>
      </c>
      <c r="N7507" s="2">
        <f>L7507+J7507+H7507+F7507+D7507+B7507</f>
        <v>0</v>
      </c>
    </row>
    <row r="7508" spans="1:14" x14ac:dyDescent="0.25">
      <c r="A7508" s="2">
        <v>418.65975754999999</v>
      </c>
      <c r="B7508" s="2">
        <v>0</v>
      </c>
      <c r="C7508" s="2">
        <v>43.503343059999999</v>
      </c>
      <c r="D7508" s="2">
        <v>0</v>
      </c>
      <c r="E7508" s="2">
        <v>211.35374829</v>
      </c>
      <c r="F7508" s="2">
        <v>0</v>
      </c>
      <c r="G7508" s="2">
        <v>287.63634256999995</v>
      </c>
      <c r="H7508" s="2">
        <v>0</v>
      </c>
      <c r="I7508" s="2">
        <v>71.035804850000005</v>
      </c>
      <c r="J7508" s="2">
        <v>0</v>
      </c>
      <c r="K7508" s="2">
        <v>77.212221501000002</v>
      </c>
      <c r="L7508" s="2">
        <v>0</v>
      </c>
      <c r="M7508" s="2">
        <f>Sheet1!K7508+Sheet1!I7508+Sheet1!G7508+Sheet1!E7508+Sheet1!C7508+Sheet1!A7508</f>
        <v>1109.401217821</v>
      </c>
      <c r="N7508" s="2">
        <f>L7508+J7508+H7508+F7508+D7508+B7508</f>
        <v>0</v>
      </c>
    </row>
    <row r="7509" spans="1:14" x14ac:dyDescent="0.25">
      <c r="A7509" s="2">
        <v>576.90922360000002</v>
      </c>
      <c r="B7509" s="2">
        <v>0</v>
      </c>
      <c r="C7509" s="2">
        <v>77.513549130000001</v>
      </c>
      <c r="D7509" s="2">
        <v>0</v>
      </c>
      <c r="E7509" s="2">
        <v>276.26014678000001</v>
      </c>
      <c r="F7509" s="2">
        <v>0</v>
      </c>
      <c r="G7509" s="2">
        <v>337.57089112</v>
      </c>
      <c r="H7509" s="2">
        <v>0</v>
      </c>
      <c r="I7509" s="2">
        <v>80.293614000000005</v>
      </c>
      <c r="J7509" s="2">
        <v>0</v>
      </c>
      <c r="K7509" s="2">
        <v>97.256393010000011</v>
      </c>
      <c r="L7509" s="2">
        <v>0</v>
      </c>
      <c r="M7509" s="2">
        <f>Sheet1!K7509+Sheet1!I7509+Sheet1!G7509+Sheet1!E7509+Sheet1!C7509+Sheet1!A7509</f>
        <v>1445.80381764</v>
      </c>
      <c r="N7509" s="2">
        <f>L7509+J7509+H7509+F7509+D7509+B7509</f>
        <v>0</v>
      </c>
    </row>
    <row r="7510" spans="1:14" x14ac:dyDescent="0.25">
      <c r="A7510" s="2">
        <v>622.79538060000004</v>
      </c>
      <c r="B7510" s="2">
        <v>0</v>
      </c>
      <c r="C7510" s="2">
        <v>84.548541619999995</v>
      </c>
      <c r="D7510" s="2">
        <v>0</v>
      </c>
      <c r="E7510" s="2">
        <v>295.98333276</v>
      </c>
      <c r="F7510" s="2">
        <v>0</v>
      </c>
      <c r="G7510" s="2">
        <v>357.93758771999995</v>
      </c>
      <c r="H7510" s="2">
        <v>0</v>
      </c>
      <c r="I7510" s="2">
        <v>82.192702920000002</v>
      </c>
      <c r="J7510" s="2">
        <v>0</v>
      </c>
      <c r="K7510" s="2">
        <v>103.59639629900001</v>
      </c>
      <c r="L7510" s="2">
        <v>0</v>
      </c>
      <c r="M7510" s="2">
        <f>Sheet1!K7510+Sheet1!I7510+Sheet1!G7510+Sheet1!E7510+Sheet1!C7510+Sheet1!A7510</f>
        <v>1547.053941919</v>
      </c>
      <c r="N7510" s="2">
        <f>L7510+J7510+H7510+F7510+D7510+B7510</f>
        <v>0</v>
      </c>
    </row>
    <row r="7511" spans="1:14" x14ac:dyDescent="0.25">
      <c r="A7511" s="2">
        <v>601.84982504000004</v>
      </c>
      <c r="B7511" s="2">
        <v>0</v>
      </c>
      <c r="C7511" s="2">
        <v>77.932693270000001</v>
      </c>
      <c r="D7511" s="2">
        <v>0</v>
      </c>
      <c r="E7511" s="2">
        <v>288.30411314000003</v>
      </c>
      <c r="F7511" s="2">
        <v>0</v>
      </c>
      <c r="G7511" s="2">
        <v>353.65476126999999</v>
      </c>
      <c r="H7511" s="2">
        <v>0</v>
      </c>
      <c r="I7511" s="2">
        <v>79.345003160000005</v>
      </c>
      <c r="J7511" s="2">
        <v>0</v>
      </c>
      <c r="K7511" s="2">
        <v>101.61231977599999</v>
      </c>
      <c r="L7511" s="2">
        <v>0</v>
      </c>
      <c r="M7511" s="2">
        <f>Sheet1!K7511+Sheet1!I7511+Sheet1!G7511+Sheet1!E7511+Sheet1!C7511+Sheet1!A7511</f>
        <v>1502.6987156559999</v>
      </c>
      <c r="N7511" s="2">
        <f>L7511+J7511+H7511+F7511+D7511+B7511</f>
        <v>0</v>
      </c>
    </row>
    <row r="7512" spans="1:14" x14ac:dyDescent="0.25">
      <c r="A7512" s="2">
        <v>653.44780788000003</v>
      </c>
      <c r="B7512" s="2">
        <v>0</v>
      </c>
      <c r="C7512" s="2">
        <v>88.557768249999995</v>
      </c>
      <c r="D7512" s="2">
        <v>0</v>
      </c>
      <c r="E7512" s="2">
        <v>306.36883137000001</v>
      </c>
      <c r="F7512" s="2">
        <v>0</v>
      </c>
      <c r="G7512" s="2">
        <v>395.98568691000003</v>
      </c>
      <c r="H7512" s="2">
        <v>0</v>
      </c>
      <c r="I7512" s="2">
        <v>82.027661899999998</v>
      </c>
      <c r="J7512" s="2">
        <v>0</v>
      </c>
      <c r="K7512" s="2">
        <v>109.38997200999999</v>
      </c>
      <c r="L7512" s="2">
        <v>0</v>
      </c>
      <c r="M7512" s="2">
        <f>Sheet1!K7512+Sheet1!I7512+Sheet1!G7512+Sheet1!E7512+Sheet1!C7512+Sheet1!A7512</f>
        <v>1635.7777283200001</v>
      </c>
      <c r="N7512" s="2">
        <f>L7512+J7512+H7512+F7512+D7512+B7512</f>
        <v>0</v>
      </c>
    </row>
    <row r="7513" spans="1:14" x14ac:dyDescent="0.25">
      <c r="A7513" s="2">
        <v>642.89777345999994</v>
      </c>
      <c r="B7513" s="2">
        <v>0</v>
      </c>
      <c r="C7513" s="2">
        <v>88.898969159999993</v>
      </c>
      <c r="D7513" s="2">
        <v>0</v>
      </c>
      <c r="E7513" s="2">
        <v>304.43466606000004</v>
      </c>
      <c r="F7513" s="2">
        <v>0</v>
      </c>
      <c r="G7513" s="2">
        <v>389.08025309000004</v>
      </c>
      <c r="H7513" s="2">
        <v>0</v>
      </c>
      <c r="I7513" s="2">
        <v>81.636055350000007</v>
      </c>
      <c r="J7513" s="2">
        <v>0</v>
      </c>
      <c r="K7513" s="2">
        <v>108.98618261</v>
      </c>
      <c r="L7513" s="2">
        <v>0</v>
      </c>
      <c r="M7513" s="2">
        <f>Sheet1!K7513+Sheet1!I7513+Sheet1!G7513+Sheet1!E7513+Sheet1!C7513+Sheet1!A7513</f>
        <v>1615.9338997300001</v>
      </c>
      <c r="N7513" s="2">
        <f>L7513+J7513+H7513+F7513+D7513+B7513</f>
        <v>0</v>
      </c>
    </row>
    <row r="7514" spans="1:14" x14ac:dyDescent="0.25">
      <c r="A7514" s="2">
        <v>674.24803389999988</v>
      </c>
      <c r="B7514" s="2">
        <v>0</v>
      </c>
      <c r="C7514" s="2">
        <v>98.613563130000003</v>
      </c>
      <c r="D7514" s="2">
        <v>0</v>
      </c>
      <c r="E7514" s="2">
        <v>317.53920011999998</v>
      </c>
      <c r="F7514" s="2">
        <v>0</v>
      </c>
      <c r="G7514" s="2">
        <v>396.92391213000002</v>
      </c>
      <c r="H7514" s="2">
        <v>0</v>
      </c>
      <c r="I7514" s="2">
        <v>84.944609819999997</v>
      </c>
      <c r="J7514" s="2">
        <v>0</v>
      </c>
      <c r="K7514" s="2">
        <v>113.21347231999999</v>
      </c>
      <c r="L7514" s="2">
        <v>0</v>
      </c>
      <c r="M7514" s="2">
        <f>Sheet1!K7514+Sheet1!I7514+Sheet1!G7514+Sheet1!E7514+Sheet1!C7514+Sheet1!A7514</f>
        <v>1685.48279142</v>
      </c>
      <c r="N7514" s="2">
        <f>L7514+J7514+H7514+F7514+D7514+B7514</f>
        <v>0</v>
      </c>
    </row>
    <row r="7515" spans="1:14" x14ac:dyDescent="0.25">
      <c r="A7515" s="2">
        <v>709.18629594999993</v>
      </c>
      <c r="B7515" s="2">
        <v>0</v>
      </c>
      <c r="C7515" s="2">
        <v>107.71285450000001</v>
      </c>
      <c r="D7515" s="2">
        <v>0</v>
      </c>
      <c r="E7515" s="2">
        <v>332.54469841999997</v>
      </c>
      <c r="F7515" s="2">
        <v>0</v>
      </c>
      <c r="G7515" s="2">
        <v>407.86481572999998</v>
      </c>
      <c r="H7515" s="2">
        <v>0</v>
      </c>
      <c r="I7515" s="2">
        <v>88.757325100000003</v>
      </c>
      <c r="J7515" s="2">
        <v>0</v>
      </c>
      <c r="K7515" s="2">
        <v>118.07930976</v>
      </c>
      <c r="L7515" s="2">
        <v>0</v>
      </c>
      <c r="M7515" s="2">
        <f>Sheet1!K7515+Sheet1!I7515+Sheet1!G7515+Sheet1!E7515+Sheet1!C7515+Sheet1!A7515</f>
        <v>1764.1452994599999</v>
      </c>
      <c r="N7515" s="2">
        <f>L7515+J7515+H7515+F7515+D7515+B7515</f>
        <v>0</v>
      </c>
    </row>
    <row r="7516" spans="1:14" x14ac:dyDescent="0.25">
      <c r="A7516" s="2">
        <v>756.27438069999994</v>
      </c>
      <c r="B7516" s="2">
        <v>0</v>
      </c>
      <c r="C7516" s="2">
        <v>118.66573030000001</v>
      </c>
      <c r="D7516" s="2">
        <v>0</v>
      </c>
      <c r="E7516" s="2">
        <v>351.83036089999996</v>
      </c>
      <c r="F7516" s="2">
        <v>0</v>
      </c>
      <c r="G7516" s="2">
        <v>423.61877428999998</v>
      </c>
      <c r="H7516" s="2">
        <v>0</v>
      </c>
      <c r="I7516" s="2">
        <v>93.377620239999999</v>
      </c>
      <c r="J7516" s="2">
        <v>0</v>
      </c>
      <c r="K7516" s="2">
        <v>124.12860043000001</v>
      </c>
      <c r="L7516" s="2">
        <v>0</v>
      </c>
      <c r="M7516" s="2">
        <f>Sheet1!K7516+Sheet1!I7516+Sheet1!G7516+Sheet1!E7516+Sheet1!C7516+Sheet1!A7516</f>
        <v>1867.8954668599999</v>
      </c>
      <c r="N7516" s="2">
        <f>L7516+J7516+H7516+F7516+D7516+B7516</f>
        <v>0</v>
      </c>
    </row>
    <row r="7517" spans="1:14" x14ac:dyDescent="0.25">
      <c r="A7517" s="2">
        <v>778.76854725999999</v>
      </c>
      <c r="B7517" s="2">
        <v>0</v>
      </c>
      <c r="C7517" s="2">
        <v>123.5103276</v>
      </c>
      <c r="D7517" s="2">
        <v>0</v>
      </c>
      <c r="E7517" s="2">
        <v>362.38268581</v>
      </c>
      <c r="F7517" s="2">
        <v>0</v>
      </c>
      <c r="G7517" s="2">
        <v>434.07449926999999</v>
      </c>
      <c r="H7517" s="2">
        <v>0</v>
      </c>
      <c r="I7517" s="2">
        <v>95.868671559999996</v>
      </c>
      <c r="J7517" s="2">
        <v>0</v>
      </c>
      <c r="K7517" s="2">
        <v>127.87815685000001</v>
      </c>
      <c r="L7517" s="2">
        <v>0</v>
      </c>
      <c r="M7517" s="2">
        <f>Sheet1!K7517+Sheet1!I7517+Sheet1!G7517+Sheet1!E7517+Sheet1!C7517+Sheet1!A7517</f>
        <v>1922.4828883499999</v>
      </c>
      <c r="N7517" s="2">
        <f>L7517+J7517+H7517+F7517+D7517+B7517</f>
        <v>0</v>
      </c>
    </row>
    <row r="7518" spans="1:14" x14ac:dyDescent="0.25">
      <c r="A7518" s="2">
        <v>781.09691771000007</v>
      </c>
      <c r="B7518" s="2">
        <v>0</v>
      </c>
      <c r="C7518" s="2">
        <v>123.83250510000001</v>
      </c>
      <c r="D7518" s="2">
        <v>0</v>
      </c>
      <c r="E7518" s="2">
        <v>365.32780141000001</v>
      </c>
      <c r="F7518" s="2">
        <v>0</v>
      </c>
      <c r="G7518" s="2">
        <v>438.71142466000003</v>
      </c>
      <c r="H7518" s="2">
        <v>0</v>
      </c>
      <c r="I7518" s="2">
        <v>96.687133860000003</v>
      </c>
      <c r="J7518" s="2">
        <v>0</v>
      </c>
      <c r="K7518" s="2">
        <v>129.47960273999999</v>
      </c>
      <c r="L7518" s="2">
        <v>0</v>
      </c>
      <c r="M7518" s="2">
        <f>Sheet1!K7518+Sheet1!I7518+Sheet1!G7518+Sheet1!E7518+Sheet1!C7518+Sheet1!A7518</f>
        <v>1935.1353854800002</v>
      </c>
      <c r="N7518" s="2">
        <f>L7518+J7518+H7518+F7518+D7518+B7518</f>
        <v>0</v>
      </c>
    </row>
    <row r="7519" spans="1:14" x14ac:dyDescent="0.25">
      <c r="A7519" s="2">
        <v>733.21835547000012</v>
      </c>
      <c r="B7519" s="2">
        <v>0</v>
      </c>
      <c r="C7519" s="2">
        <v>113.01951440000001</v>
      </c>
      <c r="D7519" s="2">
        <v>0</v>
      </c>
      <c r="E7519" s="2">
        <v>346.66278015</v>
      </c>
      <c r="F7519" s="2">
        <v>0</v>
      </c>
      <c r="G7519" s="2">
        <v>424.34219685999994</v>
      </c>
      <c r="H7519" s="2">
        <v>0</v>
      </c>
      <c r="I7519" s="2">
        <v>92.809354400000004</v>
      </c>
      <c r="J7519" s="2">
        <v>0</v>
      </c>
      <c r="K7519" s="2">
        <v>124.16743124999999</v>
      </c>
      <c r="L7519" s="2">
        <v>0</v>
      </c>
      <c r="M7519" s="2">
        <f>Sheet1!K7519+Sheet1!I7519+Sheet1!G7519+Sheet1!E7519+Sheet1!C7519+Sheet1!A7519</f>
        <v>1834.2196325300001</v>
      </c>
      <c r="N7519" s="2">
        <f>L7519+J7519+H7519+F7519+D7519+B7519</f>
        <v>0</v>
      </c>
    </row>
    <row r="7520" spans="1:14" x14ac:dyDescent="0.25">
      <c r="A7520" s="2">
        <v>574.34864906999996</v>
      </c>
      <c r="B7520" s="2">
        <v>0</v>
      </c>
      <c r="C7520" s="2">
        <v>82.191296339999994</v>
      </c>
      <c r="D7520" s="2">
        <v>0</v>
      </c>
      <c r="E7520" s="2">
        <v>280.42585615500002</v>
      </c>
      <c r="F7520" s="2">
        <v>0</v>
      </c>
      <c r="G7520" s="2">
        <v>325.64525749000001</v>
      </c>
      <c r="H7520" s="2">
        <v>0</v>
      </c>
      <c r="I7520" s="2">
        <v>79.511538009999995</v>
      </c>
      <c r="J7520" s="2">
        <v>0</v>
      </c>
      <c r="K7520" s="2">
        <v>99.459690412</v>
      </c>
      <c r="L7520" s="2">
        <v>0</v>
      </c>
      <c r="M7520" s="2">
        <f>Sheet1!K7520+Sheet1!I7520+Sheet1!G7520+Sheet1!E7520+Sheet1!C7520+Sheet1!A7520</f>
        <v>1441.5822874770001</v>
      </c>
      <c r="N7520" s="2">
        <f>L7520+J7520+H7520+F7520+D7520+B7520</f>
        <v>0</v>
      </c>
    </row>
    <row r="7521" spans="1:14" x14ac:dyDescent="0.25">
      <c r="A7521" s="2">
        <v>501.45568535000001</v>
      </c>
      <c r="B7521" s="2">
        <v>0</v>
      </c>
      <c r="C7521" s="2">
        <v>67.538163429999997</v>
      </c>
      <c r="D7521" s="2">
        <v>0</v>
      </c>
      <c r="E7521" s="2">
        <v>248.13945143000001</v>
      </c>
      <c r="F7521" s="2">
        <v>0</v>
      </c>
      <c r="G7521" s="2">
        <v>294.51110918000001</v>
      </c>
      <c r="H7521" s="2">
        <v>0</v>
      </c>
      <c r="I7521" s="2">
        <v>72.677780209999995</v>
      </c>
      <c r="J7521" s="2">
        <v>0</v>
      </c>
      <c r="K7521" s="2">
        <v>88.58041506299999</v>
      </c>
      <c r="L7521" s="2">
        <v>0</v>
      </c>
      <c r="M7521" s="2">
        <f>Sheet1!K7521+Sheet1!I7521+Sheet1!G7521+Sheet1!E7521+Sheet1!C7521+Sheet1!A7521</f>
        <v>1272.9026046630001</v>
      </c>
      <c r="N7521" s="2">
        <f>L7521+J7521+H7521+F7521+D7521+B7521</f>
        <v>0</v>
      </c>
    </row>
    <row r="7522" spans="1:14" x14ac:dyDescent="0.25">
      <c r="A7522" s="2">
        <v>415.62475982000001</v>
      </c>
      <c r="B7522" s="2">
        <v>0</v>
      </c>
      <c r="C7522" s="2">
        <v>53.539053529999997</v>
      </c>
      <c r="D7522" s="2">
        <v>0</v>
      </c>
      <c r="E7522" s="2">
        <v>221.72704870000001</v>
      </c>
      <c r="F7522" s="2">
        <v>0</v>
      </c>
      <c r="G7522" s="2">
        <v>242.64465799999999</v>
      </c>
      <c r="H7522" s="2">
        <v>0</v>
      </c>
      <c r="I7522" s="2">
        <v>71.047526439999999</v>
      </c>
      <c r="J7522" s="2">
        <v>0</v>
      </c>
      <c r="K7522" s="2">
        <v>78.742994781999997</v>
      </c>
      <c r="L7522" s="2">
        <v>0</v>
      </c>
      <c r="M7522" s="2">
        <f>Sheet1!K7522+Sheet1!I7522+Sheet1!G7522+Sheet1!E7522+Sheet1!C7522+Sheet1!A7522</f>
        <v>1083.3260412720001</v>
      </c>
      <c r="N7522" s="2">
        <f>L7522+J7522+H7522+F7522+D7522+B7522</f>
        <v>0</v>
      </c>
    </row>
    <row r="7523" spans="1:14" x14ac:dyDescent="0.25">
      <c r="A7523" s="2">
        <v>365.73481770000001</v>
      </c>
      <c r="B7523" s="2">
        <v>0</v>
      </c>
      <c r="C7523" s="2">
        <v>41.42904111</v>
      </c>
      <c r="D7523" s="2">
        <v>0</v>
      </c>
      <c r="E7523" s="2">
        <v>198.6110377</v>
      </c>
      <c r="F7523" s="2">
        <v>0</v>
      </c>
      <c r="G7523" s="2">
        <v>235.61965309999999</v>
      </c>
      <c r="H7523" s="2">
        <v>0</v>
      </c>
      <c r="I7523" s="2">
        <v>70.723991150000003</v>
      </c>
      <c r="J7523" s="2">
        <v>0</v>
      </c>
      <c r="K7523" s="2">
        <v>70.605353831000002</v>
      </c>
      <c r="L7523" s="2">
        <v>0</v>
      </c>
      <c r="M7523" s="2">
        <f>Sheet1!K7523+Sheet1!I7523+Sheet1!G7523+Sheet1!E7523+Sheet1!C7523+Sheet1!A7523</f>
        <v>982.72389459099998</v>
      </c>
      <c r="N7523" s="2">
        <f>L7523+J7523+H7523+F7523+D7523+B7523</f>
        <v>0</v>
      </c>
    </row>
    <row r="7524" spans="1:14" x14ac:dyDescent="0.25">
      <c r="A7524" s="2">
        <v>275.71801429999999</v>
      </c>
      <c r="B7524" s="2">
        <v>0</v>
      </c>
      <c r="C7524" s="2">
        <v>20.511264319999999</v>
      </c>
      <c r="D7524" s="2">
        <v>0</v>
      </c>
      <c r="E7524" s="2">
        <v>158.61670413000002</v>
      </c>
      <c r="F7524" s="2">
        <v>0</v>
      </c>
      <c r="G7524" s="2">
        <v>206.5472417</v>
      </c>
      <c r="H7524" s="2">
        <v>0</v>
      </c>
      <c r="I7524" s="2">
        <v>63.268385670000001</v>
      </c>
      <c r="J7524" s="2">
        <v>0</v>
      </c>
      <c r="K7524" s="2">
        <v>57.664478428999999</v>
      </c>
      <c r="L7524" s="2">
        <v>0</v>
      </c>
      <c r="M7524" s="2">
        <f>Sheet1!K7524+Sheet1!I7524+Sheet1!G7524+Sheet1!E7524+Sheet1!C7524+Sheet1!A7524</f>
        <v>782.32608854900002</v>
      </c>
      <c r="N7524" s="2">
        <f>L7524+J7524+H7524+F7524+D7524+B7524</f>
        <v>0</v>
      </c>
    </row>
    <row r="7525" spans="1:14" x14ac:dyDescent="0.25">
      <c r="A7525" s="2">
        <v>188.07001443000001</v>
      </c>
      <c r="B7525" s="2">
        <v>0</v>
      </c>
      <c r="C7525" s="2">
        <v>2.59738179</v>
      </c>
      <c r="D7525" s="2">
        <v>0</v>
      </c>
      <c r="E7525" s="2">
        <v>119.48901757</v>
      </c>
      <c r="F7525" s="2">
        <v>0</v>
      </c>
      <c r="G7525" s="2">
        <v>175.82780539999999</v>
      </c>
      <c r="H7525" s="2">
        <v>0</v>
      </c>
      <c r="I7525" s="2">
        <v>55.377032509999999</v>
      </c>
      <c r="J7525" s="2">
        <v>0</v>
      </c>
      <c r="K7525" s="2">
        <v>45.055218784000004</v>
      </c>
      <c r="L7525" s="2">
        <v>0</v>
      </c>
      <c r="M7525" s="2">
        <f>Sheet1!K7525+Sheet1!I7525+Sheet1!G7525+Sheet1!E7525+Sheet1!C7525+Sheet1!A7525</f>
        <v>586.416470484</v>
      </c>
      <c r="N7525" s="2">
        <f>L7525+J7525+H7525+F7525+D7525+B7525</f>
        <v>0</v>
      </c>
    </row>
    <row r="7526" spans="1:14" x14ac:dyDescent="0.25">
      <c r="A7526" s="2">
        <v>128.18470295999998</v>
      </c>
      <c r="B7526" s="2">
        <v>0</v>
      </c>
      <c r="C7526" s="2">
        <v>0</v>
      </c>
      <c r="D7526" s="2">
        <v>0</v>
      </c>
      <c r="E7526" s="2">
        <v>92.62608161</v>
      </c>
      <c r="F7526" s="2">
        <v>0</v>
      </c>
      <c r="G7526" s="2">
        <v>152.97430729999999</v>
      </c>
      <c r="H7526" s="2">
        <v>0</v>
      </c>
      <c r="I7526" s="2">
        <v>50.473564510000003</v>
      </c>
      <c r="J7526" s="2">
        <v>0</v>
      </c>
      <c r="K7526" s="2">
        <v>36.061266498000002</v>
      </c>
      <c r="L7526" s="2">
        <v>0</v>
      </c>
      <c r="M7526" s="2">
        <f>Sheet1!K7526+Sheet1!I7526+Sheet1!G7526+Sheet1!E7526+Sheet1!C7526+Sheet1!A7526</f>
        <v>460.31992287799994</v>
      </c>
      <c r="N7526" s="2">
        <f>L7526+J7526+H7526+F7526+D7526+B7526</f>
        <v>0</v>
      </c>
    </row>
    <row r="7527" spans="1:14" x14ac:dyDescent="0.25">
      <c r="A7527" s="2">
        <v>150.83821503000001</v>
      </c>
      <c r="B7527" s="2">
        <v>0</v>
      </c>
      <c r="C7527" s="2">
        <v>0</v>
      </c>
      <c r="D7527" s="2">
        <v>0</v>
      </c>
      <c r="E7527" s="2">
        <v>101.96580071</v>
      </c>
      <c r="F7527" s="2">
        <v>0</v>
      </c>
      <c r="G7527" s="2">
        <v>159.67244220000001</v>
      </c>
      <c r="H7527" s="2">
        <v>0</v>
      </c>
      <c r="I7527" s="2">
        <v>53.651235890000002</v>
      </c>
      <c r="J7527" s="2">
        <v>0</v>
      </c>
      <c r="K7527" s="2">
        <v>38.422711063000001</v>
      </c>
      <c r="L7527" s="2">
        <v>0</v>
      </c>
      <c r="M7527" s="2">
        <f>Sheet1!K7527+Sheet1!I7527+Sheet1!G7527+Sheet1!E7527+Sheet1!C7527+Sheet1!A7527</f>
        <v>504.55040489300001</v>
      </c>
      <c r="N7527" s="2">
        <f>L7527+J7527+H7527+F7527+D7527+B7527</f>
        <v>0</v>
      </c>
    </row>
    <row r="7528" spans="1:14" x14ac:dyDescent="0.25">
      <c r="A7528" s="2">
        <v>181.73603126</v>
      </c>
      <c r="B7528" s="2">
        <v>0</v>
      </c>
      <c r="C7528" s="2">
        <v>1.6999721750000001</v>
      </c>
      <c r="D7528" s="2">
        <v>0</v>
      </c>
      <c r="E7528" s="2">
        <v>114.52767633000001</v>
      </c>
      <c r="F7528" s="2">
        <v>0</v>
      </c>
      <c r="G7528" s="2">
        <v>168.81974890000001</v>
      </c>
      <c r="H7528" s="2">
        <v>0</v>
      </c>
      <c r="I7528" s="2">
        <v>57.204399870000003</v>
      </c>
      <c r="J7528" s="2">
        <v>0</v>
      </c>
      <c r="K7528" s="2">
        <v>41.938297141</v>
      </c>
      <c r="L7528" s="2">
        <v>0</v>
      </c>
      <c r="M7528" s="2">
        <f>Sheet1!K7528+Sheet1!I7528+Sheet1!G7528+Sheet1!E7528+Sheet1!C7528+Sheet1!A7528</f>
        <v>565.92612567600008</v>
      </c>
      <c r="N7528" s="2">
        <f>L7528+J7528+H7528+F7528+D7528+B7528</f>
        <v>0</v>
      </c>
    </row>
    <row r="7529" spans="1:14" x14ac:dyDescent="0.25">
      <c r="A7529" s="2">
        <v>165.79940366</v>
      </c>
      <c r="B7529" s="2">
        <v>0</v>
      </c>
      <c r="C7529" s="2">
        <v>0.13713979800000001</v>
      </c>
      <c r="D7529" s="2">
        <v>0</v>
      </c>
      <c r="E7529" s="2">
        <v>106.43728498</v>
      </c>
      <c r="F7529" s="2">
        <v>0</v>
      </c>
      <c r="G7529" s="2">
        <v>161.73140720000001</v>
      </c>
      <c r="H7529" s="2">
        <v>0</v>
      </c>
      <c r="I7529" s="2">
        <v>55.684395270000003</v>
      </c>
      <c r="J7529" s="2">
        <v>0</v>
      </c>
      <c r="K7529" s="2">
        <v>38.992494063999999</v>
      </c>
      <c r="L7529" s="2">
        <v>0</v>
      </c>
      <c r="M7529" s="2">
        <f>Sheet1!K7529+Sheet1!I7529+Sheet1!G7529+Sheet1!E7529+Sheet1!C7529+Sheet1!A7529</f>
        <v>528.78212497200002</v>
      </c>
      <c r="N7529" s="2">
        <f>L7529+J7529+H7529+F7529+D7529+B7529</f>
        <v>0</v>
      </c>
    </row>
    <row r="7530" spans="1:14" x14ac:dyDescent="0.25">
      <c r="A7530" s="2">
        <v>59.292156505999998</v>
      </c>
      <c r="B7530" s="2">
        <v>0</v>
      </c>
      <c r="C7530" s="2">
        <v>0</v>
      </c>
      <c r="D7530" s="2">
        <v>0</v>
      </c>
      <c r="E7530" s="2">
        <v>60.007450599999999</v>
      </c>
      <c r="F7530" s="2">
        <v>0</v>
      </c>
      <c r="G7530" s="2">
        <v>126.38804349999999</v>
      </c>
      <c r="H7530" s="2">
        <v>0</v>
      </c>
      <c r="I7530" s="2">
        <v>45.324781649999998</v>
      </c>
      <c r="J7530" s="2">
        <v>0</v>
      </c>
      <c r="K7530" s="2">
        <v>24.553805686</v>
      </c>
      <c r="L7530" s="2">
        <v>0</v>
      </c>
      <c r="M7530" s="2">
        <f>Sheet1!K7530+Sheet1!I7530+Sheet1!G7530+Sheet1!E7530+Sheet1!C7530+Sheet1!A7530</f>
        <v>315.56623794199993</v>
      </c>
      <c r="N7530" s="2">
        <f>L7530+J7530+H7530+F7530+D7530+B7530</f>
        <v>0</v>
      </c>
    </row>
    <row r="7531" spans="1:14" x14ac:dyDescent="0.25">
      <c r="A7531" s="2">
        <v>44.628835299999999</v>
      </c>
      <c r="B7531" s="2">
        <v>0</v>
      </c>
      <c r="C7531" s="2">
        <v>0</v>
      </c>
      <c r="D7531" s="2">
        <v>0</v>
      </c>
      <c r="E7531" s="2">
        <v>28.026285135000002</v>
      </c>
      <c r="F7531" s="2">
        <v>0</v>
      </c>
      <c r="G7531" s="2">
        <v>54.610128670000002</v>
      </c>
      <c r="H7531" s="2">
        <v>0</v>
      </c>
      <c r="I7531" s="2">
        <v>23.918152249999999</v>
      </c>
      <c r="J7531" s="2">
        <v>0</v>
      </c>
      <c r="K7531" s="2">
        <v>8.216634097</v>
      </c>
      <c r="L7531" s="2">
        <v>0</v>
      </c>
      <c r="M7531" s="2">
        <f>Sheet1!K7531+Sheet1!I7531+Sheet1!G7531+Sheet1!E7531+Sheet1!C7531+Sheet1!A7531</f>
        <v>159.400035452</v>
      </c>
      <c r="N7531" s="2">
        <f>L7531+J7531+H7531+F7531+D7531+B7531</f>
        <v>0</v>
      </c>
    </row>
    <row r="7532" spans="1:14" x14ac:dyDescent="0.25">
      <c r="A7532" s="2">
        <v>63.583708040000005</v>
      </c>
      <c r="B7532" s="2">
        <v>0</v>
      </c>
      <c r="C7532" s="2">
        <v>0</v>
      </c>
      <c r="D7532" s="2">
        <v>0</v>
      </c>
      <c r="E7532" s="2">
        <v>34.350689719999998</v>
      </c>
      <c r="F7532" s="2">
        <v>0</v>
      </c>
      <c r="G7532" s="2">
        <v>76.424023818000009</v>
      </c>
      <c r="H7532" s="2">
        <v>0</v>
      </c>
      <c r="I7532" s="2">
        <v>25.090674239999998</v>
      </c>
      <c r="J7532" s="2">
        <v>0</v>
      </c>
      <c r="K7532" s="2">
        <v>11.319017561999999</v>
      </c>
      <c r="L7532" s="2">
        <v>0</v>
      </c>
      <c r="M7532" s="2">
        <f>Sheet1!K7532+Sheet1!I7532+Sheet1!G7532+Sheet1!E7532+Sheet1!C7532+Sheet1!A7532</f>
        <v>210.76811338000002</v>
      </c>
      <c r="N7532" s="2">
        <f>L7532+J7532+H7532+F7532+D7532+B7532</f>
        <v>0</v>
      </c>
    </row>
    <row r="7533" spans="1:14" x14ac:dyDescent="0.25">
      <c r="A7533" s="2">
        <v>70.857967380000005</v>
      </c>
      <c r="B7533" s="2">
        <v>0</v>
      </c>
      <c r="C7533" s="2">
        <v>0</v>
      </c>
      <c r="D7533" s="2">
        <v>0</v>
      </c>
      <c r="E7533" s="2">
        <v>36.470663612999999</v>
      </c>
      <c r="F7533" s="2">
        <v>0</v>
      </c>
      <c r="G7533" s="2">
        <v>104.807940663</v>
      </c>
      <c r="H7533" s="2">
        <v>0</v>
      </c>
      <c r="I7533" s="2">
        <v>28.828784519999999</v>
      </c>
      <c r="J7533" s="2">
        <v>0</v>
      </c>
      <c r="K7533" s="2">
        <v>15.828841333</v>
      </c>
      <c r="L7533" s="2">
        <v>0</v>
      </c>
      <c r="M7533" s="2">
        <f>Sheet1!K7533+Sheet1!I7533+Sheet1!G7533+Sheet1!E7533+Sheet1!C7533+Sheet1!A7533</f>
        <v>256.79419750900001</v>
      </c>
      <c r="N7533" s="2">
        <f>L7533+J7533+H7533+F7533+D7533+B7533</f>
        <v>0</v>
      </c>
    </row>
    <row r="7534" spans="1:14" x14ac:dyDescent="0.25">
      <c r="A7534" s="2">
        <v>71.54341848</v>
      </c>
      <c r="B7534" s="2">
        <v>0</v>
      </c>
      <c r="C7534" s="2">
        <v>0</v>
      </c>
      <c r="D7534" s="2">
        <v>0</v>
      </c>
      <c r="E7534" s="2">
        <v>37.019846369</v>
      </c>
      <c r="F7534" s="2">
        <v>0</v>
      </c>
      <c r="G7534" s="2">
        <v>115.35273038800001</v>
      </c>
      <c r="H7534" s="2">
        <v>0</v>
      </c>
      <c r="I7534" s="2">
        <v>30.659100760000001</v>
      </c>
      <c r="J7534" s="2">
        <v>0</v>
      </c>
      <c r="K7534" s="2">
        <v>22.501893741</v>
      </c>
      <c r="L7534" s="2">
        <v>0</v>
      </c>
      <c r="M7534" s="2">
        <f>Sheet1!K7534+Sheet1!I7534+Sheet1!G7534+Sheet1!E7534+Sheet1!C7534+Sheet1!A7534</f>
        <v>277.07698973800001</v>
      </c>
      <c r="N7534" s="2">
        <f>L7534+J7534+H7534+F7534+D7534+B7534</f>
        <v>0</v>
      </c>
    </row>
    <row r="7535" spans="1:14" x14ac:dyDescent="0.25">
      <c r="A7535" s="2">
        <v>70.40459795999999</v>
      </c>
      <c r="B7535" s="2">
        <v>0</v>
      </c>
      <c r="C7535" s="2">
        <v>0</v>
      </c>
      <c r="D7535" s="2">
        <v>0</v>
      </c>
      <c r="E7535" s="2">
        <v>35.842347707000002</v>
      </c>
      <c r="F7535" s="2">
        <v>0</v>
      </c>
      <c r="G7535" s="2">
        <v>103.98310506000001</v>
      </c>
      <c r="H7535" s="2">
        <v>0</v>
      </c>
      <c r="I7535" s="2">
        <v>28.075255519999999</v>
      </c>
      <c r="J7535" s="2">
        <v>0</v>
      </c>
      <c r="K7535" s="2">
        <v>18.621042027999998</v>
      </c>
      <c r="L7535" s="2">
        <v>0</v>
      </c>
      <c r="M7535" s="2">
        <f>Sheet1!K7535+Sheet1!I7535+Sheet1!G7535+Sheet1!E7535+Sheet1!C7535+Sheet1!A7535</f>
        <v>256.92634827500001</v>
      </c>
      <c r="N7535" s="2">
        <f>L7535+J7535+H7535+F7535+D7535+B7535</f>
        <v>0</v>
      </c>
    </row>
    <row r="7536" spans="1:14" x14ac:dyDescent="0.25">
      <c r="A7536" s="2">
        <v>89.48573128999999</v>
      </c>
      <c r="B7536" s="2">
        <v>0</v>
      </c>
      <c r="C7536" s="2">
        <v>0</v>
      </c>
      <c r="D7536" s="2">
        <v>0</v>
      </c>
      <c r="E7536" s="2">
        <v>75.172743144000009</v>
      </c>
      <c r="F7536" s="2">
        <v>0</v>
      </c>
      <c r="G7536" s="2">
        <v>169.45093763</v>
      </c>
      <c r="H7536" s="2">
        <v>0</v>
      </c>
      <c r="I7536" s="2">
        <v>39.156702289999998</v>
      </c>
      <c r="J7536" s="2">
        <v>0</v>
      </c>
      <c r="K7536" s="2">
        <v>36.584702358999998</v>
      </c>
      <c r="L7536" s="2">
        <v>0</v>
      </c>
      <c r="M7536" s="2">
        <f>Sheet1!K7536+Sheet1!I7536+Sheet1!G7536+Sheet1!E7536+Sheet1!C7536+Sheet1!A7536</f>
        <v>409.85081671299997</v>
      </c>
      <c r="N7536" s="2">
        <f>L7536+J7536+H7536+F7536+D7536+B7536</f>
        <v>0</v>
      </c>
    </row>
    <row r="7537" spans="1:14" x14ac:dyDescent="0.25">
      <c r="A7537" s="2">
        <v>208.28944744</v>
      </c>
      <c r="B7537" s="2">
        <v>0</v>
      </c>
      <c r="C7537" s="2">
        <v>0</v>
      </c>
      <c r="D7537" s="2">
        <v>0</v>
      </c>
      <c r="E7537" s="2">
        <v>120.778525972</v>
      </c>
      <c r="F7537" s="2">
        <v>0</v>
      </c>
      <c r="G7537" s="2">
        <v>199.72360705999998</v>
      </c>
      <c r="H7537" s="2">
        <v>0</v>
      </c>
      <c r="I7537" s="2">
        <v>47.870832319999998</v>
      </c>
      <c r="J7537" s="2">
        <v>0</v>
      </c>
      <c r="K7537" s="2">
        <v>48.625629855</v>
      </c>
      <c r="L7537" s="2">
        <v>0</v>
      </c>
      <c r="M7537" s="2">
        <f>Sheet1!K7537+Sheet1!I7537+Sheet1!G7537+Sheet1!E7537+Sheet1!C7537+Sheet1!A7537</f>
        <v>625.288042647</v>
      </c>
      <c r="N7537" s="2">
        <f>L7537+J7537+H7537+F7537+D7537+B7537</f>
        <v>0</v>
      </c>
    </row>
    <row r="7538" spans="1:14" x14ac:dyDescent="0.25">
      <c r="A7538" s="2">
        <v>322.57318622999998</v>
      </c>
      <c r="B7538" s="2">
        <v>0</v>
      </c>
      <c r="C7538" s="2">
        <v>30.13244371</v>
      </c>
      <c r="D7538" s="2">
        <v>0</v>
      </c>
      <c r="E7538" s="2">
        <v>165.87470515000001</v>
      </c>
      <c r="F7538" s="2">
        <v>0</v>
      </c>
      <c r="G7538" s="2">
        <v>242.70810408</v>
      </c>
      <c r="H7538" s="2">
        <v>0</v>
      </c>
      <c r="I7538" s="2">
        <v>57.488918900000002</v>
      </c>
      <c r="J7538" s="2">
        <v>0</v>
      </c>
      <c r="K7538" s="2">
        <v>63.328417651999999</v>
      </c>
      <c r="L7538" s="2">
        <v>0</v>
      </c>
      <c r="M7538" s="2">
        <f>Sheet1!K7538+Sheet1!I7538+Sheet1!G7538+Sheet1!E7538+Sheet1!C7538+Sheet1!A7538</f>
        <v>882.10577572199986</v>
      </c>
      <c r="N7538" s="2">
        <f>L7538+J7538+H7538+F7538+D7538+B7538</f>
        <v>0</v>
      </c>
    </row>
    <row r="7539" spans="1:14" x14ac:dyDescent="0.25">
      <c r="A7539" s="2">
        <v>344.55826411999999</v>
      </c>
      <c r="B7539" s="2">
        <v>0</v>
      </c>
      <c r="C7539" s="2">
        <v>40.20563774</v>
      </c>
      <c r="D7539" s="2">
        <v>0</v>
      </c>
      <c r="E7539" s="2">
        <v>173.53447876999999</v>
      </c>
      <c r="F7539" s="2">
        <v>0</v>
      </c>
      <c r="G7539" s="2">
        <v>246.19729699000001</v>
      </c>
      <c r="H7539" s="2">
        <v>0</v>
      </c>
      <c r="I7539" s="2">
        <v>59.566103720000001</v>
      </c>
      <c r="J7539" s="2">
        <v>0</v>
      </c>
      <c r="K7539" s="2">
        <v>65.294523898999998</v>
      </c>
      <c r="L7539" s="2">
        <v>0</v>
      </c>
      <c r="M7539" s="2">
        <f>Sheet1!K7539+Sheet1!I7539+Sheet1!G7539+Sheet1!E7539+Sheet1!C7539+Sheet1!A7539</f>
        <v>929.35630523899999</v>
      </c>
      <c r="N7539" s="2">
        <f>L7539+J7539+H7539+F7539+D7539+B7539</f>
        <v>0</v>
      </c>
    </row>
    <row r="7540" spans="1:14" x14ac:dyDescent="0.25">
      <c r="A7540" s="2">
        <v>327.02972233999998</v>
      </c>
      <c r="B7540" s="2">
        <v>0</v>
      </c>
      <c r="C7540" s="2">
        <v>39.239888550000003</v>
      </c>
      <c r="D7540" s="2">
        <v>0</v>
      </c>
      <c r="E7540" s="2">
        <v>164.45901857999999</v>
      </c>
      <c r="F7540" s="2">
        <v>0</v>
      </c>
      <c r="G7540" s="2">
        <v>234.79742483000001</v>
      </c>
      <c r="H7540" s="2">
        <v>0</v>
      </c>
      <c r="I7540" s="2">
        <v>57.903523730000003</v>
      </c>
      <c r="J7540" s="2">
        <v>0</v>
      </c>
      <c r="K7540" s="2">
        <v>61.827412279000001</v>
      </c>
      <c r="L7540" s="2">
        <v>0</v>
      </c>
      <c r="M7540" s="2">
        <f>Sheet1!K7540+Sheet1!I7540+Sheet1!G7540+Sheet1!E7540+Sheet1!C7540+Sheet1!A7540</f>
        <v>885.256990309</v>
      </c>
      <c r="N7540" s="2">
        <f>L7540+J7540+H7540+F7540+D7540+B7540</f>
        <v>0</v>
      </c>
    </row>
    <row r="7541" spans="1:14" x14ac:dyDescent="0.25">
      <c r="A7541" s="2">
        <v>285.71394867000004</v>
      </c>
      <c r="B7541" s="2">
        <v>0</v>
      </c>
      <c r="C7541" s="2">
        <v>32.025269649999998</v>
      </c>
      <c r="D7541" s="2">
        <v>0</v>
      </c>
      <c r="E7541" s="2">
        <v>146.63104143999999</v>
      </c>
      <c r="F7541" s="2">
        <v>0</v>
      </c>
      <c r="G7541" s="2">
        <v>217.29498708</v>
      </c>
      <c r="H7541" s="2">
        <v>0</v>
      </c>
      <c r="I7541" s="2">
        <v>54.18888321</v>
      </c>
      <c r="J7541" s="2">
        <v>0</v>
      </c>
      <c r="K7541" s="2">
        <v>55.938487099</v>
      </c>
      <c r="L7541" s="2">
        <v>0</v>
      </c>
      <c r="M7541" s="2">
        <f>Sheet1!K7541+Sheet1!I7541+Sheet1!G7541+Sheet1!E7541+Sheet1!C7541+Sheet1!A7541</f>
        <v>791.79261714900008</v>
      </c>
      <c r="N7541" s="2">
        <f>L7541+J7541+H7541+F7541+D7541+B7541</f>
        <v>0</v>
      </c>
    </row>
    <row r="7542" spans="1:14" x14ac:dyDescent="0.25">
      <c r="A7542" s="2">
        <v>239.41065852</v>
      </c>
      <c r="B7542" s="2">
        <v>0</v>
      </c>
      <c r="C7542" s="2">
        <v>23.372264390000002</v>
      </c>
      <c r="D7542" s="2">
        <v>0</v>
      </c>
      <c r="E7542" s="2">
        <v>126.08570930499999</v>
      </c>
      <c r="F7542" s="2">
        <v>0</v>
      </c>
      <c r="G7542" s="2">
        <v>196.88673778</v>
      </c>
      <c r="H7542" s="2">
        <v>0</v>
      </c>
      <c r="I7542" s="2">
        <v>49.842878149999997</v>
      </c>
      <c r="J7542" s="2">
        <v>0</v>
      </c>
      <c r="K7542" s="2">
        <v>49.012399940999998</v>
      </c>
      <c r="L7542" s="2">
        <v>0</v>
      </c>
      <c r="M7542" s="2">
        <f>Sheet1!K7542+Sheet1!I7542+Sheet1!G7542+Sheet1!E7542+Sheet1!C7542+Sheet1!A7542</f>
        <v>684.61064808600008</v>
      </c>
      <c r="N7542" s="2">
        <f>L7542+J7542+H7542+F7542+D7542+B7542</f>
        <v>0</v>
      </c>
    </row>
    <row r="7543" spans="1:14" x14ac:dyDescent="0.25">
      <c r="A7543" s="2">
        <v>222.03416250999999</v>
      </c>
      <c r="B7543" s="2">
        <v>0</v>
      </c>
      <c r="C7543" s="2">
        <v>17.837725349999999</v>
      </c>
      <c r="D7543" s="2">
        <v>0</v>
      </c>
      <c r="E7543" s="2">
        <v>119.20177439</v>
      </c>
      <c r="F7543" s="2">
        <v>0</v>
      </c>
      <c r="G7543" s="2">
        <v>193.91646291999999</v>
      </c>
      <c r="H7543" s="2">
        <v>0</v>
      </c>
      <c r="I7543" s="2">
        <v>47.84833854</v>
      </c>
      <c r="J7543" s="2">
        <v>0</v>
      </c>
      <c r="K7543" s="2">
        <v>47.141590194999999</v>
      </c>
      <c r="L7543" s="2">
        <v>0</v>
      </c>
      <c r="M7543" s="2">
        <f>Sheet1!K7543+Sheet1!I7543+Sheet1!G7543+Sheet1!E7543+Sheet1!C7543+Sheet1!A7543</f>
        <v>647.98005390499998</v>
      </c>
      <c r="N7543" s="2">
        <f>L7543+J7543+H7543+F7543+D7543+B7543</f>
        <v>0</v>
      </c>
    </row>
    <row r="7544" spans="1:14" x14ac:dyDescent="0.25">
      <c r="A7544" s="2">
        <v>208.13664352999999</v>
      </c>
      <c r="B7544" s="2">
        <v>0</v>
      </c>
      <c r="C7544" s="2">
        <v>14.891691939999999</v>
      </c>
      <c r="D7544" s="2">
        <v>0</v>
      </c>
      <c r="E7544" s="2">
        <v>118.125765159</v>
      </c>
      <c r="F7544" s="2">
        <v>0</v>
      </c>
      <c r="G7544" s="2">
        <v>169.53043347999997</v>
      </c>
      <c r="H7544" s="2">
        <v>0</v>
      </c>
      <c r="I7544" s="2">
        <v>48.012923120000004</v>
      </c>
      <c r="J7544" s="2">
        <v>0</v>
      </c>
      <c r="K7544" s="2">
        <v>45.290732224999999</v>
      </c>
      <c r="L7544" s="2">
        <v>0</v>
      </c>
      <c r="M7544" s="2">
        <f>Sheet1!K7544+Sheet1!I7544+Sheet1!G7544+Sheet1!E7544+Sheet1!C7544+Sheet1!A7544</f>
        <v>603.98818945400001</v>
      </c>
      <c r="N7544" s="2">
        <f>L7544+J7544+H7544+F7544+D7544+B7544</f>
        <v>0</v>
      </c>
    </row>
    <row r="7545" spans="1:14" x14ac:dyDescent="0.25">
      <c r="A7545" s="2">
        <v>221.73919983000002</v>
      </c>
      <c r="B7545" s="2">
        <v>0</v>
      </c>
      <c r="C7545" s="2">
        <v>15.85395074</v>
      </c>
      <c r="D7545" s="2">
        <v>0</v>
      </c>
      <c r="E7545" s="2">
        <v>124.57547270000001</v>
      </c>
      <c r="F7545" s="2">
        <v>0</v>
      </c>
      <c r="G7545" s="2">
        <v>175.53152127999999</v>
      </c>
      <c r="H7545" s="2">
        <v>0</v>
      </c>
      <c r="I7545" s="2">
        <v>48.664488560000002</v>
      </c>
      <c r="J7545" s="2">
        <v>0</v>
      </c>
      <c r="K7545" s="2">
        <v>47.566359282000001</v>
      </c>
      <c r="L7545" s="2">
        <v>0</v>
      </c>
      <c r="M7545" s="2">
        <f>Sheet1!K7545+Sheet1!I7545+Sheet1!G7545+Sheet1!E7545+Sheet1!C7545+Sheet1!A7545</f>
        <v>633.93099239200001</v>
      </c>
      <c r="N7545" s="2">
        <f>L7545+J7545+H7545+F7545+D7545+B7545</f>
        <v>0</v>
      </c>
    </row>
    <row r="7546" spans="1:14" x14ac:dyDescent="0.25">
      <c r="A7546" s="2">
        <v>174.19407407899999</v>
      </c>
      <c r="B7546" s="2">
        <v>0</v>
      </c>
      <c r="C7546" s="2">
        <v>6.1092711990000002</v>
      </c>
      <c r="D7546" s="2">
        <v>0</v>
      </c>
      <c r="E7546" s="2">
        <v>109.360746229</v>
      </c>
      <c r="F7546" s="2">
        <v>0</v>
      </c>
      <c r="G7546" s="2">
        <v>156.19836941700001</v>
      </c>
      <c r="H7546" s="2">
        <v>0</v>
      </c>
      <c r="I7546" s="2">
        <v>49.515831900000002</v>
      </c>
      <c r="J7546" s="2">
        <v>0</v>
      </c>
      <c r="K7546" s="2">
        <v>42.625344630999997</v>
      </c>
      <c r="L7546" s="2">
        <v>0</v>
      </c>
      <c r="M7546" s="2">
        <f>Sheet1!K7546+Sheet1!I7546+Sheet1!G7546+Sheet1!E7546+Sheet1!C7546+Sheet1!A7546</f>
        <v>538.00363745499999</v>
      </c>
      <c r="N7546" s="2">
        <f>L7546+J7546+H7546+F7546+D7546+B7546</f>
        <v>0</v>
      </c>
    </row>
    <row r="7547" spans="1:14" x14ac:dyDescent="0.25">
      <c r="A7547" s="2">
        <v>111.42403201400001</v>
      </c>
      <c r="B7547" s="2">
        <v>0</v>
      </c>
      <c r="C7547" s="2">
        <v>0</v>
      </c>
      <c r="D7547" s="2">
        <v>0</v>
      </c>
      <c r="E7547" s="2">
        <v>80.26460667500001</v>
      </c>
      <c r="F7547" s="2">
        <v>0</v>
      </c>
      <c r="G7547" s="2">
        <v>134.28606450000001</v>
      </c>
      <c r="H7547" s="2">
        <v>0</v>
      </c>
      <c r="I7547" s="2">
        <v>46.732819640000002</v>
      </c>
      <c r="J7547" s="2">
        <v>0</v>
      </c>
      <c r="K7547" s="2">
        <v>32.414063292999998</v>
      </c>
      <c r="L7547" s="2">
        <v>0</v>
      </c>
      <c r="M7547" s="2">
        <f>Sheet1!K7547+Sheet1!I7547+Sheet1!G7547+Sheet1!E7547+Sheet1!C7547+Sheet1!A7547</f>
        <v>405.12158612200005</v>
      </c>
      <c r="N7547" s="2">
        <f>L7547+J7547+H7547+F7547+D7547+B7547</f>
        <v>0</v>
      </c>
    </row>
    <row r="7548" spans="1:14" x14ac:dyDescent="0.25">
      <c r="A7548" s="2">
        <v>51.579807103</v>
      </c>
      <c r="B7548" s="2">
        <v>0</v>
      </c>
      <c r="C7548" s="2">
        <v>0</v>
      </c>
      <c r="D7548" s="2">
        <v>0</v>
      </c>
      <c r="E7548" s="2">
        <v>48.294093830000001</v>
      </c>
      <c r="F7548" s="2">
        <v>0</v>
      </c>
      <c r="G7548" s="2">
        <v>110.34882639999999</v>
      </c>
      <c r="H7548" s="2">
        <v>0</v>
      </c>
      <c r="I7548" s="2">
        <v>40.447229440000001</v>
      </c>
      <c r="J7548" s="2">
        <v>0</v>
      </c>
      <c r="K7548" s="2">
        <v>21.670120497999999</v>
      </c>
      <c r="L7548" s="2">
        <v>0</v>
      </c>
      <c r="M7548" s="2">
        <f>Sheet1!K7548+Sheet1!I7548+Sheet1!G7548+Sheet1!E7548+Sheet1!C7548+Sheet1!A7548</f>
        <v>272.34007727099998</v>
      </c>
      <c r="N7548" s="2">
        <f>L7548+J7548+H7548+F7548+D7548+B7548</f>
        <v>0</v>
      </c>
    </row>
    <row r="7549" spans="1:14" x14ac:dyDescent="0.25">
      <c r="A7549" s="2">
        <v>54.780826442000006</v>
      </c>
      <c r="B7549" s="2">
        <v>0</v>
      </c>
      <c r="C7549" s="2">
        <v>0</v>
      </c>
      <c r="D7549" s="2">
        <v>0</v>
      </c>
      <c r="E7549" s="2">
        <v>58.845727578999998</v>
      </c>
      <c r="F7549" s="2">
        <v>0</v>
      </c>
      <c r="G7549" s="2">
        <v>119.4144915</v>
      </c>
      <c r="H7549" s="2">
        <v>0</v>
      </c>
      <c r="I7549" s="2">
        <v>43.574784340000001</v>
      </c>
      <c r="J7549" s="2">
        <v>0</v>
      </c>
      <c r="K7549" s="2">
        <v>25.274824283000001</v>
      </c>
      <c r="L7549" s="2">
        <v>0</v>
      </c>
      <c r="M7549" s="2">
        <f>Sheet1!K7549+Sheet1!I7549+Sheet1!G7549+Sheet1!E7549+Sheet1!C7549+Sheet1!A7549</f>
        <v>301.890654144</v>
      </c>
      <c r="N7549" s="2">
        <f>L7549+J7549+H7549+F7549+D7549+B7549</f>
        <v>0</v>
      </c>
    </row>
    <row r="7550" spans="1:14" x14ac:dyDescent="0.25">
      <c r="A7550" s="2">
        <v>198.98221897000002</v>
      </c>
      <c r="B7550" s="2">
        <v>0</v>
      </c>
      <c r="C7550" s="2">
        <v>0</v>
      </c>
      <c r="D7550" s="2">
        <v>0</v>
      </c>
      <c r="E7550" s="2">
        <v>119.70345387899999</v>
      </c>
      <c r="F7550" s="2">
        <v>0</v>
      </c>
      <c r="G7550" s="2">
        <v>173.40448803499999</v>
      </c>
      <c r="H7550" s="2">
        <v>0</v>
      </c>
      <c r="I7550" s="2">
        <v>57.69018003</v>
      </c>
      <c r="J7550" s="2">
        <v>0</v>
      </c>
      <c r="K7550" s="2">
        <v>46.057004958999997</v>
      </c>
      <c r="L7550" s="2">
        <v>0</v>
      </c>
      <c r="M7550" s="2">
        <f>Sheet1!K7550+Sheet1!I7550+Sheet1!G7550+Sheet1!E7550+Sheet1!C7550+Sheet1!A7550</f>
        <v>595.837345873</v>
      </c>
      <c r="N7550" s="2">
        <f>L7550+J7550+H7550+F7550+D7550+B7550</f>
        <v>0</v>
      </c>
    </row>
    <row r="7551" spans="1:14" x14ac:dyDescent="0.25">
      <c r="A7551" s="2">
        <v>381.36120120999999</v>
      </c>
      <c r="B7551" s="2">
        <v>0</v>
      </c>
      <c r="C7551" s="2">
        <v>41.404253480000001</v>
      </c>
      <c r="D7551" s="2">
        <v>0</v>
      </c>
      <c r="E7551" s="2">
        <v>199.83320315599997</v>
      </c>
      <c r="F7551" s="2">
        <v>0</v>
      </c>
      <c r="G7551" s="2">
        <v>248.51109883300001</v>
      </c>
      <c r="H7551" s="2">
        <v>0</v>
      </c>
      <c r="I7551" s="2">
        <v>76.200129419999996</v>
      </c>
      <c r="J7551" s="2">
        <v>0</v>
      </c>
      <c r="K7551" s="2">
        <v>72.457888794000013</v>
      </c>
      <c r="L7551" s="2">
        <v>0</v>
      </c>
      <c r="M7551" s="2">
        <f>Sheet1!K7551+Sheet1!I7551+Sheet1!G7551+Sheet1!E7551+Sheet1!C7551+Sheet1!A7551</f>
        <v>1019.7677748929999</v>
      </c>
      <c r="N7551" s="2">
        <f>L7551+J7551+H7551+F7551+D7551+B7551</f>
        <v>0</v>
      </c>
    </row>
    <row r="7552" spans="1:14" x14ac:dyDescent="0.25">
      <c r="A7552" s="2">
        <v>478.09550156</v>
      </c>
      <c r="B7552" s="2">
        <v>0</v>
      </c>
      <c r="C7552" s="2">
        <v>63.116480780000003</v>
      </c>
      <c r="D7552" s="2">
        <v>0</v>
      </c>
      <c r="E7552" s="2">
        <v>240.78279897900001</v>
      </c>
      <c r="F7552" s="2">
        <v>0</v>
      </c>
      <c r="G7552" s="2">
        <v>287.66654317799998</v>
      </c>
      <c r="H7552" s="2">
        <v>0</v>
      </c>
      <c r="I7552" s="2">
        <v>84.844275069999995</v>
      </c>
      <c r="J7552" s="2">
        <v>0</v>
      </c>
      <c r="K7552" s="2">
        <v>85.900308009999989</v>
      </c>
      <c r="L7552" s="2">
        <v>0</v>
      </c>
      <c r="M7552" s="2">
        <f>Sheet1!K7552+Sheet1!I7552+Sheet1!G7552+Sheet1!E7552+Sheet1!C7552+Sheet1!A7552</f>
        <v>1240.4059075770001</v>
      </c>
      <c r="N7552" s="2">
        <f>L7552+J7552+H7552+F7552+D7552+B7552</f>
        <v>0</v>
      </c>
    </row>
    <row r="7553" spans="1:14" x14ac:dyDescent="0.25">
      <c r="A7553" s="2">
        <v>467.07901577000001</v>
      </c>
      <c r="B7553" s="2">
        <v>0</v>
      </c>
      <c r="C7553" s="2">
        <v>58.703176720000002</v>
      </c>
      <c r="D7553" s="2">
        <v>0</v>
      </c>
      <c r="E7553" s="2">
        <v>234.815204236</v>
      </c>
      <c r="F7553" s="2">
        <v>0</v>
      </c>
      <c r="G7553" s="2">
        <v>285.40593477599998</v>
      </c>
      <c r="H7553" s="2">
        <v>0</v>
      </c>
      <c r="I7553" s="2">
        <v>82.290069860000003</v>
      </c>
      <c r="J7553" s="2">
        <v>0</v>
      </c>
      <c r="K7553" s="2">
        <v>83.847895100999992</v>
      </c>
      <c r="L7553" s="2">
        <v>0</v>
      </c>
      <c r="M7553" s="2">
        <f>Sheet1!K7553+Sheet1!I7553+Sheet1!G7553+Sheet1!E7553+Sheet1!C7553+Sheet1!A7553</f>
        <v>1212.1412964629999</v>
      </c>
      <c r="N7553" s="2">
        <f>L7553+J7553+H7553+F7553+D7553+B7553</f>
        <v>0</v>
      </c>
    </row>
    <row r="7554" spans="1:14" x14ac:dyDescent="0.25">
      <c r="A7554" s="2">
        <v>427.36545246999998</v>
      </c>
      <c r="B7554" s="2">
        <v>0</v>
      </c>
      <c r="C7554" s="2">
        <v>46.830609119999998</v>
      </c>
      <c r="D7554" s="2">
        <v>0</v>
      </c>
      <c r="E7554" s="2">
        <v>219.41997975000001</v>
      </c>
      <c r="F7554" s="2">
        <v>0</v>
      </c>
      <c r="G7554" s="2">
        <v>278.63423021000006</v>
      </c>
      <c r="H7554" s="2">
        <v>0</v>
      </c>
      <c r="I7554" s="2">
        <v>78.137237200000001</v>
      </c>
      <c r="J7554" s="2">
        <v>0</v>
      </c>
      <c r="K7554" s="2">
        <v>79.682123739999994</v>
      </c>
      <c r="L7554" s="2">
        <v>0</v>
      </c>
      <c r="M7554" s="2">
        <f>Sheet1!K7554+Sheet1!I7554+Sheet1!G7554+Sheet1!E7554+Sheet1!C7554+Sheet1!A7554</f>
        <v>1130.06963249</v>
      </c>
      <c r="N7554" s="2">
        <f>L7554+J7554+H7554+F7554+D7554+B7554</f>
        <v>0</v>
      </c>
    </row>
    <row r="7555" spans="1:14" x14ac:dyDescent="0.25">
      <c r="A7555" s="2">
        <v>268.85992462999997</v>
      </c>
      <c r="B7555" s="2">
        <v>0</v>
      </c>
      <c r="C7555" s="2">
        <v>5.9818530689999996</v>
      </c>
      <c r="D7555" s="2">
        <v>0</v>
      </c>
      <c r="E7555" s="2">
        <v>155.041407695</v>
      </c>
      <c r="F7555" s="2">
        <v>0</v>
      </c>
      <c r="G7555" s="2">
        <v>237.89776334000001</v>
      </c>
      <c r="H7555" s="2">
        <v>0</v>
      </c>
      <c r="I7555" s="2">
        <v>63.719105300000003</v>
      </c>
      <c r="J7555" s="2">
        <v>0</v>
      </c>
      <c r="K7555" s="2">
        <v>61.252680546999997</v>
      </c>
      <c r="L7555" s="2">
        <v>0</v>
      </c>
      <c r="M7555" s="2">
        <f>Sheet1!K7555+Sheet1!I7555+Sheet1!G7555+Sheet1!E7555+Sheet1!C7555+Sheet1!A7555</f>
        <v>792.75273458099991</v>
      </c>
      <c r="N7555" s="2">
        <f>L7555+J7555+H7555+F7555+D7555+B7555</f>
        <v>0</v>
      </c>
    </row>
    <row r="7556" spans="1:14" x14ac:dyDescent="0.25">
      <c r="A7556" s="2">
        <v>350.66928473000002</v>
      </c>
      <c r="B7556" s="2">
        <v>0</v>
      </c>
      <c r="C7556" s="2">
        <v>25.315864510000001</v>
      </c>
      <c r="D7556" s="2">
        <v>0</v>
      </c>
      <c r="E7556" s="2">
        <v>186.06882561</v>
      </c>
      <c r="F7556" s="2">
        <v>0</v>
      </c>
      <c r="G7556" s="2">
        <v>307.64988639000001</v>
      </c>
      <c r="H7556" s="2">
        <v>0</v>
      </c>
      <c r="I7556" s="2">
        <v>64.204664609999995</v>
      </c>
      <c r="J7556" s="2">
        <v>0</v>
      </c>
      <c r="K7556" s="2">
        <v>74.519876519999997</v>
      </c>
      <c r="L7556" s="2">
        <v>0</v>
      </c>
      <c r="M7556" s="2">
        <f>Sheet1!K7556+Sheet1!I7556+Sheet1!G7556+Sheet1!E7556+Sheet1!C7556+Sheet1!A7556</f>
        <v>1008.42840237</v>
      </c>
      <c r="N7556" s="2">
        <f>L7556+J7556+H7556+F7556+D7556+B7556</f>
        <v>0</v>
      </c>
    </row>
    <row r="7557" spans="1:14" x14ac:dyDescent="0.25">
      <c r="A7557" s="2">
        <v>446.60095408999996</v>
      </c>
      <c r="B7557" s="2">
        <v>0</v>
      </c>
      <c r="C7557" s="2">
        <v>49.066445430000002</v>
      </c>
      <c r="D7557" s="2">
        <v>0</v>
      </c>
      <c r="E7557" s="2">
        <v>224.21180459000001</v>
      </c>
      <c r="F7557" s="2">
        <v>0</v>
      </c>
      <c r="G7557" s="2">
        <v>329.65425257999999</v>
      </c>
      <c r="H7557" s="2">
        <v>0</v>
      </c>
      <c r="I7557" s="2">
        <v>68.560050029999999</v>
      </c>
      <c r="J7557" s="2">
        <v>0</v>
      </c>
      <c r="K7557" s="2">
        <v>86.043765759999999</v>
      </c>
      <c r="L7557" s="2">
        <v>0</v>
      </c>
      <c r="M7557" s="2">
        <f>Sheet1!K7557+Sheet1!I7557+Sheet1!G7557+Sheet1!E7557+Sheet1!C7557+Sheet1!A7557</f>
        <v>1204.1372724799999</v>
      </c>
      <c r="N7557" s="2">
        <f>L7557+J7557+H7557+F7557+D7557+B7557</f>
        <v>0</v>
      </c>
    </row>
    <row r="7558" spans="1:14" x14ac:dyDescent="0.25">
      <c r="A7558" s="2">
        <v>521.66102448999993</v>
      </c>
      <c r="B7558" s="2">
        <v>0</v>
      </c>
      <c r="C7558" s="2">
        <v>65.257644249999998</v>
      </c>
      <c r="D7558" s="2">
        <v>0</v>
      </c>
      <c r="E7558" s="2">
        <v>256.40509137999999</v>
      </c>
      <c r="F7558" s="2">
        <v>0</v>
      </c>
      <c r="G7558" s="2">
        <v>355.81177439999993</v>
      </c>
      <c r="H7558" s="2">
        <v>0</v>
      </c>
      <c r="I7558" s="2">
        <v>74.036434760000006</v>
      </c>
      <c r="J7558" s="2">
        <v>0</v>
      </c>
      <c r="K7558" s="2">
        <v>96.363247720000004</v>
      </c>
      <c r="L7558" s="2">
        <v>0</v>
      </c>
      <c r="M7558" s="2">
        <f>Sheet1!K7558+Sheet1!I7558+Sheet1!G7558+Sheet1!E7558+Sheet1!C7558+Sheet1!A7558</f>
        <v>1369.5352169999999</v>
      </c>
      <c r="N7558" s="2">
        <f>L7558+J7558+H7558+F7558+D7558+B7558</f>
        <v>0</v>
      </c>
    </row>
    <row r="7559" spans="1:14" x14ac:dyDescent="0.25">
      <c r="A7559" s="2">
        <v>576.47086173000002</v>
      </c>
      <c r="B7559" s="2">
        <v>0</v>
      </c>
      <c r="C7559" s="2">
        <v>74.436891739999993</v>
      </c>
      <c r="D7559" s="2">
        <v>0</v>
      </c>
      <c r="E7559" s="2">
        <v>282.07856683</v>
      </c>
      <c r="F7559" s="2">
        <v>0</v>
      </c>
      <c r="G7559" s="2">
        <v>385.18005873000004</v>
      </c>
      <c r="H7559" s="2">
        <v>0</v>
      </c>
      <c r="I7559" s="2">
        <v>78.904396869999999</v>
      </c>
      <c r="J7559" s="2">
        <v>0</v>
      </c>
      <c r="K7559" s="2">
        <v>105.60666873</v>
      </c>
      <c r="L7559" s="2">
        <v>0</v>
      </c>
      <c r="M7559" s="2">
        <f>Sheet1!K7559+Sheet1!I7559+Sheet1!G7559+Sheet1!E7559+Sheet1!C7559+Sheet1!A7559</f>
        <v>1502.6774446300001</v>
      </c>
      <c r="N7559" s="2">
        <f>L7559+J7559+H7559+F7559+D7559+B7559</f>
        <v>0</v>
      </c>
    </row>
    <row r="7560" spans="1:14" x14ac:dyDescent="0.25">
      <c r="A7560" s="2">
        <v>718.79038232000005</v>
      </c>
      <c r="B7560" s="2">
        <v>0</v>
      </c>
      <c r="C7560" s="2">
        <v>105.6850664</v>
      </c>
      <c r="D7560" s="2">
        <v>0</v>
      </c>
      <c r="E7560" s="2">
        <v>342.25465416999998</v>
      </c>
      <c r="F7560" s="2">
        <v>0</v>
      </c>
      <c r="G7560" s="2">
        <v>436.92034029000001</v>
      </c>
      <c r="H7560" s="2">
        <v>0</v>
      </c>
      <c r="I7560" s="2">
        <v>91.646717879999997</v>
      </c>
      <c r="J7560" s="2">
        <v>0</v>
      </c>
      <c r="K7560" s="2">
        <v>124.54612546</v>
      </c>
      <c r="L7560" s="2">
        <v>0</v>
      </c>
      <c r="M7560" s="2">
        <f>Sheet1!K7560+Sheet1!I7560+Sheet1!G7560+Sheet1!E7560+Sheet1!C7560+Sheet1!A7560</f>
        <v>1819.8432865200002</v>
      </c>
      <c r="N7560" s="2">
        <f>L7560+J7560+H7560+F7560+D7560+B7560</f>
        <v>0</v>
      </c>
    </row>
    <row r="7561" spans="1:14" x14ac:dyDescent="0.25">
      <c r="A7561" s="2">
        <v>832.07662563999997</v>
      </c>
      <c r="B7561" s="2">
        <v>0</v>
      </c>
      <c r="C7561" s="2">
        <v>131.8204303</v>
      </c>
      <c r="D7561" s="2">
        <v>0</v>
      </c>
      <c r="E7561" s="2">
        <v>389.73399807999999</v>
      </c>
      <c r="F7561" s="2">
        <v>0</v>
      </c>
      <c r="G7561" s="2">
        <v>475.51363299000002</v>
      </c>
      <c r="H7561" s="2">
        <v>0</v>
      </c>
      <c r="I7561" s="2">
        <v>101.9977888</v>
      </c>
      <c r="J7561" s="2">
        <v>0</v>
      </c>
      <c r="K7561" s="2">
        <v>139.25805853</v>
      </c>
      <c r="L7561" s="2">
        <v>0</v>
      </c>
      <c r="M7561" s="2">
        <f>Sheet1!K7561+Sheet1!I7561+Sheet1!G7561+Sheet1!E7561+Sheet1!C7561+Sheet1!A7561</f>
        <v>2070.4005343399999</v>
      </c>
      <c r="N7561" s="2">
        <f>L7561+J7561+H7561+F7561+D7561+B7561</f>
        <v>0</v>
      </c>
    </row>
    <row r="7562" spans="1:14" x14ac:dyDescent="0.25">
      <c r="A7562" s="2">
        <v>919.00752599999998</v>
      </c>
      <c r="B7562" s="2">
        <v>0</v>
      </c>
      <c r="C7562" s="2">
        <v>153.4995074</v>
      </c>
      <c r="D7562" s="2">
        <v>0</v>
      </c>
      <c r="E7562" s="2">
        <v>425.16358731000003</v>
      </c>
      <c r="F7562" s="2">
        <v>0</v>
      </c>
      <c r="G7562" s="2">
        <v>500.95976683999999</v>
      </c>
      <c r="H7562" s="2">
        <v>0</v>
      </c>
      <c r="I7562" s="2">
        <v>110.0761031</v>
      </c>
      <c r="J7562" s="2">
        <v>0</v>
      </c>
      <c r="K7562" s="2">
        <v>149.79566213999999</v>
      </c>
      <c r="L7562" s="2">
        <v>0</v>
      </c>
      <c r="M7562" s="2">
        <f>Sheet1!K7562+Sheet1!I7562+Sheet1!G7562+Sheet1!E7562+Sheet1!C7562+Sheet1!A7562</f>
        <v>2258.5021527900003</v>
      </c>
      <c r="N7562" s="2">
        <f>L7562+J7562+H7562+F7562+D7562+B7562</f>
        <v>0</v>
      </c>
    </row>
    <row r="7563" spans="1:14" x14ac:dyDescent="0.25">
      <c r="A7563" s="2">
        <v>905.52499579999994</v>
      </c>
      <c r="B7563" s="2">
        <v>0</v>
      </c>
      <c r="C7563" s="2">
        <v>151.00140250000001</v>
      </c>
      <c r="D7563" s="2">
        <v>0</v>
      </c>
      <c r="E7563" s="2">
        <v>414.21166441000003</v>
      </c>
      <c r="F7563" s="2">
        <v>0</v>
      </c>
      <c r="G7563" s="2">
        <v>483.94436515000001</v>
      </c>
      <c r="H7563" s="2">
        <v>0</v>
      </c>
      <c r="I7563" s="2">
        <v>107.0360113</v>
      </c>
      <c r="J7563" s="2">
        <v>0</v>
      </c>
      <c r="K7563" s="2">
        <v>144.45190606</v>
      </c>
      <c r="L7563" s="2">
        <v>0</v>
      </c>
      <c r="M7563" s="2">
        <f>Sheet1!K7563+Sheet1!I7563+Sheet1!G7563+Sheet1!E7563+Sheet1!C7563+Sheet1!A7563</f>
        <v>2206.1703452199999</v>
      </c>
      <c r="N7563" s="2">
        <f>L7563+J7563+H7563+F7563+D7563+B7563</f>
        <v>0</v>
      </c>
    </row>
    <row r="7564" spans="1:14" x14ac:dyDescent="0.25">
      <c r="A7564" s="2">
        <v>932.70874300000003</v>
      </c>
      <c r="B7564" s="2">
        <v>0</v>
      </c>
      <c r="C7564" s="2">
        <v>155.65630429999999</v>
      </c>
      <c r="D7564" s="2">
        <v>0</v>
      </c>
      <c r="E7564" s="2">
        <v>424.04401915</v>
      </c>
      <c r="F7564" s="2">
        <v>0</v>
      </c>
      <c r="G7564" s="2">
        <v>492.15884202000001</v>
      </c>
      <c r="H7564" s="2">
        <v>0</v>
      </c>
      <c r="I7564" s="2">
        <v>108.4706812</v>
      </c>
      <c r="J7564" s="2">
        <v>0</v>
      </c>
      <c r="K7564" s="2">
        <v>147.01904862999999</v>
      </c>
      <c r="L7564" s="2">
        <v>0</v>
      </c>
      <c r="M7564" s="2">
        <f>Sheet1!K7564+Sheet1!I7564+Sheet1!G7564+Sheet1!E7564+Sheet1!C7564+Sheet1!A7564</f>
        <v>2260.0576383000002</v>
      </c>
      <c r="N7564" s="2">
        <f>L7564+J7564+H7564+F7564+D7564+B7564</f>
        <v>0</v>
      </c>
    </row>
    <row r="7565" spans="1:14" x14ac:dyDescent="0.25">
      <c r="A7565" s="2">
        <v>973.34608517000004</v>
      </c>
      <c r="B7565" s="2">
        <v>0</v>
      </c>
      <c r="C7565" s="2">
        <v>163.03435540000001</v>
      </c>
      <c r="D7565" s="2">
        <v>0</v>
      </c>
      <c r="E7565" s="2">
        <v>441.96867085999997</v>
      </c>
      <c r="F7565" s="2">
        <v>0</v>
      </c>
      <c r="G7565" s="2">
        <v>510.84632976000006</v>
      </c>
      <c r="H7565" s="2">
        <v>0</v>
      </c>
      <c r="I7565" s="2">
        <v>111.9098604</v>
      </c>
      <c r="J7565" s="2">
        <v>0</v>
      </c>
      <c r="K7565" s="2">
        <v>152.97966718000001</v>
      </c>
      <c r="L7565" s="2">
        <v>0</v>
      </c>
      <c r="M7565" s="2">
        <f>Sheet1!K7565+Sheet1!I7565+Sheet1!G7565+Sheet1!E7565+Sheet1!C7565+Sheet1!A7565</f>
        <v>2354.0849687700002</v>
      </c>
      <c r="N7565" s="2">
        <f>L7565+J7565+H7565+F7565+D7565+B7565</f>
        <v>0</v>
      </c>
    </row>
    <row r="7566" spans="1:14" x14ac:dyDescent="0.25">
      <c r="A7566" s="2">
        <v>997.37771782000004</v>
      </c>
      <c r="B7566" s="2">
        <v>0</v>
      </c>
      <c r="C7566" s="2">
        <v>167.2502848</v>
      </c>
      <c r="D7566" s="2">
        <v>0</v>
      </c>
      <c r="E7566" s="2">
        <v>452.27019452000002</v>
      </c>
      <c r="F7566" s="2">
        <v>0</v>
      </c>
      <c r="G7566" s="2">
        <v>521.60706232999996</v>
      </c>
      <c r="H7566" s="2">
        <v>0</v>
      </c>
      <c r="I7566" s="2">
        <v>113.825136</v>
      </c>
      <c r="J7566" s="2">
        <v>0</v>
      </c>
      <c r="K7566" s="2">
        <v>156.31297793000002</v>
      </c>
      <c r="L7566" s="2">
        <v>0</v>
      </c>
      <c r="M7566" s="2">
        <f>Sheet1!K7566+Sheet1!I7566+Sheet1!G7566+Sheet1!E7566+Sheet1!C7566+Sheet1!A7566</f>
        <v>2408.6433734000002</v>
      </c>
      <c r="N7566" s="2">
        <f>L7566+J7566+H7566+F7566+D7566+B7566</f>
        <v>0</v>
      </c>
    </row>
    <row r="7567" spans="1:14" x14ac:dyDescent="0.25">
      <c r="A7567" s="2">
        <v>979.15470372999994</v>
      </c>
      <c r="B7567" s="2">
        <v>0</v>
      </c>
      <c r="C7567" s="2">
        <v>161.7580916</v>
      </c>
      <c r="D7567" s="2">
        <v>0</v>
      </c>
      <c r="E7567" s="2">
        <v>445.05954188999999</v>
      </c>
      <c r="F7567" s="2">
        <v>0</v>
      </c>
      <c r="G7567" s="2">
        <v>518.34452169000008</v>
      </c>
      <c r="H7567" s="2">
        <v>0</v>
      </c>
      <c r="I7567" s="2">
        <v>111.92947030000001</v>
      </c>
      <c r="J7567" s="2">
        <v>0</v>
      </c>
      <c r="K7567" s="2">
        <v>154.27196856</v>
      </c>
      <c r="L7567" s="2">
        <v>0</v>
      </c>
      <c r="M7567" s="2">
        <f>Sheet1!K7567+Sheet1!I7567+Sheet1!G7567+Sheet1!E7567+Sheet1!C7567+Sheet1!A7567</f>
        <v>2370.5182977699997</v>
      </c>
      <c r="N7567" s="2">
        <f>L7567+J7567+H7567+F7567+D7567+B7567</f>
        <v>0</v>
      </c>
    </row>
    <row r="7568" spans="1:14" x14ac:dyDescent="0.25">
      <c r="A7568" s="2">
        <v>840.30336438000006</v>
      </c>
      <c r="B7568" s="2">
        <v>0</v>
      </c>
      <c r="C7568" s="2">
        <v>131.52727010000001</v>
      </c>
      <c r="D7568" s="2">
        <v>0</v>
      </c>
      <c r="E7568" s="2">
        <v>384.16730839999997</v>
      </c>
      <c r="F7568" s="2">
        <v>0</v>
      </c>
      <c r="G7568" s="2">
        <v>459.15062885000003</v>
      </c>
      <c r="H7568" s="2">
        <v>0</v>
      </c>
      <c r="I7568" s="2">
        <v>98.438315669999994</v>
      </c>
      <c r="J7568" s="2">
        <v>0</v>
      </c>
      <c r="K7568" s="2">
        <v>133.80774568999999</v>
      </c>
      <c r="L7568" s="2">
        <v>0</v>
      </c>
      <c r="M7568" s="2">
        <f>Sheet1!K7568+Sheet1!I7568+Sheet1!G7568+Sheet1!E7568+Sheet1!C7568+Sheet1!A7568</f>
        <v>2047.3946330899998</v>
      </c>
      <c r="N7568" s="2">
        <f>L7568+J7568+H7568+F7568+D7568+B7568</f>
        <v>0</v>
      </c>
    </row>
    <row r="7569" spans="1:14" x14ac:dyDescent="0.25">
      <c r="A7569" s="2">
        <v>801.00928773999999</v>
      </c>
      <c r="B7569" s="2">
        <v>0</v>
      </c>
      <c r="C7569" s="2">
        <v>124.05244860000001</v>
      </c>
      <c r="D7569" s="2">
        <v>0</v>
      </c>
      <c r="E7569" s="2">
        <v>368.34235625999997</v>
      </c>
      <c r="F7569" s="2">
        <v>0</v>
      </c>
      <c r="G7569" s="2">
        <v>445.32206852999997</v>
      </c>
      <c r="H7569" s="2">
        <v>0</v>
      </c>
      <c r="I7569" s="2">
        <v>95.447096900000005</v>
      </c>
      <c r="J7569" s="2">
        <v>0</v>
      </c>
      <c r="K7569" s="2">
        <v>128.87244644</v>
      </c>
      <c r="L7569" s="2">
        <v>0</v>
      </c>
      <c r="M7569" s="2">
        <f>Sheet1!K7569+Sheet1!I7569+Sheet1!G7569+Sheet1!E7569+Sheet1!C7569+Sheet1!A7569</f>
        <v>1963.0457044699999</v>
      </c>
      <c r="N7569" s="2">
        <f>L7569+J7569+H7569+F7569+D7569+B7569</f>
        <v>0</v>
      </c>
    </row>
    <row r="7570" spans="1:14" x14ac:dyDescent="0.25">
      <c r="A7570" s="2">
        <v>751.61884295999994</v>
      </c>
      <c r="B7570" s="2">
        <v>0</v>
      </c>
      <c r="C7570" s="2">
        <v>111.5166945</v>
      </c>
      <c r="D7570" s="2">
        <v>0</v>
      </c>
      <c r="E7570" s="2">
        <v>353.51012310999999</v>
      </c>
      <c r="F7570" s="2">
        <v>0</v>
      </c>
      <c r="G7570" s="2">
        <v>417.03614759000004</v>
      </c>
      <c r="H7570" s="2">
        <v>0</v>
      </c>
      <c r="I7570" s="2">
        <v>93.984014479999999</v>
      </c>
      <c r="J7570" s="2">
        <v>0</v>
      </c>
      <c r="K7570" s="2">
        <v>125.93478855000001</v>
      </c>
      <c r="L7570" s="2">
        <v>0</v>
      </c>
      <c r="M7570" s="2">
        <f>Sheet1!K7570+Sheet1!I7570+Sheet1!G7570+Sheet1!E7570+Sheet1!C7570+Sheet1!A7570</f>
        <v>1853.6006111900001</v>
      </c>
      <c r="N7570" s="2">
        <f>L7570+J7570+H7570+F7570+D7570+B7570</f>
        <v>0</v>
      </c>
    </row>
    <row r="7571" spans="1:14" x14ac:dyDescent="0.25">
      <c r="A7571" s="2">
        <v>702.81983084000001</v>
      </c>
      <c r="B7571" s="2">
        <v>0</v>
      </c>
      <c r="C7571" s="2">
        <v>98.89721462</v>
      </c>
      <c r="D7571" s="2">
        <v>0</v>
      </c>
      <c r="E7571" s="2">
        <v>331.70131993000001</v>
      </c>
      <c r="F7571" s="2">
        <v>0</v>
      </c>
      <c r="G7571" s="2">
        <v>404.14907096000002</v>
      </c>
      <c r="H7571" s="2">
        <v>0</v>
      </c>
      <c r="I7571" s="2">
        <v>92.981720719999998</v>
      </c>
      <c r="J7571" s="2">
        <v>0</v>
      </c>
      <c r="K7571" s="2">
        <v>118.52408147</v>
      </c>
      <c r="L7571" s="2">
        <v>0</v>
      </c>
      <c r="M7571" s="2">
        <f>Sheet1!K7571+Sheet1!I7571+Sheet1!G7571+Sheet1!E7571+Sheet1!C7571+Sheet1!A7571</f>
        <v>1749.0732385400001</v>
      </c>
      <c r="N7571" s="2">
        <f>L7571+J7571+H7571+F7571+D7571+B7571</f>
        <v>0</v>
      </c>
    </row>
    <row r="7572" spans="1:14" x14ac:dyDescent="0.25">
      <c r="A7572" s="2">
        <v>681.29332244</v>
      </c>
      <c r="B7572" s="2">
        <v>0</v>
      </c>
      <c r="C7572" s="2">
        <v>92.852807119999994</v>
      </c>
      <c r="D7572" s="2">
        <v>0</v>
      </c>
      <c r="E7572" s="2">
        <v>323.85184399000002</v>
      </c>
      <c r="F7572" s="2">
        <v>0</v>
      </c>
      <c r="G7572" s="2">
        <v>405.31375006000002</v>
      </c>
      <c r="H7572" s="2">
        <v>0</v>
      </c>
      <c r="I7572" s="2">
        <v>92.724997070000001</v>
      </c>
      <c r="J7572" s="2">
        <v>0</v>
      </c>
      <c r="K7572" s="2">
        <v>116.44880888</v>
      </c>
      <c r="L7572" s="2">
        <v>0</v>
      </c>
      <c r="M7572" s="2">
        <f>Sheet1!K7572+Sheet1!I7572+Sheet1!G7572+Sheet1!E7572+Sheet1!C7572+Sheet1!A7572</f>
        <v>1712.48552956</v>
      </c>
      <c r="N7572" s="2">
        <f>L7572+J7572+H7572+F7572+D7572+B7572</f>
        <v>0</v>
      </c>
    </row>
    <row r="7573" spans="1:14" x14ac:dyDescent="0.25">
      <c r="A7573" s="2">
        <v>620.89314444000001</v>
      </c>
      <c r="B7573" s="2">
        <v>0</v>
      </c>
      <c r="C7573" s="2">
        <v>80.102525900000003</v>
      </c>
      <c r="D7573" s="2">
        <v>0</v>
      </c>
      <c r="E7573" s="2">
        <v>294.78005542</v>
      </c>
      <c r="F7573" s="2">
        <v>0</v>
      </c>
      <c r="G7573" s="2">
        <v>376.88037872000001</v>
      </c>
      <c r="H7573" s="2">
        <v>0</v>
      </c>
      <c r="I7573" s="2">
        <v>86.93399531</v>
      </c>
      <c r="J7573" s="2">
        <v>0</v>
      </c>
      <c r="K7573" s="2">
        <v>105.9350967</v>
      </c>
      <c r="L7573" s="2">
        <v>0</v>
      </c>
      <c r="M7573" s="2">
        <f>Sheet1!K7573+Sheet1!I7573+Sheet1!G7573+Sheet1!E7573+Sheet1!C7573+Sheet1!A7573</f>
        <v>1565.5251964900001</v>
      </c>
      <c r="N7573" s="2">
        <f>L7573+J7573+H7573+F7573+D7573+B7573</f>
        <v>0</v>
      </c>
    </row>
    <row r="7574" spans="1:14" x14ac:dyDescent="0.25">
      <c r="A7574" s="2">
        <v>570.46187033000001</v>
      </c>
      <c r="B7574" s="2">
        <v>0</v>
      </c>
      <c r="C7574" s="2">
        <v>69.942968519999994</v>
      </c>
      <c r="D7574" s="2">
        <v>0</v>
      </c>
      <c r="E7574" s="2">
        <v>269.36363011999998</v>
      </c>
      <c r="F7574" s="2">
        <v>0</v>
      </c>
      <c r="G7574" s="2">
        <v>349.32607071999996</v>
      </c>
      <c r="H7574" s="2">
        <v>0</v>
      </c>
      <c r="I7574" s="2">
        <v>81.606097489999996</v>
      </c>
      <c r="J7574" s="2">
        <v>0</v>
      </c>
      <c r="K7574" s="2">
        <v>96.349337169999998</v>
      </c>
      <c r="L7574" s="2">
        <v>0</v>
      </c>
      <c r="M7574" s="2">
        <f>Sheet1!K7574+Sheet1!I7574+Sheet1!G7574+Sheet1!E7574+Sheet1!C7574+Sheet1!A7574</f>
        <v>1437.04997435</v>
      </c>
      <c r="N7574" s="2">
        <f>L7574+J7574+H7574+F7574+D7574+B7574</f>
        <v>0</v>
      </c>
    </row>
    <row r="7575" spans="1:14" x14ac:dyDescent="0.25">
      <c r="A7575" s="2">
        <v>683.35830042999999</v>
      </c>
      <c r="B7575" s="2">
        <v>0</v>
      </c>
      <c r="C7575" s="2">
        <v>93.845737009999993</v>
      </c>
      <c r="D7575" s="2">
        <v>0</v>
      </c>
      <c r="E7575" s="2">
        <v>321.91455308000002</v>
      </c>
      <c r="F7575" s="2">
        <v>0</v>
      </c>
      <c r="G7575" s="2">
        <v>404.41055421999999</v>
      </c>
      <c r="H7575" s="2">
        <v>0</v>
      </c>
      <c r="I7575" s="2">
        <v>93.81375697</v>
      </c>
      <c r="J7575" s="2">
        <v>0</v>
      </c>
      <c r="K7575" s="2">
        <v>114.74991522000001</v>
      </c>
      <c r="L7575" s="2">
        <v>0</v>
      </c>
      <c r="M7575" s="2">
        <f>Sheet1!K7575+Sheet1!I7575+Sheet1!G7575+Sheet1!E7575+Sheet1!C7575+Sheet1!A7575</f>
        <v>1712.09281693</v>
      </c>
      <c r="N7575" s="2">
        <f>L7575+J7575+H7575+F7575+D7575+B7575</f>
        <v>0</v>
      </c>
    </row>
    <row r="7576" spans="1:14" x14ac:dyDescent="0.25">
      <c r="A7576" s="2">
        <v>707.33286043999999</v>
      </c>
      <c r="B7576" s="2">
        <v>0</v>
      </c>
      <c r="C7576" s="2">
        <v>99.110124920000004</v>
      </c>
      <c r="D7576" s="2">
        <v>0</v>
      </c>
      <c r="E7576" s="2">
        <v>330.39966420999997</v>
      </c>
      <c r="F7576" s="2">
        <v>0</v>
      </c>
      <c r="G7576" s="2">
        <v>410.90191353</v>
      </c>
      <c r="H7576" s="2">
        <v>0</v>
      </c>
      <c r="I7576" s="2">
        <v>95.790850329999998</v>
      </c>
      <c r="J7576" s="2">
        <v>0</v>
      </c>
      <c r="K7576" s="2">
        <v>116.92359809999999</v>
      </c>
      <c r="L7576" s="2">
        <v>0</v>
      </c>
      <c r="M7576" s="2">
        <f>Sheet1!K7576+Sheet1!I7576+Sheet1!G7576+Sheet1!E7576+Sheet1!C7576+Sheet1!A7576</f>
        <v>1760.4590115299998</v>
      </c>
      <c r="N7576" s="2">
        <f>L7576+J7576+H7576+F7576+D7576+B7576</f>
        <v>0</v>
      </c>
    </row>
    <row r="7577" spans="1:14" x14ac:dyDescent="0.25">
      <c r="A7577" s="2">
        <v>743.83553684000003</v>
      </c>
      <c r="B7577" s="2">
        <v>0</v>
      </c>
      <c r="C7577" s="2">
        <v>105.5930601</v>
      </c>
      <c r="D7577" s="2">
        <v>0</v>
      </c>
      <c r="E7577" s="2">
        <v>348.01835003999997</v>
      </c>
      <c r="F7577" s="2">
        <v>0</v>
      </c>
      <c r="G7577" s="2">
        <v>432.19951635999996</v>
      </c>
      <c r="H7577" s="2">
        <v>0</v>
      </c>
      <c r="I7577" s="2">
        <v>99.700939849999997</v>
      </c>
      <c r="J7577" s="2">
        <v>0</v>
      </c>
      <c r="K7577" s="2">
        <v>123.42095807000001</v>
      </c>
      <c r="L7577" s="2">
        <v>0</v>
      </c>
      <c r="M7577" s="2">
        <f>Sheet1!K7577+Sheet1!I7577+Sheet1!G7577+Sheet1!E7577+Sheet1!C7577+Sheet1!A7577</f>
        <v>1852.7683612600001</v>
      </c>
      <c r="N7577" s="2">
        <f>L7577+J7577+H7577+F7577+D7577+B7577</f>
        <v>0</v>
      </c>
    </row>
    <row r="7578" spans="1:14" x14ac:dyDescent="0.25">
      <c r="A7578" s="2">
        <v>660.10858513999995</v>
      </c>
      <c r="B7578" s="2">
        <v>0</v>
      </c>
      <c r="C7578" s="2">
        <v>84.196258310000005</v>
      </c>
      <c r="D7578" s="2">
        <v>0</v>
      </c>
      <c r="E7578" s="2">
        <v>313.87671145000002</v>
      </c>
      <c r="F7578" s="2">
        <v>0</v>
      </c>
      <c r="G7578" s="2">
        <v>408.99868392000002</v>
      </c>
      <c r="H7578" s="2">
        <v>0</v>
      </c>
      <c r="I7578" s="2">
        <v>91.916580809999999</v>
      </c>
      <c r="J7578" s="2">
        <v>0</v>
      </c>
      <c r="K7578" s="2">
        <v>113.3462993</v>
      </c>
      <c r="L7578" s="2">
        <v>0</v>
      </c>
      <c r="M7578" s="2">
        <f>Sheet1!K7578+Sheet1!I7578+Sheet1!G7578+Sheet1!E7578+Sheet1!C7578+Sheet1!A7578</f>
        <v>1672.4431189299999</v>
      </c>
      <c r="N7578" s="2">
        <f>L7578+J7578+H7578+F7578+D7578+B7578</f>
        <v>0</v>
      </c>
    </row>
    <row r="7579" spans="1:14" x14ac:dyDescent="0.25">
      <c r="A7579" s="2">
        <v>558.41255525999998</v>
      </c>
      <c r="B7579" s="2">
        <v>0</v>
      </c>
      <c r="C7579" s="2">
        <v>55.820986689999998</v>
      </c>
      <c r="D7579" s="2">
        <v>0</v>
      </c>
      <c r="E7579" s="2">
        <v>277.09260709</v>
      </c>
      <c r="F7579" s="2">
        <v>0</v>
      </c>
      <c r="G7579" s="2">
        <v>397.17670468</v>
      </c>
      <c r="H7579" s="2">
        <v>0</v>
      </c>
      <c r="I7579" s="2">
        <v>84.317332550000003</v>
      </c>
      <c r="J7579" s="2">
        <v>0</v>
      </c>
      <c r="K7579" s="2">
        <v>104.76065082000001</v>
      </c>
      <c r="L7579" s="2">
        <v>0</v>
      </c>
      <c r="M7579" s="2">
        <f>Sheet1!K7579+Sheet1!I7579+Sheet1!G7579+Sheet1!E7579+Sheet1!C7579+Sheet1!A7579</f>
        <v>1477.5808370899999</v>
      </c>
      <c r="N7579" s="2">
        <f>L7579+J7579+H7579+F7579+D7579+B7579</f>
        <v>0</v>
      </c>
    </row>
    <row r="7580" spans="1:14" x14ac:dyDescent="0.25">
      <c r="A7580" s="2">
        <v>808.44915252999999</v>
      </c>
      <c r="B7580" s="2">
        <v>0</v>
      </c>
      <c r="C7580" s="2">
        <v>110.81710990000001</v>
      </c>
      <c r="D7580" s="2">
        <v>0</v>
      </c>
      <c r="E7580" s="2">
        <v>383.96144466999999</v>
      </c>
      <c r="F7580" s="2">
        <v>0</v>
      </c>
      <c r="G7580" s="2">
        <v>504.81246756999997</v>
      </c>
      <c r="H7580" s="2">
        <v>0</v>
      </c>
      <c r="I7580" s="2">
        <v>102.2765713</v>
      </c>
      <c r="J7580" s="2">
        <v>0</v>
      </c>
      <c r="K7580" s="2">
        <v>140.72225041999999</v>
      </c>
      <c r="L7580" s="2">
        <v>0</v>
      </c>
      <c r="M7580" s="2">
        <f>Sheet1!K7580+Sheet1!I7580+Sheet1!G7580+Sheet1!E7580+Sheet1!C7580+Sheet1!A7580</f>
        <v>2051.0389963900002</v>
      </c>
      <c r="N7580" s="2">
        <f>L7580+J7580+H7580+F7580+D7580+B7580</f>
        <v>0</v>
      </c>
    </row>
    <row r="7581" spans="1:14" x14ac:dyDescent="0.25">
      <c r="A7581" s="2">
        <v>987.27570583000011</v>
      </c>
      <c r="B7581" s="2">
        <v>0</v>
      </c>
      <c r="C7581" s="2">
        <v>150.84098639999999</v>
      </c>
      <c r="D7581" s="2">
        <v>0</v>
      </c>
      <c r="E7581" s="2">
        <v>458.40706982</v>
      </c>
      <c r="F7581" s="2">
        <v>0</v>
      </c>
      <c r="G7581" s="2">
        <v>570.34862922000002</v>
      </c>
      <c r="H7581" s="2">
        <v>0</v>
      </c>
      <c r="I7581" s="2">
        <v>115.21782779999999</v>
      </c>
      <c r="J7581" s="2">
        <v>0</v>
      </c>
      <c r="K7581" s="2">
        <v>163.88578290000001</v>
      </c>
      <c r="L7581" s="2">
        <v>0</v>
      </c>
      <c r="M7581" s="2">
        <f>Sheet1!K7581+Sheet1!I7581+Sheet1!G7581+Sheet1!E7581+Sheet1!C7581+Sheet1!A7581</f>
        <v>2445.9760019700002</v>
      </c>
      <c r="N7581" s="2">
        <f>L7581+J7581+H7581+F7581+D7581+B7581</f>
        <v>0</v>
      </c>
    </row>
    <row r="7582" spans="1:14" x14ac:dyDescent="0.25">
      <c r="A7582" s="2">
        <v>1099.3097762499999</v>
      </c>
      <c r="B7582" s="2">
        <v>0</v>
      </c>
      <c r="C7582" s="2">
        <v>174.56819039999999</v>
      </c>
      <c r="D7582" s="2">
        <v>0</v>
      </c>
      <c r="E7582" s="2">
        <v>504.60000235999996</v>
      </c>
      <c r="F7582" s="2">
        <v>0</v>
      </c>
      <c r="G7582" s="2">
        <v>614.22267743999998</v>
      </c>
      <c r="H7582" s="2">
        <v>0</v>
      </c>
      <c r="I7582" s="2">
        <v>124.5015922</v>
      </c>
      <c r="J7582" s="2">
        <v>0</v>
      </c>
      <c r="K7582" s="2">
        <v>178.06799674999999</v>
      </c>
      <c r="L7582" s="2">
        <v>0</v>
      </c>
      <c r="M7582" s="2">
        <f>Sheet1!K7582+Sheet1!I7582+Sheet1!G7582+Sheet1!E7582+Sheet1!C7582+Sheet1!A7582</f>
        <v>2695.2702353999998</v>
      </c>
      <c r="N7582" s="2">
        <f>L7582+J7582+H7582+F7582+D7582+B7582</f>
        <v>0</v>
      </c>
    </row>
    <row r="7583" spans="1:14" x14ac:dyDescent="0.25">
      <c r="A7583" s="2">
        <v>1162.86958168</v>
      </c>
      <c r="B7583" s="2">
        <v>0</v>
      </c>
      <c r="C7583" s="2">
        <v>185.79952249999999</v>
      </c>
      <c r="D7583" s="2">
        <v>0</v>
      </c>
      <c r="E7583" s="2">
        <v>532.24446780999995</v>
      </c>
      <c r="F7583" s="2">
        <v>0</v>
      </c>
      <c r="G7583" s="2">
        <v>645.73689075000004</v>
      </c>
      <c r="H7583" s="2">
        <v>0</v>
      </c>
      <c r="I7583" s="2">
        <v>129.8622134</v>
      </c>
      <c r="J7583" s="2">
        <v>0</v>
      </c>
      <c r="K7583" s="2">
        <v>187.04482906999999</v>
      </c>
      <c r="L7583" s="2">
        <v>0</v>
      </c>
      <c r="M7583" s="2">
        <f>Sheet1!K7583+Sheet1!I7583+Sheet1!G7583+Sheet1!E7583+Sheet1!C7583+Sheet1!A7583</f>
        <v>2843.5575052099998</v>
      </c>
      <c r="N7583" s="2">
        <f>L7583+J7583+H7583+F7583+D7583+B7583</f>
        <v>0</v>
      </c>
    </row>
    <row r="7584" spans="1:14" x14ac:dyDescent="0.25">
      <c r="A7584" s="2">
        <v>1334.7943462399999</v>
      </c>
      <c r="B7584" s="2">
        <v>0</v>
      </c>
      <c r="C7584" s="2">
        <v>224.40895810000001</v>
      </c>
      <c r="D7584" s="2">
        <v>0</v>
      </c>
      <c r="E7584" s="2">
        <v>605.32557517999999</v>
      </c>
      <c r="F7584" s="2">
        <v>0</v>
      </c>
      <c r="G7584" s="2">
        <v>711.27755211999988</v>
      </c>
      <c r="H7584" s="2">
        <v>0</v>
      </c>
      <c r="I7584" s="2">
        <v>146.11017409999999</v>
      </c>
      <c r="J7584" s="2">
        <v>0</v>
      </c>
      <c r="K7584" s="2">
        <v>210.87662982000001</v>
      </c>
      <c r="L7584" s="2">
        <v>0</v>
      </c>
      <c r="M7584" s="2">
        <f>Sheet1!K7584+Sheet1!I7584+Sheet1!G7584+Sheet1!E7584+Sheet1!C7584+Sheet1!A7584</f>
        <v>3232.7932355599996</v>
      </c>
      <c r="N7584" s="2">
        <f>L7584+J7584+H7584+F7584+D7584+B7584</f>
        <v>0</v>
      </c>
    </row>
    <row r="7585" spans="1:14" x14ac:dyDescent="0.25">
      <c r="A7585" s="2">
        <v>1432.0260873000002</v>
      </c>
      <c r="B7585" s="2">
        <v>0</v>
      </c>
      <c r="C7585" s="2">
        <v>249.2908018</v>
      </c>
      <c r="D7585" s="2">
        <v>0</v>
      </c>
      <c r="E7585" s="2">
        <v>642.7210053</v>
      </c>
      <c r="F7585" s="2">
        <v>0</v>
      </c>
      <c r="G7585" s="2">
        <v>735.9248599</v>
      </c>
      <c r="H7585" s="2">
        <v>0</v>
      </c>
      <c r="I7585" s="2">
        <v>154.89791349999999</v>
      </c>
      <c r="J7585" s="2">
        <v>0</v>
      </c>
      <c r="K7585" s="2">
        <v>221.9526913</v>
      </c>
      <c r="L7585" s="2">
        <v>0</v>
      </c>
      <c r="M7585" s="2">
        <f>Sheet1!K7585+Sheet1!I7585+Sheet1!G7585+Sheet1!E7585+Sheet1!C7585+Sheet1!A7585</f>
        <v>3436.8133591000005</v>
      </c>
      <c r="N7585" s="2">
        <f>L7585+J7585+H7585+F7585+D7585+B7585</f>
        <v>0</v>
      </c>
    </row>
    <row r="7586" spans="1:14" x14ac:dyDescent="0.25">
      <c r="A7586" s="2">
        <v>1451.9737758000001</v>
      </c>
      <c r="B7586" s="2">
        <v>0</v>
      </c>
      <c r="C7586" s="2">
        <v>258.24974049999997</v>
      </c>
      <c r="D7586" s="2">
        <v>0</v>
      </c>
      <c r="E7586" s="2">
        <v>645.80137969999998</v>
      </c>
      <c r="F7586" s="2">
        <v>0</v>
      </c>
      <c r="G7586" s="2">
        <v>722.71816786000011</v>
      </c>
      <c r="H7586" s="2">
        <v>0</v>
      </c>
      <c r="I7586" s="2">
        <v>155.83373539999999</v>
      </c>
      <c r="J7586" s="2">
        <v>0</v>
      </c>
      <c r="K7586" s="2">
        <v>220.74658153999999</v>
      </c>
      <c r="L7586" s="2">
        <v>0</v>
      </c>
      <c r="M7586" s="2">
        <f>Sheet1!K7586+Sheet1!I7586+Sheet1!G7586+Sheet1!E7586+Sheet1!C7586+Sheet1!A7586</f>
        <v>3455.3233808</v>
      </c>
      <c r="N7586" s="2">
        <f>L7586+J7586+H7586+F7586+D7586+B7586</f>
        <v>0</v>
      </c>
    </row>
    <row r="7587" spans="1:14" x14ac:dyDescent="0.25">
      <c r="A7587" s="2">
        <v>1498.7623970500001</v>
      </c>
      <c r="B7587" s="2">
        <v>0</v>
      </c>
      <c r="C7587" s="2">
        <v>269.93745460000002</v>
      </c>
      <c r="D7587" s="2">
        <v>0</v>
      </c>
      <c r="E7587" s="2">
        <v>667.42842969000003</v>
      </c>
      <c r="F7587" s="2">
        <v>0</v>
      </c>
      <c r="G7587" s="2">
        <v>742.00431823999998</v>
      </c>
      <c r="H7587" s="2">
        <v>0</v>
      </c>
      <c r="I7587" s="2">
        <v>161.04243690000001</v>
      </c>
      <c r="J7587" s="2">
        <v>0</v>
      </c>
      <c r="K7587" s="2">
        <v>228.34233750999999</v>
      </c>
      <c r="L7587" s="2">
        <v>0</v>
      </c>
      <c r="M7587" s="2">
        <f>Sheet1!K7587+Sheet1!I7587+Sheet1!G7587+Sheet1!E7587+Sheet1!C7587+Sheet1!A7587</f>
        <v>3567.5173739900001</v>
      </c>
      <c r="N7587" s="2">
        <f>L7587+J7587+H7587+F7587+D7587+B7587</f>
        <v>0</v>
      </c>
    </row>
    <row r="7588" spans="1:14" x14ac:dyDescent="0.25">
      <c r="A7588" s="2">
        <v>1542.4651311099999</v>
      </c>
      <c r="B7588" s="2">
        <v>0</v>
      </c>
      <c r="C7588" s="2">
        <v>280.42270350000001</v>
      </c>
      <c r="D7588" s="2">
        <v>0</v>
      </c>
      <c r="E7588" s="2">
        <v>688.45283285000005</v>
      </c>
      <c r="F7588" s="2">
        <v>0</v>
      </c>
      <c r="G7588" s="2">
        <v>762.61865579000005</v>
      </c>
      <c r="H7588" s="2">
        <v>0</v>
      </c>
      <c r="I7588" s="2">
        <v>166.13747169999999</v>
      </c>
      <c r="J7588" s="2">
        <v>0</v>
      </c>
      <c r="K7588" s="2">
        <v>235.98848986000002</v>
      </c>
      <c r="L7588" s="2">
        <v>0</v>
      </c>
      <c r="M7588" s="2">
        <f>Sheet1!K7588+Sheet1!I7588+Sheet1!G7588+Sheet1!E7588+Sheet1!C7588+Sheet1!A7588</f>
        <v>3676.0852848100003</v>
      </c>
      <c r="N7588" s="2">
        <f>L7588+J7588+H7588+F7588+D7588+B7588</f>
        <v>0</v>
      </c>
    </row>
    <row r="7589" spans="1:14" x14ac:dyDescent="0.25">
      <c r="A7589" s="2">
        <v>1539.9946398299999</v>
      </c>
      <c r="B7589" s="2">
        <v>0</v>
      </c>
      <c r="C7589" s="2">
        <v>281.07368350000002</v>
      </c>
      <c r="D7589" s="2">
        <v>0</v>
      </c>
      <c r="E7589" s="2">
        <v>686.36975241000005</v>
      </c>
      <c r="F7589" s="2">
        <v>0</v>
      </c>
      <c r="G7589" s="2">
        <v>758.19584143999998</v>
      </c>
      <c r="H7589" s="2">
        <v>0</v>
      </c>
      <c r="I7589" s="2">
        <v>165.9167248</v>
      </c>
      <c r="J7589" s="2">
        <v>0</v>
      </c>
      <c r="K7589" s="2">
        <v>235.05658906000002</v>
      </c>
      <c r="L7589" s="2">
        <v>0</v>
      </c>
      <c r="M7589" s="2">
        <f>Sheet1!K7589+Sheet1!I7589+Sheet1!G7589+Sheet1!E7589+Sheet1!C7589+Sheet1!A7589</f>
        <v>3666.60723104</v>
      </c>
      <c r="N7589" s="2">
        <f>L7589+J7589+H7589+F7589+D7589+B7589</f>
        <v>0</v>
      </c>
    </row>
    <row r="7590" spans="1:14" x14ac:dyDescent="0.25">
      <c r="A7590" s="2">
        <v>1575.84952529</v>
      </c>
      <c r="B7590" s="2">
        <v>0</v>
      </c>
      <c r="C7590" s="2">
        <v>289.45703750000001</v>
      </c>
      <c r="D7590" s="2">
        <v>0</v>
      </c>
      <c r="E7590" s="2">
        <v>702.77823210000008</v>
      </c>
      <c r="F7590" s="2">
        <v>0</v>
      </c>
      <c r="G7590" s="2">
        <v>774.48867294999991</v>
      </c>
      <c r="H7590" s="2">
        <v>0</v>
      </c>
      <c r="I7590" s="2">
        <v>169.9733339</v>
      </c>
      <c r="J7590" s="2">
        <v>0</v>
      </c>
      <c r="K7590" s="2">
        <v>240.87548955999998</v>
      </c>
      <c r="L7590" s="2">
        <v>0</v>
      </c>
      <c r="M7590" s="2">
        <f>Sheet1!K7590+Sheet1!I7590+Sheet1!G7590+Sheet1!E7590+Sheet1!C7590+Sheet1!A7590</f>
        <v>3753.4222912999994</v>
      </c>
      <c r="N7590" s="2">
        <f>L7590+J7590+H7590+F7590+D7590+B7590</f>
        <v>0</v>
      </c>
    </row>
    <row r="7591" spans="1:14" x14ac:dyDescent="0.25">
      <c r="A7591" s="2">
        <v>1547.5243095999999</v>
      </c>
      <c r="B7591" s="2">
        <v>0</v>
      </c>
      <c r="C7591" s="2">
        <v>283.05040170000001</v>
      </c>
      <c r="D7591" s="2">
        <v>0</v>
      </c>
      <c r="E7591" s="2">
        <v>690.95706582000003</v>
      </c>
      <c r="F7591" s="2">
        <v>0</v>
      </c>
      <c r="G7591" s="2">
        <v>765.60406495999996</v>
      </c>
      <c r="H7591" s="2">
        <v>0</v>
      </c>
      <c r="I7591" s="2">
        <v>167.56308680000001</v>
      </c>
      <c r="J7591" s="2">
        <v>0</v>
      </c>
      <c r="K7591" s="2">
        <v>237.39689249</v>
      </c>
      <c r="L7591" s="2">
        <v>0</v>
      </c>
      <c r="M7591" s="2">
        <f>Sheet1!K7591+Sheet1!I7591+Sheet1!G7591+Sheet1!E7591+Sheet1!C7591+Sheet1!A7591</f>
        <v>3692.0958213699996</v>
      </c>
      <c r="N7591" s="2">
        <f>L7591+J7591+H7591+F7591+D7591+B7591</f>
        <v>0</v>
      </c>
    </row>
    <row r="7592" spans="1:14" x14ac:dyDescent="0.25">
      <c r="A7592" s="2">
        <v>1358.3075155000001</v>
      </c>
      <c r="B7592" s="2">
        <v>0</v>
      </c>
      <c r="C7592" s="2">
        <v>246.95277329999999</v>
      </c>
      <c r="D7592" s="2">
        <v>0</v>
      </c>
      <c r="E7592" s="2">
        <v>607.38306535000004</v>
      </c>
      <c r="F7592" s="2">
        <v>0</v>
      </c>
      <c r="G7592" s="2">
        <v>637.20754876000001</v>
      </c>
      <c r="H7592" s="2">
        <v>0</v>
      </c>
      <c r="I7592" s="2">
        <v>150.32885200000001</v>
      </c>
      <c r="J7592" s="2">
        <v>0</v>
      </c>
      <c r="K7592" s="2">
        <v>204.57320707</v>
      </c>
      <c r="L7592" s="2">
        <v>0</v>
      </c>
      <c r="M7592" s="2">
        <f>Sheet1!K7592+Sheet1!I7592+Sheet1!G7592+Sheet1!E7592+Sheet1!C7592+Sheet1!A7592</f>
        <v>3204.7529619800002</v>
      </c>
      <c r="N7592" s="2">
        <f>L7592+J7592+H7592+F7592+D7592+B7592</f>
        <v>0</v>
      </c>
    </row>
    <row r="7593" spans="1:14" x14ac:dyDescent="0.25">
      <c r="A7593" s="2">
        <v>1412.92779677</v>
      </c>
      <c r="B7593" s="2">
        <v>0</v>
      </c>
      <c r="C7593" s="2">
        <v>259.63150919999998</v>
      </c>
      <c r="D7593" s="2">
        <v>0</v>
      </c>
      <c r="E7593" s="2">
        <v>636.56827543999998</v>
      </c>
      <c r="F7593" s="2">
        <v>0</v>
      </c>
      <c r="G7593" s="2">
        <v>663.70870349000006</v>
      </c>
      <c r="H7593" s="2">
        <v>0</v>
      </c>
      <c r="I7593" s="2">
        <v>157.73068019999999</v>
      </c>
      <c r="J7593" s="2">
        <v>0</v>
      </c>
      <c r="K7593" s="2">
        <v>215.26496349000001</v>
      </c>
      <c r="L7593" s="2">
        <v>0</v>
      </c>
      <c r="M7593" s="2">
        <f>Sheet1!K7593+Sheet1!I7593+Sheet1!G7593+Sheet1!E7593+Sheet1!C7593+Sheet1!A7593</f>
        <v>3345.8319285899997</v>
      </c>
      <c r="N7593" s="2">
        <f>L7593+J7593+H7593+F7593+D7593+B7593</f>
        <v>0</v>
      </c>
    </row>
    <row r="7594" spans="1:14" x14ac:dyDescent="0.25">
      <c r="A7594" s="2">
        <v>1430.37327714</v>
      </c>
      <c r="B7594" s="2">
        <v>0</v>
      </c>
      <c r="C7594" s="2">
        <v>268.03451480000001</v>
      </c>
      <c r="D7594" s="2">
        <v>0</v>
      </c>
      <c r="E7594" s="2">
        <v>664.29655994699999</v>
      </c>
      <c r="F7594" s="2">
        <v>0</v>
      </c>
      <c r="G7594" s="2">
        <v>635.41272245999994</v>
      </c>
      <c r="H7594" s="2">
        <v>0</v>
      </c>
      <c r="I7594" s="2">
        <v>165.1105732</v>
      </c>
      <c r="J7594" s="2">
        <v>0</v>
      </c>
      <c r="K7594" s="2">
        <v>222.10461455400002</v>
      </c>
      <c r="L7594" s="2">
        <v>0</v>
      </c>
      <c r="M7594" s="2">
        <f>Sheet1!K7594+Sheet1!I7594+Sheet1!G7594+Sheet1!E7594+Sheet1!C7594+Sheet1!A7594</f>
        <v>3385.3322621010002</v>
      </c>
      <c r="N7594" s="2">
        <f>L7594+J7594+H7594+F7594+D7594+B7594</f>
        <v>0</v>
      </c>
    </row>
    <row r="7595" spans="1:14" x14ac:dyDescent="0.25">
      <c r="A7595" s="2">
        <v>1378.0450356300003</v>
      </c>
      <c r="B7595" s="2">
        <v>0</v>
      </c>
      <c r="C7595" s="2">
        <v>255.42562050000001</v>
      </c>
      <c r="D7595" s="2">
        <v>0</v>
      </c>
      <c r="E7595" s="2">
        <v>643.63850942900001</v>
      </c>
      <c r="F7595" s="2">
        <v>0</v>
      </c>
      <c r="G7595" s="2">
        <v>617.19821868000008</v>
      </c>
      <c r="H7595" s="2">
        <v>0</v>
      </c>
      <c r="I7595" s="2">
        <v>163.06692050000001</v>
      </c>
      <c r="J7595" s="2">
        <v>0</v>
      </c>
      <c r="K7595" s="2">
        <v>216.62247258399998</v>
      </c>
      <c r="L7595" s="2">
        <v>0</v>
      </c>
      <c r="M7595" s="2">
        <f>Sheet1!K7595+Sheet1!I7595+Sheet1!G7595+Sheet1!E7595+Sheet1!C7595+Sheet1!A7595</f>
        <v>3273.9967773230001</v>
      </c>
      <c r="N7595" s="2">
        <f>L7595+J7595+H7595+F7595+D7595+B7595</f>
        <v>0</v>
      </c>
    </row>
    <row r="7596" spans="1:14" x14ac:dyDescent="0.25">
      <c r="A7596" s="2">
        <v>1353.2850855700001</v>
      </c>
      <c r="B7596" s="2">
        <v>0</v>
      </c>
      <c r="C7596" s="2">
        <v>249.218718</v>
      </c>
      <c r="D7596" s="2">
        <v>0</v>
      </c>
      <c r="E7596" s="2">
        <v>633.09198786500008</v>
      </c>
      <c r="F7596" s="2">
        <v>0</v>
      </c>
      <c r="G7596" s="2">
        <v>612.54483744000004</v>
      </c>
      <c r="H7596" s="2">
        <v>0</v>
      </c>
      <c r="I7596" s="2">
        <v>162.71525800000001</v>
      </c>
      <c r="J7596" s="2">
        <v>0</v>
      </c>
      <c r="K7596" s="2">
        <v>213.48096048400001</v>
      </c>
      <c r="L7596" s="2">
        <v>0</v>
      </c>
      <c r="M7596" s="2">
        <f>Sheet1!K7596+Sheet1!I7596+Sheet1!G7596+Sheet1!E7596+Sheet1!C7596+Sheet1!A7596</f>
        <v>3224.3368473590003</v>
      </c>
      <c r="N7596" s="2">
        <f>L7596+J7596+H7596+F7596+D7596+B7596</f>
        <v>0</v>
      </c>
    </row>
    <row r="7597" spans="1:14" x14ac:dyDescent="0.25">
      <c r="A7597" s="2">
        <v>1298.17461512</v>
      </c>
      <c r="B7597" s="2">
        <v>0</v>
      </c>
      <c r="C7597" s="2">
        <v>236.67874860000001</v>
      </c>
      <c r="D7597" s="2">
        <v>0</v>
      </c>
      <c r="E7597" s="2">
        <v>605.92380579200005</v>
      </c>
      <c r="F7597" s="2">
        <v>0</v>
      </c>
      <c r="G7597" s="2">
        <v>591.98950520999995</v>
      </c>
      <c r="H7597" s="2">
        <v>0</v>
      </c>
      <c r="I7597" s="2">
        <v>157.49783679999999</v>
      </c>
      <c r="J7597" s="2">
        <v>0</v>
      </c>
      <c r="K7597" s="2">
        <v>204.004471886</v>
      </c>
      <c r="L7597" s="2">
        <v>0</v>
      </c>
      <c r="M7597" s="2">
        <f>Sheet1!K7597+Sheet1!I7597+Sheet1!G7597+Sheet1!E7597+Sheet1!C7597+Sheet1!A7597</f>
        <v>3094.2689834080002</v>
      </c>
      <c r="N7597" s="2">
        <f>L7597+J7597+H7597+F7597+D7597+B7597</f>
        <v>0</v>
      </c>
    </row>
    <row r="7598" spans="1:14" x14ac:dyDescent="0.25">
      <c r="A7598" s="2">
        <v>1296.8392244700001</v>
      </c>
      <c r="B7598" s="2">
        <v>0</v>
      </c>
      <c r="C7598" s="2">
        <v>233.67732000000001</v>
      </c>
      <c r="D7598" s="2">
        <v>0</v>
      </c>
      <c r="E7598" s="2">
        <v>601.49153272399997</v>
      </c>
      <c r="F7598" s="2">
        <v>0</v>
      </c>
      <c r="G7598" s="2">
        <v>601.3533796800001</v>
      </c>
      <c r="H7598" s="2">
        <v>0</v>
      </c>
      <c r="I7598" s="2">
        <v>156.56115930000001</v>
      </c>
      <c r="J7598" s="2">
        <v>0</v>
      </c>
      <c r="K7598" s="2">
        <v>203.00024801499998</v>
      </c>
      <c r="L7598" s="2">
        <v>0</v>
      </c>
      <c r="M7598" s="2">
        <f>Sheet1!K7598+Sheet1!I7598+Sheet1!G7598+Sheet1!E7598+Sheet1!C7598+Sheet1!A7598</f>
        <v>3092.9228641890004</v>
      </c>
      <c r="N7598" s="2">
        <f>L7598+J7598+H7598+F7598+D7598+B7598</f>
        <v>0</v>
      </c>
    </row>
    <row r="7599" spans="1:14" x14ac:dyDescent="0.25">
      <c r="A7599" s="2">
        <v>1262.8147175799998</v>
      </c>
      <c r="B7599" s="2">
        <v>0</v>
      </c>
      <c r="C7599" s="2">
        <v>229.31528589999999</v>
      </c>
      <c r="D7599" s="2">
        <v>0</v>
      </c>
      <c r="E7599" s="2">
        <v>587.72419094899999</v>
      </c>
      <c r="F7599" s="2">
        <v>0</v>
      </c>
      <c r="G7599" s="2">
        <v>578.68109819999995</v>
      </c>
      <c r="H7599" s="2">
        <v>0</v>
      </c>
      <c r="I7599" s="2">
        <v>154.53712519999999</v>
      </c>
      <c r="J7599" s="2">
        <v>0</v>
      </c>
      <c r="K7599" s="2">
        <v>197.17712964500001</v>
      </c>
      <c r="L7599" s="2">
        <v>0</v>
      </c>
      <c r="M7599" s="2">
        <f>Sheet1!K7599+Sheet1!I7599+Sheet1!G7599+Sheet1!E7599+Sheet1!C7599+Sheet1!A7599</f>
        <v>3010.2495474739999</v>
      </c>
      <c r="N7599" s="2">
        <f>L7599+J7599+H7599+F7599+D7599+B7599</f>
        <v>0</v>
      </c>
    </row>
    <row r="7600" spans="1:14" x14ac:dyDescent="0.25">
      <c r="A7600" s="2">
        <v>1203.8289989699999</v>
      </c>
      <c r="B7600" s="2">
        <v>0</v>
      </c>
      <c r="C7600" s="2">
        <v>217.34587730000001</v>
      </c>
      <c r="D7600" s="2">
        <v>0</v>
      </c>
      <c r="E7600" s="2">
        <v>558.89746008999998</v>
      </c>
      <c r="F7600" s="2">
        <v>0</v>
      </c>
      <c r="G7600" s="2">
        <v>551.51017631000002</v>
      </c>
      <c r="H7600" s="2">
        <v>0</v>
      </c>
      <c r="I7600" s="2">
        <v>148.4762661</v>
      </c>
      <c r="J7600" s="2">
        <v>0</v>
      </c>
      <c r="K7600" s="2">
        <v>186.76534213600002</v>
      </c>
      <c r="L7600" s="2">
        <v>0</v>
      </c>
      <c r="M7600" s="2">
        <f>Sheet1!K7600+Sheet1!I7600+Sheet1!G7600+Sheet1!E7600+Sheet1!C7600+Sheet1!A7600</f>
        <v>2866.8241209059997</v>
      </c>
      <c r="N7600" s="2">
        <f>L7600+J7600+H7600+F7600+D7600+B7600</f>
        <v>0</v>
      </c>
    </row>
    <row r="7601" spans="1:14" x14ac:dyDescent="0.25">
      <c r="A7601" s="2">
        <v>1159.54386363</v>
      </c>
      <c r="B7601" s="2">
        <v>0</v>
      </c>
      <c r="C7601" s="2">
        <v>207.9055065</v>
      </c>
      <c r="D7601" s="2">
        <v>0</v>
      </c>
      <c r="E7601" s="2">
        <v>538.327541967</v>
      </c>
      <c r="F7601" s="2">
        <v>0</v>
      </c>
      <c r="G7601" s="2">
        <v>535.18629225000006</v>
      </c>
      <c r="H7601" s="2">
        <v>0</v>
      </c>
      <c r="I7601" s="2">
        <v>144.4621483</v>
      </c>
      <c r="J7601" s="2">
        <v>0</v>
      </c>
      <c r="K7601" s="2">
        <v>179.87851410799999</v>
      </c>
      <c r="L7601" s="2">
        <v>0</v>
      </c>
      <c r="M7601" s="2">
        <f>Sheet1!K7601+Sheet1!I7601+Sheet1!G7601+Sheet1!E7601+Sheet1!C7601+Sheet1!A7601</f>
        <v>2765.3038667549999</v>
      </c>
      <c r="N7601" s="2">
        <f>L7601+J7601+H7601+F7601+D7601+B7601</f>
        <v>0</v>
      </c>
    </row>
    <row r="7602" spans="1:14" x14ac:dyDescent="0.25">
      <c r="A7602" s="2">
        <v>1020.74411778</v>
      </c>
      <c r="B7602" s="2">
        <v>0</v>
      </c>
      <c r="C7602" s="2">
        <v>176.72811129999999</v>
      </c>
      <c r="D7602" s="2">
        <v>0</v>
      </c>
      <c r="E7602" s="2">
        <v>477.257673404</v>
      </c>
      <c r="F7602" s="2">
        <v>0</v>
      </c>
      <c r="G7602" s="2">
        <v>485.86209703399999</v>
      </c>
      <c r="H7602" s="2">
        <v>0</v>
      </c>
      <c r="I7602" s="2">
        <v>131.49999399999999</v>
      </c>
      <c r="J7602" s="2">
        <v>0</v>
      </c>
      <c r="K7602" s="2">
        <v>160.26263680599999</v>
      </c>
      <c r="L7602" s="2">
        <v>0</v>
      </c>
      <c r="M7602" s="2">
        <f>Sheet1!K7602+Sheet1!I7602+Sheet1!G7602+Sheet1!E7602+Sheet1!C7602+Sheet1!A7602</f>
        <v>2452.354630324</v>
      </c>
      <c r="N7602" s="2">
        <f>L7602+J7602+H7602+F7602+D7602+B7602</f>
        <v>0</v>
      </c>
    </row>
    <row r="7603" spans="1:14" x14ac:dyDescent="0.25">
      <c r="A7603" s="2">
        <v>794.71788313000002</v>
      </c>
      <c r="B7603" s="2">
        <v>0</v>
      </c>
      <c r="C7603" s="2">
        <v>118.1222154</v>
      </c>
      <c r="D7603" s="2">
        <v>0</v>
      </c>
      <c r="E7603" s="2">
        <v>374.96523626999999</v>
      </c>
      <c r="F7603" s="2">
        <v>0</v>
      </c>
      <c r="G7603" s="2">
        <v>431.52809504999993</v>
      </c>
      <c r="H7603" s="2">
        <v>0</v>
      </c>
      <c r="I7603" s="2">
        <v>108.3901972</v>
      </c>
      <c r="J7603" s="2">
        <v>0</v>
      </c>
      <c r="K7603" s="2">
        <v>130.22612061999999</v>
      </c>
      <c r="L7603" s="2">
        <v>0</v>
      </c>
      <c r="M7603" s="2">
        <f>Sheet1!K7603+Sheet1!I7603+Sheet1!G7603+Sheet1!E7603+Sheet1!C7603+Sheet1!A7603</f>
        <v>1957.9497476699999</v>
      </c>
      <c r="N7603" s="2">
        <f>L7603+J7603+H7603+F7603+D7603+B7603</f>
        <v>0</v>
      </c>
    </row>
    <row r="7604" spans="1:14" x14ac:dyDescent="0.25">
      <c r="A7604" s="2">
        <v>877.92435517000001</v>
      </c>
      <c r="B7604" s="2">
        <v>0</v>
      </c>
      <c r="C7604" s="2">
        <v>139.47191570000001</v>
      </c>
      <c r="D7604" s="2">
        <v>0</v>
      </c>
      <c r="E7604" s="2">
        <v>402.94225660999996</v>
      </c>
      <c r="F7604" s="2">
        <v>0</v>
      </c>
      <c r="G7604" s="2">
        <v>468.40424811999998</v>
      </c>
      <c r="H7604" s="2">
        <v>0</v>
      </c>
      <c r="I7604" s="2">
        <v>109.6576029</v>
      </c>
      <c r="J7604" s="2">
        <v>0</v>
      </c>
      <c r="K7604" s="2">
        <v>138.66728291000001</v>
      </c>
      <c r="L7604" s="2">
        <v>0</v>
      </c>
      <c r="M7604" s="2">
        <f>Sheet1!K7604+Sheet1!I7604+Sheet1!G7604+Sheet1!E7604+Sheet1!C7604+Sheet1!A7604</f>
        <v>2137.0676614099998</v>
      </c>
      <c r="N7604" s="2">
        <f>L7604+J7604+H7604+F7604+D7604+B7604</f>
        <v>0</v>
      </c>
    </row>
    <row r="7605" spans="1:14" x14ac:dyDescent="0.25">
      <c r="A7605" s="2">
        <v>1120.8509761599998</v>
      </c>
      <c r="B7605" s="2">
        <v>0</v>
      </c>
      <c r="C7605" s="2">
        <v>195.38020829999999</v>
      </c>
      <c r="D7605" s="2">
        <v>0</v>
      </c>
      <c r="E7605" s="2">
        <v>517.18023444000005</v>
      </c>
      <c r="F7605" s="2">
        <v>0</v>
      </c>
      <c r="G7605" s="2">
        <v>571.19332001999999</v>
      </c>
      <c r="H7605" s="2">
        <v>0</v>
      </c>
      <c r="I7605" s="2">
        <v>134.6748403</v>
      </c>
      <c r="J7605" s="2">
        <v>0</v>
      </c>
      <c r="K7605" s="2">
        <v>177.49055902000001</v>
      </c>
      <c r="L7605" s="2">
        <v>0</v>
      </c>
      <c r="M7605" s="2">
        <f>Sheet1!K7605+Sheet1!I7605+Sheet1!G7605+Sheet1!E7605+Sheet1!C7605+Sheet1!A7605</f>
        <v>2716.7701382400001</v>
      </c>
      <c r="N7605" s="2">
        <f>L7605+J7605+H7605+F7605+D7605+B7605</f>
        <v>0</v>
      </c>
    </row>
    <row r="7606" spans="1:14" x14ac:dyDescent="0.25">
      <c r="A7606" s="2">
        <v>1313.94926837</v>
      </c>
      <c r="B7606" s="2">
        <v>0</v>
      </c>
      <c r="C7606" s="2">
        <v>237.90264819999999</v>
      </c>
      <c r="D7606" s="2">
        <v>0</v>
      </c>
      <c r="E7606" s="2">
        <v>609.05576999000004</v>
      </c>
      <c r="F7606" s="2">
        <v>0</v>
      </c>
      <c r="G7606" s="2">
        <v>654.88904117999994</v>
      </c>
      <c r="H7606" s="2">
        <v>0</v>
      </c>
      <c r="I7606" s="2">
        <v>155.70020980000001</v>
      </c>
      <c r="J7606" s="2">
        <v>0</v>
      </c>
      <c r="K7606" s="2">
        <v>208.79660171</v>
      </c>
      <c r="L7606" s="2">
        <v>0</v>
      </c>
      <c r="M7606" s="2">
        <f>Sheet1!K7606+Sheet1!I7606+Sheet1!G7606+Sheet1!E7606+Sheet1!C7606+Sheet1!A7606</f>
        <v>3180.2935392499999</v>
      </c>
      <c r="N7606" s="2">
        <f>L7606+J7606+H7606+F7606+D7606+B7606</f>
        <v>0</v>
      </c>
    </row>
    <row r="7607" spans="1:14" x14ac:dyDescent="0.25">
      <c r="A7607" s="2">
        <v>1375.31964047</v>
      </c>
      <c r="B7607" s="2">
        <v>0</v>
      </c>
      <c r="C7607" s="2">
        <v>249.60640290000001</v>
      </c>
      <c r="D7607" s="2">
        <v>0</v>
      </c>
      <c r="E7607" s="2">
        <v>638.1178750900001</v>
      </c>
      <c r="F7607" s="2">
        <v>0</v>
      </c>
      <c r="G7607" s="2">
        <v>684.44379004000007</v>
      </c>
      <c r="H7607" s="2">
        <v>0</v>
      </c>
      <c r="I7607" s="2">
        <v>161.91099460000001</v>
      </c>
      <c r="J7607" s="2">
        <v>0</v>
      </c>
      <c r="K7607" s="2">
        <v>219.34377773</v>
      </c>
      <c r="L7607" s="2">
        <v>0</v>
      </c>
      <c r="M7607" s="2">
        <f>Sheet1!K7607+Sheet1!I7607+Sheet1!G7607+Sheet1!E7607+Sheet1!C7607+Sheet1!A7607</f>
        <v>3328.7424808300002</v>
      </c>
      <c r="N7607" s="2">
        <f>L7607+J7607+H7607+F7607+D7607+B7607</f>
        <v>0</v>
      </c>
    </row>
    <row r="7608" spans="1:14" x14ac:dyDescent="0.25">
      <c r="A7608" s="2">
        <v>1482.9583858999999</v>
      </c>
      <c r="B7608" s="2">
        <v>0</v>
      </c>
      <c r="C7608" s="2">
        <v>269.00913489999999</v>
      </c>
      <c r="D7608" s="2">
        <v>0</v>
      </c>
      <c r="E7608" s="2">
        <v>672.56900184999995</v>
      </c>
      <c r="F7608" s="2">
        <v>0</v>
      </c>
      <c r="G7608" s="2">
        <v>771.14259549000008</v>
      </c>
      <c r="H7608" s="2">
        <v>0</v>
      </c>
      <c r="I7608" s="2">
        <v>167.29190539999999</v>
      </c>
      <c r="J7608" s="2">
        <v>0</v>
      </c>
      <c r="K7608" s="2">
        <v>234.04607494999999</v>
      </c>
      <c r="L7608" s="2">
        <v>0</v>
      </c>
      <c r="M7608" s="2">
        <f>Sheet1!K7608+Sheet1!I7608+Sheet1!G7608+Sheet1!E7608+Sheet1!C7608+Sheet1!A7608</f>
        <v>3597.0170984900001</v>
      </c>
      <c r="N7608" s="2">
        <f>L7608+J7608+H7608+F7608+D7608+B7608</f>
        <v>0</v>
      </c>
    </row>
    <row r="7609" spans="1:14" x14ac:dyDescent="0.25">
      <c r="A7609" s="2">
        <v>1554.4773315</v>
      </c>
      <c r="B7609" s="2">
        <v>0</v>
      </c>
      <c r="C7609" s="2">
        <v>285.12293510000001</v>
      </c>
      <c r="D7609" s="2">
        <v>0</v>
      </c>
      <c r="E7609" s="2">
        <v>700.29276738999999</v>
      </c>
      <c r="F7609" s="2">
        <v>0</v>
      </c>
      <c r="G7609" s="2">
        <v>791.30352744000004</v>
      </c>
      <c r="H7609" s="2">
        <v>0</v>
      </c>
      <c r="I7609" s="2">
        <v>172.7703803</v>
      </c>
      <c r="J7609" s="2">
        <v>0</v>
      </c>
      <c r="K7609" s="2">
        <v>242.53020939000001</v>
      </c>
      <c r="L7609" s="2">
        <v>0</v>
      </c>
      <c r="M7609" s="2">
        <f>Sheet1!K7609+Sheet1!I7609+Sheet1!G7609+Sheet1!E7609+Sheet1!C7609+Sheet1!A7609</f>
        <v>3746.4971511200001</v>
      </c>
      <c r="N7609" s="2">
        <f>L7609+J7609+H7609+F7609+D7609+B7609</f>
        <v>0</v>
      </c>
    </row>
    <row r="7610" spans="1:14" x14ac:dyDescent="0.25">
      <c r="A7610" s="2">
        <v>1712.5097624999999</v>
      </c>
      <c r="B7610" s="2">
        <v>0</v>
      </c>
      <c r="C7610" s="2">
        <v>318.31330969999999</v>
      </c>
      <c r="D7610" s="2">
        <v>0</v>
      </c>
      <c r="E7610" s="2">
        <v>771.31350502999999</v>
      </c>
      <c r="F7610" s="2">
        <v>0</v>
      </c>
      <c r="G7610" s="2">
        <v>862.87608305000003</v>
      </c>
      <c r="H7610" s="2">
        <v>0</v>
      </c>
      <c r="I7610" s="2">
        <v>187.96002809999999</v>
      </c>
      <c r="J7610" s="2">
        <v>0</v>
      </c>
      <c r="K7610" s="2">
        <v>267.24905633000003</v>
      </c>
      <c r="L7610" s="2">
        <v>0</v>
      </c>
      <c r="M7610" s="2">
        <f>Sheet1!K7610+Sheet1!I7610+Sheet1!G7610+Sheet1!E7610+Sheet1!C7610+Sheet1!A7610</f>
        <v>4120.2217447100002</v>
      </c>
      <c r="N7610" s="2">
        <f>L7610+J7610+H7610+F7610+D7610+B7610</f>
        <v>0</v>
      </c>
    </row>
    <row r="7611" spans="1:14" x14ac:dyDescent="0.25">
      <c r="A7611" s="2">
        <v>1736.1253576000001</v>
      </c>
      <c r="B7611" s="2">
        <v>0</v>
      </c>
      <c r="C7611" s="2">
        <v>323.2782105</v>
      </c>
      <c r="D7611" s="2">
        <v>0</v>
      </c>
      <c r="E7611" s="2">
        <v>780.04810990999999</v>
      </c>
      <c r="F7611" s="2">
        <v>0</v>
      </c>
      <c r="G7611" s="2">
        <v>868.00696182000013</v>
      </c>
      <c r="H7611" s="2">
        <v>0</v>
      </c>
      <c r="I7611" s="2">
        <v>189.33837149999999</v>
      </c>
      <c r="J7611" s="2">
        <v>0</v>
      </c>
      <c r="K7611" s="2">
        <v>269.71155457999998</v>
      </c>
      <c r="L7611" s="2">
        <v>0</v>
      </c>
      <c r="M7611" s="2">
        <f>Sheet1!K7611+Sheet1!I7611+Sheet1!G7611+Sheet1!E7611+Sheet1!C7611+Sheet1!A7611</f>
        <v>4166.5085659100005</v>
      </c>
      <c r="N7611" s="2">
        <f>L7611+J7611+H7611+F7611+D7611+B7611</f>
        <v>0</v>
      </c>
    </row>
    <row r="7612" spans="1:14" x14ac:dyDescent="0.25">
      <c r="A7612" s="2">
        <v>1802.3895339000001</v>
      </c>
      <c r="B7612" s="2">
        <v>0</v>
      </c>
      <c r="C7612" s="2">
        <v>336.51160879999998</v>
      </c>
      <c r="D7612" s="2">
        <v>0</v>
      </c>
      <c r="E7612" s="2">
        <v>811.93650352999998</v>
      </c>
      <c r="F7612" s="2">
        <v>0</v>
      </c>
      <c r="G7612" s="2">
        <v>900.85676588999991</v>
      </c>
      <c r="H7612" s="2">
        <v>0</v>
      </c>
      <c r="I7612" s="2">
        <v>196.00575000000001</v>
      </c>
      <c r="J7612" s="2">
        <v>0</v>
      </c>
      <c r="K7612" s="2">
        <v>281.02919423999998</v>
      </c>
      <c r="L7612" s="2">
        <v>0</v>
      </c>
      <c r="M7612" s="2">
        <f>Sheet1!K7612+Sheet1!I7612+Sheet1!G7612+Sheet1!E7612+Sheet1!C7612+Sheet1!A7612</f>
        <v>4328.7293563599997</v>
      </c>
      <c r="N7612" s="2">
        <f>L7612+J7612+H7612+F7612+D7612+B7612</f>
        <v>0</v>
      </c>
    </row>
    <row r="7613" spans="1:14" x14ac:dyDescent="0.25">
      <c r="A7613" s="2">
        <v>1720.4484964999999</v>
      </c>
      <c r="B7613" s="2">
        <v>0</v>
      </c>
      <c r="C7613" s="2">
        <v>319.69352800000001</v>
      </c>
      <c r="D7613" s="2">
        <v>0</v>
      </c>
      <c r="E7613" s="2">
        <v>769.75210571999992</v>
      </c>
      <c r="F7613" s="2">
        <v>0</v>
      </c>
      <c r="G7613" s="2">
        <v>850.51595218</v>
      </c>
      <c r="H7613" s="2">
        <v>0</v>
      </c>
      <c r="I7613" s="2">
        <v>185.8827742</v>
      </c>
      <c r="J7613" s="2">
        <v>0</v>
      </c>
      <c r="K7613" s="2">
        <v>264.71041468999999</v>
      </c>
      <c r="L7613" s="2">
        <v>0</v>
      </c>
      <c r="M7613" s="2">
        <f>Sheet1!K7613+Sheet1!I7613+Sheet1!G7613+Sheet1!E7613+Sheet1!C7613+Sheet1!A7613</f>
        <v>4111.0032712900002</v>
      </c>
      <c r="N7613" s="2">
        <f>L7613+J7613+H7613+F7613+D7613+B7613</f>
        <v>0</v>
      </c>
    </row>
    <row r="7614" spans="1:14" x14ac:dyDescent="0.25">
      <c r="A7614" s="2">
        <v>1625.3153069</v>
      </c>
      <c r="B7614" s="2">
        <v>0</v>
      </c>
      <c r="C7614" s="2">
        <v>300.54784899999999</v>
      </c>
      <c r="D7614" s="2">
        <v>0</v>
      </c>
      <c r="E7614" s="2">
        <v>721.04387566000003</v>
      </c>
      <c r="F7614" s="2">
        <v>0</v>
      </c>
      <c r="G7614" s="2">
        <v>792.94805111000005</v>
      </c>
      <c r="H7614" s="2">
        <v>0</v>
      </c>
      <c r="I7614" s="2">
        <v>174.5567734</v>
      </c>
      <c r="J7614" s="2">
        <v>0</v>
      </c>
      <c r="K7614" s="2">
        <v>246.04348100999999</v>
      </c>
      <c r="L7614" s="2">
        <v>0</v>
      </c>
      <c r="M7614" s="2">
        <f>Sheet1!K7614+Sheet1!I7614+Sheet1!G7614+Sheet1!E7614+Sheet1!C7614+Sheet1!A7614</f>
        <v>3860.4553370799999</v>
      </c>
      <c r="N7614" s="2">
        <f>L7614+J7614+H7614+F7614+D7614+B7614</f>
        <v>0</v>
      </c>
    </row>
    <row r="7615" spans="1:14" x14ac:dyDescent="0.25">
      <c r="A7615" s="2">
        <v>1670.9199902</v>
      </c>
      <c r="B7615" s="2">
        <v>0</v>
      </c>
      <c r="C7615" s="2">
        <v>310.28341990000001</v>
      </c>
      <c r="D7615" s="2">
        <v>0</v>
      </c>
      <c r="E7615" s="2">
        <v>742.29700124999999</v>
      </c>
      <c r="F7615" s="2">
        <v>0</v>
      </c>
      <c r="G7615" s="2">
        <v>815.38954095000008</v>
      </c>
      <c r="H7615" s="2">
        <v>0</v>
      </c>
      <c r="I7615" s="2">
        <v>179.79165470000001</v>
      </c>
      <c r="J7615" s="2">
        <v>0</v>
      </c>
      <c r="K7615" s="2">
        <v>253.68914363000002</v>
      </c>
      <c r="L7615" s="2">
        <v>0</v>
      </c>
      <c r="M7615" s="2">
        <f>Sheet1!K7615+Sheet1!I7615+Sheet1!G7615+Sheet1!E7615+Sheet1!C7615+Sheet1!A7615</f>
        <v>3972.3707506300002</v>
      </c>
      <c r="N7615" s="2">
        <f>L7615+J7615+H7615+F7615+D7615+B7615</f>
        <v>0</v>
      </c>
    </row>
    <row r="7616" spans="1:14" x14ac:dyDescent="0.25">
      <c r="A7616" s="2">
        <v>1720.6223043600003</v>
      </c>
      <c r="B7616" s="2">
        <v>0</v>
      </c>
      <c r="C7616" s="2">
        <v>326.23880380000003</v>
      </c>
      <c r="D7616" s="2">
        <v>0</v>
      </c>
      <c r="E7616" s="2">
        <v>769.89619353000001</v>
      </c>
      <c r="F7616" s="2">
        <v>0</v>
      </c>
      <c r="G7616" s="2">
        <v>789.33156865000001</v>
      </c>
      <c r="H7616" s="2">
        <v>0</v>
      </c>
      <c r="I7616" s="2">
        <v>188.61985139999999</v>
      </c>
      <c r="J7616" s="2">
        <v>0</v>
      </c>
      <c r="K7616" s="2">
        <v>258.90607612000002</v>
      </c>
      <c r="L7616" s="2">
        <v>0</v>
      </c>
      <c r="M7616" s="2">
        <f>Sheet1!K7616+Sheet1!I7616+Sheet1!G7616+Sheet1!E7616+Sheet1!C7616+Sheet1!A7616</f>
        <v>4053.6147978600002</v>
      </c>
      <c r="N7616" s="2">
        <f>L7616+J7616+H7616+F7616+D7616+B7616</f>
        <v>0</v>
      </c>
    </row>
    <row r="7617" spans="1:14" x14ac:dyDescent="0.25">
      <c r="A7617" s="2">
        <v>1888.1814608500001</v>
      </c>
      <c r="B7617" s="2">
        <v>0</v>
      </c>
      <c r="C7617" s="2">
        <v>361.8859956</v>
      </c>
      <c r="D7617" s="2">
        <v>0</v>
      </c>
      <c r="E7617" s="2">
        <v>854.28683956000009</v>
      </c>
      <c r="F7617" s="2">
        <v>0</v>
      </c>
      <c r="G7617" s="2">
        <v>868.60643318999996</v>
      </c>
      <c r="H7617" s="2">
        <v>0</v>
      </c>
      <c r="I7617" s="2">
        <v>208.2483403</v>
      </c>
      <c r="J7617" s="2">
        <v>0</v>
      </c>
      <c r="K7617" s="2">
        <v>288.90486998</v>
      </c>
      <c r="L7617" s="2">
        <v>0</v>
      </c>
      <c r="M7617" s="2">
        <f>Sheet1!K7617+Sheet1!I7617+Sheet1!G7617+Sheet1!E7617+Sheet1!C7617+Sheet1!A7617</f>
        <v>4470.1139394800002</v>
      </c>
      <c r="N7617" s="2">
        <f>L7617+J7617+H7617+F7617+D7617+B7617</f>
        <v>0</v>
      </c>
    </row>
    <row r="7618" spans="1:14" x14ac:dyDescent="0.25">
      <c r="A7618" s="2">
        <v>1871.2116901899999</v>
      </c>
      <c r="B7618" s="2">
        <v>0</v>
      </c>
      <c r="C7618" s="2">
        <v>359.31904789999999</v>
      </c>
      <c r="D7618" s="2">
        <v>0</v>
      </c>
      <c r="E7618" s="2">
        <v>863.42953281999996</v>
      </c>
      <c r="F7618" s="2">
        <v>0</v>
      </c>
      <c r="G7618" s="2">
        <v>828.85987883999996</v>
      </c>
      <c r="H7618" s="2">
        <v>0</v>
      </c>
      <c r="I7618" s="2">
        <v>210.17163170000001</v>
      </c>
      <c r="J7618" s="2">
        <v>0</v>
      </c>
      <c r="K7618" s="2">
        <v>289.28031028499998</v>
      </c>
      <c r="L7618" s="2">
        <v>0</v>
      </c>
      <c r="M7618" s="2">
        <f>Sheet1!K7618+Sheet1!I7618+Sheet1!G7618+Sheet1!E7618+Sheet1!C7618+Sheet1!A7618</f>
        <v>4422.2720917349998</v>
      </c>
      <c r="N7618" s="2">
        <f>L7618+J7618+H7618+F7618+D7618+B7618</f>
        <v>0</v>
      </c>
    </row>
    <row r="7619" spans="1:14" x14ac:dyDescent="0.25">
      <c r="A7619" s="2">
        <v>1762.8709809999998</v>
      </c>
      <c r="B7619" s="2">
        <v>0</v>
      </c>
      <c r="C7619" s="2">
        <v>332.09539810000001</v>
      </c>
      <c r="D7619" s="2">
        <v>0</v>
      </c>
      <c r="E7619" s="2">
        <v>822.27308154000002</v>
      </c>
      <c r="F7619" s="2">
        <v>0</v>
      </c>
      <c r="G7619" s="2">
        <v>792.14526878000004</v>
      </c>
      <c r="H7619" s="2">
        <v>0</v>
      </c>
      <c r="I7619" s="2">
        <v>201.02358079999999</v>
      </c>
      <c r="J7619" s="2">
        <v>0</v>
      </c>
      <c r="K7619" s="2">
        <v>276.91711170599996</v>
      </c>
      <c r="L7619" s="2">
        <v>0</v>
      </c>
      <c r="M7619" s="2">
        <f>Sheet1!K7619+Sheet1!I7619+Sheet1!G7619+Sheet1!E7619+Sheet1!C7619+Sheet1!A7619</f>
        <v>4187.3254219259998</v>
      </c>
      <c r="N7619" s="2">
        <f>L7619+J7619+H7619+F7619+D7619+B7619</f>
        <v>0</v>
      </c>
    </row>
    <row r="7620" spans="1:14" x14ac:dyDescent="0.25">
      <c r="A7620" s="2">
        <v>1581.29513127</v>
      </c>
      <c r="B7620" s="2">
        <v>0</v>
      </c>
      <c r="C7620" s="2">
        <v>290.90643720000003</v>
      </c>
      <c r="D7620" s="2">
        <v>0</v>
      </c>
      <c r="E7620" s="2">
        <v>742.10890932799998</v>
      </c>
      <c r="F7620" s="2">
        <v>0</v>
      </c>
      <c r="G7620" s="2">
        <v>725.54573218999997</v>
      </c>
      <c r="H7620" s="2">
        <v>0</v>
      </c>
      <c r="I7620" s="2">
        <v>183.47593850000001</v>
      </c>
      <c r="J7620" s="2">
        <v>0</v>
      </c>
      <c r="K7620" s="2">
        <v>250.53658293699999</v>
      </c>
      <c r="L7620" s="2">
        <v>0</v>
      </c>
      <c r="M7620" s="2">
        <f>Sheet1!K7620+Sheet1!I7620+Sheet1!G7620+Sheet1!E7620+Sheet1!C7620+Sheet1!A7620</f>
        <v>3773.8687314250001</v>
      </c>
      <c r="N7620" s="2">
        <f>L7620+J7620+H7620+F7620+D7620+B7620</f>
        <v>0</v>
      </c>
    </row>
    <row r="7621" spans="1:14" x14ac:dyDescent="0.25">
      <c r="A7621" s="2">
        <v>1432.5461078400001</v>
      </c>
      <c r="B7621" s="2">
        <v>0</v>
      </c>
      <c r="C7621" s="2">
        <v>257.27122200000002</v>
      </c>
      <c r="D7621" s="2">
        <v>0</v>
      </c>
      <c r="E7621" s="2">
        <v>675.04592092400003</v>
      </c>
      <c r="F7621" s="2">
        <v>0</v>
      </c>
      <c r="G7621" s="2">
        <v>669.64140069999996</v>
      </c>
      <c r="H7621" s="2">
        <v>0</v>
      </c>
      <c r="I7621" s="2">
        <v>169.1976196</v>
      </c>
      <c r="J7621" s="2">
        <v>0</v>
      </c>
      <c r="K7621" s="2">
        <v>227.93067573900001</v>
      </c>
      <c r="L7621" s="2">
        <v>0</v>
      </c>
      <c r="M7621" s="2">
        <f>Sheet1!K7621+Sheet1!I7621+Sheet1!G7621+Sheet1!E7621+Sheet1!C7621+Sheet1!A7621</f>
        <v>3431.6329468029999</v>
      </c>
      <c r="N7621" s="2">
        <f>L7621+J7621+H7621+F7621+D7621+B7621</f>
        <v>0</v>
      </c>
    </row>
    <row r="7622" spans="1:14" x14ac:dyDescent="0.25">
      <c r="A7622" s="2">
        <v>1324.2938095099998</v>
      </c>
      <c r="B7622" s="2">
        <v>0</v>
      </c>
      <c r="C7622" s="2">
        <v>230.50094859999999</v>
      </c>
      <c r="D7622" s="2">
        <v>0</v>
      </c>
      <c r="E7622" s="2">
        <v>624.03823112800001</v>
      </c>
      <c r="F7622" s="2">
        <v>0</v>
      </c>
      <c r="G7622" s="2">
        <v>635.8716479499999</v>
      </c>
      <c r="H7622" s="2">
        <v>0</v>
      </c>
      <c r="I7622" s="2">
        <v>158.1342879</v>
      </c>
      <c r="J7622" s="2">
        <v>0</v>
      </c>
      <c r="K7622" s="2">
        <v>211.29089931500002</v>
      </c>
      <c r="L7622" s="2">
        <v>0</v>
      </c>
      <c r="M7622" s="2">
        <f>Sheet1!K7622+Sheet1!I7622+Sheet1!G7622+Sheet1!E7622+Sheet1!C7622+Sheet1!A7622</f>
        <v>3184.1298244029995</v>
      </c>
      <c r="N7622" s="2">
        <f>L7622+J7622+H7622+F7622+D7622+B7622</f>
        <v>0</v>
      </c>
    </row>
    <row r="7623" spans="1:14" x14ac:dyDescent="0.25">
      <c r="A7623" s="2">
        <v>1233.2059493899999</v>
      </c>
      <c r="B7623" s="2">
        <v>0</v>
      </c>
      <c r="C7623" s="2">
        <v>213.76058230000001</v>
      </c>
      <c r="D7623" s="2">
        <v>0</v>
      </c>
      <c r="E7623" s="2">
        <v>587.11848039699998</v>
      </c>
      <c r="F7623" s="2">
        <v>0</v>
      </c>
      <c r="G7623" s="2">
        <v>590.19836766000014</v>
      </c>
      <c r="H7623" s="2">
        <v>0</v>
      </c>
      <c r="I7623" s="2">
        <v>151.61923160000001</v>
      </c>
      <c r="J7623" s="2">
        <v>0</v>
      </c>
      <c r="K7623" s="2">
        <v>197.744541919</v>
      </c>
      <c r="L7623" s="2">
        <v>0</v>
      </c>
      <c r="M7623" s="2">
        <f>Sheet1!K7623+Sheet1!I7623+Sheet1!G7623+Sheet1!E7623+Sheet1!C7623+Sheet1!A7623</f>
        <v>2973.6471532659998</v>
      </c>
      <c r="N7623" s="2">
        <f>L7623+J7623+H7623+F7623+D7623+B7623</f>
        <v>0</v>
      </c>
    </row>
    <row r="7624" spans="1:14" x14ac:dyDescent="0.25">
      <c r="A7624" s="2">
        <v>1202.2614704699999</v>
      </c>
      <c r="B7624" s="2">
        <v>0</v>
      </c>
      <c r="C7624" s="2">
        <v>208.15588439999999</v>
      </c>
      <c r="D7624" s="2">
        <v>0</v>
      </c>
      <c r="E7624" s="2">
        <v>574.96347864500001</v>
      </c>
      <c r="F7624" s="2">
        <v>0</v>
      </c>
      <c r="G7624" s="2">
        <v>576.99009463999994</v>
      </c>
      <c r="H7624" s="2">
        <v>0</v>
      </c>
      <c r="I7624" s="2">
        <v>150.5627825</v>
      </c>
      <c r="J7624" s="2">
        <v>0</v>
      </c>
      <c r="K7624" s="2">
        <v>193.42761615500001</v>
      </c>
      <c r="L7624" s="2">
        <v>0</v>
      </c>
      <c r="M7624" s="2">
        <f>Sheet1!K7624+Sheet1!I7624+Sheet1!G7624+Sheet1!E7624+Sheet1!C7624+Sheet1!A7624</f>
        <v>2906.3613268099998</v>
      </c>
      <c r="N7624" s="2">
        <f>L7624+J7624+H7624+F7624+D7624+B7624</f>
        <v>0</v>
      </c>
    </row>
    <row r="7625" spans="1:14" x14ac:dyDescent="0.25">
      <c r="A7625" s="2">
        <v>1158.79589736</v>
      </c>
      <c r="B7625" s="2">
        <v>0</v>
      </c>
      <c r="C7625" s="2">
        <v>199.92898149999999</v>
      </c>
      <c r="D7625" s="2">
        <v>0</v>
      </c>
      <c r="E7625" s="2">
        <v>553.45121417300004</v>
      </c>
      <c r="F7625" s="2">
        <v>0</v>
      </c>
      <c r="G7625" s="2">
        <v>558.47929671400004</v>
      </c>
      <c r="H7625" s="2">
        <v>0</v>
      </c>
      <c r="I7625" s="2">
        <v>147.51531600000001</v>
      </c>
      <c r="J7625" s="2">
        <v>0</v>
      </c>
      <c r="K7625" s="2">
        <v>185.86563903300001</v>
      </c>
      <c r="L7625" s="2">
        <v>0</v>
      </c>
      <c r="M7625" s="2">
        <f>Sheet1!K7625+Sheet1!I7625+Sheet1!G7625+Sheet1!E7625+Sheet1!C7625+Sheet1!A7625</f>
        <v>2804.03634478</v>
      </c>
      <c r="N7625" s="2">
        <f>L7625+J7625+H7625+F7625+D7625+B7625</f>
        <v>0</v>
      </c>
    </row>
    <row r="7626" spans="1:14" x14ac:dyDescent="0.25">
      <c r="A7626" s="2">
        <v>1120.1048072100002</v>
      </c>
      <c r="B7626" s="2">
        <v>0</v>
      </c>
      <c r="C7626" s="2">
        <v>192.24024460000001</v>
      </c>
      <c r="D7626" s="2">
        <v>0</v>
      </c>
      <c r="E7626" s="2">
        <v>533.41131479599994</v>
      </c>
      <c r="F7626" s="2">
        <v>0</v>
      </c>
      <c r="G7626" s="2">
        <v>545.5980566400001</v>
      </c>
      <c r="H7626" s="2">
        <v>0</v>
      </c>
      <c r="I7626" s="2">
        <v>145.2450614</v>
      </c>
      <c r="J7626" s="2">
        <v>0</v>
      </c>
      <c r="K7626" s="2">
        <v>179.375033804</v>
      </c>
      <c r="L7626" s="2">
        <v>0</v>
      </c>
      <c r="M7626" s="2">
        <f>Sheet1!K7626+Sheet1!I7626+Sheet1!G7626+Sheet1!E7626+Sheet1!C7626+Sheet1!A7626</f>
        <v>2715.9745184500002</v>
      </c>
      <c r="N7626" s="2">
        <f>L7626+J7626+H7626+F7626+D7626+B7626</f>
        <v>0</v>
      </c>
    </row>
    <row r="7627" spans="1:14" x14ac:dyDescent="0.25">
      <c r="A7627" s="2">
        <v>988.28652994999993</v>
      </c>
      <c r="B7627" s="2">
        <v>0</v>
      </c>
      <c r="C7627" s="2">
        <v>154.87327519999999</v>
      </c>
      <c r="D7627" s="2">
        <v>0</v>
      </c>
      <c r="E7627" s="2">
        <v>469.40774169000002</v>
      </c>
      <c r="F7627" s="2">
        <v>0</v>
      </c>
      <c r="G7627" s="2">
        <v>526.55120174000001</v>
      </c>
      <c r="H7627" s="2">
        <v>0</v>
      </c>
      <c r="I7627" s="2">
        <v>131.5310269</v>
      </c>
      <c r="J7627" s="2">
        <v>0</v>
      </c>
      <c r="K7627" s="2">
        <v>161.72165289899999</v>
      </c>
      <c r="L7627" s="2">
        <v>0</v>
      </c>
      <c r="M7627" s="2">
        <f>Sheet1!K7627+Sheet1!I7627+Sheet1!G7627+Sheet1!E7627+Sheet1!C7627+Sheet1!A7627</f>
        <v>2432.371428379</v>
      </c>
      <c r="N7627" s="2">
        <f>L7627+J7627+H7627+F7627+D7627+B7627</f>
        <v>0</v>
      </c>
    </row>
    <row r="7628" spans="1:14" x14ac:dyDescent="0.25">
      <c r="A7628" s="2">
        <v>1163.6538128599998</v>
      </c>
      <c r="B7628" s="2">
        <v>0</v>
      </c>
      <c r="C7628" s="2">
        <v>196.63157279999999</v>
      </c>
      <c r="D7628" s="2">
        <v>0</v>
      </c>
      <c r="E7628" s="2">
        <v>532.93077501999994</v>
      </c>
      <c r="F7628" s="2">
        <v>0</v>
      </c>
      <c r="G7628" s="2">
        <v>592.86465225000006</v>
      </c>
      <c r="H7628" s="2">
        <v>0</v>
      </c>
      <c r="I7628" s="2">
        <v>140.40797789999999</v>
      </c>
      <c r="J7628" s="2">
        <v>0</v>
      </c>
      <c r="K7628" s="2">
        <v>181.29701072999998</v>
      </c>
      <c r="L7628" s="2">
        <v>0</v>
      </c>
      <c r="M7628" s="2">
        <f>Sheet1!K7628+Sheet1!I7628+Sheet1!G7628+Sheet1!E7628+Sheet1!C7628+Sheet1!A7628</f>
        <v>2807.7858015599995</v>
      </c>
      <c r="N7628" s="2">
        <f>L7628+J7628+H7628+F7628+D7628+B7628</f>
        <v>0</v>
      </c>
    </row>
    <row r="7629" spans="1:14" x14ac:dyDescent="0.25">
      <c r="A7629" s="2">
        <v>1393.83708103</v>
      </c>
      <c r="B7629" s="2">
        <v>0</v>
      </c>
      <c r="C7629" s="2">
        <v>249.82804519999999</v>
      </c>
      <c r="D7629" s="2">
        <v>0</v>
      </c>
      <c r="E7629" s="2">
        <v>633.96064763999993</v>
      </c>
      <c r="F7629" s="2">
        <v>0</v>
      </c>
      <c r="G7629" s="2">
        <v>682.84689959000002</v>
      </c>
      <c r="H7629" s="2">
        <v>0</v>
      </c>
      <c r="I7629" s="2">
        <v>161.2690528</v>
      </c>
      <c r="J7629" s="2">
        <v>0</v>
      </c>
      <c r="K7629" s="2">
        <v>214.44594744000003</v>
      </c>
      <c r="L7629" s="2">
        <v>0</v>
      </c>
      <c r="M7629" s="2">
        <f>Sheet1!K7629+Sheet1!I7629+Sheet1!G7629+Sheet1!E7629+Sheet1!C7629+Sheet1!A7629</f>
        <v>3336.1876737000002</v>
      </c>
      <c r="N7629" s="2">
        <f>L7629+J7629+H7629+F7629+D7629+B7629</f>
        <v>0</v>
      </c>
    </row>
    <row r="7630" spans="1:14" x14ac:dyDescent="0.25">
      <c r="A7630" s="2">
        <v>1466.3153007599999</v>
      </c>
      <c r="B7630" s="2">
        <v>0</v>
      </c>
      <c r="C7630" s="2">
        <v>267.02120930000001</v>
      </c>
      <c r="D7630" s="2">
        <v>0</v>
      </c>
      <c r="E7630" s="2">
        <v>661.2509000099999</v>
      </c>
      <c r="F7630" s="2">
        <v>0</v>
      </c>
      <c r="G7630" s="2">
        <v>706.17888903000005</v>
      </c>
      <c r="H7630" s="2">
        <v>0</v>
      </c>
      <c r="I7630" s="2">
        <v>166.66398359999999</v>
      </c>
      <c r="J7630" s="2">
        <v>0</v>
      </c>
      <c r="K7630" s="2">
        <v>222.07008641000002</v>
      </c>
      <c r="L7630" s="2">
        <v>0</v>
      </c>
      <c r="M7630" s="2">
        <f>Sheet1!K7630+Sheet1!I7630+Sheet1!G7630+Sheet1!E7630+Sheet1!C7630+Sheet1!A7630</f>
        <v>3489.5003691100001</v>
      </c>
      <c r="N7630" s="2">
        <f>L7630+J7630+H7630+F7630+D7630+B7630</f>
        <v>0</v>
      </c>
    </row>
    <row r="7631" spans="1:14" x14ac:dyDescent="0.25">
      <c r="A7631" s="2">
        <v>1534.5034004499998</v>
      </c>
      <c r="B7631" s="2">
        <v>0</v>
      </c>
      <c r="C7631" s="2">
        <v>281.81513089999999</v>
      </c>
      <c r="D7631" s="2">
        <v>0</v>
      </c>
      <c r="E7631" s="2">
        <v>688.50467827</v>
      </c>
      <c r="F7631" s="2">
        <v>0</v>
      </c>
      <c r="G7631" s="2">
        <v>732.57604831999993</v>
      </c>
      <c r="H7631" s="2">
        <v>0</v>
      </c>
      <c r="I7631" s="2">
        <v>172.63000299999999</v>
      </c>
      <c r="J7631" s="2">
        <v>0</v>
      </c>
      <c r="K7631" s="2">
        <v>230.98059610999999</v>
      </c>
      <c r="L7631" s="2">
        <v>0</v>
      </c>
      <c r="M7631" s="2">
        <f>Sheet1!K7631+Sheet1!I7631+Sheet1!G7631+Sheet1!E7631+Sheet1!C7631+Sheet1!A7631</f>
        <v>3641.0098570499999</v>
      </c>
      <c r="N7631" s="2">
        <f>L7631+J7631+H7631+F7631+D7631+B7631</f>
        <v>0</v>
      </c>
    </row>
    <row r="7632" spans="1:14" x14ac:dyDescent="0.25">
      <c r="A7632" s="2">
        <v>1776.1790410999999</v>
      </c>
      <c r="B7632" s="2">
        <v>0</v>
      </c>
      <c r="C7632" s="2">
        <v>330.20009570000002</v>
      </c>
      <c r="D7632" s="2">
        <v>0</v>
      </c>
      <c r="E7632" s="2">
        <v>790.50714897</v>
      </c>
      <c r="F7632" s="2">
        <v>0</v>
      </c>
      <c r="G7632" s="2">
        <v>885.62636879000001</v>
      </c>
      <c r="H7632" s="2">
        <v>0</v>
      </c>
      <c r="I7632" s="2">
        <v>193.6696938</v>
      </c>
      <c r="J7632" s="2">
        <v>0</v>
      </c>
      <c r="K7632" s="2">
        <v>270.68712524</v>
      </c>
      <c r="L7632" s="2">
        <v>0</v>
      </c>
      <c r="M7632" s="2">
        <f>Sheet1!K7632+Sheet1!I7632+Sheet1!G7632+Sheet1!E7632+Sheet1!C7632+Sheet1!A7632</f>
        <v>4246.8694735999998</v>
      </c>
      <c r="N7632" s="2">
        <f>L7632+J7632+H7632+F7632+D7632+B7632</f>
        <v>0</v>
      </c>
    </row>
    <row r="7633" spans="1:14" x14ac:dyDescent="0.25">
      <c r="A7633" s="2">
        <v>1777.6213427</v>
      </c>
      <c r="B7633" s="2">
        <v>0</v>
      </c>
      <c r="C7633" s="2">
        <v>331.4453767</v>
      </c>
      <c r="D7633" s="2">
        <v>0</v>
      </c>
      <c r="E7633" s="2">
        <v>788.61811490000002</v>
      </c>
      <c r="F7633" s="2">
        <v>0</v>
      </c>
      <c r="G7633" s="2">
        <v>876.06079512000008</v>
      </c>
      <c r="H7633" s="2">
        <v>0</v>
      </c>
      <c r="I7633" s="2">
        <v>191.8850171</v>
      </c>
      <c r="J7633" s="2">
        <v>0</v>
      </c>
      <c r="K7633" s="2">
        <v>269.43888132000001</v>
      </c>
      <c r="L7633" s="2">
        <v>0</v>
      </c>
      <c r="M7633" s="2">
        <f>Sheet1!K7633+Sheet1!I7633+Sheet1!G7633+Sheet1!E7633+Sheet1!C7633+Sheet1!A7633</f>
        <v>4235.0695278399999</v>
      </c>
      <c r="N7633" s="2">
        <f>L7633+J7633+H7633+F7633+D7633+B7633</f>
        <v>0</v>
      </c>
    </row>
    <row r="7634" spans="1:14" x14ac:dyDescent="0.25">
      <c r="A7634" s="2">
        <v>1815.9742327000001</v>
      </c>
      <c r="B7634" s="2">
        <v>0</v>
      </c>
      <c r="C7634" s="2">
        <v>340.63092890000001</v>
      </c>
      <c r="D7634" s="2">
        <v>0</v>
      </c>
      <c r="E7634" s="2">
        <v>803.60011745999998</v>
      </c>
      <c r="F7634" s="2">
        <v>0</v>
      </c>
      <c r="G7634" s="2">
        <v>884.32950548999997</v>
      </c>
      <c r="H7634" s="2">
        <v>0</v>
      </c>
      <c r="I7634" s="2">
        <v>193.87251639999999</v>
      </c>
      <c r="J7634" s="2">
        <v>0</v>
      </c>
      <c r="K7634" s="2">
        <v>273.68814351999998</v>
      </c>
      <c r="L7634" s="2">
        <v>0</v>
      </c>
      <c r="M7634" s="2">
        <f>Sheet1!K7634+Sheet1!I7634+Sheet1!G7634+Sheet1!E7634+Sheet1!C7634+Sheet1!A7634</f>
        <v>4312.0954444700001</v>
      </c>
      <c r="N7634" s="2">
        <f>L7634+J7634+H7634+F7634+D7634+B7634</f>
        <v>0</v>
      </c>
    </row>
    <row r="7635" spans="1:14" x14ac:dyDescent="0.25">
      <c r="A7635" s="2">
        <v>1970.1617346</v>
      </c>
      <c r="B7635" s="2">
        <v>0</v>
      </c>
      <c r="C7635" s="2">
        <v>374.26892270000002</v>
      </c>
      <c r="D7635" s="2">
        <v>0</v>
      </c>
      <c r="E7635" s="2">
        <v>875.14510393</v>
      </c>
      <c r="F7635" s="2">
        <v>0</v>
      </c>
      <c r="G7635" s="2">
        <v>953.06952159999992</v>
      </c>
      <c r="H7635" s="2">
        <v>0</v>
      </c>
      <c r="I7635" s="2">
        <v>209.78457979999999</v>
      </c>
      <c r="J7635" s="2">
        <v>0</v>
      </c>
      <c r="K7635" s="2">
        <v>298.44760381999998</v>
      </c>
      <c r="L7635" s="2">
        <v>0</v>
      </c>
      <c r="M7635" s="2">
        <f>Sheet1!K7635+Sheet1!I7635+Sheet1!G7635+Sheet1!E7635+Sheet1!C7635+Sheet1!A7635</f>
        <v>4680.8774664499997</v>
      </c>
      <c r="N7635" s="2">
        <f>L7635+J7635+H7635+F7635+D7635+B7635</f>
        <v>0</v>
      </c>
    </row>
    <row r="7636" spans="1:14" x14ac:dyDescent="0.25">
      <c r="A7636" s="2">
        <v>2001.9728575000001</v>
      </c>
      <c r="B7636" s="2">
        <v>0</v>
      </c>
      <c r="C7636" s="2">
        <v>379.62197309999999</v>
      </c>
      <c r="D7636" s="2">
        <v>0</v>
      </c>
      <c r="E7636" s="2">
        <v>893.96669638000003</v>
      </c>
      <c r="F7636" s="2">
        <v>0</v>
      </c>
      <c r="G7636" s="2">
        <v>974.44722631000002</v>
      </c>
      <c r="H7636" s="2">
        <v>0</v>
      </c>
      <c r="I7636" s="2">
        <v>213.24368250000001</v>
      </c>
      <c r="J7636" s="2">
        <v>0</v>
      </c>
      <c r="K7636" s="2">
        <v>305.93090986999999</v>
      </c>
      <c r="L7636" s="2">
        <v>0</v>
      </c>
      <c r="M7636" s="2">
        <f>Sheet1!K7636+Sheet1!I7636+Sheet1!G7636+Sheet1!E7636+Sheet1!C7636+Sheet1!A7636</f>
        <v>4769.1833456600007</v>
      </c>
      <c r="N7636" s="2">
        <f>L7636+J7636+H7636+F7636+D7636+B7636</f>
        <v>0</v>
      </c>
    </row>
    <row r="7637" spans="1:14" x14ac:dyDescent="0.25">
      <c r="A7637" s="2">
        <v>1945.7272432</v>
      </c>
      <c r="B7637" s="2">
        <v>0</v>
      </c>
      <c r="C7637" s="2">
        <v>367.09959459999999</v>
      </c>
      <c r="D7637" s="2">
        <v>0</v>
      </c>
      <c r="E7637" s="2">
        <v>866.88328896999997</v>
      </c>
      <c r="F7637" s="2">
        <v>0</v>
      </c>
      <c r="G7637" s="2">
        <v>943.30119577000005</v>
      </c>
      <c r="H7637" s="2">
        <v>0</v>
      </c>
      <c r="I7637" s="2">
        <v>206.3315806</v>
      </c>
      <c r="J7637" s="2">
        <v>0</v>
      </c>
      <c r="K7637" s="2">
        <v>295.90618696999996</v>
      </c>
      <c r="L7637" s="2">
        <v>0</v>
      </c>
      <c r="M7637" s="2">
        <f>Sheet1!K7637+Sheet1!I7637+Sheet1!G7637+Sheet1!E7637+Sheet1!C7637+Sheet1!A7637</f>
        <v>4625.2490901099991</v>
      </c>
      <c r="N7637" s="2">
        <f>L7637+J7637+H7637+F7637+D7637+B7637</f>
        <v>0</v>
      </c>
    </row>
    <row r="7638" spans="1:14" x14ac:dyDescent="0.25">
      <c r="A7638" s="2">
        <v>1871.1411631000001</v>
      </c>
      <c r="B7638" s="2">
        <v>0</v>
      </c>
      <c r="C7638" s="2">
        <v>351.06043160000002</v>
      </c>
      <c r="D7638" s="2">
        <v>0</v>
      </c>
      <c r="E7638" s="2">
        <v>830.21479522999994</v>
      </c>
      <c r="F7638" s="2">
        <v>0</v>
      </c>
      <c r="G7638" s="2">
        <v>901.48036316999992</v>
      </c>
      <c r="H7638" s="2">
        <v>0</v>
      </c>
      <c r="I7638" s="2">
        <v>197.59742560000001</v>
      </c>
      <c r="J7638" s="2">
        <v>0</v>
      </c>
      <c r="K7638" s="2">
        <v>282.38220524000002</v>
      </c>
      <c r="L7638" s="2">
        <v>0</v>
      </c>
      <c r="M7638" s="2">
        <f>Sheet1!K7638+Sheet1!I7638+Sheet1!G7638+Sheet1!E7638+Sheet1!C7638+Sheet1!A7638</f>
        <v>4433.8763839399999</v>
      </c>
      <c r="N7638" s="2">
        <f>L7638+J7638+H7638+F7638+D7638+B7638</f>
        <v>0</v>
      </c>
    </row>
    <row r="7639" spans="1:14" x14ac:dyDescent="0.25">
      <c r="A7639" s="2">
        <v>1921.1005857</v>
      </c>
      <c r="B7639" s="2">
        <v>0</v>
      </c>
      <c r="C7639" s="2">
        <v>359.23719640000002</v>
      </c>
      <c r="D7639" s="2">
        <v>0</v>
      </c>
      <c r="E7639" s="2">
        <v>860.31988066999997</v>
      </c>
      <c r="F7639" s="2">
        <v>0</v>
      </c>
      <c r="G7639" s="2">
        <v>941.57544157999996</v>
      </c>
      <c r="H7639" s="2">
        <v>0</v>
      </c>
      <c r="I7639" s="2">
        <v>204.45910710000001</v>
      </c>
      <c r="J7639" s="2">
        <v>0</v>
      </c>
      <c r="K7639" s="2">
        <v>295.19036717999995</v>
      </c>
      <c r="L7639" s="2">
        <v>0</v>
      </c>
      <c r="M7639" s="2">
        <f>Sheet1!K7639+Sheet1!I7639+Sheet1!G7639+Sheet1!E7639+Sheet1!C7639+Sheet1!A7639</f>
        <v>4581.8825786300004</v>
      </c>
      <c r="N7639" s="2">
        <f>L7639+J7639+H7639+F7639+D7639+B7639</f>
        <v>0</v>
      </c>
    </row>
    <row r="7640" spans="1:14" x14ac:dyDescent="0.25">
      <c r="A7640" s="2">
        <v>1793.8818068599999</v>
      </c>
      <c r="B7640" s="2">
        <v>0</v>
      </c>
      <c r="C7640" s="2">
        <v>335.16459170000002</v>
      </c>
      <c r="D7640" s="2">
        <v>0</v>
      </c>
      <c r="E7640" s="2">
        <v>813.41336879999994</v>
      </c>
      <c r="F7640" s="2">
        <v>0</v>
      </c>
      <c r="G7640" s="2">
        <v>839.5930515</v>
      </c>
      <c r="H7640" s="2">
        <v>0</v>
      </c>
      <c r="I7640" s="2">
        <v>195.6698557</v>
      </c>
      <c r="J7640" s="2">
        <v>0</v>
      </c>
      <c r="K7640" s="2">
        <v>275.79256164999998</v>
      </c>
      <c r="L7640" s="2">
        <v>0</v>
      </c>
      <c r="M7640" s="2">
        <f>Sheet1!K7640+Sheet1!I7640+Sheet1!G7640+Sheet1!E7640+Sheet1!C7640+Sheet1!A7640</f>
        <v>4253.5152362099998</v>
      </c>
      <c r="N7640" s="2">
        <f>L7640+J7640+H7640+F7640+D7640+B7640</f>
        <v>0</v>
      </c>
    </row>
    <row r="7641" spans="1:14" x14ac:dyDescent="0.25">
      <c r="A7641" s="2">
        <v>1634.4284956399999</v>
      </c>
      <c r="B7641" s="2">
        <v>0</v>
      </c>
      <c r="C7641" s="2">
        <v>299.44038369999998</v>
      </c>
      <c r="D7641" s="2">
        <v>0</v>
      </c>
      <c r="E7641" s="2">
        <v>742.26087138000003</v>
      </c>
      <c r="F7641" s="2">
        <v>0</v>
      </c>
      <c r="G7641" s="2">
        <v>774.41502445000003</v>
      </c>
      <c r="H7641" s="2">
        <v>0</v>
      </c>
      <c r="I7641" s="2">
        <v>178.9861861</v>
      </c>
      <c r="J7641" s="2">
        <v>0</v>
      </c>
      <c r="K7641" s="2">
        <v>251.94295744999999</v>
      </c>
      <c r="L7641" s="2">
        <v>0</v>
      </c>
      <c r="M7641" s="2">
        <f>Sheet1!K7641+Sheet1!I7641+Sheet1!G7641+Sheet1!E7641+Sheet1!C7641+Sheet1!A7641</f>
        <v>3881.4739187200003</v>
      </c>
      <c r="N7641" s="2">
        <f>L7641+J7641+H7641+F7641+D7641+B7641</f>
        <v>0</v>
      </c>
    </row>
    <row r="7642" spans="1:14" x14ac:dyDescent="0.25">
      <c r="A7642" s="2">
        <v>1467.17419894</v>
      </c>
      <c r="B7642" s="2">
        <v>0</v>
      </c>
      <c r="C7642" s="2">
        <v>267.67973189999998</v>
      </c>
      <c r="D7642" s="2">
        <v>0</v>
      </c>
      <c r="E7642" s="2">
        <v>676.15766790000009</v>
      </c>
      <c r="F7642" s="2">
        <v>0</v>
      </c>
      <c r="G7642" s="2">
        <v>664.44672966000007</v>
      </c>
      <c r="H7642" s="2">
        <v>0</v>
      </c>
      <c r="I7642" s="2">
        <v>165.22580590000001</v>
      </c>
      <c r="J7642" s="2">
        <v>0</v>
      </c>
      <c r="K7642" s="2">
        <v>226.41528834600001</v>
      </c>
      <c r="L7642" s="2">
        <v>0</v>
      </c>
      <c r="M7642" s="2">
        <f>Sheet1!K7642+Sheet1!I7642+Sheet1!G7642+Sheet1!E7642+Sheet1!C7642+Sheet1!A7642</f>
        <v>3467.0994226460002</v>
      </c>
      <c r="N7642" s="2">
        <f>L7642+J7642+H7642+F7642+D7642+B7642</f>
        <v>0</v>
      </c>
    </row>
    <row r="7643" spans="1:14" x14ac:dyDescent="0.25">
      <c r="A7643" s="2">
        <v>1355.2762027900001</v>
      </c>
      <c r="B7643" s="2">
        <v>0</v>
      </c>
      <c r="C7643" s="2">
        <v>241.09495519999999</v>
      </c>
      <c r="D7643" s="2">
        <v>0</v>
      </c>
      <c r="E7643" s="2">
        <v>635.13209525499997</v>
      </c>
      <c r="F7643" s="2">
        <v>0</v>
      </c>
      <c r="G7643" s="2">
        <v>620.89367856000013</v>
      </c>
      <c r="H7643" s="2">
        <v>0</v>
      </c>
      <c r="I7643" s="2">
        <v>156.7395233</v>
      </c>
      <c r="J7643" s="2">
        <v>0</v>
      </c>
      <c r="K7643" s="2">
        <v>212.946952399</v>
      </c>
      <c r="L7643" s="2">
        <v>0</v>
      </c>
      <c r="M7643" s="2">
        <f>Sheet1!K7643+Sheet1!I7643+Sheet1!G7643+Sheet1!E7643+Sheet1!C7643+Sheet1!A7643</f>
        <v>3222.0834075040002</v>
      </c>
      <c r="N7643" s="2">
        <f>L7643+J7643+H7643+F7643+D7643+B7643</f>
        <v>0</v>
      </c>
    </row>
    <row r="7644" spans="1:14" x14ac:dyDescent="0.25">
      <c r="A7644" s="2">
        <v>1269.2947588000002</v>
      </c>
      <c r="B7644" s="2">
        <v>0</v>
      </c>
      <c r="C7644" s="2">
        <v>223.24533310000001</v>
      </c>
      <c r="D7644" s="2">
        <v>0</v>
      </c>
      <c r="E7644" s="2">
        <v>601.26696655600006</v>
      </c>
      <c r="F7644" s="2">
        <v>0</v>
      </c>
      <c r="G7644" s="2">
        <v>593.58106314999998</v>
      </c>
      <c r="H7644" s="2">
        <v>0</v>
      </c>
      <c r="I7644" s="2">
        <v>151.32770429999999</v>
      </c>
      <c r="J7644" s="2">
        <v>0</v>
      </c>
      <c r="K7644" s="2">
        <v>203.698644376</v>
      </c>
      <c r="L7644" s="2">
        <v>0</v>
      </c>
      <c r="M7644" s="2">
        <f>Sheet1!K7644+Sheet1!I7644+Sheet1!G7644+Sheet1!E7644+Sheet1!C7644+Sheet1!A7644</f>
        <v>3042.4144702820004</v>
      </c>
      <c r="N7644" s="2">
        <f>L7644+J7644+H7644+F7644+D7644+B7644</f>
        <v>0</v>
      </c>
    </row>
    <row r="7645" spans="1:14" x14ac:dyDescent="0.25">
      <c r="A7645" s="2">
        <v>1187.4369103000001</v>
      </c>
      <c r="B7645" s="2">
        <v>0</v>
      </c>
      <c r="C7645" s="2">
        <v>206.3113836</v>
      </c>
      <c r="D7645" s="2">
        <v>0</v>
      </c>
      <c r="E7645" s="2">
        <v>564.43844881500002</v>
      </c>
      <c r="F7645" s="2">
        <v>0</v>
      </c>
      <c r="G7645" s="2">
        <v>563.71708991000003</v>
      </c>
      <c r="H7645" s="2">
        <v>0</v>
      </c>
      <c r="I7645" s="2">
        <v>145.05085220000001</v>
      </c>
      <c r="J7645" s="2">
        <v>0</v>
      </c>
      <c r="K7645" s="2">
        <v>191.48532832799998</v>
      </c>
      <c r="L7645" s="2">
        <v>0</v>
      </c>
      <c r="M7645" s="2">
        <f>Sheet1!K7645+Sheet1!I7645+Sheet1!G7645+Sheet1!E7645+Sheet1!C7645+Sheet1!A7645</f>
        <v>2858.4400131530001</v>
      </c>
      <c r="N7645" s="2">
        <f>L7645+J7645+H7645+F7645+D7645+B7645</f>
        <v>0</v>
      </c>
    </row>
    <row r="7646" spans="1:14" x14ac:dyDescent="0.25">
      <c r="A7646" s="2">
        <v>1144.4747803300002</v>
      </c>
      <c r="B7646" s="2">
        <v>0</v>
      </c>
      <c r="C7646" s="2">
        <v>194.73094180000001</v>
      </c>
      <c r="D7646" s="2">
        <v>0</v>
      </c>
      <c r="E7646" s="2">
        <v>544.86422796099998</v>
      </c>
      <c r="F7646" s="2">
        <v>0</v>
      </c>
      <c r="G7646" s="2">
        <v>559.67016642999999</v>
      </c>
      <c r="H7646" s="2">
        <v>0</v>
      </c>
      <c r="I7646" s="2">
        <v>141.81961390000001</v>
      </c>
      <c r="J7646" s="2">
        <v>0</v>
      </c>
      <c r="K7646" s="2">
        <v>186.05857988400001</v>
      </c>
      <c r="L7646" s="2">
        <v>0</v>
      </c>
      <c r="M7646" s="2">
        <f>Sheet1!K7646+Sheet1!I7646+Sheet1!G7646+Sheet1!E7646+Sheet1!C7646+Sheet1!A7646</f>
        <v>2771.6183103050003</v>
      </c>
      <c r="N7646" s="2">
        <f>L7646+J7646+H7646+F7646+D7646+B7646</f>
        <v>0</v>
      </c>
    </row>
    <row r="7647" spans="1:14" x14ac:dyDescent="0.25">
      <c r="A7647" s="2">
        <v>1070.6778708200002</v>
      </c>
      <c r="B7647" s="2">
        <v>0</v>
      </c>
      <c r="C7647" s="2">
        <v>182.79948379999999</v>
      </c>
      <c r="D7647" s="2">
        <v>0</v>
      </c>
      <c r="E7647" s="2">
        <v>513.15236616300001</v>
      </c>
      <c r="F7647" s="2">
        <v>0</v>
      </c>
      <c r="G7647" s="2">
        <v>519.13085144299998</v>
      </c>
      <c r="H7647" s="2">
        <v>0</v>
      </c>
      <c r="I7647" s="2">
        <v>136.85235779999999</v>
      </c>
      <c r="J7647" s="2">
        <v>0</v>
      </c>
      <c r="K7647" s="2">
        <v>173.915836584</v>
      </c>
      <c r="L7647" s="2">
        <v>0</v>
      </c>
      <c r="M7647" s="2">
        <f>Sheet1!K7647+Sheet1!I7647+Sheet1!G7647+Sheet1!E7647+Sheet1!C7647+Sheet1!A7647</f>
        <v>2596.5287666100003</v>
      </c>
      <c r="N7647" s="2">
        <f>L7647+J7647+H7647+F7647+D7647+B7647</f>
        <v>0</v>
      </c>
    </row>
    <row r="7648" spans="1:14" x14ac:dyDescent="0.25">
      <c r="A7648" s="2">
        <v>1099.5862181499999</v>
      </c>
      <c r="B7648" s="2">
        <v>0</v>
      </c>
      <c r="C7648" s="2">
        <v>190.46878430000001</v>
      </c>
      <c r="D7648" s="2">
        <v>0</v>
      </c>
      <c r="E7648" s="2">
        <v>527.85840221399997</v>
      </c>
      <c r="F7648" s="2">
        <v>0</v>
      </c>
      <c r="G7648" s="2">
        <v>531.68065201399997</v>
      </c>
      <c r="H7648" s="2">
        <v>0</v>
      </c>
      <c r="I7648" s="2">
        <v>142.1694636</v>
      </c>
      <c r="J7648" s="2">
        <v>0</v>
      </c>
      <c r="K7648" s="2">
        <v>178.76082871999998</v>
      </c>
      <c r="L7648" s="2">
        <v>0</v>
      </c>
      <c r="M7648" s="2">
        <f>Sheet1!K7648+Sheet1!I7648+Sheet1!G7648+Sheet1!E7648+Sheet1!C7648+Sheet1!A7648</f>
        <v>2670.5243489979998</v>
      </c>
      <c r="N7648" s="2">
        <f>L7648+J7648+H7648+F7648+D7648+B7648</f>
        <v>0</v>
      </c>
    </row>
    <row r="7649" spans="1:14" x14ac:dyDescent="0.25">
      <c r="A7649" s="2">
        <v>916.35026799000002</v>
      </c>
      <c r="B7649" s="2">
        <v>0</v>
      </c>
      <c r="C7649" s="2">
        <v>151.7916448</v>
      </c>
      <c r="D7649" s="2">
        <v>0</v>
      </c>
      <c r="E7649" s="2">
        <v>439.73422600800001</v>
      </c>
      <c r="F7649" s="2">
        <v>0</v>
      </c>
      <c r="G7649" s="2">
        <v>452.54509076699998</v>
      </c>
      <c r="H7649" s="2">
        <v>0</v>
      </c>
      <c r="I7649" s="2">
        <v>123.317413</v>
      </c>
      <c r="J7649" s="2">
        <v>0</v>
      </c>
      <c r="K7649" s="2">
        <v>148.06613444900003</v>
      </c>
      <c r="L7649" s="2">
        <v>0</v>
      </c>
      <c r="M7649" s="2">
        <f>Sheet1!K7649+Sheet1!I7649+Sheet1!G7649+Sheet1!E7649+Sheet1!C7649+Sheet1!A7649</f>
        <v>2231.8047770140001</v>
      </c>
      <c r="N7649" s="2">
        <f>L7649+J7649+H7649+F7649+D7649+B7649</f>
        <v>0</v>
      </c>
    </row>
    <row r="7650" spans="1:14" x14ac:dyDescent="0.25">
      <c r="A7650" s="2">
        <v>657.05969367</v>
      </c>
      <c r="B7650" s="2">
        <v>0</v>
      </c>
      <c r="C7650" s="2">
        <v>95.961970059999999</v>
      </c>
      <c r="D7650" s="2">
        <v>0</v>
      </c>
      <c r="E7650" s="2">
        <v>318.15985716500001</v>
      </c>
      <c r="F7650" s="2">
        <v>0</v>
      </c>
      <c r="G7650" s="2">
        <v>346.25917777199999</v>
      </c>
      <c r="H7650" s="2">
        <v>0</v>
      </c>
      <c r="I7650" s="2">
        <v>96.957011129999998</v>
      </c>
      <c r="J7650" s="2">
        <v>0</v>
      </c>
      <c r="K7650" s="2">
        <v>106.892576475</v>
      </c>
      <c r="L7650" s="2">
        <v>0</v>
      </c>
      <c r="M7650" s="2">
        <f>Sheet1!K7650+Sheet1!I7650+Sheet1!G7650+Sheet1!E7650+Sheet1!C7650+Sheet1!A7650</f>
        <v>1621.290286272</v>
      </c>
      <c r="N7650" s="2">
        <f>L7650+J7650+H7650+F7650+D7650+B7650</f>
        <v>0</v>
      </c>
    </row>
    <row r="7651" spans="1:14" x14ac:dyDescent="0.25">
      <c r="A7651" s="2">
        <v>479.59464828</v>
      </c>
      <c r="B7651" s="2">
        <v>0</v>
      </c>
      <c r="C7651" s="2">
        <v>48.576233510000002</v>
      </c>
      <c r="D7651" s="2">
        <v>0</v>
      </c>
      <c r="E7651" s="2">
        <v>240.6495334</v>
      </c>
      <c r="F7651" s="2">
        <v>0</v>
      </c>
      <c r="G7651" s="2">
        <v>316.53444916000001</v>
      </c>
      <c r="H7651" s="2">
        <v>0</v>
      </c>
      <c r="I7651" s="2">
        <v>80.231233680000003</v>
      </c>
      <c r="J7651" s="2">
        <v>0</v>
      </c>
      <c r="K7651" s="2">
        <v>86.128345069000005</v>
      </c>
      <c r="L7651" s="2">
        <v>0</v>
      </c>
      <c r="M7651" s="2">
        <f>Sheet1!K7651+Sheet1!I7651+Sheet1!G7651+Sheet1!E7651+Sheet1!C7651+Sheet1!A7651</f>
        <v>1251.7144430989999</v>
      </c>
      <c r="N7651" s="2">
        <f>L7651+J7651+H7651+F7651+D7651+B7651</f>
        <v>0</v>
      </c>
    </row>
    <row r="7652" spans="1:14" x14ac:dyDescent="0.25">
      <c r="A7652" s="2">
        <v>622.99613915999998</v>
      </c>
      <c r="B7652" s="2">
        <v>0</v>
      </c>
      <c r="C7652" s="2">
        <v>83.379215490000007</v>
      </c>
      <c r="D7652" s="2">
        <v>0</v>
      </c>
      <c r="E7652" s="2">
        <v>298.11195163999997</v>
      </c>
      <c r="F7652" s="2">
        <v>0</v>
      </c>
      <c r="G7652" s="2">
        <v>374.76182528999999</v>
      </c>
      <c r="H7652" s="2">
        <v>0</v>
      </c>
      <c r="I7652" s="2">
        <v>88.308555170000005</v>
      </c>
      <c r="J7652" s="2">
        <v>0</v>
      </c>
      <c r="K7652" s="2">
        <v>105.31585801400001</v>
      </c>
      <c r="L7652" s="2">
        <v>0</v>
      </c>
      <c r="M7652" s="2">
        <f>Sheet1!K7652+Sheet1!I7652+Sheet1!G7652+Sheet1!E7652+Sheet1!C7652+Sheet1!A7652</f>
        <v>1572.8735447639999</v>
      </c>
      <c r="N7652" s="2">
        <f>L7652+J7652+H7652+F7652+D7652+B7652</f>
        <v>0</v>
      </c>
    </row>
    <row r="7653" spans="1:14" x14ac:dyDescent="0.25">
      <c r="A7653" s="2">
        <v>829.09390330000008</v>
      </c>
      <c r="B7653" s="2">
        <v>0</v>
      </c>
      <c r="C7653" s="2">
        <v>126.52135079999999</v>
      </c>
      <c r="D7653" s="2">
        <v>0</v>
      </c>
      <c r="E7653" s="2">
        <v>389.96383834</v>
      </c>
      <c r="F7653" s="2">
        <v>0</v>
      </c>
      <c r="G7653" s="2">
        <v>457.93840229000006</v>
      </c>
      <c r="H7653" s="2">
        <v>0</v>
      </c>
      <c r="I7653" s="2">
        <v>105.4807588</v>
      </c>
      <c r="J7653" s="2">
        <v>0</v>
      </c>
      <c r="K7653" s="2">
        <v>135.67669745000001</v>
      </c>
      <c r="L7653" s="2">
        <v>0</v>
      </c>
      <c r="M7653" s="2">
        <f>Sheet1!K7653+Sheet1!I7653+Sheet1!G7653+Sheet1!E7653+Sheet1!C7653+Sheet1!A7653</f>
        <v>2044.6749509800002</v>
      </c>
      <c r="N7653" s="2">
        <f>L7653+J7653+H7653+F7653+D7653+B7653</f>
        <v>0</v>
      </c>
    </row>
    <row r="7654" spans="1:14" x14ac:dyDescent="0.25">
      <c r="A7654" s="2">
        <v>902.31591448000006</v>
      </c>
      <c r="B7654" s="2">
        <v>0</v>
      </c>
      <c r="C7654" s="2">
        <v>139.70011450000001</v>
      </c>
      <c r="D7654" s="2">
        <v>0</v>
      </c>
      <c r="E7654" s="2">
        <v>424.80305475</v>
      </c>
      <c r="F7654" s="2">
        <v>0</v>
      </c>
      <c r="G7654" s="2">
        <v>491.65884231000001</v>
      </c>
      <c r="H7654" s="2">
        <v>0</v>
      </c>
      <c r="I7654" s="2">
        <v>111.3892002</v>
      </c>
      <c r="J7654" s="2">
        <v>0</v>
      </c>
      <c r="K7654" s="2">
        <v>147.58426789999999</v>
      </c>
      <c r="L7654" s="2">
        <v>0</v>
      </c>
      <c r="M7654" s="2">
        <f>Sheet1!K7654+Sheet1!I7654+Sheet1!G7654+Sheet1!E7654+Sheet1!C7654+Sheet1!A7654</f>
        <v>2217.45139414</v>
      </c>
      <c r="N7654" s="2">
        <f>L7654+J7654+H7654+F7654+D7654+B7654</f>
        <v>0</v>
      </c>
    </row>
    <row r="7655" spans="1:14" x14ac:dyDescent="0.25">
      <c r="A7655" s="2">
        <v>888.35575559999995</v>
      </c>
      <c r="B7655" s="2">
        <v>0</v>
      </c>
      <c r="C7655" s="2">
        <v>133.88634859999999</v>
      </c>
      <c r="D7655" s="2">
        <v>0</v>
      </c>
      <c r="E7655" s="2">
        <v>420.92542308999998</v>
      </c>
      <c r="F7655" s="2">
        <v>0</v>
      </c>
      <c r="G7655" s="2">
        <v>491.09008513999999</v>
      </c>
      <c r="H7655" s="2">
        <v>0</v>
      </c>
      <c r="I7655" s="2">
        <v>109.2328875</v>
      </c>
      <c r="J7655" s="2">
        <v>0</v>
      </c>
      <c r="K7655" s="2">
        <v>146.69854236</v>
      </c>
      <c r="L7655" s="2">
        <v>0</v>
      </c>
      <c r="M7655" s="2">
        <f>Sheet1!K7655+Sheet1!I7655+Sheet1!G7655+Sheet1!E7655+Sheet1!C7655+Sheet1!A7655</f>
        <v>2190.1890422900001</v>
      </c>
      <c r="N7655" s="2">
        <f>L7655+J7655+H7655+F7655+D7655+B7655</f>
        <v>0</v>
      </c>
    </row>
    <row r="7656" spans="1:14" x14ac:dyDescent="0.25">
      <c r="A7656" s="2">
        <v>972.25731700999995</v>
      </c>
      <c r="B7656" s="2">
        <v>0</v>
      </c>
      <c r="C7656" s="2">
        <v>148.75965969999999</v>
      </c>
      <c r="D7656" s="2">
        <v>0</v>
      </c>
      <c r="E7656" s="2">
        <v>451.08183917000002</v>
      </c>
      <c r="F7656" s="2">
        <v>0</v>
      </c>
      <c r="G7656" s="2">
        <v>560.11897786999998</v>
      </c>
      <c r="H7656" s="2">
        <v>0</v>
      </c>
      <c r="I7656" s="2">
        <v>113.6943009</v>
      </c>
      <c r="J7656" s="2">
        <v>0</v>
      </c>
      <c r="K7656" s="2">
        <v>159.38846183999996</v>
      </c>
      <c r="L7656" s="2">
        <v>0</v>
      </c>
      <c r="M7656" s="2">
        <f>Sheet1!K7656+Sheet1!I7656+Sheet1!G7656+Sheet1!E7656+Sheet1!C7656+Sheet1!A7656</f>
        <v>2405.3005564899995</v>
      </c>
      <c r="N7656" s="2">
        <f>L7656+J7656+H7656+F7656+D7656+B7656</f>
        <v>0</v>
      </c>
    </row>
    <row r="7657" spans="1:14" x14ac:dyDescent="0.25">
      <c r="A7657" s="2">
        <v>1009.17510176</v>
      </c>
      <c r="B7657" s="2">
        <v>0</v>
      </c>
      <c r="C7657" s="2">
        <v>159.0768516</v>
      </c>
      <c r="D7657" s="2">
        <v>0</v>
      </c>
      <c r="E7657" s="2">
        <v>466.26628823999999</v>
      </c>
      <c r="F7657" s="2">
        <v>0</v>
      </c>
      <c r="G7657" s="2">
        <v>566.35508348999997</v>
      </c>
      <c r="H7657" s="2">
        <v>0</v>
      </c>
      <c r="I7657" s="2">
        <v>116.9304851</v>
      </c>
      <c r="J7657" s="2">
        <v>0</v>
      </c>
      <c r="K7657" s="2">
        <v>164.17873877</v>
      </c>
      <c r="L7657" s="2">
        <v>0</v>
      </c>
      <c r="M7657" s="2">
        <f>Sheet1!K7657+Sheet1!I7657+Sheet1!G7657+Sheet1!E7657+Sheet1!C7657+Sheet1!A7657</f>
        <v>2481.9825489599998</v>
      </c>
      <c r="N7657" s="2">
        <f>L7657+J7657+H7657+F7657+D7657+B7657</f>
        <v>0</v>
      </c>
    </row>
    <row r="7658" spans="1:14" x14ac:dyDescent="0.25">
      <c r="A7658" s="2">
        <v>1047.4384228700001</v>
      </c>
      <c r="B7658" s="2">
        <v>0</v>
      </c>
      <c r="C7658" s="2">
        <v>170.35610449999999</v>
      </c>
      <c r="D7658" s="2">
        <v>0</v>
      </c>
      <c r="E7658" s="2">
        <v>482.45767638000001</v>
      </c>
      <c r="F7658" s="2">
        <v>0</v>
      </c>
      <c r="G7658" s="2">
        <v>575.2591249699999</v>
      </c>
      <c r="H7658" s="2">
        <v>0</v>
      </c>
      <c r="I7658" s="2">
        <v>120.7889622</v>
      </c>
      <c r="J7658" s="2">
        <v>0</v>
      </c>
      <c r="K7658" s="2">
        <v>169.42472572</v>
      </c>
      <c r="L7658" s="2">
        <v>0</v>
      </c>
      <c r="M7658" s="2">
        <f>Sheet1!K7658+Sheet1!I7658+Sheet1!G7658+Sheet1!E7658+Sheet1!C7658+Sheet1!A7658</f>
        <v>2565.7250166399999</v>
      </c>
      <c r="N7658" s="2">
        <f>L7658+J7658+H7658+F7658+D7658+B7658</f>
        <v>0</v>
      </c>
    </row>
    <row r="7659" spans="1:14" x14ac:dyDescent="0.25">
      <c r="A7659" s="2">
        <v>976.83996119999995</v>
      </c>
      <c r="B7659" s="2">
        <v>0</v>
      </c>
      <c r="C7659" s="2">
        <v>157.71564309999999</v>
      </c>
      <c r="D7659" s="2">
        <v>0</v>
      </c>
      <c r="E7659" s="2">
        <v>453.33362344</v>
      </c>
      <c r="F7659" s="2">
        <v>0</v>
      </c>
      <c r="G7659" s="2">
        <v>541.29830081</v>
      </c>
      <c r="H7659" s="2">
        <v>0</v>
      </c>
      <c r="I7659" s="2">
        <v>114.6660825</v>
      </c>
      <c r="J7659" s="2">
        <v>0</v>
      </c>
      <c r="K7659" s="2">
        <v>159.65316858999998</v>
      </c>
      <c r="L7659" s="2">
        <v>0</v>
      </c>
      <c r="M7659" s="2">
        <f>Sheet1!K7659+Sheet1!I7659+Sheet1!G7659+Sheet1!E7659+Sheet1!C7659+Sheet1!A7659</f>
        <v>2403.5067796399999</v>
      </c>
      <c r="N7659" s="2">
        <f>L7659+J7659+H7659+F7659+D7659+B7659</f>
        <v>0</v>
      </c>
    </row>
    <row r="7660" spans="1:14" x14ac:dyDescent="0.25">
      <c r="A7660" s="2">
        <v>869.54084270999988</v>
      </c>
      <c r="B7660" s="2">
        <v>0</v>
      </c>
      <c r="C7660" s="2">
        <v>136.53268840000001</v>
      </c>
      <c r="D7660" s="2">
        <v>0</v>
      </c>
      <c r="E7660" s="2">
        <v>408.88390915000002</v>
      </c>
      <c r="F7660" s="2">
        <v>0</v>
      </c>
      <c r="G7660" s="2">
        <v>494.97842329000002</v>
      </c>
      <c r="H7660" s="2">
        <v>0</v>
      </c>
      <c r="I7660" s="2">
        <v>105.14840030000001</v>
      </c>
      <c r="J7660" s="2">
        <v>0</v>
      </c>
      <c r="K7660" s="2">
        <v>145.14710556999998</v>
      </c>
      <c r="L7660" s="2">
        <v>0</v>
      </c>
      <c r="M7660" s="2">
        <f>Sheet1!K7660+Sheet1!I7660+Sheet1!G7660+Sheet1!E7660+Sheet1!C7660+Sheet1!A7660</f>
        <v>2160.2313694200002</v>
      </c>
      <c r="N7660" s="2">
        <f>L7660+J7660+H7660+F7660+D7660+B7660</f>
        <v>0</v>
      </c>
    </row>
    <row r="7661" spans="1:14" x14ac:dyDescent="0.25">
      <c r="A7661" s="2">
        <v>907.36556325999993</v>
      </c>
      <c r="B7661" s="2">
        <v>0</v>
      </c>
      <c r="C7661" s="2">
        <v>146.52958050000001</v>
      </c>
      <c r="D7661" s="2">
        <v>0</v>
      </c>
      <c r="E7661" s="2">
        <v>429.68272538999997</v>
      </c>
      <c r="F7661" s="2">
        <v>0</v>
      </c>
      <c r="G7661" s="2">
        <v>515.11584561999996</v>
      </c>
      <c r="H7661" s="2">
        <v>0</v>
      </c>
      <c r="I7661" s="2">
        <v>110.85882669999999</v>
      </c>
      <c r="J7661" s="2">
        <v>0</v>
      </c>
      <c r="K7661" s="2">
        <v>153.36459833999999</v>
      </c>
      <c r="L7661" s="2">
        <v>0</v>
      </c>
      <c r="M7661" s="2">
        <f>Sheet1!K7661+Sheet1!I7661+Sheet1!G7661+Sheet1!E7661+Sheet1!C7661+Sheet1!A7661</f>
        <v>2262.9171398099998</v>
      </c>
      <c r="N7661" s="2">
        <f>L7661+J7661+H7661+F7661+D7661+B7661</f>
        <v>0</v>
      </c>
    </row>
    <row r="7662" spans="1:14" x14ac:dyDescent="0.25">
      <c r="A7662" s="2">
        <v>941.54080485000009</v>
      </c>
      <c r="B7662" s="2">
        <v>0</v>
      </c>
      <c r="C7662" s="2">
        <v>155.92538089999999</v>
      </c>
      <c r="D7662" s="2">
        <v>0</v>
      </c>
      <c r="E7662" s="2">
        <v>444.59108574999999</v>
      </c>
      <c r="F7662" s="2">
        <v>0</v>
      </c>
      <c r="G7662" s="2">
        <v>526.77072696000005</v>
      </c>
      <c r="H7662" s="2">
        <v>0</v>
      </c>
      <c r="I7662" s="2">
        <v>115.1739872</v>
      </c>
      <c r="J7662" s="2">
        <v>0</v>
      </c>
      <c r="K7662" s="2">
        <v>158.61603713</v>
      </c>
      <c r="L7662" s="2">
        <v>0</v>
      </c>
      <c r="M7662" s="2">
        <f>Sheet1!K7662+Sheet1!I7662+Sheet1!G7662+Sheet1!E7662+Sheet1!C7662+Sheet1!A7662</f>
        <v>2342.6180227900004</v>
      </c>
      <c r="N7662" s="2">
        <f>L7662+J7662+H7662+F7662+D7662+B7662</f>
        <v>0</v>
      </c>
    </row>
    <row r="7663" spans="1:14" x14ac:dyDescent="0.25">
      <c r="A7663" s="2">
        <v>965.00144343000011</v>
      </c>
      <c r="B7663" s="2">
        <v>0</v>
      </c>
      <c r="C7663" s="2">
        <v>161.30637820000001</v>
      </c>
      <c r="D7663" s="2">
        <v>0</v>
      </c>
      <c r="E7663" s="2">
        <v>457.01667273999999</v>
      </c>
      <c r="F7663" s="2">
        <v>0</v>
      </c>
      <c r="G7663" s="2">
        <v>542.53847402999997</v>
      </c>
      <c r="H7663" s="2">
        <v>0</v>
      </c>
      <c r="I7663" s="2">
        <v>118.7783883</v>
      </c>
      <c r="J7663" s="2">
        <v>0</v>
      </c>
      <c r="K7663" s="2">
        <v>164.06553253000001</v>
      </c>
      <c r="L7663" s="2">
        <v>0</v>
      </c>
      <c r="M7663" s="2">
        <f>Sheet1!K7663+Sheet1!I7663+Sheet1!G7663+Sheet1!E7663+Sheet1!C7663+Sheet1!A7663</f>
        <v>2408.7068892299999</v>
      </c>
      <c r="N7663" s="2">
        <f>L7663+J7663+H7663+F7663+D7663+B7663</f>
        <v>0</v>
      </c>
    </row>
    <row r="7664" spans="1:14" x14ac:dyDescent="0.25">
      <c r="A7664" s="2">
        <v>978.1608250700001</v>
      </c>
      <c r="B7664" s="2">
        <v>0</v>
      </c>
      <c r="C7664" s="2">
        <v>168.9558653</v>
      </c>
      <c r="D7664" s="2">
        <v>0</v>
      </c>
      <c r="E7664" s="2">
        <v>471.64533204999998</v>
      </c>
      <c r="F7664" s="2">
        <v>0</v>
      </c>
      <c r="G7664" s="2">
        <v>504.40625105999999</v>
      </c>
      <c r="H7664" s="2">
        <v>0</v>
      </c>
      <c r="I7664" s="2">
        <v>124.774366</v>
      </c>
      <c r="J7664" s="2">
        <v>0</v>
      </c>
      <c r="K7664" s="2">
        <v>166.18234906499998</v>
      </c>
      <c r="L7664" s="2">
        <v>0</v>
      </c>
      <c r="M7664" s="2">
        <f>Sheet1!K7664+Sheet1!I7664+Sheet1!G7664+Sheet1!E7664+Sheet1!C7664+Sheet1!A7664</f>
        <v>2414.1249885449997</v>
      </c>
      <c r="N7664" s="2">
        <f>L7664+J7664+H7664+F7664+D7664+B7664</f>
        <v>0</v>
      </c>
    </row>
    <row r="7665" spans="1:14" x14ac:dyDescent="0.25">
      <c r="A7665" s="2">
        <v>1030.52861641</v>
      </c>
      <c r="B7665" s="2">
        <v>0</v>
      </c>
      <c r="C7665" s="2">
        <v>178.3642983</v>
      </c>
      <c r="D7665" s="2">
        <v>0</v>
      </c>
      <c r="E7665" s="2">
        <v>495.47658755999998</v>
      </c>
      <c r="F7665" s="2">
        <v>0</v>
      </c>
      <c r="G7665" s="2">
        <v>529.26513823999994</v>
      </c>
      <c r="H7665" s="2">
        <v>0</v>
      </c>
      <c r="I7665" s="2">
        <v>129.70866989999999</v>
      </c>
      <c r="J7665" s="2">
        <v>0</v>
      </c>
      <c r="K7665" s="2">
        <v>173.90799346400001</v>
      </c>
      <c r="L7665" s="2">
        <v>0</v>
      </c>
      <c r="M7665" s="2">
        <f>Sheet1!K7665+Sheet1!I7665+Sheet1!G7665+Sheet1!E7665+Sheet1!C7665+Sheet1!A7665</f>
        <v>2537.2513038739999</v>
      </c>
      <c r="N7665" s="2">
        <f>L7665+J7665+H7665+F7665+D7665+B7665</f>
        <v>0</v>
      </c>
    </row>
    <row r="7666" spans="1:14" x14ac:dyDescent="0.25">
      <c r="A7666" s="2">
        <v>966.22657122199996</v>
      </c>
      <c r="B7666" s="2">
        <v>0</v>
      </c>
      <c r="C7666" s="2">
        <v>168.73095810000001</v>
      </c>
      <c r="D7666" s="2">
        <v>0</v>
      </c>
      <c r="E7666" s="2">
        <v>478.30475797300005</v>
      </c>
      <c r="F7666" s="2">
        <v>0</v>
      </c>
      <c r="G7666" s="2">
        <v>473.12444240600001</v>
      </c>
      <c r="H7666" s="2">
        <v>0</v>
      </c>
      <c r="I7666" s="2">
        <v>127.90673409999999</v>
      </c>
      <c r="J7666" s="2">
        <v>0</v>
      </c>
      <c r="K7666" s="2">
        <v>166.94159411300001</v>
      </c>
      <c r="L7666" s="2">
        <v>0</v>
      </c>
      <c r="M7666" s="2">
        <f>Sheet1!K7666+Sheet1!I7666+Sheet1!G7666+Sheet1!E7666+Sheet1!C7666+Sheet1!A7666</f>
        <v>2381.2350579140002</v>
      </c>
      <c r="N7666" s="2">
        <f>L7666+J7666+H7666+F7666+D7666+B7666</f>
        <v>0</v>
      </c>
    </row>
    <row r="7667" spans="1:14" x14ac:dyDescent="0.25">
      <c r="A7667" s="2">
        <v>953.65984634599999</v>
      </c>
      <c r="B7667" s="2">
        <v>0</v>
      </c>
      <c r="C7667" s="2">
        <v>165.80190930000001</v>
      </c>
      <c r="D7667" s="2">
        <v>0</v>
      </c>
      <c r="E7667" s="2">
        <v>471.08319410000001</v>
      </c>
      <c r="F7667" s="2">
        <v>0</v>
      </c>
      <c r="G7667" s="2">
        <v>471.433700289</v>
      </c>
      <c r="H7667" s="2">
        <v>0</v>
      </c>
      <c r="I7667" s="2">
        <v>130.64800389999999</v>
      </c>
      <c r="J7667" s="2">
        <v>0</v>
      </c>
      <c r="K7667" s="2">
        <v>163.770854619</v>
      </c>
      <c r="L7667" s="2">
        <v>0</v>
      </c>
      <c r="M7667" s="2">
        <f>Sheet1!K7667+Sheet1!I7667+Sheet1!G7667+Sheet1!E7667+Sheet1!C7667+Sheet1!A7667</f>
        <v>2356.3975085539996</v>
      </c>
      <c r="N7667" s="2">
        <f>L7667+J7667+H7667+F7667+D7667+B7667</f>
        <v>0</v>
      </c>
    </row>
    <row r="7668" spans="1:14" x14ac:dyDescent="0.25">
      <c r="A7668" s="2">
        <v>922.25276058500003</v>
      </c>
      <c r="B7668" s="2">
        <v>0</v>
      </c>
      <c r="C7668" s="2">
        <v>159.4149425</v>
      </c>
      <c r="D7668" s="2">
        <v>0</v>
      </c>
      <c r="E7668" s="2">
        <v>456.22251422800002</v>
      </c>
      <c r="F7668" s="2">
        <v>0</v>
      </c>
      <c r="G7668" s="2">
        <v>460.97624505800002</v>
      </c>
      <c r="H7668" s="2">
        <v>0</v>
      </c>
      <c r="I7668" s="2">
        <v>129.46202349999999</v>
      </c>
      <c r="J7668" s="2">
        <v>0</v>
      </c>
      <c r="K7668" s="2">
        <v>158.41843654900001</v>
      </c>
      <c r="L7668" s="2">
        <v>0</v>
      </c>
      <c r="M7668" s="2">
        <f>Sheet1!K7668+Sheet1!I7668+Sheet1!G7668+Sheet1!E7668+Sheet1!C7668+Sheet1!A7668</f>
        <v>2286.7469224200004</v>
      </c>
      <c r="N7668" s="2">
        <f>L7668+J7668+H7668+F7668+D7668+B7668</f>
        <v>0</v>
      </c>
    </row>
    <row r="7669" spans="1:14" x14ac:dyDescent="0.25">
      <c r="A7669" s="2">
        <v>927.22267575299998</v>
      </c>
      <c r="B7669" s="2">
        <v>0</v>
      </c>
      <c r="C7669" s="2">
        <v>160.50304130000001</v>
      </c>
      <c r="D7669" s="2">
        <v>0</v>
      </c>
      <c r="E7669" s="2">
        <v>458.29843034600003</v>
      </c>
      <c r="F7669" s="2">
        <v>0</v>
      </c>
      <c r="G7669" s="2">
        <v>465.60963441600001</v>
      </c>
      <c r="H7669" s="2">
        <v>0</v>
      </c>
      <c r="I7669" s="2">
        <v>130.94293139999999</v>
      </c>
      <c r="J7669" s="2">
        <v>0</v>
      </c>
      <c r="K7669" s="2">
        <v>159.07561556399997</v>
      </c>
      <c r="L7669" s="2">
        <v>0</v>
      </c>
      <c r="M7669" s="2">
        <f>Sheet1!K7669+Sheet1!I7669+Sheet1!G7669+Sheet1!E7669+Sheet1!C7669+Sheet1!A7669</f>
        <v>2301.6523287789996</v>
      </c>
      <c r="N7669" s="2">
        <f>L7669+J7669+H7669+F7669+D7669+B7669</f>
        <v>0</v>
      </c>
    </row>
    <row r="7670" spans="1:14" x14ac:dyDescent="0.25">
      <c r="A7670" s="2">
        <v>990.73369693000006</v>
      </c>
      <c r="B7670" s="2">
        <v>0</v>
      </c>
      <c r="C7670" s="2">
        <v>171.67616150000001</v>
      </c>
      <c r="D7670" s="2">
        <v>0</v>
      </c>
      <c r="E7670" s="2">
        <v>485.44658780099996</v>
      </c>
      <c r="F7670" s="2">
        <v>0</v>
      </c>
      <c r="G7670" s="2">
        <v>502.91731546999995</v>
      </c>
      <c r="H7670" s="2">
        <v>0</v>
      </c>
      <c r="I7670" s="2">
        <v>137.0974654</v>
      </c>
      <c r="J7670" s="2">
        <v>0</v>
      </c>
      <c r="K7670" s="2">
        <v>169.12436006199999</v>
      </c>
      <c r="L7670" s="2">
        <v>0</v>
      </c>
      <c r="M7670" s="2">
        <f>Sheet1!K7670+Sheet1!I7670+Sheet1!G7670+Sheet1!E7670+Sheet1!C7670+Sheet1!A7670</f>
        <v>2456.995587163</v>
      </c>
      <c r="N7670" s="2">
        <f>L7670+J7670+H7670+F7670+D7670+B7670</f>
        <v>0</v>
      </c>
    </row>
    <row r="7671" spans="1:14" x14ac:dyDescent="0.25">
      <c r="A7671" s="2">
        <v>1013.8001486539999</v>
      </c>
      <c r="B7671" s="2">
        <v>0</v>
      </c>
      <c r="C7671" s="2">
        <v>179.62164229999999</v>
      </c>
      <c r="D7671" s="2">
        <v>0</v>
      </c>
      <c r="E7671" s="2">
        <v>498.64658543299998</v>
      </c>
      <c r="F7671" s="2">
        <v>0</v>
      </c>
      <c r="G7671" s="2">
        <v>503.86216326200002</v>
      </c>
      <c r="H7671" s="2">
        <v>0</v>
      </c>
      <c r="I7671" s="2">
        <v>140.910899</v>
      </c>
      <c r="J7671" s="2">
        <v>0</v>
      </c>
      <c r="K7671" s="2">
        <v>172.61048695099998</v>
      </c>
      <c r="L7671" s="2">
        <v>0</v>
      </c>
      <c r="M7671" s="2">
        <f>Sheet1!K7671+Sheet1!I7671+Sheet1!G7671+Sheet1!E7671+Sheet1!C7671+Sheet1!A7671</f>
        <v>2509.4519255999999</v>
      </c>
      <c r="N7671" s="2">
        <f>L7671+J7671+H7671+F7671+D7671+B7671</f>
        <v>0</v>
      </c>
    </row>
    <row r="7672" spans="1:14" x14ac:dyDescent="0.25">
      <c r="A7672" s="2">
        <v>975.32212132999996</v>
      </c>
      <c r="B7672" s="2">
        <v>0</v>
      </c>
      <c r="C7672" s="2">
        <v>171.903899</v>
      </c>
      <c r="D7672" s="2">
        <v>0</v>
      </c>
      <c r="E7672" s="2">
        <v>478.89348828099997</v>
      </c>
      <c r="F7672" s="2">
        <v>0</v>
      </c>
      <c r="G7672" s="2">
        <v>483.83495835399998</v>
      </c>
      <c r="H7672" s="2">
        <v>0</v>
      </c>
      <c r="I7672" s="2">
        <v>136.4033757</v>
      </c>
      <c r="J7672" s="2">
        <v>0</v>
      </c>
      <c r="K7672" s="2">
        <v>165.201405556</v>
      </c>
      <c r="L7672" s="2">
        <v>0</v>
      </c>
      <c r="M7672" s="2">
        <f>Sheet1!K7672+Sheet1!I7672+Sheet1!G7672+Sheet1!E7672+Sheet1!C7672+Sheet1!A7672</f>
        <v>2411.559248221</v>
      </c>
      <c r="N7672" s="2">
        <f>L7672+J7672+H7672+F7672+D7672+B7672</f>
        <v>0</v>
      </c>
    </row>
    <row r="7673" spans="1:14" x14ac:dyDescent="0.25">
      <c r="A7673" s="2">
        <v>975.0405508340001</v>
      </c>
      <c r="B7673" s="2">
        <v>0</v>
      </c>
      <c r="C7673" s="2">
        <v>171.28124109999999</v>
      </c>
      <c r="D7673" s="2">
        <v>0</v>
      </c>
      <c r="E7673" s="2">
        <v>479.35080284499998</v>
      </c>
      <c r="F7673" s="2">
        <v>0</v>
      </c>
      <c r="G7673" s="2">
        <v>486.35453754299994</v>
      </c>
      <c r="H7673" s="2">
        <v>0</v>
      </c>
      <c r="I7673" s="2">
        <v>136.58441920000001</v>
      </c>
      <c r="J7673" s="2">
        <v>0</v>
      </c>
      <c r="K7673" s="2">
        <v>165.64670206000002</v>
      </c>
      <c r="L7673" s="2">
        <v>0</v>
      </c>
      <c r="M7673" s="2">
        <f>Sheet1!K7673+Sheet1!I7673+Sheet1!G7673+Sheet1!E7673+Sheet1!C7673+Sheet1!A7673</f>
        <v>2414.2582535819997</v>
      </c>
      <c r="N7673" s="2">
        <f>L7673+J7673+H7673+F7673+D7673+B7673</f>
        <v>0</v>
      </c>
    </row>
    <row r="7674" spans="1:14" x14ac:dyDescent="0.25">
      <c r="A7674" s="2">
        <v>957.69000980400006</v>
      </c>
      <c r="B7674" s="2">
        <v>0</v>
      </c>
      <c r="C7674" s="2">
        <v>164.963628</v>
      </c>
      <c r="D7674" s="2">
        <v>0</v>
      </c>
      <c r="E7674" s="2">
        <v>477.64586344200001</v>
      </c>
      <c r="F7674" s="2">
        <v>0</v>
      </c>
      <c r="G7674" s="2">
        <v>492.32600234699999</v>
      </c>
      <c r="H7674" s="2">
        <v>0</v>
      </c>
      <c r="I7674" s="2">
        <v>136.6623596</v>
      </c>
      <c r="J7674" s="2">
        <v>0</v>
      </c>
      <c r="K7674" s="2">
        <v>166.99204839599997</v>
      </c>
      <c r="L7674" s="2">
        <v>0</v>
      </c>
      <c r="M7674" s="2">
        <f>Sheet1!K7674+Sheet1!I7674+Sheet1!G7674+Sheet1!E7674+Sheet1!C7674+Sheet1!A7674</f>
        <v>2396.2799115890002</v>
      </c>
      <c r="N7674" s="2">
        <f>L7674+J7674+H7674+F7674+D7674+B7674</f>
        <v>0</v>
      </c>
    </row>
    <row r="7675" spans="1:14" x14ac:dyDescent="0.25">
      <c r="A7675" s="2">
        <v>817.54792030999999</v>
      </c>
      <c r="B7675" s="2">
        <v>0</v>
      </c>
      <c r="C7675" s="2">
        <v>122.90474639999999</v>
      </c>
      <c r="D7675" s="2">
        <v>0</v>
      </c>
      <c r="E7675" s="2">
        <v>415.43332263299999</v>
      </c>
      <c r="F7675" s="2">
        <v>0</v>
      </c>
      <c r="G7675" s="2">
        <v>475.76085688000001</v>
      </c>
      <c r="H7675" s="2">
        <v>0</v>
      </c>
      <c r="I7675" s="2">
        <v>121.7979275</v>
      </c>
      <c r="J7675" s="2">
        <v>0</v>
      </c>
      <c r="K7675" s="2">
        <v>150.67833658699999</v>
      </c>
      <c r="L7675" s="2">
        <v>0</v>
      </c>
      <c r="M7675" s="2">
        <f>Sheet1!K7675+Sheet1!I7675+Sheet1!G7675+Sheet1!E7675+Sheet1!C7675+Sheet1!A7675</f>
        <v>2104.1231103099999</v>
      </c>
      <c r="N7675" s="2">
        <f>L7675+J7675+H7675+F7675+D7675+B7675</f>
        <v>0</v>
      </c>
    </row>
    <row r="7676" spans="1:14" x14ac:dyDescent="0.25">
      <c r="A7676" s="2">
        <v>979.59904760999996</v>
      </c>
      <c r="B7676" s="2">
        <v>0</v>
      </c>
      <c r="C7676" s="2">
        <v>155.24411760000001</v>
      </c>
      <c r="D7676" s="2">
        <v>0</v>
      </c>
      <c r="E7676" s="2">
        <v>479.84392567999998</v>
      </c>
      <c r="F7676" s="2">
        <v>0</v>
      </c>
      <c r="G7676" s="2">
        <v>541.48293383999999</v>
      </c>
      <c r="H7676" s="2">
        <v>0</v>
      </c>
      <c r="I7676" s="2">
        <v>128.12714059999999</v>
      </c>
      <c r="J7676" s="2">
        <v>0</v>
      </c>
      <c r="K7676" s="2">
        <v>171.47388162999999</v>
      </c>
      <c r="L7676" s="2">
        <v>0</v>
      </c>
      <c r="M7676" s="2">
        <f>Sheet1!K7676+Sheet1!I7676+Sheet1!G7676+Sheet1!E7676+Sheet1!C7676+Sheet1!A7676</f>
        <v>2455.7710469599997</v>
      </c>
      <c r="N7676" s="2">
        <f>L7676+J7676+H7676+F7676+D7676+B7676</f>
        <v>0</v>
      </c>
    </row>
    <row r="7677" spans="1:14" x14ac:dyDescent="0.25">
      <c r="A7677" s="2">
        <v>1147.7141139</v>
      </c>
      <c r="B7677" s="2">
        <v>0</v>
      </c>
      <c r="C7677" s="2">
        <v>189.6356682</v>
      </c>
      <c r="D7677" s="2">
        <v>0</v>
      </c>
      <c r="E7677" s="2">
        <v>549.71786580000003</v>
      </c>
      <c r="F7677" s="2">
        <v>0</v>
      </c>
      <c r="G7677" s="2">
        <v>603.32996244999993</v>
      </c>
      <c r="H7677" s="2">
        <v>0</v>
      </c>
      <c r="I7677" s="2">
        <v>138.6659252</v>
      </c>
      <c r="J7677" s="2">
        <v>0</v>
      </c>
      <c r="K7677" s="2">
        <v>193.15832337000001</v>
      </c>
      <c r="L7677" s="2">
        <v>0</v>
      </c>
      <c r="M7677" s="2">
        <f>Sheet1!K7677+Sheet1!I7677+Sheet1!G7677+Sheet1!E7677+Sheet1!C7677+Sheet1!A7677</f>
        <v>2822.2218589200002</v>
      </c>
      <c r="N7677" s="2">
        <f>L7677+J7677+H7677+F7677+D7677+B7677</f>
        <v>0</v>
      </c>
    </row>
    <row r="7678" spans="1:14" x14ac:dyDescent="0.25">
      <c r="A7678" s="2">
        <v>1279.72493237</v>
      </c>
      <c r="B7678" s="2">
        <v>0</v>
      </c>
      <c r="C7678" s="2">
        <v>216.5742199</v>
      </c>
      <c r="D7678" s="2">
        <v>0</v>
      </c>
      <c r="E7678" s="2">
        <v>606.43321225</v>
      </c>
      <c r="F7678" s="2">
        <v>0</v>
      </c>
      <c r="G7678" s="2">
        <v>657.62818816999993</v>
      </c>
      <c r="H7678" s="2">
        <v>0</v>
      </c>
      <c r="I7678" s="2">
        <v>149.91538460000001</v>
      </c>
      <c r="J7678" s="2">
        <v>0</v>
      </c>
      <c r="K7678" s="2">
        <v>211.17702935</v>
      </c>
      <c r="L7678" s="2">
        <v>0</v>
      </c>
      <c r="M7678" s="2">
        <f>Sheet1!K7678+Sheet1!I7678+Sheet1!G7678+Sheet1!E7678+Sheet1!C7678+Sheet1!A7678</f>
        <v>3121.4529666400003</v>
      </c>
      <c r="N7678" s="2">
        <f>L7678+J7678+H7678+F7678+D7678+B7678</f>
        <v>0</v>
      </c>
    </row>
    <row r="7679" spans="1:14" x14ac:dyDescent="0.25">
      <c r="A7679" s="2">
        <v>1328.5534605300002</v>
      </c>
      <c r="B7679" s="2">
        <v>0</v>
      </c>
      <c r="C7679" s="2">
        <v>224.94571619999999</v>
      </c>
      <c r="D7679" s="2">
        <v>0</v>
      </c>
      <c r="E7679" s="2">
        <v>628.91562868999995</v>
      </c>
      <c r="F7679" s="2">
        <v>0</v>
      </c>
      <c r="G7679" s="2">
        <v>681.94305157999997</v>
      </c>
      <c r="H7679" s="2">
        <v>0</v>
      </c>
      <c r="I7679" s="2">
        <v>154.23038210000001</v>
      </c>
      <c r="J7679" s="2">
        <v>0</v>
      </c>
      <c r="K7679" s="2">
        <v>218.66152521999999</v>
      </c>
      <c r="L7679" s="2">
        <v>0</v>
      </c>
      <c r="M7679" s="2">
        <f>Sheet1!K7679+Sheet1!I7679+Sheet1!G7679+Sheet1!E7679+Sheet1!C7679+Sheet1!A7679</f>
        <v>3237.2497643200004</v>
      </c>
      <c r="N7679" s="2">
        <f>L7679+J7679+H7679+F7679+D7679+B7679</f>
        <v>0</v>
      </c>
    </row>
    <row r="7680" spans="1:14" x14ac:dyDescent="0.25">
      <c r="A7680" s="2">
        <v>1441.2200535299999</v>
      </c>
      <c r="B7680" s="2">
        <v>0</v>
      </c>
      <c r="C7680" s="2">
        <v>244.04944750000001</v>
      </c>
      <c r="D7680" s="2">
        <v>0</v>
      </c>
      <c r="E7680" s="2">
        <v>670.09833358000003</v>
      </c>
      <c r="F7680" s="2">
        <v>0</v>
      </c>
      <c r="G7680" s="2">
        <v>791.46798022999997</v>
      </c>
      <c r="H7680" s="2">
        <v>0</v>
      </c>
      <c r="I7680" s="2">
        <v>160.8389717</v>
      </c>
      <c r="J7680" s="2">
        <v>0</v>
      </c>
      <c r="K7680" s="2">
        <v>237.48735635</v>
      </c>
      <c r="L7680" s="2">
        <v>0</v>
      </c>
      <c r="M7680" s="2">
        <f>Sheet1!K7680+Sheet1!I7680+Sheet1!G7680+Sheet1!E7680+Sheet1!C7680+Sheet1!A7680</f>
        <v>3545.1621428899998</v>
      </c>
      <c r="N7680" s="2">
        <f>L7680+J7680+H7680+F7680+D7680+B7680</f>
        <v>0</v>
      </c>
    </row>
    <row r="7681" spans="1:14" x14ac:dyDescent="0.25">
      <c r="A7681" s="2">
        <v>1517.2637687599999</v>
      </c>
      <c r="B7681" s="2">
        <v>0</v>
      </c>
      <c r="C7681" s="2">
        <v>261.59923739999999</v>
      </c>
      <c r="D7681" s="2">
        <v>0</v>
      </c>
      <c r="E7681" s="2">
        <v>701.33564810000007</v>
      </c>
      <c r="F7681" s="2">
        <v>0</v>
      </c>
      <c r="G7681" s="2">
        <v>815.70247119999999</v>
      </c>
      <c r="H7681" s="2">
        <v>0</v>
      </c>
      <c r="I7681" s="2">
        <v>167.34733130000001</v>
      </c>
      <c r="J7681" s="2">
        <v>0</v>
      </c>
      <c r="K7681" s="2">
        <v>247.57770477999998</v>
      </c>
      <c r="L7681" s="2">
        <v>0</v>
      </c>
      <c r="M7681" s="2">
        <f>Sheet1!K7681+Sheet1!I7681+Sheet1!G7681+Sheet1!E7681+Sheet1!C7681+Sheet1!A7681</f>
        <v>3710.8261615399997</v>
      </c>
      <c r="N7681" s="2">
        <f>L7681+J7681+H7681+F7681+D7681+B7681</f>
        <v>0</v>
      </c>
    </row>
    <row r="7682" spans="1:14" x14ac:dyDescent="0.25">
      <c r="A7682" s="2">
        <v>1763.9770478999999</v>
      </c>
      <c r="B7682" s="2">
        <v>0</v>
      </c>
      <c r="C7682" s="2">
        <v>314.95782179999998</v>
      </c>
      <c r="D7682" s="2">
        <v>0</v>
      </c>
      <c r="E7682" s="2">
        <v>811.08902853999996</v>
      </c>
      <c r="F7682" s="2">
        <v>0</v>
      </c>
      <c r="G7682" s="2">
        <v>923.96401086000003</v>
      </c>
      <c r="H7682" s="2">
        <v>0</v>
      </c>
      <c r="I7682" s="2">
        <v>191.79419150000001</v>
      </c>
      <c r="J7682" s="2">
        <v>0</v>
      </c>
      <c r="K7682" s="2">
        <v>285.26893996999996</v>
      </c>
      <c r="L7682" s="2">
        <v>0</v>
      </c>
      <c r="M7682" s="2">
        <f>Sheet1!K7682+Sheet1!I7682+Sheet1!G7682+Sheet1!E7682+Sheet1!C7682+Sheet1!A7682</f>
        <v>4291.0510405700006</v>
      </c>
      <c r="N7682" s="2">
        <f>L7682+J7682+H7682+F7682+D7682+B7682</f>
        <v>0</v>
      </c>
    </row>
    <row r="7683" spans="1:14" x14ac:dyDescent="0.25">
      <c r="A7683" s="2">
        <v>1909.9997528000001</v>
      </c>
      <c r="B7683" s="2">
        <v>0</v>
      </c>
      <c r="C7683" s="2">
        <v>347.04119780000002</v>
      </c>
      <c r="D7683" s="2">
        <v>0</v>
      </c>
      <c r="E7683" s="2">
        <v>877.48567503999993</v>
      </c>
      <c r="F7683" s="2">
        <v>0</v>
      </c>
      <c r="G7683" s="2">
        <v>988.95665216999998</v>
      </c>
      <c r="H7683" s="2">
        <v>0</v>
      </c>
      <c r="I7683" s="2">
        <v>206.96717889999999</v>
      </c>
      <c r="J7683" s="2">
        <v>0</v>
      </c>
      <c r="K7683" s="2">
        <v>308.30576308000002</v>
      </c>
      <c r="L7683" s="2">
        <v>0</v>
      </c>
      <c r="M7683" s="2">
        <f>Sheet1!K7683+Sheet1!I7683+Sheet1!G7683+Sheet1!E7683+Sheet1!C7683+Sheet1!A7683</f>
        <v>4638.7562197900006</v>
      </c>
      <c r="N7683" s="2">
        <f>L7683+J7683+H7683+F7683+D7683+B7683</f>
        <v>0</v>
      </c>
    </row>
    <row r="7684" spans="1:14" x14ac:dyDescent="0.25">
      <c r="A7684" s="2">
        <v>1974.9791131000002</v>
      </c>
      <c r="B7684" s="2">
        <v>0</v>
      </c>
      <c r="C7684" s="2">
        <v>362.45489420000001</v>
      </c>
      <c r="D7684" s="2">
        <v>0</v>
      </c>
      <c r="E7684" s="2">
        <v>906.67011391000005</v>
      </c>
      <c r="F7684" s="2">
        <v>0</v>
      </c>
      <c r="G7684" s="2">
        <v>1015.36058787</v>
      </c>
      <c r="H7684" s="2">
        <v>0</v>
      </c>
      <c r="I7684" s="2">
        <v>213.99149539999999</v>
      </c>
      <c r="J7684" s="2">
        <v>0</v>
      </c>
      <c r="K7684" s="2">
        <v>318.22273210999998</v>
      </c>
      <c r="L7684" s="2">
        <v>0</v>
      </c>
      <c r="M7684" s="2">
        <f>Sheet1!K7684+Sheet1!I7684+Sheet1!G7684+Sheet1!E7684+Sheet1!C7684+Sheet1!A7684</f>
        <v>4791.6789365900004</v>
      </c>
      <c r="N7684" s="2">
        <f>L7684+J7684+H7684+F7684+D7684+B7684</f>
        <v>0</v>
      </c>
    </row>
    <row r="7685" spans="1:14" x14ac:dyDescent="0.25">
      <c r="A7685" s="2">
        <v>2075.2259242999999</v>
      </c>
      <c r="B7685" s="2">
        <v>0</v>
      </c>
      <c r="C7685" s="2">
        <v>385.098569</v>
      </c>
      <c r="D7685" s="2">
        <v>0</v>
      </c>
      <c r="E7685" s="2">
        <v>951.46782218999999</v>
      </c>
      <c r="F7685" s="2">
        <v>0</v>
      </c>
      <c r="G7685" s="2">
        <v>1058.50270684</v>
      </c>
      <c r="H7685" s="2">
        <v>0</v>
      </c>
      <c r="I7685" s="2">
        <v>224.577482</v>
      </c>
      <c r="J7685" s="2">
        <v>0</v>
      </c>
      <c r="K7685" s="2">
        <v>333.43483947999994</v>
      </c>
      <c r="L7685" s="2">
        <v>0</v>
      </c>
      <c r="M7685" s="2">
        <f>Sheet1!K7685+Sheet1!I7685+Sheet1!G7685+Sheet1!E7685+Sheet1!C7685+Sheet1!A7685</f>
        <v>5028.30734381</v>
      </c>
      <c r="N7685" s="2">
        <f>L7685+J7685+H7685+F7685+D7685+B7685</f>
        <v>0</v>
      </c>
    </row>
    <row r="7686" spans="1:14" x14ac:dyDescent="0.25">
      <c r="A7686" s="2">
        <v>2042.8485609000002</v>
      </c>
      <c r="B7686" s="2">
        <v>0</v>
      </c>
      <c r="C7686" s="2">
        <v>378.88649099999998</v>
      </c>
      <c r="D7686" s="2">
        <v>0</v>
      </c>
      <c r="E7686" s="2">
        <v>934.07393002000003</v>
      </c>
      <c r="F7686" s="2">
        <v>0</v>
      </c>
      <c r="G7686" s="2">
        <v>1037.80175123</v>
      </c>
      <c r="H7686" s="2">
        <v>0</v>
      </c>
      <c r="I7686" s="2">
        <v>220.5467859</v>
      </c>
      <c r="J7686" s="2">
        <v>0</v>
      </c>
      <c r="K7686" s="2">
        <v>326.59179584000003</v>
      </c>
      <c r="L7686" s="2">
        <v>0</v>
      </c>
      <c r="M7686" s="2">
        <f>Sheet1!K7686+Sheet1!I7686+Sheet1!G7686+Sheet1!E7686+Sheet1!C7686+Sheet1!A7686</f>
        <v>4940.7493148900003</v>
      </c>
      <c r="N7686" s="2">
        <f>L7686+J7686+H7686+F7686+D7686+B7686</f>
        <v>0</v>
      </c>
    </row>
    <row r="7687" spans="1:14" x14ac:dyDescent="0.25">
      <c r="A7687" s="2">
        <v>2042.5113561000001</v>
      </c>
      <c r="B7687" s="2">
        <v>0</v>
      </c>
      <c r="C7687" s="2">
        <v>378.53680450000002</v>
      </c>
      <c r="D7687" s="2">
        <v>0</v>
      </c>
      <c r="E7687" s="2">
        <v>933.37545735000003</v>
      </c>
      <c r="F7687" s="2">
        <v>0</v>
      </c>
      <c r="G7687" s="2">
        <v>1038.4695578799999</v>
      </c>
      <c r="H7687" s="2">
        <v>0</v>
      </c>
      <c r="I7687" s="2">
        <v>220.39512640000001</v>
      </c>
      <c r="J7687" s="2">
        <v>0</v>
      </c>
      <c r="K7687" s="2">
        <v>326.30281716000002</v>
      </c>
      <c r="L7687" s="2">
        <v>0</v>
      </c>
      <c r="M7687" s="2">
        <f>Sheet1!K7687+Sheet1!I7687+Sheet1!G7687+Sheet1!E7687+Sheet1!C7687+Sheet1!A7687</f>
        <v>4939.5911193900001</v>
      </c>
      <c r="N7687" s="2">
        <f>L7687+J7687+H7687+F7687+D7687+B7687</f>
        <v>0</v>
      </c>
    </row>
    <row r="7688" spans="1:14" x14ac:dyDescent="0.25">
      <c r="A7688" s="2">
        <v>1997.1519182000002</v>
      </c>
      <c r="B7688" s="2">
        <v>0</v>
      </c>
      <c r="C7688" s="2">
        <v>375.3301798</v>
      </c>
      <c r="D7688" s="2">
        <v>0</v>
      </c>
      <c r="E7688" s="2">
        <v>922.07782950000001</v>
      </c>
      <c r="F7688" s="2">
        <v>0</v>
      </c>
      <c r="G7688" s="2">
        <v>939.10765871000001</v>
      </c>
      <c r="H7688" s="2">
        <v>0</v>
      </c>
      <c r="I7688" s="2">
        <v>220.47554020000001</v>
      </c>
      <c r="J7688" s="2">
        <v>0</v>
      </c>
      <c r="K7688" s="2">
        <v>316.11136134000003</v>
      </c>
      <c r="L7688" s="2">
        <v>0</v>
      </c>
      <c r="M7688" s="2">
        <f>Sheet1!K7688+Sheet1!I7688+Sheet1!G7688+Sheet1!E7688+Sheet1!C7688+Sheet1!A7688</f>
        <v>4770.2544877500004</v>
      </c>
      <c r="N7688" s="2">
        <f>L7688+J7688+H7688+F7688+D7688+B7688</f>
        <v>0</v>
      </c>
    </row>
    <row r="7689" spans="1:14" x14ac:dyDescent="0.25">
      <c r="A7689" s="2">
        <v>1959.8345773400001</v>
      </c>
      <c r="B7689" s="2">
        <v>0</v>
      </c>
      <c r="C7689" s="2">
        <v>367.428696</v>
      </c>
      <c r="D7689" s="2">
        <v>0</v>
      </c>
      <c r="E7689" s="2">
        <v>904.17037776999996</v>
      </c>
      <c r="F7689" s="2">
        <v>0</v>
      </c>
      <c r="G7689" s="2">
        <v>922.87433577000002</v>
      </c>
      <c r="H7689" s="2">
        <v>0</v>
      </c>
      <c r="I7689" s="2">
        <v>216.01655779999999</v>
      </c>
      <c r="J7689" s="2">
        <v>0</v>
      </c>
      <c r="K7689" s="2">
        <v>309.50537703999998</v>
      </c>
      <c r="L7689" s="2">
        <v>0</v>
      </c>
      <c r="M7689" s="2">
        <f>Sheet1!K7689+Sheet1!I7689+Sheet1!G7689+Sheet1!E7689+Sheet1!C7689+Sheet1!A7689</f>
        <v>4679.8299217200001</v>
      </c>
      <c r="N7689" s="2">
        <f>L7689+J7689+H7689+F7689+D7689+B7689</f>
        <v>0</v>
      </c>
    </row>
    <row r="7690" spans="1:14" x14ac:dyDescent="0.25">
      <c r="A7690" s="2">
        <v>1890.34518972</v>
      </c>
      <c r="B7690" s="2">
        <v>0</v>
      </c>
      <c r="C7690" s="2">
        <v>354.16033440000001</v>
      </c>
      <c r="D7690" s="2">
        <v>0</v>
      </c>
      <c r="E7690" s="2">
        <v>884.29487611000002</v>
      </c>
      <c r="F7690" s="2">
        <v>0</v>
      </c>
      <c r="G7690" s="2">
        <v>853.06818349999992</v>
      </c>
      <c r="H7690" s="2">
        <v>0</v>
      </c>
      <c r="I7690" s="2">
        <v>212.07585779999999</v>
      </c>
      <c r="J7690" s="2">
        <v>0</v>
      </c>
      <c r="K7690" s="2">
        <v>299.25539377200005</v>
      </c>
      <c r="L7690" s="2">
        <v>0</v>
      </c>
      <c r="M7690" s="2">
        <f>Sheet1!K7690+Sheet1!I7690+Sheet1!G7690+Sheet1!E7690+Sheet1!C7690+Sheet1!A7690</f>
        <v>4493.1998353019999</v>
      </c>
      <c r="N7690" s="2">
        <f>L7690+J7690+H7690+F7690+D7690+B7690</f>
        <v>0</v>
      </c>
    </row>
    <row r="7691" spans="1:14" x14ac:dyDescent="0.25">
      <c r="A7691" s="2">
        <v>1802.7324057600001</v>
      </c>
      <c r="B7691" s="2">
        <v>0</v>
      </c>
      <c r="C7691" s="2">
        <v>333.50495849999999</v>
      </c>
      <c r="D7691" s="2">
        <v>0</v>
      </c>
      <c r="E7691" s="2">
        <v>848.49136703800002</v>
      </c>
      <c r="F7691" s="2">
        <v>0</v>
      </c>
      <c r="G7691" s="2">
        <v>817.23810673000003</v>
      </c>
      <c r="H7691" s="2">
        <v>0</v>
      </c>
      <c r="I7691" s="2">
        <v>205.53065319999999</v>
      </c>
      <c r="J7691" s="2">
        <v>0</v>
      </c>
      <c r="K7691" s="2">
        <v>287.98478146899998</v>
      </c>
      <c r="L7691" s="2">
        <v>0</v>
      </c>
      <c r="M7691" s="2">
        <f>Sheet1!K7691+Sheet1!I7691+Sheet1!G7691+Sheet1!E7691+Sheet1!C7691+Sheet1!A7691</f>
        <v>4295.4822726970006</v>
      </c>
      <c r="N7691" s="2">
        <f>L7691+J7691+H7691+F7691+D7691+B7691</f>
        <v>0</v>
      </c>
    </row>
    <row r="7692" spans="1:14" x14ac:dyDescent="0.25">
      <c r="A7692" s="2">
        <v>1658.77959915</v>
      </c>
      <c r="B7692" s="2">
        <v>0</v>
      </c>
      <c r="C7692" s="2">
        <v>301.79338139999999</v>
      </c>
      <c r="D7692" s="2">
        <v>0</v>
      </c>
      <c r="E7692" s="2">
        <v>783.990388059</v>
      </c>
      <c r="F7692" s="2">
        <v>0</v>
      </c>
      <c r="G7692" s="2">
        <v>762.51535138999998</v>
      </c>
      <c r="H7692" s="2">
        <v>0</v>
      </c>
      <c r="I7692" s="2">
        <v>192.39858559999999</v>
      </c>
      <c r="J7692" s="2">
        <v>0</v>
      </c>
      <c r="K7692" s="2">
        <v>266.698466736</v>
      </c>
      <c r="L7692" s="2">
        <v>0</v>
      </c>
      <c r="M7692" s="2">
        <f>Sheet1!K7692+Sheet1!I7692+Sheet1!G7692+Sheet1!E7692+Sheet1!C7692+Sheet1!A7692</f>
        <v>3966.1757723350001</v>
      </c>
      <c r="N7692" s="2">
        <f>L7692+J7692+H7692+F7692+D7692+B7692</f>
        <v>0</v>
      </c>
    </row>
    <row r="7693" spans="1:14" x14ac:dyDescent="0.25">
      <c r="A7693" s="2">
        <v>1601.35868738</v>
      </c>
      <c r="B7693" s="2">
        <v>0</v>
      </c>
      <c r="C7693" s="2">
        <v>290.21057810000002</v>
      </c>
      <c r="D7693" s="2">
        <v>0</v>
      </c>
      <c r="E7693" s="2">
        <v>754.06533735400001</v>
      </c>
      <c r="F7693" s="2">
        <v>0</v>
      </c>
      <c r="G7693" s="2">
        <v>737.03986426000006</v>
      </c>
      <c r="H7693" s="2">
        <v>0</v>
      </c>
      <c r="I7693" s="2">
        <v>186.9062988</v>
      </c>
      <c r="J7693" s="2">
        <v>0</v>
      </c>
      <c r="K7693" s="2">
        <v>255.88267614099999</v>
      </c>
      <c r="L7693" s="2">
        <v>0</v>
      </c>
      <c r="M7693" s="2">
        <f>Sheet1!K7693+Sheet1!I7693+Sheet1!G7693+Sheet1!E7693+Sheet1!C7693+Sheet1!A7693</f>
        <v>3825.4634420349998</v>
      </c>
      <c r="N7693" s="2">
        <f>L7693+J7693+H7693+F7693+D7693+B7693</f>
        <v>0</v>
      </c>
    </row>
    <row r="7694" spans="1:14" x14ac:dyDescent="0.25">
      <c r="A7694" s="2">
        <v>1600.6903392799998</v>
      </c>
      <c r="B7694" s="2">
        <v>0</v>
      </c>
      <c r="C7694" s="2">
        <v>288.23629140000003</v>
      </c>
      <c r="D7694" s="2">
        <v>0</v>
      </c>
      <c r="E7694" s="2">
        <v>748.78835709000009</v>
      </c>
      <c r="F7694" s="2">
        <v>0</v>
      </c>
      <c r="G7694" s="2">
        <v>743.99001071999999</v>
      </c>
      <c r="H7694" s="2">
        <v>0</v>
      </c>
      <c r="I7694" s="2">
        <v>186.21086410000001</v>
      </c>
      <c r="J7694" s="2">
        <v>0</v>
      </c>
      <c r="K7694" s="2">
        <v>254.23973542199997</v>
      </c>
      <c r="L7694" s="2">
        <v>0</v>
      </c>
      <c r="M7694" s="2">
        <f>Sheet1!K7694+Sheet1!I7694+Sheet1!G7694+Sheet1!E7694+Sheet1!C7694+Sheet1!A7694</f>
        <v>3822.1555980119992</v>
      </c>
      <c r="N7694" s="2">
        <f>L7694+J7694+H7694+F7694+D7694+B7694</f>
        <v>0</v>
      </c>
    </row>
    <row r="7695" spans="1:14" x14ac:dyDescent="0.25">
      <c r="A7695" s="2">
        <v>1666.3856580500001</v>
      </c>
      <c r="B7695" s="2">
        <v>0</v>
      </c>
      <c r="C7695" s="2">
        <v>305.18013710000002</v>
      </c>
      <c r="D7695" s="2">
        <v>0</v>
      </c>
      <c r="E7695" s="2">
        <v>784.62222739100002</v>
      </c>
      <c r="F7695" s="2">
        <v>0</v>
      </c>
      <c r="G7695" s="2">
        <v>767.25510784000005</v>
      </c>
      <c r="H7695" s="2">
        <v>0</v>
      </c>
      <c r="I7695" s="2">
        <v>195.9354634</v>
      </c>
      <c r="J7695" s="2">
        <v>0</v>
      </c>
      <c r="K7695" s="2">
        <v>265.90767580799996</v>
      </c>
      <c r="L7695" s="2">
        <v>0</v>
      </c>
      <c r="M7695" s="2">
        <f>Sheet1!K7695+Sheet1!I7695+Sheet1!G7695+Sheet1!E7695+Sheet1!C7695+Sheet1!A7695</f>
        <v>3985.2862695890003</v>
      </c>
      <c r="N7695" s="2">
        <f>L7695+J7695+H7695+F7695+D7695+B7695</f>
        <v>0</v>
      </c>
    </row>
    <row r="7696" spans="1:14" x14ac:dyDescent="0.25">
      <c r="A7696" s="2">
        <v>1677.3696945999998</v>
      </c>
      <c r="B7696" s="2">
        <v>0</v>
      </c>
      <c r="C7696" s="2">
        <v>308.58649120000001</v>
      </c>
      <c r="D7696" s="2">
        <v>0</v>
      </c>
      <c r="E7696" s="2">
        <v>787.300551821</v>
      </c>
      <c r="F7696" s="2">
        <v>0</v>
      </c>
      <c r="G7696" s="2">
        <v>768.04644429000007</v>
      </c>
      <c r="H7696" s="2">
        <v>0</v>
      </c>
      <c r="I7696" s="2">
        <v>197.28524569999999</v>
      </c>
      <c r="J7696" s="2">
        <v>0</v>
      </c>
      <c r="K7696" s="2">
        <v>265.91835458200001</v>
      </c>
      <c r="L7696" s="2">
        <v>0</v>
      </c>
      <c r="M7696" s="2">
        <f>Sheet1!K7696+Sheet1!I7696+Sheet1!G7696+Sheet1!E7696+Sheet1!C7696+Sheet1!A7696</f>
        <v>4004.5067821929997</v>
      </c>
      <c r="N7696" s="2">
        <f>L7696+J7696+H7696+F7696+D7696+B7696</f>
        <v>0</v>
      </c>
    </row>
    <row r="7697" spans="1:14" x14ac:dyDescent="0.25">
      <c r="A7697" s="2">
        <v>1706.2144543300001</v>
      </c>
      <c r="B7697" s="2">
        <v>0</v>
      </c>
      <c r="C7697" s="2">
        <v>314.5632185</v>
      </c>
      <c r="D7697" s="2">
        <v>0</v>
      </c>
      <c r="E7697" s="2">
        <v>799.72944472499989</v>
      </c>
      <c r="F7697" s="2">
        <v>0</v>
      </c>
      <c r="G7697" s="2">
        <v>781.84413137000001</v>
      </c>
      <c r="H7697" s="2">
        <v>0</v>
      </c>
      <c r="I7697" s="2">
        <v>200.6371019</v>
      </c>
      <c r="J7697" s="2">
        <v>0</v>
      </c>
      <c r="K7697" s="2">
        <v>270.15001561600002</v>
      </c>
      <c r="L7697" s="2">
        <v>0</v>
      </c>
      <c r="M7697" s="2">
        <f>Sheet1!K7697+Sheet1!I7697+Sheet1!G7697+Sheet1!E7697+Sheet1!C7697+Sheet1!A7697</f>
        <v>4073.138366441</v>
      </c>
      <c r="N7697" s="2">
        <f>L7697+J7697+H7697+F7697+D7697+B7697</f>
        <v>0</v>
      </c>
    </row>
    <row r="7698" spans="1:14" x14ac:dyDescent="0.25">
      <c r="A7698" s="2">
        <v>1624.85557769</v>
      </c>
      <c r="B7698" s="2">
        <v>0</v>
      </c>
      <c r="C7698" s="2">
        <v>294.90270409999999</v>
      </c>
      <c r="D7698" s="2">
        <v>0</v>
      </c>
      <c r="E7698" s="2">
        <v>764.04942342699997</v>
      </c>
      <c r="F7698" s="2">
        <v>0</v>
      </c>
      <c r="G7698" s="2">
        <v>756.12938148000001</v>
      </c>
      <c r="H7698" s="2">
        <v>0</v>
      </c>
      <c r="I7698" s="2">
        <v>192.94460169999999</v>
      </c>
      <c r="J7698" s="2">
        <v>0</v>
      </c>
      <c r="K7698" s="2">
        <v>259.067866133</v>
      </c>
      <c r="L7698" s="2">
        <v>0</v>
      </c>
      <c r="M7698" s="2">
        <f>Sheet1!K7698+Sheet1!I7698+Sheet1!G7698+Sheet1!E7698+Sheet1!C7698+Sheet1!A7698</f>
        <v>3891.9495545299997</v>
      </c>
      <c r="N7698" s="2">
        <f>L7698+J7698+H7698+F7698+D7698+B7698</f>
        <v>0</v>
      </c>
    </row>
    <row r="7699" spans="1:14" x14ac:dyDescent="0.25">
      <c r="A7699" s="2">
        <v>1415.5238165199999</v>
      </c>
      <c r="B7699" s="2">
        <v>0</v>
      </c>
      <c r="C7699" s="2">
        <v>239.22133919999999</v>
      </c>
      <c r="D7699" s="2">
        <v>0</v>
      </c>
      <c r="E7699" s="2">
        <v>664.40708412000004</v>
      </c>
      <c r="F7699" s="2">
        <v>0</v>
      </c>
      <c r="G7699" s="2">
        <v>703.1150194899999</v>
      </c>
      <c r="H7699" s="2">
        <v>0</v>
      </c>
      <c r="I7699" s="2">
        <v>169.6827577</v>
      </c>
      <c r="J7699" s="2">
        <v>0</v>
      </c>
      <c r="K7699" s="2">
        <v>228.91715489000001</v>
      </c>
      <c r="L7699" s="2">
        <v>0</v>
      </c>
      <c r="M7699" s="2">
        <f>Sheet1!K7699+Sheet1!I7699+Sheet1!G7699+Sheet1!E7699+Sheet1!C7699+Sheet1!A7699</f>
        <v>3420.8671719199997</v>
      </c>
      <c r="N7699" s="2">
        <f>L7699+J7699+H7699+F7699+D7699+B7699</f>
        <v>0</v>
      </c>
    </row>
    <row r="7700" spans="1:14" x14ac:dyDescent="0.25">
      <c r="A7700" s="2">
        <v>1529.9065990399999</v>
      </c>
      <c r="B7700" s="2">
        <v>0</v>
      </c>
      <c r="C7700" s="2">
        <v>266.08509320000002</v>
      </c>
      <c r="D7700" s="2">
        <v>0</v>
      </c>
      <c r="E7700" s="2">
        <v>702.23730405000003</v>
      </c>
      <c r="F7700" s="2">
        <v>0</v>
      </c>
      <c r="G7700" s="2">
        <v>757.90933052999992</v>
      </c>
      <c r="H7700" s="2">
        <v>0</v>
      </c>
      <c r="I7700" s="2">
        <v>172.99418209999999</v>
      </c>
      <c r="J7700" s="2">
        <v>0</v>
      </c>
      <c r="K7700" s="2">
        <v>239.76812046000001</v>
      </c>
      <c r="L7700" s="2">
        <v>0</v>
      </c>
      <c r="M7700" s="2">
        <f>Sheet1!K7700+Sheet1!I7700+Sheet1!G7700+Sheet1!E7700+Sheet1!C7700+Sheet1!A7700</f>
        <v>3668.9006293799998</v>
      </c>
      <c r="N7700" s="2">
        <f>L7700+J7700+H7700+F7700+D7700+B7700</f>
        <v>0</v>
      </c>
    </row>
    <row r="7701" spans="1:14" x14ac:dyDescent="0.25">
      <c r="A7701" s="2">
        <v>1613.62123365</v>
      </c>
      <c r="B7701" s="2">
        <v>0</v>
      </c>
      <c r="C7701" s="2">
        <v>288.98152340000001</v>
      </c>
      <c r="D7701" s="2">
        <v>0</v>
      </c>
      <c r="E7701" s="2">
        <v>725.87087157999997</v>
      </c>
      <c r="F7701" s="2">
        <v>0</v>
      </c>
      <c r="G7701" s="2">
        <v>779.23367072000008</v>
      </c>
      <c r="H7701" s="2">
        <v>0</v>
      </c>
      <c r="I7701" s="2">
        <v>177.4644074</v>
      </c>
      <c r="J7701" s="2">
        <v>0</v>
      </c>
      <c r="K7701" s="2">
        <v>244.32498128</v>
      </c>
      <c r="L7701" s="2">
        <v>0</v>
      </c>
      <c r="M7701" s="2">
        <f>Sheet1!K7701+Sheet1!I7701+Sheet1!G7701+Sheet1!E7701+Sheet1!C7701+Sheet1!A7701</f>
        <v>3829.4966880299999</v>
      </c>
      <c r="N7701" s="2">
        <f>L7701+J7701+H7701+F7701+D7701+B7701</f>
        <v>0</v>
      </c>
    </row>
    <row r="7702" spans="1:14" x14ac:dyDescent="0.25">
      <c r="A7702" s="2">
        <v>1664.19702497</v>
      </c>
      <c r="B7702" s="2">
        <v>0</v>
      </c>
      <c r="C7702" s="2">
        <v>301.98131549999999</v>
      </c>
      <c r="D7702" s="2">
        <v>0</v>
      </c>
      <c r="E7702" s="2">
        <v>746.42805577999991</v>
      </c>
      <c r="F7702" s="2">
        <v>0</v>
      </c>
      <c r="G7702" s="2">
        <v>797.51633751999998</v>
      </c>
      <c r="H7702" s="2">
        <v>0</v>
      </c>
      <c r="I7702" s="2">
        <v>181.95127840000001</v>
      </c>
      <c r="J7702" s="2">
        <v>0</v>
      </c>
      <c r="K7702" s="2">
        <v>252.36303291000002</v>
      </c>
      <c r="L7702" s="2">
        <v>0</v>
      </c>
      <c r="M7702" s="2">
        <f>Sheet1!K7702+Sheet1!I7702+Sheet1!G7702+Sheet1!E7702+Sheet1!C7702+Sheet1!A7702</f>
        <v>3944.4370450799997</v>
      </c>
      <c r="N7702" s="2">
        <f>L7702+J7702+H7702+F7702+D7702+B7702</f>
        <v>0</v>
      </c>
    </row>
    <row r="7703" spans="1:14" x14ac:dyDescent="0.25">
      <c r="A7703" s="2">
        <v>1716.4121752900001</v>
      </c>
      <c r="B7703" s="2">
        <v>0</v>
      </c>
      <c r="C7703" s="2">
        <v>313.11077499999999</v>
      </c>
      <c r="D7703" s="2">
        <v>0</v>
      </c>
      <c r="E7703" s="2">
        <v>776.94951364999997</v>
      </c>
      <c r="F7703" s="2">
        <v>0</v>
      </c>
      <c r="G7703" s="2">
        <v>825.65185468000004</v>
      </c>
      <c r="H7703" s="2">
        <v>0</v>
      </c>
      <c r="I7703" s="2">
        <v>188.3200315</v>
      </c>
      <c r="J7703" s="2">
        <v>0</v>
      </c>
      <c r="K7703" s="2">
        <v>264.28178781999998</v>
      </c>
      <c r="L7703" s="2">
        <v>0</v>
      </c>
      <c r="M7703" s="2">
        <f>Sheet1!K7703+Sheet1!I7703+Sheet1!G7703+Sheet1!E7703+Sheet1!C7703+Sheet1!A7703</f>
        <v>4084.7261379400002</v>
      </c>
      <c r="N7703" s="2">
        <f>L7703+J7703+H7703+F7703+D7703+B7703</f>
        <v>0</v>
      </c>
    </row>
    <row r="7704" spans="1:14" x14ac:dyDescent="0.25">
      <c r="A7704" s="2">
        <v>1877.7034816000003</v>
      </c>
      <c r="B7704" s="2">
        <v>0</v>
      </c>
      <c r="C7704" s="2">
        <v>343.88926859999998</v>
      </c>
      <c r="D7704" s="2">
        <v>0</v>
      </c>
      <c r="E7704" s="2">
        <v>844.73417799000003</v>
      </c>
      <c r="F7704" s="2">
        <v>0</v>
      </c>
      <c r="G7704" s="2">
        <v>948.41087554000001</v>
      </c>
      <c r="H7704" s="2">
        <v>0</v>
      </c>
      <c r="I7704" s="2">
        <v>200.95850379999999</v>
      </c>
      <c r="J7704" s="2">
        <v>0</v>
      </c>
      <c r="K7704" s="2">
        <v>291.91141777999997</v>
      </c>
      <c r="L7704" s="2">
        <v>0</v>
      </c>
      <c r="M7704" s="2">
        <f>Sheet1!K7704+Sheet1!I7704+Sheet1!G7704+Sheet1!E7704+Sheet1!C7704+Sheet1!A7704</f>
        <v>4507.6077253100002</v>
      </c>
      <c r="N7704" s="2">
        <f>L7704+J7704+H7704+F7704+D7704+B7704</f>
        <v>0</v>
      </c>
    </row>
    <row r="7705" spans="1:14" x14ac:dyDescent="0.25">
      <c r="A7705" s="2">
        <v>1962.2625310000001</v>
      </c>
      <c r="B7705" s="2">
        <v>0</v>
      </c>
      <c r="C7705" s="2">
        <v>365.01667020000002</v>
      </c>
      <c r="D7705" s="2">
        <v>0</v>
      </c>
      <c r="E7705" s="2">
        <v>875.31665636000002</v>
      </c>
      <c r="F7705" s="2">
        <v>0</v>
      </c>
      <c r="G7705" s="2">
        <v>962.18398249000006</v>
      </c>
      <c r="H7705" s="2">
        <v>0</v>
      </c>
      <c r="I7705" s="2">
        <v>207.2591879</v>
      </c>
      <c r="J7705" s="2">
        <v>0</v>
      </c>
      <c r="K7705" s="2">
        <v>299.48773797999996</v>
      </c>
      <c r="L7705" s="2">
        <v>0</v>
      </c>
      <c r="M7705" s="2">
        <f>Sheet1!K7705+Sheet1!I7705+Sheet1!G7705+Sheet1!E7705+Sheet1!C7705+Sheet1!A7705</f>
        <v>4671.5267659299998</v>
      </c>
      <c r="N7705" s="2">
        <f>L7705+J7705+H7705+F7705+D7705+B7705</f>
        <v>0</v>
      </c>
    </row>
    <row r="7706" spans="1:14" x14ac:dyDescent="0.25">
      <c r="A7706" s="2">
        <v>2139.8529152999999</v>
      </c>
      <c r="B7706" s="2">
        <v>0</v>
      </c>
      <c r="C7706" s="2">
        <v>404.65450040000002</v>
      </c>
      <c r="D7706" s="2">
        <v>0</v>
      </c>
      <c r="E7706" s="2">
        <v>946.33459348000008</v>
      </c>
      <c r="F7706" s="2">
        <v>0</v>
      </c>
      <c r="G7706" s="2">
        <v>1023.42624602</v>
      </c>
      <c r="H7706" s="2">
        <v>0</v>
      </c>
      <c r="I7706" s="2">
        <v>222.83900610000001</v>
      </c>
      <c r="J7706" s="2">
        <v>0</v>
      </c>
      <c r="K7706" s="2">
        <v>321.55997217000004</v>
      </c>
      <c r="L7706" s="2">
        <v>0</v>
      </c>
      <c r="M7706" s="2">
        <f>Sheet1!K7706+Sheet1!I7706+Sheet1!G7706+Sheet1!E7706+Sheet1!C7706+Sheet1!A7706</f>
        <v>5058.6672334699997</v>
      </c>
      <c r="N7706" s="2">
        <f>L7706+J7706+H7706+F7706+D7706+B7706</f>
        <v>0</v>
      </c>
    </row>
    <row r="7707" spans="1:14" x14ac:dyDescent="0.25">
      <c r="A7707" s="2">
        <v>2063.5336658000001</v>
      </c>
      <c r="B7707" s="2">
        <v>0</v>
      </c>
      <c r="C7707" s="2">
        <v>388.791357</v>
      </c>
      <c r="D7707" s="2">
        <v>0</v>
      </c>
      <c r="E7707" s="2">
        <v>908.15143071</v>
      </c>
      <c r="F7707" s="2">
        <v>0</v>
      </c>
      <c r="G7707" s="2">
        <v>977.89533938999989</v>
      </c>
      <c r="H7707" s="2">
        <v>0</v>
      </c>
      <c r="I7707" s="2">
        <v>213.54643730000001</v>
      </c>
      <c r="J7707" s="2">
        <v>0</v>
      </c>
      <c r="K7707" s="2">
        <v>307.18690005999997</v>
      </c>
      <c r="L7707" s="2">
        <v>0</v>
      </c>
      <c r="M7707" s="2">
        <f>Sheet1!K7707+Sheet1!I7707+Sheet1!G7707+Sheet1!E7707+Sheet1!C7707+Sheet1!A7707</f>
        <v>4859.1051302599999</v>
      </c>
      <c r="N7707" s="2">
        <f>L7707+J7707+H7707+F7707+D7707+B7707</f>
        <v>0</v>
      </c>
    </row>
    <row r="7708" spans="1:14" x14ac:dyDescent="0.25">
      <c r="A7708" s="2">
        <v>1980.6759923999998</v>
      </c>
      <c r="B7708" s="2">
        <v>0</v>
      </c>
      <c r="C7708" s="2">
        <v>371.3505935</v>
      </c>
      <c r="D7708" s="2">
        <v>0</v>
      </c>
      <c r="E7708" s="2">
        <v>869.73043898000003</v>
      </c>
      <c r="F7708" s="2">
        <v>0</v>
      </c>
      <c r="G7708" s="2">
        <v>935.05617958999994</v>
      </c>
      <c r="H7708" s="2">
        <v>0</v>
      </c>
      <c r="I7708" s="2">
        <v>204.4839825</v>
      </c>
      <c r="J7708" s="2">
        <v>0</v>
      </c>
      <c r="K7708" s="2">
        <v>293.61796778999997</v>
      </c>
      <c r="L7708" s="2">
        <v>0</v>
      </c>
      <c r="M7708" s="2">
        <f>Sheet1!K7708+Sheet1!I7708+Sheet1!G7708+Sheet1!E7708+Sheet1!C7708+Sheet1!A7708</f>
        <v>4654.9151547599995</v>
      </c>
      <c r="N7708" s="2">
        <f>L7708+J7708+H7708+F7708+D7708+B7708</f>
        <v>0</v>
      </c>
    </row>
    <row r="7709" spans="1:14" x14ac:dyDescent="0.25">
      <c r="A7709" s="2">
        <v>1959.3029820000002</v>
      </c>
      <c r="B7709" s="2">
        <v>0</v>
      </c>
      <c r="C7709" s="2">
        <v>366.28783779999998</v>
      </c>
      <c r="D7709" s="2">
        <v>0</v>
      </c>
      <c r="E7709" s="2">
        <v>865.18194083000003</v>
      </c>
      <c r="F7709" s="2">
        <v>0</v>
      </c>
      <c r="G7709" s="2">
        <v>933.05203773999995</v>
      </c>
      <c r="H7709" s="2">
        <v>0</v>
      </c>
      <c r="I7709" s="2">
        <v>203.45301459999999</v>
      </c>
      <c r="J7709" s="2">
        <v>0</v>
      </c>
      <c r="K7709" s="2">
        <v>293.54660493</v>
      </c>
      <c r="L7709" s="2">
        <v>0</v>
      </c>
      <c r="M7709" s="2">
        <f>Sheet1!K7709+Sheet1!I7709+Sheet1!G7709+Sheet1!E7709+Sheet1!C7709+Sheet1!A7709</f>
        <v>4620.8244178999994</v>
      </c>
      <c r="N7709" s="2">
        <f>L7709+J7709+H7709+F7709+D7709+B7709</f>
        <v>0</v>
      </c>
    </row>
    <row r="7710" spans="1:14" x14ac:dyDescent="0.25">
      <c r="A7710" s="2">
        <v>1999.1953075000001</v>
      </c>
      <c r="B7710" s="2">
        <v>0</v>
      </c>
      <c r="C7710" s="2">
        <v>374.89312589999997</v>
      </c>
      <c r="D7710" s="2">
        <v>0</v>
      </c>
      <c r="E7710" s="2">
        <v>886.79462857999999</v>
      </c>
      <c r="F7710" s="2">
        <v>0</v>
      </c>
      <c r="G7710" s="2">
        <v>956.57159187999991</v>
      </c>
      <c r="H7710" s="2">
        <v>0</v>
      </c>
      <c r="I7710" s="2">
        <v>208.76833970000001</v>
      </c>
      <c r="J7710" s="2">
        <v>0</v>
      </c>
      <c r="K7710" s="2">
        <v>302.10325154000003</v>
      </c>
      <c r="L7710" s="2">
        <v>0</v>
      </c>
      <c r="M7710" s="2">
        <f>Sheet1!K7710+Sheet1!I7710+Sheet1!G7710+Sheet1!E7710+Sheet1!C7710+Sheet1!A7710</f>
        <v>4728.3262451000001</v>
      </c>
      <c r="N7710" s="2">
        <f>L7710+J7710+H7710+F7710+D7710+B7710</f>
        <v>0</v>
      </c>
    </row>
    <row r="7711" spans="1:14" x14ac:dyDescent="0.25">
      <c r="A7711" s="2">
        <v>1929.207476</v>
      </c>
      <c r="B7711" s="2">
        <v>0</v>
      </c>
      <c r="C7711" s="2">
        <v>358.50926090000002</v>
      </c>
      <c r="D7711" s="2">
        <v>0</v>
      </c>
      <c r="E7711" s="2">
        <v>859.41521878000003</v>
      </c>
      <c r="F7711" s="2">
        <v>0</v>
      </c>
      <c r="G7711" s="2">
        <v>935.13193173000002</v>
      </c>
      <c r="H7711" s="2">
        <v>0</v>
      </c>
      <c r="I7711" s="2">
        <v>202.7308855</v>
      </c>
      <c r="J7711" s="2">
        <v>0</v>
      </c>
      <c r="K7711" s="2">
        <v>294.17159516000004</v>
      </c>
      <c r="L7711" s="2">
        <v>0</v>
      </c>
      <c r="M7711" s="2">
        <f>Sheet1!K7711+Sheet1!I7711+Sheet1!G7711+Sheet1!E7711+Sheet1!C7711+Sheet1!A7711</f>
        <v>4579.1663680700003</v>
      </c>
      <c r="N7711" s="2">
        <f>L7711+J7711+H7711+F7711+D7711+B7711</f>
        <v>0</v>
      </c>
    </row>
    <row r="7712" spans="1:14" x14ac:dyDescent="0.25">
      <c r="A7712" s="2">
        <v>1755.57199859</v>
      </c>
      <c r="B7712" s="2">
        <v>0</v>
      </c>
      <c r="C7712" s="2">
        <v>325.14852380000002</v>
      </c>
      <c r="D7712" s="2">
        <v>0</v>
      </c>
      <c r="E7712" s="2">
        <v>790.93638037000005</v>
      </c>
      <c r="F7712" s="2">
        <v>0</v>
      </c>
      <c r="G7712" s="2">
        <v>816.99446336999995</v>
      </c>
      <c r="H7712" s="2">
        <v>0</v>
      </c>
      <c r="I7712" s="2">
        <v>189.2792546</v>
      </c>
      <c r="J7712" s="2">
        <v>0</v>
      </c>
      <c r="K7712" s="2">
        <v>267.51425790999997</v>
      </c>
      <c r="L7712" s="2">
        <v>0</v>
      </c>
      <c r="M7712" s="2">
        <f>Sheet1!K7712+Sheet1!I7712+Sheet1!G7712+Sheet1!E7712+Sheet1!C7712+Sheet1!A7712</f>
        <v>4145.4448786399998</v>
      </c>
      <c r="N7712" s="2">
        <f>L7712+J7712+H7712+F7712+D7712+B7712</f>
        <v>0</v>
      </c>
    </row>
    <row r="7713" spans="1:14" x14ac:dyDescent="0.25">
      <c r="A7713" s="2">
        <v>1691.2994234500002</v>
      </c>
      <c r="B7713" s="2">
        <v>0</v>
      </c>
      <c r="C7713" s="2">
        <v>310.62544580000002</v>
      </c>
      <c r="D7713" s="2">
        <v>0</v>
      </c>
      <c r="E7713" s="2">
        <v>763.02359849999993</v>
      </c>
      <c r="F7713" s="2">
        <v>0</v>
      </c>
      <c r="G7713" s="2">
        <v>792.73312519000001</v>
      </c>
      <c r="H7713" s="2">
        <v>0</v>
      </c>
      <c r="I7713" s="2">
        <v>183.2205185</v>
      </c>
      <c r="J7713" s="2">
        <v>0</v>
      </c>
      <c r="K7713" s="2">
        <v>258.47223023999999</v>
      </c>
      <c r="L7713" s="2">
        <v>0</v>
      </c>
      <c r="M7713" s="2">
        <f>Sheet1!K7713+Sheet1!I7713+Sheet1!G7713+Sheet1!E7713+Sheet1!C7713+Sheet1!A7713</f>
        <v>3999.3743416799998</v>
      </c>
      <c r="N7713" s="2">
        <f>L7713+J7713+H7713+F7713+D7713+B7713</f>
        <v>0</v>
      </c>
    </row>
    <row r="7714" spans="1:14" x14ac:dyDescent="0.25">
      <c r="A7714" s="2">
        <v>1643.1856059699999</v>
      </c>
      <c r="B7714" s="2">
        <v>0</v>
      </c>
      <c r="C7714" s="2">
        <v>301.7919559</v>
      </c>
      <c r="D7714" s="2">
        <v>0</v>
      </c>
      <c r="E7714" s="2">
        <v>741.00662963000002</v>
      </c>
      <c r="F7714" s="2">
        <v>0</v>
      </c>
      <c r="G7714" s="2">
        <v>745.72398554000006</v>
      </c>
      <c r="H7714" s="2">
        <v>0</v>
      </c>
      <c r="I7714" s="2">
        <v>179.37668980000001</v>
      </c>
      <c r="J7714" s="2">
        <v>0</v>
      </c>
      <c r="K7714" s="2">
        <v>249.03603081</v>
      </c>
      <c r="L7714" s="2">
        <v>0</v>
      </c>
      <c r="M7714" s="2">
        <f>Sheet1!K7714+Sheet1!I7714+Sheet1!G7714+Sheet1!E7714+Sheet1!C7714+Sheet1!A7714</f>
        <v>3860.1208976500002</v>
      </c>
      <c r="N7714" s="2">
        <f>L7714+J7714+H7714+F7714+D7714+B7714</f>
        <v>0</v>
      </c>
    </row>
    <row r="7715" spans="1:14" x14ac:dyDescent="0.25">
      <c r="A7715" s="2">
        <v>1580.5645239800001</v>
      </c>
      <c r="B7715" s="2">
        <v>0</v>
      </c>
      <c r="C7715" s="2">
        <v>284.94924400000002</v>
      </c>
      <c r="D7715" s="2">
        <v>0</v>
      </c>
      <c r="E7715" s="2">
        <v>718.89726585999995</v>
      </c>
      <c r="F7715" s="2">
        <v>0</v>
      </c>
      <c r="G7715" s="2">
        <v>719.32104560000005</v>
      </c>
      <c r="H7715" s="2">
        <v>0</v>
      </c>
      <c r="I7715" s="2">
        <v>175.089091</v>
      </c>
      <c r="J7715" s="2">
        <v>0</v>
      </c>
      <c r="K7715" s="2">
        <v>240.20694508</v>
      </c>
      <c r="L7715" s="2">
        <v>0</v>
      </c>
      <c r="M7715" s="2">
        <f>Sheet1!K7715+Sheet1!I7715+Sheet1!G7715+Sheet1!E7715+Sheet1!C7715+Sheet1!A7715</f>
        <v>3719.02811552</v>
      </c>
      <c r="N7715" s="2">
        <f>L7715+J7715+H7715+F7715+D7715+B7715</f>
        <v>0</v>
      </c>
    </row>
    <row r="7716" spans="1:14" x14ac:dyDescent="0.25">
      <c r="A7716" s="2">
        <v>1414.3195523300001</v>
      </c>
      <c r="B7716" s="2">
        <v>0</v>
      </c>
      <c r="C7716" s="2">
        <v>249.0376383</v>
      </c>
      <c r="D7716" s="2">
        <v>0</v>
      </c>
      <c r="E7716" s="2">
        <v>644.80127461000006</v>
      </c>
      <c r="F7716" s="2">
        <v>0</v>
      </c>
      <c r="G7716" s="2">
        <v>654.99703002000012</v>
      </c>
      <c r="H7716" s="2">
        <v>0</v>
      </c>
      <c r="I7716" s="2">
        <v>159.7274243</v>
      </c>
      <c r="J7716" s="2">
        <v>0</v>
      </c>
      <c r="K7716" s="2">
        <v>217.03613471000003</v>
      </c>
      <c r="L7716" s="2">
        <v>0</v>
      </c>
      <c r="M7716" s="2">
        <f>Sheet1!K7716+Sheet1!I7716+Sheet1!G7716+Sheet1!E7716+Sheet1!C7716+Sheet1!A7716</f>
        <v>3339.9190542700003</v>
      </c>
      <c r="N7716" s="2">
        <f>L7716+J7716+H7716+F7716+D7716+B7716</f>
        <v>0</v>
      </c>
    </row>
    <row r="7717" spans="1:14" x14ac:dyDescent="0.25">
      <c r="A7717" s="2">
        <v>1351.5139789</v>
      </c>
      <c r="B7717" s="2">
        <v>0</v>
      </c>
      <c r="C7717" s="2">
        <v>236.0683679</v>
      </c>
      <c r="D7717" s="2">
        <v>0</v>
      </c>
      <c r="E7717" s="2">
        <v>618.10353399999997</v>
      </c>
      <c r="F7717" s="2">
        <v>0</v>
      </c>
      <c r="G7717" s="2">
        <v>633.77061884</v>
      </c>
      <c r="H7717" s="2">
        <v>0</v>
      </c>
      <c r="I7717" s="2">
        <v>155.268697</v>
      </c>
      <c r="J7717" s="2">
        <v>0</v>
      </c>
      <c r="K7717" s="2">
        <v>209.15338532999999</v>
      </c>
      <c r="L7717" s="2">
        <v>0</v>
      </c>
      <c r="M7717" s="2">
        <f>Sheet1!K7717+Sheet1!I7717+Sheet1!G7717+Sheet1!E7717+Sheet1!C7717+Sheet1!A7717</f>
        <v>3203.8785819699997</v>
      </c>
      <c r="N7717" s="2">
        <f>L7717+J7717+H7717+F7717+D7717+B7717</f>
        <v>0</v>
      </c>
    </row>
    <row r="7718" spans="1:14" x14ac:dyDescent="0.25">
      <c r="A7718" s="2">
        <v>1417.5423879699999</v>
      </c>
      <c r="B7718" s="2">
        <v>0</v>
      </c>
      <c r="C7718" s="2">
        <v>249.45623470000001</v>
      </c>
      <c r="D7718" s="2">
        <v>0</v>
      </c>
      <c r="E7718" s="2">
        <v>648.87950740999997</v>
      </c>
      <c r="F7718" s="2">
        <v>0</v>
      </c>
      <c r="G7718" s="2">
        <v>672.17066002000001</v>
      </c>
      <c r="H7718" s="2">
        <v>0</v>
      </c>
      <c r="I7718" s="2">
        <v>163.61304010000001</v>
      </c>
      <c r="J7718" s="2">
        <v>0</v>
      </c>
      <c r="K7718" s="2">
        <v>220.86477952000001</v>
      </c>
      <c r="L7718" s="2">
        <v>0</v>
      </c>
      <c r="M7718" s="2">
        <f>Sheet1!K7718+Sheet1!I7718+Sheet1!G7718+Sheet1!E7718+Sheet1!C7718+Sheet1!A7718</f>
        <v>3372.5266097200001</v>
      </c>
      <c r="N7718" s="2">
        <f>L7718+J7718+H7718+F7718+D7718+B7718</f>
        <v>0</v>
      </c>
    </row>
    <row r="7719" spans="1:14" x14ac:dyDescent="0.25">
      <c r="A7719" s="2">
        <v>1401.1616483400001</v>
      </c>
      <c r="B7719" s="2">
        <v>0</v>
      </c>
      <c r="C7719" s="2">
        <v>247.7710482</v>
      </c>
      <c r="D7719" s="2">
        <v>0</v>
      </c>
      <c r="E7719" s="2">
        <v>636.91857058000005</v>
      </c>
      <c r="F7719" s="2">
        <v>0</v>
      </c>
      <c r="G7719" s="2">
        <v>660.69045505999998</v>
      </c>
      <c r="H7719" s="2">
        <v>0</v>
      </c>
      <c r="I7719" s="2">
        <v>162.10036940000001</v>
      </c>
      <c r="J7719" s="2">
        <v>0</v>
      </c>
      <c r="K7719" s="2">
        <v>215.65369863000001</v>
      </c>
      <c r="L7719" s="2">
        <v>0</v>
      </c>
      <c r="M7719" s="2">
        <f>Sheet1!K7719+Sheet1!I7719+Sheet1!G7719+Sheet1!E7719+Sheet1!C7719+Sheet1!A7719</f>
        <v>3324.2957902100002</v>
      </c>
      <c r="N7719" s="2">
        <f>L7719+J7719+H7719+F7719+D7719+B7719</f>
        <v>0</v>
      </c>
    </row>
    <row r="7720" spans="1:14" x14ac:dyDescent="0.25">
      <c r="A7720" s="2">
        <v>1354.5790049699999</v>
      </c>
      <c r="B7720" s="2">
        <v>0</v>
      </c>
      <c r="C7720" s="2">
        <v>239.05726329999999</v>
      </c>
      <c r="D7720" s="2">
        <v>0</v>
      </c>
      <c r="E7720" s="2">
        <v>612.47219815000005</v>
      </c>
      <c r="F7720" s="2">
        <v>0</v>
      </c>
      <c r="G7720" s="2">
        <v>638.25999287000002</v>
      </c>
      <c r="H7720" s="2">
        <v>0</v>
      </c>
      <c r="I7720" s="2">
        <v>157.4229402</v>
      </c>
      <c r="J7720" s="2">
        <v>0</v>
      </c>
      <c r="K7720" s="2">
        <v>206.50554418999999</v>
      </c>
      <c r="L7720" s="2">
        <v>0</v>
      </c>
      <c r="M7720" s="2">
        <f>Sheet1!K7720+Sheet1!I7720+Sheet1!G7720+Sheet1!E7720+Sheet1!C7720+Sheet1!A7720</f>
        <v>3208.2969436799999</v>
      </c>
      <c r="N7720" s="2">
        <f>L7720+J7720+H7720+F7720+D7720+B7720</f>
        <v>0</v>
      </c>
    </row>
    <row r="7721" spans="1:14" x14ac:dyDescent="0.25">
      <c r="A7721" s="2">
        <v>1361.61838949</v>
      </c>
      <c r="B7721" s="2">
        <v>0</v>
      </c>
      <c r="C7721" s="2">
        <v>241.1926899</v>
      </c>
      <c r="D7721" s="2">
        <v>0</v>
      </c>
      <c r="E7721" s="2">
        <v>617.43550845999994</v>
      </c>
      <c r="F7721" s="2">
        <v>0</v>
      </c>
      <c r="G7721" s="2">
        <v>644.95469192000007</v>
      </c>
      <c r="H7721" s="2">
        <v>0</v>
      </c>
      <c r="I7721" s="2">
        <v>159.55981370000001</v>
      </c>
      <c r="J7721" s="2">
        <v>0</v>
      </c>
      <c r="K7721" s="2">
        <v>208.61930465</v>
      </c>
      <c r="L7721" s="2">
        <v>0</v>
      </c>
      <c r="M7721" s="2">
        <f>Sheet1!K7721+Sheet1!I7721+Sheet1!G7721+Sheet1!E7721+Sheet1!C7721+Sheet1!A7721</f>
        <v>3233.3803981199999</v>
      </c>
      <c r="N7721" s="2">
        <f>L7721+J7721+H7721+F7721+D7721+B7721</f>
        <v>0</v>
      </c>
    </row>
    <row r="7722" spans="1:14" x14ac:dyDescent="0.25">
      <c r="A7722" s="2">
        <v>1305.2561826699998</v>
      </c>
      <c r="B7722" s="2">
        <v>0</v>
      </c>
      <c r="C7722" s="2">
        <v>227.4408622</v>
      </c>
      <c r="D7722" s="2">
        <v>0</v>
      </c>
      <c r="E7722" s="2">
        <v>597.71687341000006</v>
      </c>
      <c r="F7722" s="2">
        <v>0</v>
      </c>
      <c r="G7722" s="2">
        <v>634.47015250000004</v>
      </c>
      <c r="H7722" s="2">
        <v>0</v>
      </c>
      <c r="I7722" s="2">
        <v>156.05909070000001</v>
      </c>
      <c r="J7722" s="2">
        <v>0</v>
      </c>
      <c r="K7722" s="2">
        <v>203.81664043000001</v>
      </c>
      <c r="L7722" s="2">
        <v>0</v>
      </c>
      <c r="M7722" s="2">
        <f>Sheet1!K7722+Sheet1!I7722+Sheet1!G7722+Sheet1!E7722+Sheet1!C7722+Sheet1!A7722</f>
        <v>3124.7598019100001</v>
      </c>
      <c r="N7722" s="2">
        <f>L7722+J7722+H7722+F7722+D7722+B7722</f>
        <v>0</v>
      </c>
    </row>
    <row r="7723" spans="1:14" x14ac:dyDescent="0.25">
      <c r="A7723" s="2">
        <v>1103.1430496399998</v>
      </c>
      <c r="B7723" s="2">
        <v>0</v>
      </c>
      <c r="C7723" s="2">
        <v>178.4738538</v>
      </c>
      <c r="D7723" s="2">
        <v>0</v>
      </c>
      <c r="E7723" s="2">
        <v>513.48022115000003</v>
      </c>
      <c r="F7723" s="2">
        <v>0</v>
      </c>
      <c r="G7723" s="2">
        <v>574.91530352999996</v>
      </c>
      <c r="H7723" s="2">
        <v>0</v>
      </c>
      <c r="I7723" s="2">
        <v>137.92433629999999</v>
      </c>
      <c r="J7723" s="2">
        <v>0</v>
      </c>
      <c r="K7723" s="2">
        <v>178.66639691</v>
      </c>
      <c r="L7723" s="2">
        <v>0</v>
      </c>
      <c r="M7723" s="2">
        <f>Sheet1!K7723+Sheet1!I7723+Sheet1!G7723+Sheet1!E7723+Sheet1!C7723+Sheet1!A7723</f>
        <v>2686.6031613299997</v>
      </c>
      <c r="N7723" s="2">
        <f>L7723+J7723+H7723+F7723+D7723+B7723</f>
        <v>0</v>
      </c>
    </row>
    <row r="7724" spans="1:14" x14ac:dyDescent="0.25">
      <c r="A7724" s="2">
        <v>1275.7157752000001</v>
      </c>
      <c r="B7724" s="2">
        <v>0</v>
      </c>
      <c r="C7724" s="2">
        <v>214.50505419999999</v>
      </c>
      <c r="D7724" s="2">
        <v>0</v>
      </c>
      <c r="E7724" s="2">
        <v>581.15679505000003</v>
      </c>
      <c r="F7724" s="2">
        <v>0</v>
      </c>
      <c r="G7724" s="2">
        <v>701.32393335999996</v>
      </c>
      <c r="H7724" s="2">
        <v>0</v>
      </c>
      <c r="I7724" s="2">
        <v>148.81180560000001</v>
      </c>
      <c r="J7724" s="2">
        <v>0</v>
      </c>
      <c r="K7724" s="2">
        <v>204.70694104</v>
      </c>
      <c r="L7724" s="2">
        <v>0</v>
      </c>
      <c r="M7724" s="2">
        <f>Sheet1!K7724+Sheet1!I7724+Sheet1!G7724+Sheet1!E7724+Sheet1!C7724+Sheet1!A7724</f>
        <v>3126.2203044500002</v>
      </c>
      <c r="N7724" s="2">
        <f>L7724+J7724+H7724+F7724+D7724+B7724</f>
        <v>0</v>
      </c>
    </row>
    <row r="7725" spans="1:14" x14ac:dyDescent="0.25">
      <c r="A7725" s="2">
        <v>1446.5906957</v>
      </c>
      <c r="B7725" s="2">
        <v>0</v>
      </c>
      <c r="C7725" s="2">
        <v>254.055677</v>
      </c>
      <c r="D7725" s="2">
        <v>0</v>
      </c>
      <c r="E7725" s="2">
        <v>651.32381277000002</v>
      </c>
      <c r="F7725" s="2">
        <v>0</v>
      </c>
      <c r="G7725" s="2">
        <v>768.32791677</v>
      </c>
      <c r="H7725" s="2">
        <v>0</v>
      </c>
      <c r="I7725" s="2">
        <v>163.78123170000001</v>
      </c>
      <c r="J7725" s="2">
        <v>0</v>
      </c>
      <c r="K7725" s="2">
        <v>226.16710144999999</v>
      </c>
      <c r="L7725" s="2">
        <v>0</v>
      </c>
      <c r="M7725" s="2">
        <f>Sheet1!K7725+Sheet1!I7725+Sheet1!G7725+Sheet1!E7725+Sheet1!C7725+Sheet1!A7725</f>
        <v>3510.2464353899995</v>
      </c>
      <c r="N7725" s="2">
        <f>L7725+J7725+H7725+F7725+D7725+B7725</f>
        <v>0</v>
      </c>
    </row>
    <row r="7726" spans="1:14" x14ac:dyDescent="0.25">
      <c r="A7726" s="2">
        <v>1734.086448</v>
      </c>
      <c r="B7726" s="2">
        <v>0</v>
      </c>
      <c r="C7726" s="2">
        <v>316.68067129999997</v>
      </c>
      <c r="D7726" s="2">
        <v>0</v>
      </c>
      <c r="E7726" s="2">
        <v>779.61313579</v>
      </c>
      <c r="F7726" s="2">
        <v>0</v>
      </c>
      <c r="G7726" s="2">
        <v>899.32832736</v>
      </c>
      <c r="H7726" s="2">
        <v>0</v>
      </c>
      <c r="I7726" s="2">
        <v>193.04276179999999</v>
      </c>
      <c r="J7726" s="2">
        <v>0</v>
      </c>
      <c r="K7726" s="2">
        <v>271.6538764</v>
      </c>
      <c r="L7726" s="2">
        <v>0</v>
      </c>
      <c r="M7726" s="2">
        <f>Sheet1!K7726+Sheet1!I7726+Sheet1!G7726+Sheet1!E7726+Sheet1!C7726+Sheet1!A7726</f>
        <v>4194.40522065</v>
      </c>
      <c r="N7726" s="2">
        <f>L7726+J7726+H7726+F7726+D7726+B7726</f>
        <v>0</v>
      </c>
    </row>
    <row r="7727" spans="1:14" x14ac:dyDescent="0.25">
      <c r="A7727" s="2">
        <v>1870.8643440999999</v>
      </c>
      <c r="B7727" s="2">
        <v>0</v>
      </c>
      <c r="C7727" s="2">
        <v>346.1820295</v>
      </c>
      <c r="D7727" s="2">
        <v>0</v>
      </c>
      <c r="E7727" s="2">
        <v>836.15541391000011</v>
      </c>
      <c r="F7727" s="2">
        <v>0</v>
      </c>
      <c r="G7727" s="2">
        <v>951.91945567000005</v>
      </c>
      <c r="H7727" s="2">
        <v>0</v>
      </c>
      <c r="I7727" s="2">
        <v>205.2765019</v>
      </c>
      <c r="J7727" s="2">
        <v>0</v>
      </c>
      <c r="K7727" s="2">
        <v>290.55696224000002</v>
      </c>
      <c r="L7727" s="2">
        <v>0</v>
      </c>
      <c r="M7727" s="2">
        <f>Sheet1!K7727+Sheet1!I7727+Sheet1!G7727+Sheet1!E7727+Sheet1!C7727+Sheet1!A7727</f>
        <v>4500.9547073199992</v>
      </c>
      <c r="N7727" s="2">
        <f>L7727+J7727+H7727+F7727+D7727+B7727</f>
        <v>0</v>
      </c>
    </row>
    <row r="7728" spans="1:14" x14ac:dyDescent="0.25">
      <c r="A7728" s="2">
        <v>2105.8763707999997</v>
      </c>
      <c r="B7728" s="2">
        <v>0</v>
      </c>
      <c r="C7728" s="2">
        <v>399.65758970000002</v>
      </c>
      <c r="D7728" s="2">
        <v>0</v>
      </c>
      <c r="E7728" s="2">
        <v>932.74719084999992</v>
      </c>
      <c r="F7728" s="2">
        <v>0</v>
      </c>
      <c r="G7728" s="2">
        <v>1030.79521067</v>
      </c>
      <c r="H7728" s="2">
        <v>0</v>
      </c>
      <c r="I7728" s="2">
        <v>226.00287549999999</v>
      </c>
      <c r="J7728" s="2">
        <v>0</v>
      </c>
      <c r="K7728" s="2">
        <v>320.01873612000003</v>
      </c>
      <c r="L7728" s="2">
        <v>0</v>
      </c>
      <c r="M7728" s="2">
        <f>Sheet1!K7728+Sheet1!I7728+Sheet1!G7728+Sheet1!E7728+Sheet1!C7728+Sheet1!A7728</f>
        <v>5015.0979736399995</v>
      </c>
      <c r="N7728" s="2">
        <f>L7728+J7728+H7728+F7728+D7728+B7728</f>
        <v>0</v>
      </c>
    </row>
    <row r="7729" spans="1:14" x14ac:dyDescent="0.25">
      <c r="A7729" s="2">
        <v>2317.0018203000004</v>
      </c>
      <c r="B7729" s="2">
        <v>0</v>
      </c>
      <c r="C7729" s="2">
        <v>446.7104544</v>
      </c>
      <c r="D7729" s="2">
        <v>0</v>
      </c>
      <c r="E7729" s="2">
        <v>1022.7666834199999</v>
      </c>
      <c r="F7729" s="2">
        <v>0</v>
      </c>
      <c r="G7729" s="2">
        <v>1108.0201737999998</v>
      </c>
      <c r="H7729" s="2">
        <v>0</v>
      </c>
      <c r="I7729" s="2">
        <v>244.99019939999999</v>
      </c>
      <c r="J7729" s="2">
        <v>0</v>
      </c>
      <c r="K7729" s="2">
        <v>348.26373830000006</v>
      </c>
      <c r="L7729" s="2">
        <v>0</v>
      </c>
      <c r="M7729" s="2">
        <f>Sheet1!K7729+Sheet1!I7729+Sheet1!G7729+Sheet1!E7729+Sheet1!C7729+Sheet1!A7729</f>
        <v>5487.7530696200001</v>
      </c>
      <c r="N7729" s="2">
        <f>L7729+J7729+H7729+F7729+D7729+B7729</f>
        <v>0</v>
      </c>
    </row>
    <row r="7730" spans="1:14" x14ac:dyDescent="0.25">
      <c r="A7730" s="2">
        <v>2469.6634940999998</v>
      </c>
      <c r="B7730" s="2">
        <v>0</v>
      </c>
      <c r="C7730" s="2">
        <v>479.78188610000001</v>
      </c>
      <c r="D7730" s="2">
        <v>0</v>
      </c>
      <c r="E7730" s="2">
        <v>1087.6188968700001</v>
      </c>
      <c r="F7730" s="2">
        <v>0</v>
      </c>
      <c r="G7730" s="2">
        <v>1162.5081027000001</v>
      </c>
      <c r="H7730" s="2">
        <v>0</v>
      </c>
      <c r="I7730" s="2">
        <v>257.95012120000001</v>
      </c>
      <c r="J7730" s="2">
        <v>0</v>
      </c>
      <c r="K7730" s="2">
        <v>368.51690970999999</v>
      </c>
      <c r="L7730" s="2">
        <v>0</v>
      </c>
      <c r="M7730" s="2">
        <f>Sheet1!K7730+Sheet1!I7730+Sheet1!G7730+Sheet1!E7730+Sheet1!C7730+Sheet1!A7730</f>
        <v>5826.0394106799995</v>
      </c>
      <c r="N7730" s="2">
        <f>L7730+J7730+H7730+F7730+D7730+B7730</f>
        <v>0</v>
      </c>
    </row>
    <row r="7731" spans="1:14" x14ac:dyDescent="0.25">
      <c r="A7731" s="2">
        <v>2495.3356036</v>
      </c>
      <c r="B7731" s="2">
        <v>0</v>
      </c>
      <c r="C7731" s="2">
        <v>482.81799510000002</v>
      </c>
      <c r="D7731" s="2">
        <v>0</v>
      </c>
      <c r="E7731" s="2">
        <v>1099.71045645</v>
      </c>
      <c r="F7731" s="2">
        <v>0</v>
      </c>
      <c r="G7731" s="2">
        <v>1173.4106396</v>
      </c>
      <c r="H7731" s="2">
        <v>0</v>
      </c>
      <c r="I7731" s="2">
        <v>258.8113017</v>
      </c>
      <c r="J7731" s="2">
        <v>0</v>
      </c>
      <c r="K7731" s="2">
        <v>372.59146759999999</v>
      </c>
      <c r="L7731" s="2">
        <v>0</v>
      </c>
      <c r="M7731" s="2">
        <f>Sheet1!K7731+Sheet1!I7731+Sheet1!G7731+Sheet1!E7731+Sheet1!C7731+Sheet1!A7731</f>
        <v>5882.6774640500007</v>
      </c>
      <c r="N7731" s="2">
        <f>L7731+J7731+H7731+F7731+D7731+B7731</f>
        <v>0</v>
      </c>
    </row>
    <row r="7732" spans="1:14" x14ac:dyDescent="0.25">
      <c r="A7732" s="2">
        <v>2639.9940410000004</v>
      </c>
      <c r="B7732" s="2">
        <v>0</v>
      </c>
      <c r="C7732" s="2">
        <v>511.20150059999997</v>
      </c>
      <c r="D7732" s="2">
        <v>0</v>
      </c>
      <c r="E7732" s="2">
        <v>1167.2113297799999</v>
      </c>
      <c r="F7732" s="2">
        <v>0</v>
      </c>
      <c r="G7732" s="2">
        <v>1242.6907512</v>
      </c>
      <c r="H7732" s="2">
        <v>0</v>
      </c>
      <c r="I7732" s="2">
        <v>272.8467617</v>
      </c>
      <c r="J7732" s="2">
        <v>0</v>
      </c>
      <c r="K7732" s="2">
        <v>396.39707612000001</v>
      </c>
      <c r="L7732" s="2">
        <v>0</v>
      </c>
      <c r="M7732" s="2">
        <f>Sheet1!K7732+Sheet1!I7732+Sheet1!G7732+Sheet1!E7732+Sheet1!C7732+Sheet1!A7732</f>
        <v>6230.3414604000009</v>
      </c>
      <c r="N7732" s="2">
        <f>L7732+J7732+H7732+F7732+D7732+B7732</f>
        <v>0</v>
      </c>
    </row>
    <row r="7733" spans="1:14" x14ac:dyDescent="0.25">
      <c r="A7733" s="2">
        <v>2694.1411042999998</v>
      </c>
      <c r="B7733" s="2">
        <v>0</v>
      </c>
      <c r="C7733" s="2">
        <v>520.64184829999999</v>
      </c>
      <c r="D7733" s="2">
        <v>0</v>
      </c>
      <c r="E7733" s="2">
        <v>1189.3418289699998</v>
      </c>
      <c r="F7733" s="2">
        <v>0</v>
      </c>
      <c r="G7733" s="2">
        <v>1262.2071595</v>
      </c>
      <c r="H7733" s="2">
        <v>0</v>
      </c>
      <c r="I7733" s="2">
        <v>276.5366037</v>
      </c>
      <c r="J7733" s="2">
        <v>0</v>
      </c>
      <c r="K7733" s="2">
        <v>403.33587419999998</v>
      </c>
      <c r="L7733" s="2">
        <v>0</v>
      </c>
      <c r="M7733" s="2">
        <f>Sheet1!K7733+Sheet1!I7733+Sheet1!G7733+Sheet1!E7733+Sheet1!C7733+Sheet1!A7733</f>
        <v>6346.2044189699991</v>
      </c>
      <c r="N7733" s="2">
        <f>L7733+J7733+H7733+F7733+D7733+B7733</f>
        <v>0</v>
      </c>
    </row>
    <row r="7734" spans="1:14" x14ac:dyDescent="0.25">
      <c r="A7734" s="2">
        <v>2687.8756952999997</v>
      </c>
      <c r="B7734" s="2">
        <v>0</v>
      </c>
      <c r="C7734" s="2">
        <v>516.74212660000001</v>
      </c>
      <c r="D7734" s="2">
        <v>0</v>
      </c>
      <c r="E7734" s="2">
        <v>1184.59144139</v>
      </c>
      <c r="F7734" s="2">
        <v>0</v>
      </c>
      <c r="G7734" s="2">
        <v>1255.8436807999999</v>
      </c>
      <c r="H7734" s="2">
        <v>0</v>
      </c>
      <c r="I7734" s="2">
        <v>274.08854669999999</v>
      </c>
      <c r="J7734" s="2">
        <v>0</v>
      </c>
      <c r="K7734" s="2">
        <v>401.17536107999996</v>
      </c>
      <c r="L7734" s="2">
        <v>0</v>
      </c>
      <c r="M7734" s="2">
        <f>Sheet1!K7734+Sheet1!I7734+Sheet1!G7734+Sheet1!E7734+Sheet1!C7734+Sheet1!A7734</f>
        <v>6320.3168518700004</v>
      </c>
      <c r="N7734" s="2">
        <f>L7734+J7734+H7734+F7734+D7734+B7734</f>
        <v>0</v>
      </c>
    </row>
    <row r="7735" spans="1:14" x14ac:dyDescent="0.25">
      <c r="A7735" s="2">
        <v>2718.5472774999998</v>
      </c>
      <c r="B7735" s="2">
        <v>0</v>
      </c>
      <c r="C7735" s="2">
        <v>519.81326239999999</v>
      </c>
      <c r="D7735" s="2">
        <v>0</v>
      </c>
      <c r="E7735" s="2">
        <v>1201.24585402</v>
      </c>
      <c r="F7735" s="2">
        <v>0</v>
      </c>
      <c r="G7735" s="2">
        <v>1278.1405503000001</v>
      </c>
      <c r="H7735" s="2">
        <v>0</v>
      </c>
      <c r="I7735" s="2">
        <v>277.00651970000001</v>
      </c>
      <c r="J7735" s="2">
        <v>0</v>
      </c>
      <c r="K7735" s="2">
        <v>407.98031237999999</v>
      </c>
      <c r="L7735" s="2">
        <v>0</v>
      </c>
      <c r="M7735" s="2">
        <f>Sheet1!K7735+Sheet1!I7735+Sheet1!G7735+Sheet1!E7735+Sheet1!C7735+Sheet1!A7735</f>
        <v>6402.7337762999996</v>
      </c>
      <c r="N7735" s="2">
        <f>L7735+J7735+H7735+F7735+D7735+B7735</f>
        <v>0</v>
      </c>
    </row>
    <row r="7736" spans="1:14" x14ac:dyDescent="0.25">
      <c r="A7736" s="2">
        <v>2690.1686897999998</v>
      </c>
      <c r="B7736" s="2">
        <v>0</v>
      </c>
      <c r="C7736" s="2">
        <v>508.22728999999998</v>
      </c>
      <c r="D7736" s="2">
        <v>0</v>
      </c>
      <c r="E7736" s="2">
        <v>1199.2772720200001</v>
      </c>
      <c r="F7736" s="2">
        <v>0</v>
      </c>
      <c r="G7736" s="2">
        <v>1290.4583348000001</v>
      </c>
      <c r="H7736" s="2">
        <v>0</v>
      </c>
      <c r="I7736" s="2">
        <v>275.67286150000001</v>
      </c>
      <c r="J7736" s="2">
        <v>0</v>
      </c>
      <c r="K7736" s="2">
        <v>410.53398276999997</v>
      </c>
      <c r="L7736" s="2">
        <v>0</v>
      </c>
      <c r="M7736" s="2">
        <f>Sheet1!K7736+Sheet1!I7736+Sheet1!G7736+Sheet1!E7736+Sheet1!C7736+Sheet1!A7736</f>
        <v>6374.3384308899995</v>
      </c>
      <c r="N7736" s="2">
        <f>L7736+J7736+H7736+F7736+D7736+B7736</f>
        <v>0</v>
      </c>
    </row>
    <row r="7737" spans="1:14" x14ac:dyDescent="0.25">
      <c r="A7737" s="2">
        <v>2604.6908308000002</v>
      </c>
      <c r="B7737" s="2">
        <v>0</v>
      </c>
      <c r="C7737" s="2">
        <v>484.8983935</v>
      </c>
      <c r="D7737" s="2">
        <v>0</v>
      </c>
      <c r="E7737" s="2">
        <v>1164.6204091899999</v>
      </c>
      <c r="F7737" s="2">
        <v>0</v>
      </c>
      <c r="G7737" s="2">
        <v>1262.3668665999999</v>
      </c>
      <c r="H7737" s="2">
        <v>0</v>
      </c>
      <c r="I7737" s="2">
        <v>266.37191890000003</v>
      </c>
      <c r="J7737" s="2">
        <v>0</v>
      </c>
      <c r="K7737" s="2">
        <v>399.83938938</v>
      </c>
      <c r="L7737" s="2">
        <v>0</v>
      </c>
      <c r="M7737" s="2">
        <f>Sheet1!K7737+Sheet1!I7737+Sheet1!G7737+Sheet1!E7737+Sheet1!C7737+Sheet1!A7737</f>
        <v>6182.7878083699998</v>
      </c>
      <c r="N7737" s="2">
        <f>L7737+J7737+H7737+F7737+D7737+B7737</f>
        <v>0</v>
      </c>
    </row>
    <row r="7738" spans="1:14" x14ac:dyDescent="0.25">
      <c r="A7738" s="2">
        <v>2476.6099273</v>
      </c>
      <c r="B7738" s="2">
        <v>0</v>
      </c>
      <c r="C7738" s="2">
        <v>462.78429940000001</v>
      </c>
      <c r="D7738" s="2">
        <v>0</v>
      </c>
      <c r="E7738" s="2">
        <v>1109.9906231299999</v>
      </c>
      <c r="F7738" s="2">
        <v>0</v>
      </c>
      <c r="G7738" s="2">
        <v>1197.9306561999999</v>
      </c>
      <c r="H7738" s="2">
        <v>0</v>
      </c>
      <c r="I7738" s="2">
        <v>254.86522729999999</v>
      </c>
      <c r="J7738" s="2">
        <v>0</v>
      </c>
      <c r="K7738" s="2">
        <v>381.36476347999997</v>
      </c>
      <c r="L7738" s="2">
        <v>0</v>
      </c>
      <c r="M7738" s="2">
        <f>Sheet1!K7738+Sheet1!I7738+Sheet1!G7738+Sheet1!E7738+Sheet1!C7738+Sheet1!A7738</f>
        <v>5883.5454968100003</v>
      </c>
      <c r="N7738" s="2">
        <f>L7738+J7738+H7738+F7738+D7738+B7738</f>
        <v>0</v>
      </c>
    </row>
    <row r="7739" spans="1:14" x14ac:dyDescent="0.25">
      <c r="A7739" s="2">
        <v>2346.7161305</v>
      </c>
      <c r="B7739" s="2">
        <v>0</v>
      </c>
      <c r="C7739" s="2">
        <v>428.59701439999998</v>
      </c>
      <c r="D7739" s="2">
        <v>0</v>
      </c>
      <c r="E7739" s="2">
        <v>1044.9022249</v>
      </c>
      <c r="F7739" s="2">
        <v>0</v>
      </c>
      <c r="G7739" s="2">
        <v>1131.8313712500001</v>
      </c>
      <c r="H7739" s="2">
        <v>0</v>
      </c>
      <c r="I7739" s="2">
        <v>240.9573901</v>
      </c>
      <c r="J7739" s="2">
        <v>0</v>
      </c>
      <c r="K7739" s="2">
        <v>357.12564806</v>
      </c>
      <c r="L7739" s="2">
        <v>0</v>
      </c>
      <c r="M7739" s="2">
        <f>Sheet1!K7739+Sheet1!I7739+Sheet1!G7739+Sheet1!E7739+Sheet1!C7739+Sheet1!A7739</f>
        <v>5550.1297792099995</v>
      </c>
      <c r="N7739" s="2">
        <f>L7739+J7739+H7739+F7739+D7739+B7739</f>
        <v>0</v>
      </c>
    </row>
    <row r="7740" spans="1:14" x14ac:dyDescent="0.25">
      <c r="A7740" s="2">
        <v>2187.5450569</v>
      </c>
      <c r="B7740" s="2">
        <v>0</v>
      </c>
      <c r="C7740" s="2">
        <v>392.79894389999998</v>
      </c>
      <c r="D7740" s="2">
        <v>0</v>
      </c>
      <c r="E7740" s="2">
        <v>975.90136247000009</v>
      </c>
      <c r="F7740" s="2">
        <v>0</v>
      </c>
      <c r="G7740" s="2">
        <v>1064.3748848100001</v>
      </c>
      <c r="H7740" s="2">
        <v>0</v>
      </c>
      <c r="I7740" s="2">
        <v>225.39187559999999</v>
      </c>
      <c r="J7740" s="2">
        <v>0</v>
      </c>
      <c r="K7740" s="2">
        <v>332.15834846000001</v>
      </c>
      <c r="L7740" s="2">
        <v>0</v>
      </c>
      <c r="M7740" s="2">
        <f>Sheet1!K7740+Sheet1!I7740+Sheet1!G7740+Sheet1!E7740+Sheet1!C7740+Sheet1!A7740</f>
        <v>5178.1704721400001</v>
      </c>
      <c r="N7740" s="2">
        <f>L7740+J7740+H7740+F7740+D7740+B7740</f>
        <v>0</v>
      </c>
    </row>
    <row r="7741" spans="1:14" x14ac:dyDescent="0.25">
      <c r="A7741" s="2">
        <v>2070.114435</v>
      </c>
      <c r="B7741" s="2">
        <v>0</v>
      </c>
      <c r="C7741" s="2">
        <v>366.8086548</v>
      </c>
      <c r="D7741" s="2">
        <v>0</v>
      </c>
      <c r="E7741" s="2">
        <v>929.58861688000002</v>
      </c>
      <c r="F7741" s="2">
        <v>0</v>
      </c>
      <c r="G7741" s="2">
        <v>1021.4381488</v>
      </c>
      <c r="H7741" s="2">
        <v>0</v>
      </c>
      <c r="I7741" s="2">
        <v>215.1503926</v>
      </c>
      <c r="J7741" s="2">
        <v>0</v>
      </c>
      <c r="K7741" s="2">
        <v>316.17082867999994</v>
      </c>
      <c r="L7741" s="2">
        <v>0</v>
      </c>
      <c r="M7741" s="2">
        <f>Sheet1!K7741+Sheet1!I7741+Sheet1!G7741+Sheet1!E7741+Sheet1!C7741+Sheet1!A7741</f>
        <v>4919.2710767600001</v>
      </c>
      <c r="N7741" s="2">
        <f>L7741+J7741+H7741+F7741+D7741+B7741</f>
        <v>0</v>
      </c>
    </row>
    <row r="7742" spans="1:14" x14ac:dyDescent="0.25">
      <c r="A7742" s="2">
        <v>2036.2865569999999</v>
      </c>
      <c r="B7742" s="2">
        <v>0</v>
      </c>
      <c r="C7742" s="2">
        <v>358.71039680000001</v>
      </c>
      <c r="D7742" s="2">
        <v>0</v>
      </c>
      <c r="E7742" s="2">
        <v>921.93952422000007</v>
      </c>
      <c r="F7742" s="2">
        <v>0</v>
      </c>
      <c r="G7742" s="2">
        <v>1019.5585690600001</v>
      </c>
      <c r="H7742" s="2">
        <v>0</v>
      </c>
      <c r="I7742" s="2">
        <v>214.2166982</v>
      </c>
      <c r="J7742" s="2">
        <v>0</v>
      </c>
      <c r="K7742" s="2">
        <v>315.09802996999997</v>
      </c>
      <c r="L7742" s="2">
        <v>0</v>
      </c>
      <c r="M7742" s="2">
        <f>Sheet1!K7742+Sheet1!I7742+Sheet1!G7742+Sheet1!E7742+Sheet1!C7742+Sheet1!A7742</f>
        <v>4865.8097752499998</v>
      </c>
      <c r="N7742" s="2">
        <f>L7742+J7742+H7742+F7742+D7742+B7742</f>
        <v>0</v>
      </c>
    </row>
    <row r="7743" spans="1:14" x14ac:dyDescent="0.25">
      <c r="A7743" s="2">
        <v>2097.7045263</v>
      </c>
      <c r="B7743" s="2">
        <v>0</v>
      </c>
      <c r="C7743" s="2">
        <v>371.90297049999998</v>
      </c>
      <c r="D7743" s="2">
        <v>0</v>
      </c>
      <c r="E7743" s="2">
        <v>954.55817659000002</v>
      </c>
      <c r="F7743" s="2">
        <v>0</v>
      </c>
      <c r="G7743" s="2">
        <v>1056.3602939700002</v>
      </c>
      <c r="H7743" s="2">
        <v>0</v>
      </c>
      <c r="I7743" s="2">
        <v>222.9924407</v>
      </c>
      <c r="J7743" s="2">
        <v>0</v>
      </c>
      <c r="K7743" s="2">
        <v>328.11409247999995</v>
      </c>
      <c r="L7743" s="2">
        <v>0</v>
      </c>
      <c r="M7743" s="2">
        <f>Sheet1!K7743+Sheet1!I7743+Sheet1!G7743+Sheet1!E7743+Sheet1!C7743+Sheet1!A7743</f>
        <v>5031.6325005399995</v>
      </c>
      <c r="N7743" s="2">
        <f>L7743+J7743+H7743+F7743+D7743+B7743</f>
        <v>0</v>
      </c>
    </row>
    <row r="7744" spans="1:14" x14ac:dyDescent="0.25">
      <c r="A7744" s="2">
        <v>2078.7141132000002</v>
      </c>
      <c r="B7744" s="2">
        <v>0</v>
      </c>
      <c r="C7744" s="2">
        <v>368.88131900000002</v>
      </c>
      <c r="D7744" s="2">
        <v>0</v>
      </c>
      <c r="E7744" s="2">
        <v>944.68516017000002</v>
      </c>
      <c r="F7744" s="2">
        <v>0</v>
      </c>
      <c r="G7744" s="2">
        <v>1044.6112135400001</v>
      </c>
      <c r="H7744" s="2">
        <v>0</v>
      </c>
      <c r="I7744" s="2">
        <v>222.09357180000001</v>
      </c>
      <c r="J7744" s="2">
        <v>0</v>
      </c>
      <c r="K7744" s="2">
        <v>324.92378910999997</v>
      </c>
      <c r="L7744" s="2">
        <v>0</v>
      </c>
      <c r="M7744" s="2">
        <f>Sheet1!K7744+Sheet1!I7744+Sheet1!G7744+Sheet1!E7744+Sheet1!C7744+Sheet1!A7744</f>
        <v>4983.9091668199999</v>
      </c>
      <c r="N7744" s="2">
        <f>L7744+J7744+H7744+F7744+D7744+B7744</f>
        <v>0</v>
      </c>
    </row>
    <row r="7745" spans="1:14" x14ac:dyDescent="0.25">
      <c r="A7745" s="2">
        <v>1969.9236667</v>
      </c>
      <c r="B7745" s="2">
        <v>0</v>
      </c>
      <c r="C7745" s="2">
        <v>347.2384826</v>
      </c>
      <c r="D7745" s="2">
        <v>0</v>
      </c>
      <c r="E7745" s="2">
        <v>889.50332771000001</v>
      </c>
      <c r="F7745" s="2">
        <v>0</v>
      </c>
      <c r="G7745" s="2">
        <v>983.99082487999999</v>
      </c>
      <c r="H7745" s="2">
        <v>0</v>
      </c>
      <c r="I7745" s="2">
        <v>210.78980910000001</v>
      </c>
      <c r="J7745" s="2">
        <v>0</v>
      </c>
      <c r="K7745" s="2">
        <v>304.71804384000001</v>
      </c>
      <c r="L7745" s="2">
        <v>0</v>
      </c>
      <c r="M7745" s="2">
        <f>Sheet1!K7745+Sheet1!I7745+Sheet1!G7745+Sheet1!E7745+Sheet1!C7745+Sheet1!A7745</f>
        <v>4706.1641548299995</v>
      </c>
      <c r="N7745" s="2">
        <f>L7745+J7745+H7745+F7745+D7745+B7745</f>
        <v>0</v>
      </c>
    </row>
    <row r="7746" spans="1:14" x14ac:dyDescent="0.25">
      <c r="A7746" s="2">
        <v>1879.8236850000001</v>
      </c>
      <c r="B7746" s="2">
        <v>0</v>
      </c>
      <c r="C7746" s="2">
        <v>327.44895989999998</v>
      </c>
      <c r="D7746" s="2">
        <v>0</v>
      </c>
      <c r="E7746" s="2">
        <v>847.75303740000004</v>
      </c>
      <c r="F7746" s="2">
        <v>0</v>
      </c>
      <c r="G7746" s="2">
        <v>948.25832908999996</v>
      </c>
      <c r="H7746" s="2">
        <v>0</v>
      </c>
      <c r="I7746" s="2">
        <v>202.7847548</v>
      </c>
      <c r="J7746" s="2">
        <v>0</v>
      </c>
      <c r="K7746" s="2">
        <v>291.12138544999999</v>
      </c>
      <c r="L7746" s="2">
        <v>0</v>
      </c>
      <c r="M7746" s="2">
        <f>Sheet1!K7746+Sheet1!I7746+Sheet1!G7746+Sheet1!E7746+Sheet1!C7746+Sheet1!A7746</f>
        <v>4497.1901516400003</v>
      </c>
      <c r="N7746" s="2">
        <f>L7746+J7746+H7746+F7746+D7746+B7746</f>
        <v>0</v>
      </c>
    </row>
    <row r="7747" spans="1:14" x14ac:dyDescent="0.25">
      <c r="A7747" s="2">
        <v>1774.0433872000001</v>
      </c>
      <c r="B7747" s="2">
        <v>0</v>
      </c>
      <c r="C7747" s="2">
        <v>300.17735499999998</v>
      </c>
      <c r="D7747" s="2">
        <v>0</v>
      </c>
      <c r="E7747" s="2">
        <v>807.11255414999994</v>
      </c>
      <c r="F7747" s="2">
        <v>0</v>
      </c>
      <c r="G7747" s="2">
        <v>930.57941087000006</v>
      </c>
      <c r="H7747" s="2">
        <v>0</v>
      </c>
      <c r="I7747" s="2">
        <v>195.34264870000001</v>
      </c>
      <c r="J7747" s="2">
        <v>0</v>
      </c>
      <c r="K7747" s="2">
        <v>281.15242194000001</v>
      </c>
      <c r="L7747" s="2">
        <v>0</v>
      </c>
      <c r="M7747" s="2">
        <f>Sheet1!K7747+Sheet1!I7747+Sheet1!G7747+Sheet1!E7747+Sheet1!C7747+Sheet1!A7747</f>
        <v>4288.4077778600004</v>
      </c>
      <c r="N7747" s="2">
        <f>L7747+J7747+H7747+F7747+D7747+B7747</f>
        <v>0</v>
      </c>
    </row>
    <row r="7748" spans="1:14" x14ac:dyDescent="0.25">
      <c r="A7748" s="2">
        <v>1838.5322464999999</v>
      </c>
      <c r="B7748" s="2">
        <v>0</v>
      </c>
      <c r="C7748" s="2">
        <v>316.48574769999999</v>
      </c>
      <c r="D7748" s="2">
        <v>0</v>
      </c>
      <c r="E7748" s="2">
        <v>826.92441936</v>
      </c>
      <c r="F7748" s="2">
        <v>0</v>
      </c>
      <c r="G7748" s="2">
        <v>976.07870930000001</v>
      </c>
      <c r="H7748" s="2">
        <v>0</v>
      </c>
      <c r="I7748" s="2">
        <v>198.95065969999999</v>
      </c>
      <c r="J7748" s="2">
        <v>0</v>
      </c>
      <c r="K7748" s="2">
        <v>287.21751461999997</v>
      </c>
      <c r="L7748" s="2">
        <v>0</v>
      </c>
      <c r="M7748" s="2">
        <f>Sheet1!K7748+Sheet1!I7748+Sheet1!G7748+Sheet1!E7748+Sheet1!C7748+Sheet1!A7748</f>
        <v>4444.1892971800007</v>
      </c>
      <c r="N7748" s="2">
        <f>L7748+J7748+H7748+F7748+D7748+B7748</f>
        <v>0</v>
      </c>
    </row>
    <row r="7749" spans="1:14" x14ac:dyDescent="0.25">
      <c r="A7749" s="2">
        <v>1869.7517316999999</v>
      </c>
      <c r="B7749" s="2">
        <v>0</v>
      </c>
      <c r="C7749" s="2">
        <v>328.47647510000002</v>
      </c>
      <c r="D7749" s="2">
        <v>0</v>
      </c>
      <c r="E7749" s="2">
        <v>840.5589351000001</v>
      </c>
      <c r="F7749" s="2">
        <v>0</v>
      </c>
      <c r="G7749" s="2">
        <v>987.17086396000002</v>
      </c>
      <c r="H7749" s="2">
        <v>0</v>
      </c>
      <c r="I7749" s="2">
        <v>201.20032860000001</v>
      </c>
      <c r="J7749" s="2">
        <v>0</v>
      </c>
      <c r="K7749" s="2">
        <v>292.63751573000002</v>
      </c>
      <c r="L7749" s="2">
        <v>0</v>
      </c>
      <c r="M7749" s="2">
        <f>Sheet1!K7749+Sheet1!I7749+Sheet1!G7749+Sheet1!E7749+Sheet1!C7749+Sheet1!A7749</f>
        <v>4519.7958501900002</v>
      </c>
      <c r="N7749" s="2">
        <f>L7749+J7749+H7749+F7749+D7749+B7749</f>
        <v>0</v>
      </c>
    </row>
    <row r="7750" spans="1:14" x14ac:dyDescent="0.25">
      <c r="A7750" s="2">
        <v>1871.1794338</v>
      </c>
      <c r="B7750" s="2">
        <v>0</v>
      </c>
      <c r="C7750" s="2">
        <v>329.90611569999999</v>
      </c>
      <c r="D7750" s="2">
        <v>0</v>
      </c>
      <c r="E7750" s="2">
        <v>844.40493127000002</v>
      </c>
      <c r="F7750" s="2">
        <v>0</v>
      </c>
      <c r="G7750" s="2">
        <v>981.39071989999991</v>
      </c>
      <c r="H7750" s="2">
        <v>0</v>
      </c>
      <c r="I7750" s="2">
        <v>200.25332169999999</v>
      </c>
      <c r="J7750" s="2">
        <v>0</v>
      </c>
      <c r="K7750" s="2">
        <v>293.94304537000005</v>
      </c>
      <c r="L7750" s="2">
        <v>0</v>
      </c>
      <c r="M7750" s="2">
        <f>Sheet1!K7750+Sheet1!I7750+Sheet1!G7750+Sheet1!E7750+Sheet1!C7750+Sheet1!A7750</f>
        <v>4521.0775677399997</v>
      </c>
      <c r="N7750" s="2">
        <f>L7750+J7750+H7750+F7750+D7750+B7750</f>
        <v>0</v>
      </c>
    </row>
    <row r="7751" spans="1:14" x14ac:dyDescent="0.25">
      <c r="A7751" s="2">
        <v>1889.1646866999999</v>
      </c>
      <c r="B7751" s="2">
        <v>0</v>
      </c>
      <c r="C7751" s="2">
        <v>332.36638690000001</v>
      </c>
      <c r="D7751" s="2">
        <v>0</v>
      </c>
      <c r="E7751" s="2">
        <v>856.97504804999994</v>
      </c>
      <c r="F7751" s="2">
        <v>0</v>
      </c>
      <c r="G7751" s="2">
        <v>994.10464233999994</v>
      </c>
      <c r="H7751" s="2">
        <v>0</v>
      </c>
      <c r="I7751" s="2">
        <v>202.2256553</v>
      </c>
      <c r="J7751" s="2">
        <v>0</v>
      </c>
      <c r="K7751" s="2">
        <v>299.71279550000003</v>
      </c>
      <c r="L7751" s="2">
        <v>0</v>
      </c>
      <c r="M7751" s="2">
        <f>Sheet1!K7751+Sheet1!I7751+Sheet1!G7751+Sheet1!E7751+Sheet1!C7751+Sheet1!A7751</f>
        <v>4574.5492147900004</v>
      </c>
      <c r="N7751" s="2">
        <f>L7751+J7751+H7751+F7751+D7751+B7751</f>
        <v>0</v>
      </c>
    </row>
    <row r="7752" spans="1:14" x14ac:dyDescent="0.25">
      <c r="A7752" s="2">
        <v>1985.4024434</v>
      </c>
      <c r="B7752" s="2">
        <v>0</v>
      </c>
      <c r="C7752" s="2">
        <v>355.17409079999999</v>
      </c>
      <c r="D7752" s="2">
        <v>0</v>
      </c>
      <c r="E7752" s="2">
        <v>897.46437335999997</v>
      </c>
      <c r="F7752" s="2">
        <v>0</v>
      </c>
      <c r="G7752" s="2">
        <v>1022.0142515700001</v>
      </c>
      <c r="H7752" s="2">
        <v>0</v>
      </c>
      <c r="I7752" s="2">
        <v>210.8030018</v>
      </c>
      <c r="J7752" s="2">
        <v>0</v>
      </c>
      <c r="K7752" s="2">
        <v>312.26062687999996</v>
      </c>
      <c r="L7752" s="2">
        <v>0</v>
      </c>
      <c r="M7752" s="2">
        <f>Sheet1!K7752+Sheet1!I7752+Sheet1!G7752+Sheet1!E7752+Sheet1!C7752+Sheet1!A7752</f>
        <v>4783.11878781</v>
      </c>
      <c r="N7752" s="2">
        <f>L7752+J7752+H7752+F7752+D7752+B7752</f>
        <v>0</v>
      </c>
    </row>
    <row r="7753" spans="1:14" x14ac:dyDescent="0.25">
      <c r="A7753" s="2">
        <v>2092.5997748</v>
      </c>
      <c r="B7753" s="2">
        <v>0</v>
      </c>
      <c r="C7753" s="2">
        <v>380.17217340000002</v>
      </c>
      <c r="D7753" s="2">
        <v>0</v>
      </c>
      <c r="E7753" s="2">
        <v>943.09961814999997</v>
      </c>
      <c r="F7753" s="2">
        <v>0</v>
      </c>
      <c r="G7753" s="2">
        <v>1056.9760067299999</v>
      </c>
      <c r="H7753" s="2">
        <v>0</v>
      </c>
      <c r="I7753" s="2">
        <v>220.7579187</v>
      </c>
      <c r="J7753" s="2">
        <v>0</v>
      </c>
      <c r="K7753" s="2">
        <v>326.66496778999999</v>
      </c>
      <c r="L7753" s="2">
        <v>0</v>
      </c>
      <c r="M7753" s="2">
        <f>Sheet1!K7753+Sheet1!I7753+Sheet1!G7753+Sheet1!E7753+Sheet1!C7753+Sheet1!A7753</f>
        <v>5020.2704595699997</v>
      </c>
      <c r="N7753" s="2">
        <f>L7753+J7753+H7753+F7753+D7753+B7753</f>
        <v>0</v>
      </c>
    </row>
    <row r="7754" spans="1:14" x14ac:dyDescent="0.25">
      <c r="A7754" s="2">
        <v>2197.0838187999998</v>
      </c>
      <c r="B7754" s="2">
        <v>0</v>
      </c>
      <c r="C7754" s="2">
        <v>405.53410439999999</v>
      </c>
      <c r="D7754" s="2">
        <v>0</v>
      </c>
      <c r="E7754" s="2">
        <v>986.55469123</v>
      </c>
      <c r="F7754" s="2">
        <v>0</v>
      </c>
      <c r="G7754" s="2">
        <v>1086.4075896300001</v>
      </c>
      <c r="H7754" s="2">
        <v>0</v>
      </c>
      <c r="I7754" s="2">
        <v>230.47815539999999</v>
      </c>
      <c r="J7754" s="2">
        <v>0</v>
      </c>
      <c r="K7754" s="2">
        <v>339.70230654</v>
      </c>
      <c r="L7754" s="2">
        <v>0</v>
      </c>
      <c r="M7754" s="2">
        <f>Sheet1!K7754+Sheet1!I7754+Sheet1!G7754+Sheet1!E7754+Sheet1!C7754+Sheet1!A7754</f>
        <v>5245.7606660000001</v>
      </c>
      <c r="N7754" s="2">
        <f>L7754+J7754+H7754+F7754+D7754+B7754</f>
        <v>0</v>
      </c>
    </row>
    <row r="7755" spans="1:14" x14ac:dyDescent="0.25">
      <c r="A7755" s="2">
        <v>2318.8661382</v>
      </c>
      <c r="B7755" s="2">
        <v>0</v>
      </c>
      <c r="C7755" s="2">
        <v>432.54480940000002</v>
      </c>
      <c r="D7755" s="2">
        <v>0</v>
      </c>
      <c r="E7755" s="2">
        <v>1039.4478803</v>
      </c>
      <c r="F7755" s="2">
        <v>0</v>
      </c>
      <c r="G7755" s="2">
        <v>1134.6337113700001</v>
      </c>
      <c r="H7755" s="2">
        <v>0</v>
      </c>
      <c r="I7755" s="2">
        <v>242.5128115</v>
      </c>
      <c r="J7755" s="2">
        <v>0</v>
      </c>
      <c r="K7755" s="2">
        <v>357.18319424000003</v>
      </c>
      <c r="L7755" s="2">
        <v>0</v>
      </c>
      <c r="M7755" s="2">
        <f>Sheet1!K7755+Sheet1!I7755+Sheet1!G7755+Sheet1!E7755+Sheet1!C7755+Sheet1!A7755</f>
        <v>5525.1885450099999</v>
      </c>
      <c r="N7755" s="2">
        <f>L7755+J7755+H7755+F7755+D7755+B7755</f>
        <v>0</v>
      </c>
    </row>
    <row r="7756" spans="1:14" x14ac:dyDescent="0.25">
      <c r="A7756" s="2">
        <v>2433.7481298000002</v>
      </c>
      <c r="B7756" s="2">
        <v>0</v>
      </c>
      <c r="C7756" s="2">
        <v>457.14024999999998</v>
      </c>
      <c r="D7756" s="2">
        <v>0</v>
      </c>
      <c r="E7756" s="2">
        <v>1090.00016923</v>
      </c>
      <c r="F7756" s="2">
        <v>0</v>
      </c>
      <c r="G7756" s="2">
        <v>1183.3149933</v>
      </c>
      <c r="H7756" s="2">
        <v>0</v>
      </c>
      <c r="I7756" s="2">
        <v>253.84131120000001</v>
      </c>
      <c r="J7756" s="2">
        <v>0</v>
      </c>
      <c r="K7756" s="2">
        <v>374.16292587999999</v>
      </c>
      <c r="L7756" s="2">
        <v>0</v>
      </c>
      <c r="M7756" s="2">
        <f>Sheet1!K7756+Sheet1!I7756+Sheet1!G7756+Sheet1!E7756+Sheet1!C7756+Sheet1!A7756</f>
        <v>5792.2077794100005</v>
      </c>
      <c r="N7756" s="2">
        <f>L7756+J7756+H7756+F7756+D7756+B7756</f>
        <v>0</v>
      </c>
    </row>
    <row r="7757" spans="1:14" x14ac:dyDescent="0.25">
      <c r="A7757" s="2">
        <v>2469.8846355000001</v>
      </c>
      <c r="B7757" s="2">
        <v>0</v>
      </c>
      <c r="C7757" s="2">
        <v>464.34936140000002</v>
      </c>
      <c r="D7757" s="2">
        <v>0</v>
      </c>
      <c r="E7757" s="2">
        <v>1103.77887403</v>
      </c>
      <c r="F7757" s="2">
        <v>0</v>
      </c>
      <c r="G7757" s="2">
        <v>1194.6093022</v>
      </c>
      <c r="H7757" s="2">
        <v>0</v>
      </c>
      <c r="I7757" s="2">
        <v>256.43601810000001</v>
      </c>
      <c r="J7757" s="2">
        <v>0</v>
      </c>
      <c r="K7757" s="2">
        <v>378.15922251000001</v>
      </c>
      <c r="L7757" s="2">
        <v>0</v>
      </c>
      <c r="M7757" s="2">
        <f>Sheet1!K7757+Sheet1!I7757+Sheet1!G7757+Sheet1!E7757+Sheet1!C7757+Sheet1!A7757</f>
        <v>5867.2174137399998</v>
      </c>
      <c r="N7757" s="2">
        <f>L7757+J7757+H7757+F7757+D7757+B7757</f>
        <v>0</v>
      </c>
    </row>
    <row r="7758" spans="1:14" x14ac:dyDescent="0.25">
      <c r="A7758" s="2">
        <v>2469.5304746000002</v>
      </c>
      <c r="B7758" s="2">
        <v>0</v>
      </c>
      <c r="C7758" s="2">
        <v>462.24205160000002</v>
      </c>
      <c r="D7758" s="2">
        <v>0</v>
      </c>
      <c r="E7758" s="2">
        <v>1105.50631389</v>
      </c>
      <c r="F7758" s="2">
        <v>0</v>
      </c>
      <c r="G7758" s="2">
        <v>1199.4963023</v>
      </c>
      <c r="H7758" s="2">
        <v>0</v>
      </c>
      <c r="I7758" s="2">
        <v>255.95235600000001</v>
      </c>
      <c r="J7758" s="2">
        <v>0</v>
      </c>
      <c r="K7758" s="2">
        <v>379.32491800999998</v>
      </c>
      <c r="L7758" s="2">
        <v>0</v>
      </c>
      <c r="M7758" s="2">
        <f>Sheet1!K7758+Sheet1!I7758+Sheet1!G7758+Sheet1!E7758+Sheet1!C7758+Sheet1!A7758</f>
        <v>5872.0524163999999</v>
      </c>
      <c r="N7758" s="2">
        <f>L7758+J7758+H7758+F7758+D7758+B7758</f>
        <v>0</v>
      </c>
    </row>
    <row r="7759" spans="1:14" x14ac:dyDescent="0.25">
      <c r="A7759" s="2">
        <v>2456.0562666000001</v>
      </c>
      <c r="B7759" s="2">
        <v>0</v>
      </c>
      <c r="C7759" s="2">
        <v>457.71825330000001</v>
      </c>
      <c r="D7759" s="2">
        <v>0</v>
      </c>
      <c r="E7759" s="2">
        <v>1099.5411139600001</v>
      </c>
      <c r="F7759" s="2">
        <v>0</v>
      </c>
      <c r="G7759" s="2">
        <v>1195.7460987000002</v>
      </c>
      <c r="H7759" s="2">
        <v>0</v>
      </c>
      <c r="I7759" s="2">
        <v>254.12737390000001</v>
      </c>
      <c r="J7759" s="2">
        <v>0</v>
      </c>
      <c r="K7759" s="2">
        <v>377.55347356999994</v>
      </c>
      <c r="L7759" s="2">
        <v>0</v>
      </c>
      <c r="M7759" s="2">
        <f>Sheet1!K7759+Sheet1!I7759+Sheet1!G7759+Sheet1!E7759+Sheet1!C7759+Sheet1!A7759</f>
        <v>5840.7425800300007</v>
      </c>
      <c r="N7759" s="2">
        <f>L7759+J7759+H7759+F7759+D7759+B7759</f>
        <v>0</v>
      </c>
    </row>
    <row r="7760" spans="1:14" x14ac:dyDescent="0.25">
      <c r="A7760" s="2">
        <v>2327.8677674</v>
      </c>
      <c r="B7760" s="2">
        <v>0</v>
      </c>
      <c r="C7760" s="2">
        <v>435.73719210000002</v>
      </c>
      <c r="D7760" s="2">
        <v>0</v>
      </c>
      <c r="E7760" s="2">
        <v>1047.5060943400001</v>
      </c>
      <c r="F7760" s="2">
        <v>0</v>
      </c>
      <c r="G7760" s="2">
        <v>1066.67242667</v>
      </c>
      <c r="H7760" s="2">
        <v>0</v>
      </c>
      <c r="I7760" s="2">
        <v>244.39420039999999</v>
      </c>
      <c r="J7760" s="2">
        <v>0</v>
      </c>
      <c r="K7760" s="2">
        <v>353.51716131000001</v>
      </c>
      <c r="L7760" s="2">
        <v>0</v>
      </c>
      <c r="M7760" s="2">
        <f>Sheet1!K7760+Sheet1!I7760+Sheet1!G7760+Sheet1!E7760+Sheet1!C7760+Sheet1!A7760</f>
        <v>5475.6948422200003</v>
      </c>
      <c r="N7760" s="2">
        <f>L7760+J7760+H7760+F7760+D7760+B7760</f>
        <v>0</v>
      </c>
    </row>
    <row r="7761" spans="1:14" x14ac:dyDescent="0.25">
      <c r="A7761" s="2">
        <v>2330.0771309000002</v>
      </c>
      <c r="B7761" s="2">
        <v>0</v>
      </c>
      <c r="C7761" s="2">
        <v>433.62907369999999</v>
      </c>
      <c r="D7761" s="2">
        <v>0</v>
      </c>
      <c r="E7761" s="2">
        <v>1056.41313141</v>
      </c>
      <c r="F7761" s="2">
        <v>0</v>
      </c>
      <c r="G7761" s="2">
        <v>1077.31586195</v>
      </c>
      <c r="H7761" s="2">
        <v>0</v>
      </c>
      <c r="I7761" s="2">
        <v>245.95211140000001</v>
      </c>
      <c r="J7761" s="2">
        <v>0</v>
      </c>
      <c r="K7761" s="2">
        <v>358.21510715000005</v>
      </c>
      <c r="L7761" s="2">
        <v>0</v>
      </c>
      <c r="M7761" s="2">
        <f>Sheet1!K7761+Sheet1!I7761+Sheet1!G7761+Sheet1!E7761+Sheet1!C7761+Sheet1!A7761</f>
        <v>5501.6024165100007</v>
      </c>
      <c r="N7761" s="2">
        <f>L7761+J7761+H7761+F7761+D7761+B7761</f>
        <v>0</v>
      </c>
    </row>
    <row r="7762" spans="1:14" x14ac:dyDescent="0.25">
      <c r="A7762" s="2">
        <v>2208.8638838000002</v>
      </c>
      <c r="B7762" s="2">
        <v>0</v>
      </c>
      <c r="C7762" s="2">
        <v>417.91864229999999</v>
      </c>
      <c r="D7762" s="2">
        <v>0</v>
      </c>
      <c r="E7762" s="2">
        <v>1007.37966665</v>
      </c>
      <c r="F7762" s="2">
        <v>0</v>
      </c>
      <c r="G7762" s="2">
        <v>986.68742855000005</v>
      </c>
      <c r="H7762" s="2">
        <v>0</v>
      </c>
      <c r="I7762" s="2">
        <v>237.5954069</v>
      </c>
      <c r="J7762" s="2">
        <v>0</v>
      </c>
      <c r="K7762" s="2">
        <v>338.93134365000003</v>
      </c>
      <c r="L7762" s="2">
        <v>0</v>
      </c>
      <c r="M7762" s="2">
        <f>Sheet1!K7762+Sheet1!I7762+Sheet1!G7762+Sheet1!E7762+Sheet1!C7762+Sheet1!A7762</f>
        <v>5197.3763718500004</v>
      </c>
      <c r="N7762" s="2">
        <f>L7762+J7762+H7762+F7762+D7762+B7762</f>
        <v>0</v>
      </c>
    </row>
    <row r="7763" spans="1:14" x14ac:dyDescent="0.25">
      <c r="A7763" s="2">
        <v>2140.6677437200001</v>
      </c>
      <c r="B7763" s="2">
        <v>0</v>
      </c>
      <c r="C7763" s="2">
        <v>397.41069540000001</v>
      </c>
      <c r="D7763" s="2">
        <v>0</v>
      </c>
      <c r="E7763" s="2">
        <v>976.22232306000001</v>
      </c>
      <c r="F7763" s="2">
        <v>0</v>
      </c>
      <c r="G7763" s="2">
        <v>953.97726456000009</v>
      </c>
      <c r="H7763" s="2">
        <v>0</v>
      </c>
      <c r="I7763" s="2">
        <v>231.1967257</v>
      </c>
      <c r="J7763" s="2">
        <v>0</v>
      </c>
      <c r="K7763" s="2">
        <v>326.86564668</v>
      </c>
      <c r="L7763" s="2">
        <v>0</v>
      </c>
      <c r="M7763" s="2">
        <f>Sheet1!K7763+Sheet1!I7763+Sheet1!G7763+Sheet1!E7763+Sheet1!C7763+Sheet1!A7763</f>
        <v>5026.3403991199993</v>
      </c>
      <c r="N7763" s="2">
        <f>L7763+J7763+H7763+F7763+D7763+B7763</f>
        <v>0</v>
      </c>
    </row>
    <row r="7764" spans="1:14" x14ac:dyDescent="0.25">
      <c r="A7764" s="2">
        <v>2059.0374646400001</v>
      </c>
      <c r="B7764" s="2">
        <v>0</v>
      </c>
      <c r="C7764" s="2">
        <v>378.08778919999997</v>
      </c>
      <c r="D7764" s="2">
        <v>0</v>
      </c>
      <c r="E7764" s="2">
        <v>951.21804216999999</v>
      </c>
      <c r="F7764" s="2">
        <v>0</v>
      </c>
      <c r="G7764" s="2">
        <v>931.84773720999999</v>
      </c>
      <c r="H7764" s="2">
        <v>0</v>
      </c>
      <c r="I7764" s="2">
        <v>225.64649009999999</v>
      </c>
      <c r="J7764" s="2">
        <v>0</v>
      </c>
      <c r="K7764" s="2">
        <v>319.14195881000001</v>
      </c>
      <c r="L7764" s="2">
        <v>0</v>
      </c>
      <c r="M7764" s="2">
        <f>Sheet1!K7764+Sheet1!I7764+Sheet1!G7764+Sheet1!E7764+Sheet1!C7764+Sheet1!A7764</f>
        <v>4864.9794821300002</v>
      </c>
      <c r="N7764" s="2">
        <f>L7764+J7764+H7764+F7764+D7764+B7764</f>
        <v>0</v>
      </c>
    </row>
    <row r="7765" spans="1:14" x14ac:dyDescent="0.25">
      <c r="A7765" s="2">
        <v>1938.1275941200001</v>
      </c>
      <c r="B7765" s="2">
        <v>0</v>
      </c>
      <c r="C7765" s="2">
        <v>351.37314229999998</v>
      </c>
      <c r="D7765" s="2">
        <v>0</v>
      </c>
      <c r="E7765" s="2">
        <v>901.56102263999992</v>
      </c>
      <c r="F7765" s="2">
        <v>0</v>
      </c>
      <c r="G7765" s="2">
        <v>888.40194291</v>
      </c>
      <c r="H7765" s="2">
        <v>0</v>
      </c>
      <c r="I7765" s="2">
        <v>214.8484168</v>
      </c>
      <c r="J7765" s="2">
        <v>0</v>
      </c>
      <c r="K7765" s="2">
        <v>303.61198851999995</v>
      </c>
      <c r="L7765" s="2">
        <v>0</v>
      </c>
      <c r="M7765" s="2">
        <f>Sheet1!K7765+Sheet1!I7765+Sheet1!G7765+Sheet1!E7765+Sheet1!C7765+Sheet1!A7765</f>
        <v>4597.9241072900004</v>
      </c>
      <c r="N7765" s="2">
        <f>L7765+J7765+H7765+F7765+D7765+B7765</f>
        <v>0</v>
      </c>
    </row>
    <row r="7766" spans="1:14" x14ac:dyDescent="0.25">
      <c r="A7766" s="2">
        <v>1792.5844794899999</v>
      </c>
      <c r="B7766" s="2">
        <v>0</v>
      </c>
      <c r="C7766" s="2">
        <v>318.33090279999999</v>
      </c>
      <c r="D7766" s="2">
        <v>0</v>
      </c>
      <c r="E7766" s="2">
        <v>832.48644125999999</v>
      </c>
      <c r="F7766" s="2">
        <v>0</v>
      </c>
      <c r="G7766" s="2">
        <v>835.06680155999993</v>
      </c>
      <c r="H7766" s="2">
        <v>0</v>
      </c>
      <c r="I7766" s="2">
        <v>199.29413349999999</v>
      </c>
      <c r="J7766" s="2">
        <v>0</v>
      </c>
      <c r="K7766" s="2">
        <v>281.71417345000003</v>
      </c>
      <c r="L7766" s="2">
        <v>0</v>
      </c>
      <c r="M7766" s="2">
        <f>Sheet1!K7766+Sheet1!I7766+Sheet1!G7766+Sheet1!E7766+Sheet1!C7766+Sheet1!A7766</f>
        <v>4259.4769320599999</v>
      </c>
      <c r="N7766" s="2">
        <f>L7766+J7766+H7766+F7766+D7766+B7766</f>
        <v>0</v>
      </c>
    </row>
    <row r="7767" spans="1:14" x14ac:dyDescent="0.25">
      <c r="A7767" s="2">
        <v>1707.0522621400003</v>
      </c>
      <c r="B7767" s="2">
        <v>0</v>
      </c>
      <c r="C7767" s="2">
        <v>304.7591309</v>
      </c>
      <c r="D7767" s="2">
        <v>0</v>
      </c>
      <c r="E7767" s="2">
        <v>795.62331717000006</v>
      </c>
      <c r="F7767" s="2">
        <v>0</v>
      </c>
      <c r="G7767" s="2">
        <v>787.39019877999999</v>
      </c>
      <c r="H7767" s="2">
        <v>0</v>
      </c>
      <c r="I7767" s="2">
        <v>192.7481267</v>
      </c>
      <c r="J7767" s="2">
        <v>0</v>
      </c>
      <c r="K7767" s="2">
        <v>268.92864208699996</v>
      </c>
      <c r="L7767" s="2">
        <v>0</v>
      </c>
      <c r="M7767" s="2">
        <f>Sheet1!K7767+Sheet1!I7767+Sheet1!G7767+Sheet1!E7767+Sheet1!C7767+Sheet1!A7767</f>
        <v>4056.5016777770006</v>
      </c>
      <c r="N7767" s="2">
        <f>L7767+J7767+H7767+F7767+D7767+B7767</f>
        <v>0</v>
      </c>
    </row>
    <row r="7768" spans="1:14" x14ac:dyDescent="0.25">
      <c r="A7768" s="2">
        <v>1653.82393471</v>
      </c>
      <c r="B7768" s="2">
        <v>0</v>
      </c>
      <c r="C7768" s="2">
        <v>295.89962559999998</v>
      </c>
      <c r="D7768" s="2">
        <v>0</v>
      </c>
      <c r="E7768" s="2">
        <v>770.29539078200003</v>
      </c>
      <c r="F7768" s="2">
        <v>0</v>
      </c>
      <c r="G7768" s="2">
        <v>760.45039942000005</v>
      </c>
      <c r="H7768" s="2">
        <v>0</v>
      </c>
      <c r="I7768" s="2">
        <v>188.45257939999999</v>
      </c>
      <c r="J7768" s="2">
        <v>0</v>
      </c>
      <c r="K7768" s="2">
        <v>260.17428608399996</v>
      </c>
      <c r="L7768" s="2">
        <v>0</v>
      </c>
      <c r="M7768" s="2">
        <f>Sheet1!K7768+Sheet1!I7768+Sheet1!G7768+Sheet1!E7768+Sheet1!C7768+Sheet1!A7768</f>
        <v>3929.096215996</v>
      </c>
      <c r="N7768" s="2">
        <f>L7768+J7768+H7768+F7768+D7768+B7768</f>
        <v>0</v>
      </c>
    </row>
    <row r="7769" spans="1:14" x14ac:dyDescent="0.25">
      <c r="A7769" s="2">
        <v>1686.36925492</v>
      </c>
      <c r="B7769" s="2">
        <v>0</v>
      </c>
      <c r="C7769" s="2">
        <v>304.27967130000002</v>
      </c>
      <c r="D7769" s="2">
        <v>0</v>
      </c>
      <c r="E7769" s="2">
        <v>786.59734767999998</v>
      </c>
      <c r="F7769" s="2">
        <v>0</v>
      </c>
      <c r="G7769" s="2">
        <v>776.43308496999998</v>
      </c>
      <c r="H7769" s="2">
        <v>0</v>
      </c>
      <c r="I7769" s="2">
        <v>193.7717083</v>
      </c>
      <c r="J7769" s="2">
        <v>0</v>
      </c>
      <c r="K7769" s="2">
        <v>266.28853742500002</v>
      </c>
      <c r="L7769" s="2">
        <v>0</v>
      </c>
      <c r="M7769" s="2">
        <f>Sheet1!K7769+Sheet1!I7769+Sheet1!G7769+Sheet1!E7769+Sheet1!C7769+Sheet1!A7769</f>
        <v>4013.7396045949999</v>
      </c>
      <c r="N7769" s="2">
        <f>L7769+J7769+H7769+F7769+D7769+B7769</f>
        <v>0</v>
      </c>
    </row>
    <row r="7770" spans="1:14" x14ac:dyDescent="0.25">
      <c r="A7770" s="2">
        <v>1632.35663611</v>
      </c>
      <c r="B7770" s="2">
        <v>0</v>
      </c>
      <c r="C7770" s="2">
        <v>291.88390859999998</v>
      </c>
      <c r="D7770" s="2">
        <v>0</v>
      </c>
      <c r="E7770" s="2">
        <v>765.3997746</v>
      </c>
      <c r="F7770" s="2">
        <v>0</v>
      </c>
      <c r="G7770" s="2">
        <v>763.22870003000003</v>
      </c>
      <c r="H7770" s="2">
        <v>0</v>
      </c>
      <c r="I7770" s="2">
        <v>190.4765238</v>
      </c>
      <c r="J7770" s="2">
        <v>0</v>
      </c>
      <c r="K7770" s="2">
        <v>260.47782610899998</v>
      </c>
      <c r="L7770" s="2">
        <v>0</v>
      </c>
      <c r="M7770" s="2">
        <f>Sheet1!K7770+Sheet1!I7770+Sheet1!G7770+Sheet1!E7770+Sheet1!C7770+Sheet1!A7770</f>
        <v>3903.8233692490003</v>
      </c>
      <c r="N7770" s="2">
        <f>L7770+J7770+H7770+F7770+D7770+B7770</f>
        <v>0</v>
      </c>
    </row>
    <row r="7771" spans="1:14" x14ac:dyDescent="0.25">
      <c r="A7771" s="2">
        <v>1466.3952736399999</v>
      </c>
      <c r="B7771" s="2">
        <v>0</v>
      </c>
      <c r="C7771" s="2">
        <v>245.7246092</v>
      </c>
      <c r="D7771" s="2">
        <v>0</v>
      </c>
      <c r="E7771" s="2">
        <v>691.09979417</v>
      </c>
      <c r="F7771" s="2">
        <v>0</v>
      </c>
      <c r="G7771" s="2">
        <v>734.38785504999998</v>
      </c>
      <c r="H7771" s="2">
        <v>0</v>
      </c>
      <c r="I7771" s="2">
        <v>173.71803310000001</v>
      </c>
      <c r="J7771" s="2">
        <v>0</v>
      </c>
      <c r="K7771" s="2">
        <v>240.09754355000001</v>
      </c>
      <c r="L7771" s="2">
        <v>0</v>
      </c>
      <c r="M7771" s="2">
        <f>Sheet1!K7771+Sheet1!I7771+Sheet1!G7771+Sheet1!E7771+Sheet1!C7771+Sheet1!A7771</f>
        <v>3551.4231087099997</v>
      </c>
      <c r="N7771" s="2">
        <f>L7771+J7771+H7771+F7771+D7771+B7771</f>
        <v>0</v>
      </c>
    </row>
    <row r="7772" spans="1:14" x14ac:dyDescent="0.25">
      <c r="A7772" s="2">
        <v>1583.41354626</v>
      </c>
      <c r="B7772" s="2">
        <v>0</v>
      </c>
      <c r="C7772" s="2">
        <v>272.93240680000002</v>
      </c>
      <c r="D7772" s="2">
        <v>0</v>
      </c>
      <c r="E7772" s="2">
        <v>733.39300528000001</v>
      </c>
      <c r="F7772" s="2">
        <v>0</v>
      </c>
      <c r="G7772" s="2">
        <v>797.21069740000007</v>
      </c>
      <c r="H7772" s="2">
        <v>0</v>
      </c>
      <c r="I7772" s="2">
        <v>181.57156889999999</v>
      </c>
      <c r="J7772" s="2">
        <v>0</v>
      </c>
      <c r="K7772" s="2">
        <v>252.72220146999999</v>
      </c>
      <c r="L7772" s="2">
        <v>0</v>
      </c>
      <c r="M7772" s="2">
        <f>Sheet1!K7772+Sheet1!I7772+Sheet1!G7772+Sheet1!E7772+Sheet1!C7772+Sheet1!A7772</f>
        <v>3821.2434261099997</v>
      </c>
      <c r="N7772" s="2">
        <f>L7772+J7772+H7772+F7772+D7772+B7772</f>
        <v>0</v>
      </c>
    </row>
    <row r="7773" spans="1:14" x14ac:dyDescent="0.25">
      <c r="A7773" s="2">
        <v>1721.3911763999999</v>
      </c>
      <c r="B7773" s="2">
        <v>0</v>
      </c>
      <c r="C7773" s="2">
        <v>307.28810370000002</v>
      </c>
      <c r="D7773" s="2">
        <v>0</v>
      </c>
      <c r="E7773" s="2">
        <v>787.42732318000003</v>
      </c>
      <c r="F7773" s="2">
        <v>0</v>
      </c>
      <c r="G7773" s="2">
        <v>848.91649126999994</v>
      </c>
      <c r="H7773" s="2">
        <v>0</v>
      </c>
      <c r="I7773" s="2">
        <v>193.995609</v>
      </c>
      <c r="J7773" s="2">
        <v>0</v>
      </c>
      <c r="K7773" s="2">
        <v>270.85831134</v>
      </c>
      <c r="L7773" s="2">
        <v>0</v>
      </c>
      <c r="M7773" s="2">
        <f>Sheet1!K7773+Sheet1!I7773+Sheet1!G7773+Sheet1!E7773+Sheet1!C7773+Sheet1!A7773</f>
        <v>4129.8770148900003</v>
      </c>
      <c r="N7773" s="2">
        <f>L7773+J7773+H7773+F7773+D7773+B7773</f>
        <v>0</v>
      </c>
    </row>
    <row r="7774" spans="1:14" x14ac:dyDescent="0.25">
      <c r="A7774" s="2">
        <v>1838.2782594300002</v>
      </c>
      <c r="B7774" s="2">
        <v>0</v>
      </c>
      <c r="C7774" s="2">
        <v>335.15553970000002</v>
      </c>
      <c r="D7774" s="2">
        <v>0</v>
      </c>
      <c r="E7774" s="2">
        <v>843.24346805999994</v>
      </c>
      <c r="F7774" s="2">
        <v>0</v>
      </c>
      <c r="G7774" s="2">
        <v>895.82097408999994</v>
      </c>
      <c r="H7774" s="2">
        <v>0</v>
      </c>
      <c r="I7774" s="2">
        <v>205.65181709999999</v>
      </c>
      <c r="J7774" s="2">
        <v>0</v>
      </c>
      <c r="K7774" s="2">
        <v>289.90700465000003</v>
      </c>
      <c r="L7774" s="2">
        <v>0</v>
      </c>
      <c r="M7774" s="2">
        <f>Sheet1!K7774+Sheet1!I7774+Sheet1!G7774+Sheet1!E7774+Sheet1!C7774+Sheet1!A7774</f>
        <v>4408.0570630300008</v>
      </c>
      <c r="N7774" s="2">
        <f>L7774+J7774+H7774+F7774+D7774+B7774</f>
        <v>0</v>
      </c>
    </row>
    <row r="7775" spans="1:14" x14ac:dyDescent="0.25">
      <c r="A7775" s="2">
        <v>1870.7981306900001</v>
      </c>
      <c r="B7775" s="2">
        <v>0</v>
      </c>
      <c r="C7775" s="2">
        <v>341.49970200000001</v>
      </c>
      <c r="D7775" s="2">
        <v>0</v>
      </c>
      <c r="E7775" s="2">
        <v>859.57220858000005</v>
      </c>
      <c r="F7775" s="2">
        <v>0</v>
      </c>
      <c r="G7775" s="2">
        <v>909.48947147000013</v>
      </c>
      <c r="H7775" s="2">
        <v>0</v>
      </c>
      <c r="I7775" s="2">
        <v>208.26181249999999</v>
      </c>
      <c r="J7775" s="2">
        <v>0</v>
      </c>
      <c r="K7775" s="2">
        <v>295.56228619000001</v>
      </c>
      <c r="L7775" s="2">
        <v>0</v>
      </c>
      <c r="M7775" s="2">
        <f>Sheet1!K7775+Sheet1!I7775+Sheet1!G7775+Sheet1!E7775+Sheet1!C7775+Sheet1!A7775</f>
        <v>4485.1836114300004</v>
      </c>
      <c r="N7775" s="2">
        <f>L7775+J7775+H7775+F7775+D7775+B7775</f>
        <v>0</v>
      </c>
    </row>
    <row r="7776" spans="1:14" x14ac:dyDescent="0.25">
      <c r="A7776" s="2">
        <v>2031.6074031999999</v>
      </c>
      <c r="B7776" s="2">
        <v>0</v>
      </c>
      <c r="C7776" s="2">
        <v>371.12019950000001</v>
      </c>
      <c r="D7776" s="2">
        <v>0</v>
      </c>
      <c r="E7776" s="2">
        <v>920.77933957999994</v>
      </c>
      <c r="F7776" s="2">
        <v>0</v>
      </c>
      <c r="G7776" s="2">
        <v>1037.16694962</v>
      </c>
      <c r="H7776" s="2">
        <v>0</v>
      </c>
      <c r="I7776" s="2">
        <v>218.88652690000001</v>
      </c>
      <c r="J7776" s="2">
        <v>0</v>
      </c>
      <c r="K7776" s="2">
        <v>320.56647251000004</v>
      </c>
      <c r="L7776" s="2">
        <v>0</v>
      </c>
      <c r="M7776" s="2">
        <f>Sheet1!K7776+Sheet1!I7776+Sheet1!G7776+Sheet1!E7776+Sheet1!C7776+Sheet1!A7776</f>
        <v>4900.1268913100002</v>
      </c>
      <c r="N7776" s="2">
        <f>L7776+J7776+H7776+F7776+D7776+B7776</f>
        <v>0</v>
      </c>
    </row>
    <row r="7777" spans="1:14" x14ac:dyDescent="0.25">
      <c r="A7777" s="2">
        <v>2136.3892690000002</v>
      </c>
      <c r="B7777" s="2">
        <v>0</v>
      </c>
      <c r="C7777" s="2">
        <v>394.76068479999998</v>
      </c>
      <c r="D7777" s="2">
        <v>0</v>
      </c>
      <c r="E7777" s="2">
        <v>963.56047317000002</v>
      </c>
      <c r="F7777" s="2">
        <v>0</v>
      </c>
      <c r="G7777" s="2">
        <v>1069.06042207</v>
      </c>
      <c r="H7777" s="2">
        <v>0</v>
      </c>
      <c r="I7777" s="2">
        <v>227.51185559999999</v>
      </c>
      <c r="J7777" s="2">
        <v>0</v>
      </c>
      <c r="K7777" s="2">
        <v>333.37948355000003</v>
      </c>
      <c r="L7777" s="2">
        <v>0</v>
      </c>
      <c r="M7777" s="2">
        <f>Sheet1!K7777+Sheet1!I7777+Sheet1!G7777+Sheet1!E7777+Sheet1!C7777+Sheet1!A7777</f>
        <v>5124.662188190001</v>
      </c>
      <c r="N7777" s="2">
        <f>L7777+J7777+H7777+F7777+D7777+B7777</f>
        <v>0</v>
      </c>
    </row>
    <row r="7778" spans="1:14" x14ac:dyDescent="0.25">
      <c r="A7778" s="2">
        <v>2245.7389091</v>
      </c>
      <c r="B7778" s="2">
        <v>0</v>
      </c>
      <c r="C7778" s="2">
        <v>418.23190069999998</v>
      </c>
      <c r="D7778" s="2">
        <v>0</v>
      </c>
      <c r="E7778" s="2">
        <v>1008.74999754</v>
      </c>
      <c r="F7778" s="2">
        <v>0</v>
      </c>
      <c r="G7778" s="2">
        <v>1108.6469164</v>
      </c>
      <c r="H7778" s="2">
        <v>0</v>
      </c>
      <c r="I7778" s="2">
        <v>236.5193902</v>
      </c>
      <c r="J7778" s="2">
        <v>0</v>
      </c>
      <c r="K7778" s="2">
        <v>347.67149713000003</v>
      </c>
      <c r="L7778" s="2">
        <v>0</v>
      </c>
      <c r="M7778" s="2">
        <f>Sheet1!K7778+Sheet1!I7778+Sheet1!G7778+Sheet1!E7778+Sheet1!C7778+Sheet1!A7778</f>
        <v>5365.5586110700006</v>
      </c>
      <c r="N7778" s="2">
        <f>L7778+J7778+H7778+F7778+D7778+B7778</f>
        <v>0</v>
      </c>
    </row>
    <row r="7779" spans="1:14" x14ac:dyDescent="0.25">
      <c r="A7779" s="2">
        <v>2245.3772924999998</v>
      </c>
      <c r="B7779" s="2">
        <v>0</v>
      </c>
      <c r="C7779" s="2">
        <v>418.24332470000002</v>
      </c>
      <c r="D7779" s="2">
        <v>0</v>
      </c>
      <c r="E7779" s="2">
        <v>1005.28951987</v>
      </c>
      <c r="F7779" s="2">
        <v>0</v>
      </c>
      <c r="G7779" s="2">
        <v>1099.1589194199998</v>
      </c>
      <c r="H7779" s="2">
        <v>0</v>
      </c>
      <c r="I7779" s="2">
        <v>234.92941630000001</v>
      </c>
      <c r="J7779" s="2">
        <v>0</v>
      </c>
      <c r="K7779" s="2">
        <v>345.35721581000001</v>
      </c>
      <c r="L7779" s="2">
        <v>0</v>
      </c>
      <c r="M7779" s="2">
        <f>Sheet1!K7779+Sheet1!I7779+Sheet1!G7779+Sheet1!E7779+Sheet1!C7779+Sheet1!A7779</f>
        <v>5348.3556885999997</v>
      </c>
      <c r="N7779" s="2">
        <f>L7779+J7779+H7779+F7779+D7779+B7779</f>
        <v>0</v>
      </c>
    </row>
    <row r="7780" spans="1:14" x14ac:dyDescent="0.25">
      <c r="A7780" s="2">
        <v>2207.1906841999999</v>
      </c>
      <c r="B7780" s="2">
        <v>0</v>
      </c>
      <c r="C7780" s="2">
        <v>410.51720460000001</v>
      </c>
      <c r="D7780" s="2">
        <v>0</v>
      </c>
      <c r="E7780" s="2">
        <v>983.69069124999999</v>
      </c>
      <c r="F7780" s="2">
        <v>0</v>
      </c>
      <c r="G7780" s="2">
        <v>1070.7018892999999</v>
      </c>
      <c r="H7780" s="2">
        <v>0</v>
      </c>
      <c r="I7780" s="2">
        <v>229.46559999999999</v>
      </c>
      <c r="J7780" s="2">
        <v>0</v>
      </c>
      <c r="K7780" s="2">
        <v>336.58122598</v>
      </c>
      <c r="L7780" s="2">
        <v>0</v>
      </c>
      <c r="M7780" s="2">
        <f>Sheet1!K7780+Sheet1!I7780+Sheet1!G7780+Sheet1!E7780+Sheet1!C7780+Sheet1!A7780</f>
        <v>5238.1472953299999</v>
      </c>
      <c r="N7780" s="2">
        <f>L7780+J7780+H7780+F7780+D7780+B7780</f>
        <v>0</v>
      </c>
    </row>
    <row r="7781" spans="1:14" x14ac:dyDescent="0.25">
      <c r="A7781" s="2">
        <v>2144.0770405000003</v>
      </c>
      <c r="B7781" s="2">
        <v>0</v>
      </c>
      <c r="C7781" s="2">
        <v>395.7206261</v>
      </c>
      <c r="D7781" s="2">
        <v>0</v>
      </c>
      <c r="E7781" s="2">
        <v>958.18023945000004</v>
      </c>
      <c r="F7781" s="2">
        <v>0</v>
      </c>
      <c r="G7781" s="2">
        <v>1047.4266568400001</v>
      </c>
      <c r="H7781" s="2">
        <v>0</v>
      </c>
      <c r="I7781" s="2">
        <v>222.99700480000001</v>
      </c>
      <c r="J7781" s="2">
        <v>0</v>
      </c>
      <c r="K7781" s="2">
        <v>328.63026966000001</v>
      </c>
      <c r="L7781" s="2">
        <v>0</v>
      </c>
      <c r="M7781" s="2">
        <f>Sheet1!K7781+Sheet1!I7781+Sheet1!G7781+Sheet1!E7781+Sheet1!C7781+Sheet1!A7781</f>
        <v>5097.0318373500004</v>
      </c>
      <c r="N7781" s="2">
        <f>L7781+J7781+H7781+F7781+D7781+B7781</f>
        <v>0</v>
      </c>
    </row>
    <row r="7782" spans="1:14" x14ac:dyDescent="0.25">
      <c r="A7782" s="2">
        <v>2108.5871903000002</v>
      </c>
      <c r="B7782" s="2">
        <v>0</v>
      </c>
      <c r="C7782" s="2">
        <v>386.99580099999997</v>
      </c>
      <c r="D7782" s="2">
        <v>0</v>
      </c>
      <c r="E7782" s="2">
        <v>946.6226372000001</v>
      </c>
      <c r="F7782" s="2">
        <v>0</v>
      </c>
      <c r="G7782" s="2">
        <v>1039.80628381</v>
      </c>
      <c r="H7782" s="2">
        <v>0</v>
      </c>
      <c r="I7782" s="2">
        <v>220.060678</v>
      </c>
      <c r="J7782" s="2">
        <v>0</v>
      </c>
      <c r="K7782" s="2">
        <v>325.96578729999999</v>
      </c>
      <c r="L7782" s="2">
        <v>0</v>
      </c>
      <c r="M7782" s="2">
        <f>Sheet1!K7782+Sheet1!I7782+Sheet1!G7782+Sheet1!E7782+Sheet1!C7782+Sheet1!A7782</f>
        <v>5028.0383776100007</v>
      </c>
      <c r="N7782" s="2">
        <f>L7782+J7782+H7782+F7782+D7782+B7782</f>
        <v>0</v>
      </c>
    </row>
    <row r="7783" spans="1:14" x14ac:dyDescent="0.25">
      <c r="A7783" s="2">
        <v>2054.4158870000001</v>
      </c>
      <c r="B7783" s="2">
        <v>0</v>
      </c>
      <c r="C7783" s="2">
        <v>374.68465479999998</v>
      </c>
      <c r="D7783" s="2">
        <v>0</v>
      </c>
      <c r="E7783" s="2">
        <v>924.88053194999998</v>
      </c>
      <c r="F7783" s="2">
        <v>0</v>
      </c>
      <c r="G7783" s="2">
        <v>1021.53094703</v>
      </c>
      <c r="H7783" s="2">
        <v>0</v>
      </c>
      <c r="I7783" s="2">
        <v>215.32116859999999</v>
      </c>
      <c r="J7783" s="2">
        <v>0</v>
      </c>
      <c r="K7783" s="2">
        <v>319.51381254000006</v>
      </c>
      <c r="L7783" s="2">
        <v>0</v>
      </c>
      <c r="M7783" s="2">
        <f>Sheet1!K7783+Sheet1!I7783+Sheet1!G7783+Sheet1!E7783+Sheet1!C7783+Sheet1!A7783</f>
        <v>4910.3470019199995</v>
      </c>
      <c r="N7783" s="2">
        <f>L7783+J7783+H7783+F7783+D7783+B7783</f>
        <v>0</v>
      </c>
    </row>
    <row r="7784" spans="1:14" x14ac:dyDescent="0.25">
      <c r="A7784" s="2">
        <v>1923.04888235</v>
      </c>
      <c r="B7784" s="2">
        <v>0</v>
      </c>
      <c r="C7784" s="2">
        <v>352.33272679999999</v>
      </c>
      <c r="D7784" s="2">
        <v>0</v>
      </c>
      <c r="E7784" s="2">
        <v>872.53367888000002</v>
      </c>
      <c r="F7784" s="2">
        <v>0</v>
      </c>
      <c r="G7784" s="2">
        <v>902.98113825000007</v>
      </c>
      <c r="H7784" s="2">
        <v>0</v>
      </c>
      <c r="I7784" s="2">
        <v>206.0586729</v>
      </c>
      <c r="J7784" s="2">
        <v>0</v>
      </c>
      <c r="K7784" s="2">
        <v>296.69818733</v>
      </c>
      <c r="L7784" s="2">
        <v>0</v>
      </c>
      <c r="M7784" s="2">
        <f>Sheet1!K7784+Sheet1!I7784+Sheet1!G7784+Sheet1!E7784+Sheet1!C7784+Sheet1!A7784</f>
        <v>4553.6532865099998</v>
      </c>
      <c r="N7784" s="2">
        <f>L7784+J7784+H7784+F7784+D7784+B7784</f>
        <v>0</v>
      </c>
    </row>
    <row r="7785" spans="1:14" x14ac:dyDescent="0.25">
      <c r="A7785" s="2">
        <v>1909.27884389</v>
      </c>
      <c r="B7785" s="2">
        <v>0</v>
      </c>
      <c r="C7785" s="2">
        <v>349.38695569999999</v>
      </c>
      <c r="D7785" s="2">
        <v>0</v>
      </c>
      <c r="E7785" s="2">
        <v>869.52047428000003</v>
      </c>
      <c r="F7785" s="2">
        <v>0</v>
      </c>
      <c r="G7785" s="2">
        <v>899.2916424</v>
      </c>
      <c r="H7785" s="2">
        <v>0</v>
      </c>
      <c r="I7785" s="2">
        <v>205.86482810000001</v>
      </c>
      <c r="J7785" s="2">
        <v>0</v>
      </c>
      <c r="K7785" s="2">
        <v>296.22945826</v>
      </c>
      <c r="L7785" s="2">
        <v>0</v>
      </c>
      <c r="M7785" s="2">
        <f>Sheet1!K7785+Sheet1!I7785+Sheet1!G7785+Sheet1!E7785+Sheet1!C7785+Sheet1!A7785</f>
        <v>4529.57220263</v>
      </c>
      <c r="N7785" s="2">
        <f>L7785+J7785+H7785+F7785+D7785+B7785</f>
        <v>0</v>
      </c>
    </row>
    <row r="7786" spans="1:14" x14ac:dyDescent="0.25">
      <c r="A7786" s="2">
        <v>1797.24452815</v>
      </c>
      <c r="B7786" s="2">
        <v>0</v>
      </c>
      <c r="C7786" s="2">
        <v>332.27036779999997</v>
      </c>
      <c r="D7786" s="2">
        <v>0</v>
      </c>
      <c r="E7786" s="2">
        <v>826.65381444000002</v>
      </c>
      <c r="F7786" s="2">
        <v>0</v>
      </c>
      <c r="G7786" s="2">
        <v>812.35033839999994</v>
      </c>
      <c r="H7786" s="2">
        <v>0</v>
      </c>
      <c r="I7786" s="2">
        <v>198.60835539999999</v>
      </c>
      <c r="J7786" s="2">
        <v>0</v>
      </c>
      <c r="K7786" s="2">
        <v>279.04235172699998</v>
      </c>
      <c r="L7786" s="2">
        <v>0</v>
      </c>
      <c r="M7786" s="2">
        <f>Sheet1!K7786+Sheet1!I7786+Sheet1!G7786+Sheet1!E7786+Sheet1!C7786+Sheet1!A7786</f>
        <v>4246.1697559169997</v>
      </c>
      <c r="N7786" s="2">
        <f>L7786+J7786+H7786+F7786+D7786+B7786</f>
        <v>0</v>
      </c>
    </row>
    <row r="7787" spans="1:14" x14ac:dyDescent="0.25">
      <c r="A7787" s="2">
        <v>1680.5910520899999</v>
      </c>
      <c r="B7787" s="2">
        <v>0</v>
      </c>
      <c r="C7787" s="2">
        <v>303.41053099999999</v>
      </c>
      <c r="D7787" s="2">
        <v>0</v>
      </c>
      <c r="E7787" s="2">
        <v>780.26649739999993</v>
      </c>
      <c r="F7787" s="2">
        <v>0</v>
      </c>
      <c r="G7787" s="2">
        <v>762.28130762000001</v>
      </c>
      <c r="H7787" s="2">
        <v>0</v>
      </c>
      <c r="I7787" s="2">
        <v>188.3628042</v>
      </c>
      <c r="J7787" s="2">
        <v>0</v>
      </c>
      <c r="K7787" s="2">
        <v>261.67991565300002</v>
      </c>
      <c r="L7787" s="2">
        <v>0</v>
      </c>
      <c r="M7787" s="2">
        <f>Sheet1!K7787+Sheet1!I7787+Sheet1!G7787+Sheet1!E7787+Sheet1!C7787+Sheet1!A7787</f>
        <v>3976.5921079629998</v>
      </c>
      <c r="N7787" s="2">
        <f>L7787+J7787+H7787+F7787+D7787+B7787</f>
        <v>0</v>
      </c>
    </row>
    <row r="7788" spans="1:14" x14ac:dyDescent="0.25">
      <c r="A7788" s="2">
        <v>1564.2312568299999</v>
      </c>
      <c r="B7788" s="2">
        <v>0</v>
      </c>
      <c r="C7788" s="2">
        <v>279.0485132</v>
      </c>
      <c r="D7788" s="2">
        <v>0</v>
      </c>
      <c r="E7788" s="2">
        <v>731.75194964499997</v>
      </c>
      <c r="F7788" s="2">
        <v>0</v>
      </c>
      <c r="G7788" s="2">
        <v>719.26973762</v>
      </c>
      <c r="H7788" s="2">
        <v>0</v>
      </c>
      <c r="I7788" s="2">
        <v>178.8729764</v>
      </c>
      <c r="J7788" s="2">
        <v>0</v>
      </c>
      <c r="K7788" s="2">
        <v>247.214088038</v>
      </c>
      <c r="L7788" s="2">
        <v>0</v>
      </c>
      <c r="M7788" s="2">
        <f>Sheet1!K7788+Sheet1!I7788+Sheet1!G7788+Sheet1!E7788+Sheet1!C7788+Sheet1!A7788</f>
        <v>3720.3885217329998</v>
      </c>
      <c r="N7788" s="2">
        <f>L7788+J7788+H7788+F7788+D7788+B7788</f>
        <v>0</v>
      </c>
    </row>
    <row r="7789" spans="1:14" x14ac:dyDescent="0.25">
      <c r="A7789" s="2">
        <v>1505.62899563</v>
      </c>
      <c r="B7789" s="2">
        <v>0</v>
      </c>
      <c r="C7789" s="2">
        <v>267.5630051</v>
      </c>
      <c r="D7789" s="2">
        <v>0</v>
      </c>
      <c r="E7789" s="2">
        <v>705.74756999099998</v>
      </c>
      <c r="F7789" s="2">
        <v>0</v>
      </c>
      <c r="G7789" s="2">
        <v>697.82690911999998</v>
      </c>
      <c r="H7789" s="2">
        <v>0</v>
      </c>
      <c r="I7789" s="2">
        <v>174.66726439999999</v>
      </c>
      <c r="J7789" s="2">
        <v>0</v>
      </c>
      <c r="K7789" s="2">
        <v>239.12298482099999</v>
      </c>
      <c r="L7789" s="2">
        <v>0</v>
      </c>
      <c r="M7789" s="2">
        <f>Sheet1!K7789+Sheet1!I7789+Sheet1!G7789+Sheet1!E7789+Sheet1!C7789+Sheet1!A7789</f>
        <v>3590.5567290620002</v>
      </c>
      <c r="N7789" s="2">
        <f>L7789+J7789+H7789+F7789+D7789+B7789</f>
        <v>0</v>
      </c>
    </row>
    <row r="7790" spans="1:14" x14ac:dyDescent="0.25">
      <c r="A7790" s="2">
        <v>1436.8093793</v>
      </c>
      <c r="B7790" s="2">
        <v>0</v>
      </c>
      <c r="C7790" s="2">
        <v>251.63858769999999</v>
      </c>
      <c r="D7790" s="2">
        <v>0</v>
      </c>
      <c r="E7790" s="2">
        <v>669.59670471000004</v>
      </c>
      <c r="F7790" s="2">
        <v>0</v>
      </c>
      <c r="G7790" s="2">
        <v>675.83616569000003</v>
      </c>
      <c r="H7790" s="2">
        <v>0</v>
      </c>
      <c r="I7790" s="2">
        <v>167.24780469999999</v>
      </c>
      <c r="J7790" s="2">
        <v>0</v>
      </c>
      <c r="K7790" s="2">
        <v>227.11568074000002</v>
      </c>
      <c r="L7790" s="2">
        <v>0</v>
      </c>
      <c r="M7790" s="2">
        <f>Sheet1!K7790+Sheet1!I7790+Sheet1!G7790+Sheet1!E7790+Sheet1!C7790+Sheet1!A7790</f>
        <v>3428.2443228399998</v>
      </c>
      <c r="N7790" s="2">
        <f>L7790+J7790+H7790+F7790+D7790+B7790</f>
        <v>0</v>
      </c>
    </row>
    <row r="7791" spans="1:14" x14ac:dyDescent="0.25">
      <c r="A7791" s="2">
        <v>1452.1502076299998</v>
      </c>
      <c r="B7791" s="2">
        <v>0</v>
      </c>
      <c r="C7791" s="2">
        <v>259.07146699999998</v>
      </c>
      <c r="D7791" s="2">
        <v>0</v>
      </c>
      <c r="E7791" s="2">
        <v>680.76953878299992</v>
      </c>
      <c r="F7791" s="2">
        <v>0</v>
      </c>
      <c r="G7791" s="2">
        <v>675.01829571000007</v>
      </c>
      <c r="H7791" s="2">
        <v>0</v>
      </c>
      <c r="I7791" s="2">
        <v>171.82656879999999</v>
      </c>
      <c r="J7791" s="2">
        <v>0</v>
      </c>
      <c r="K7791" s="2">
        <v>230.15596298899999</v>
      </c>
      <c r="L7791" s="2">
        <v>0</v>
      </c>
      <c r="M7791" s="2">
        <f>Sheet1!K7791+Sheet1!I7791+Sheet1!G7791+Sheet1!E7791+Sheet1!C7791+Sheet1!A7791</f>
        <v>3468.9920409119995</v>
      </c>
      <c r="N7791" s="2">
        <f>L7791+J7791+H7791+F7791+D7791+B7791</f>
        <v>0</v>
      </c>
    </row>
    <row r="7792" spans="1:14" x14ac:dyDescent="0.25">
      <c r="A7792" s="2">
        <v>1470.4087826299999</v>
      </c>
      <c r="B7792" s="2">
        <v>0</v>
      </c>
      <c r="C7792" s="2">
        <v>264.72456510000001</v>
      </c>
      <c r="D7792" s="2">
        <v>0</v>
      </c>
      <c r="E7792" s="2">
        <v>688.98925610599997</v>
      </c>
      <c r="F7792" s="2">
        <v>0</v>
      </c>
      <c r="G7792" s="2">
        <v>680.94739535000008</v>
      </c>
      <c r="H7792" s="2">
        <v>0</v>
      </c>
      <c r="I7792" s="2">
        <v>175.00831980000001</v>
      </c>
      <c r="J7792" s="2">
        <v>0</v>
      </c>
      <c r="K7792" s="2">
        <v>232.64875175700001</v>
      </c>
      <c r="L7792" s="2">
        <v>0</v>
      </c>
      <c r="M7792" s="2">
        <f>Sheet1!K7792+Sheet1!I7792+Sheet1!G7792+Sheet1!E7792+Sheet1!C7792+Sheet1!A7792</f>
        <v>3512.7270707430002</v>
      </c>
      <c r="N7792" s="2">
        <f>L7792+J7792+H7792+F7792+D7792+B7792</f>
        <v>0</v>
      </c>
    </row>
    <row r="7793" spans="1:14" x14ac:dyDescent="0.25">
      <c r="A7793" s="2">
        <v>1445.97117026</v>
      </c>
      <c r="B7793" s="2">
        <v>0</v>
      </c>
      <c r="C7793" s="2">
        <v>259.83841690000003</v>
      </c>
      <c r="D7793" s="2">
        <v>0</v>
      </c>
      <c r="E7793" s="2">
        <v>677.63589040000011</v>
      </c>
      <c r="F7793" s="2">
        <v>0</v>
      </c>
      <c r="G7793" s="2">
        <v>672.58989670000005</v>
      </c>
      <c r="H7793" s="2">
        <v>0</v>
      </c>
      <c r="I7793" s="2">
        <v>173.30896730000001</v>
      </c>
      <c r="J7793" s="2">
        <v>0</v>
      </c>
      <c r="K7793" s="2">
        <v>228.97101274299999</v>
      </c>
      <c r="L7793" s="2">
        <v>0</v>
      </c>
      <c r="M7793" s="2">
        <f>Sheet1!K7793+Sheet1!I7793+Sheet1!G7793+Sheet1!E7793+Sheet1!C7793+Sheet1!A7793</f>
        <v>3458.3153543030003</v>
      </c>
      <c r="N7793" s="2">
        <f>L7793+J7793+H7793+F7793+D7793+B7793</f>
        <v>0</v>
      </c>
    </row>
    <row r="7794" spans="1:14" x14ac:dyDescent="0.25">
      <c r="A7794" s="2">
        <v>1360.2136881300003</v>
      </c>
      <c r="B7794" s="2">
        <v>0</v>
      </c>
      <c r="C7794" s="2">
        <v>240.13542369999999</v>
      </c>
      <c r="D7794" s="2">
        <v>0</v>
      </c>
      <c r="E7794" s="2">
        <v>640.394449474</v>
      </c>
      <c r="F7794" s="2">
        <v>0</v>
      </c>
      <c r="G7794" s="2">
        <v>644.51299960999995</v>
      </c>
      <c r="H7794" s="2">
        <v>0</v>
      </c>
      <c r="I7794" s="2">
        <v>165.83812570000001</v>
      </c>
      <c r="J7794" s="2">
        <v>0</v>
      </c>
      <c r="K7794" s="2">
        <v>217.40864874599998</v>
      </c>
      <c r="L7794" s="2">
        <v>0</v>
      </c>
      <c r="M7794" s="2">
        <f>Sheet1!K7794+Sheet1!I7794+Sheet1!G7794+Sheet1!E7794+Sheet1!C7794+Sheet1!A7794</f>
        <v>3268.5033353600002</v>
      </c>
      <c r="N7794" s="2">
        <f>L7794+J7794+H7794+F7794+D7794+B7794</f>
        <v>0</v>
      </c>
    </row>
    <row r="7795" spans="1:14" x14ac:dyDescent="0.25">
      <c r="A7795" s="2">
        <v>1187.7100874799999</v>
      </c>
      <c r="B7795" s="2">
        <v>0</v>
      </c>
      <c r="C7795" s="2">
        <v>192.41031699999999</v>
      </c>
      <c r="D7795" s="2">
        <v>0</v>
      </c>
      <c r="E7795" s="2">
        <v>563.15232978000006</v>
      </c>
      <c r="F7795" s="2">
        <v>0</v>
      </c>
      <c r="G7795" s="2">
        <v>612.99501694000003</v>
      </c>
      <c r="H7795" s="2">
        <v>0</v>
      </c>
      <c r="I7795" s="2">
        <v>148.31363250000001</v>
      </c>
      <c r="J7795" s="2">
        <v>0</v>
      </c>
      <c r="K7795" s="2">
        <v>196.06594823</v>
      </c>
      <c r="L7795" s="2">
        <v>0</v>
      </c>
      <c r="M7795" s="2">
        <f>Sheet1!K7795+Sheet1!I7795+Sheet1!G7795+Sheet1!E7795+Sheet1!C7795+Sheet1!A7795</f>
        <v>2900.6473319300003</v>
      </c>
      <c r="N7795" s="2">
        <f>L7795+J7795+H7795+F7795+D7795+B7795</f>
        <v>0</v>
      </c>
    </row>
    <row r="7796" spans="1:14" x14ac:dyDescent="0.25">
      <c r="A7796" s="2">
        <v>1319.3783635100001</v>
      </c>
      <c r="B7796" s="2">
        <v>0</v>
      </c>
      <c r="C7796" s="2">
        <v>222.70717569999999</v>
      </c>
      <c r="D7796" s="2">
        <v>0</v>
      </c>
      <c r="E7796" s="2">
        <v>613.67022496000004</v>
      </c>
      <c r="F7796" s="2">
        <v>0</v>
      </c>
      <c r="G7796" s="2">
        <v>677.74428537999995</v>
      </c>
      <c r="H7796" s="2">
        <v>0</v>
      </c>
      <c r="I7796" s="2">
        <v>156.02347309999999</v>
      </c>
      <c r="J7796" s="2">
        <v>0</v>
      </c>
      <c r="K7796" s="2">
        <v>212.35076529000003</v>
      </c>
      <c r="L7796" s="2">
        <v>0</v>
      </c>
      <c r="M7796" s="2">
        <f>Sheet1!K7796+Sheet1!I7796+Sheet1!G7796+Sheet1!E7796+Sheet1!C7796+Sheet1!A7796</f>
        <v>3201.8742879399997</v>
      </c>
      <c r="N7796" s="2">
        <f>L7796+J7796+H7796+F7796+D7796+B7796</f>
        <v>0</v>
      </c>
    </row>
    <row r="7797" spans="1:14" x14ac:dyDescent="0.25">
      <c r="A7797" s="2">
        <v>1422.44319419</v>
      </c>
      <c r="B7797" s="2">
        <v>0</v>
      </c>
      <c r="C7797" s="2">
        <v>248.60325320000001</v>
      </c>
      <c r="D7797" s="2">
        <v>0</v>
      </c>
      <c r="E7797" s="2">
        <v>652.76718845999994</v>
      </c>
      <c r="F7797" s="2">
        <v>0</v>
      </c>
      <c r="G7797" s="2">
        <v>712.48588420999999</v>
      </c>
      <c r="H7797" s="2">
        <v>0</v>
      </c>
      <c r="I7797" s="2">
        <v>164.07061899999999</v>
      </c>
      <c r="J7797" s="2">
        <v>0</v>
      </c>
      <c r="K7797" s="2">
        <v>223.07002820999998</v>
      </c>
      <c r="L7797" s="2">
        <v>0</v>
      </c>
      <c r="M7797" s="2">
        <f>Sheet1!K7797+Sheet1!I7797+Sheet1!G7797+Sheet1!E7797+Sheet1!C7797+Sheet1!A7797</f>
        <v>3423.4401672699996</v>
      </c>
      <c r="N7797" s="2">
        <f>L7797+J7797+H7797+F7797+D7797+B7797</f>
        <v>0</v>
      </c>
    </row>
    <row r="7798" spans="1:14" x14ac:dyDescent="0.25">
      <c r="A7798" s="2">
        <v>1485.7343448200002</v>
      </c>
      <c r="B7798" s="2">
        <v>0</v>
      </c>
      <c r="C7798" s="2">
        <v>263.95387729999999</v>
      </c>
      <c r="D7798" s="2">
        <v>0</v>
      </c>
      <c r="E7798" s="2">
        <v>677.58994465000001</v>
      </c>
      <c r="F7798" s="2">
        <v>0</v>
      </c>
      <c r="G7798" s="2">
        <v>735.39275453000005</v>
      </c>
      <c r="H7798" s="2">
        <v>0</v>
      </c>
      <c r="I7798" s="2">
        <v>169.6145147</v>
      </c>
      <c r="J7798" s="2">
        <v>0</v>
      </c>
      <c r="K7798" s="2">
        <v>232.29065909000002</v>
      </c>
      <c r="L7798" s="2">
        <v>0</v>
      </c>
      <c r="M7798" s="2">
        <f>Sheet1!K7798+Sheet1!I7798+Sheet1!G7798+Sheet1!E7798+Sheet1!C7798+Sheet1!A7798</f>
        <v>3564.5760950900003</v>
      </c>
      <c r="N7798" s="2">
        <f>L7798+J7798+H7798+F7798+D7798+B7798</f>
        <v>0</v>
      </c>
    </row>
    <row r="7799" spans="1:14" x14ac:dyDescent="0.25">
      <c r="A7799" s="2">
        <v>1484.3053991500001</v>
      </c>
      <c r="B7799" s="2">
        <v>0</v>
      </c>
      <c r="C7799" s="2">
        <v>263.44054729999999</v>
      </c>
      <c r="D7799" s="2">
        <v>0</v>
      </c>
      <c r="E7799" s="2">
        <v>678.22928263000006</v>
      </c>
      <c r="F7799" s="2">
        <v>0</v>
      </c>
      <c r="G7799" s="2">
        <v>736.06063502999996</v>
      </c>
      <c r="H7799" s="2">
        <v>0</v>
      </c>
      <c r="I7799" s="2">
        <v>169.14596209999999</v>
      </c>
      <c r="J7799" s="2">
        <v>0</v>
      </c>
      <c r="K7799" s="2">
        <v>233.46723099000002</v>
      </c>
      <c r="L7799" s="2">
        <v>0</v>
      </c>
      <c r="M7799" s="2">
        <f>Sheet1!K7799+Sheet1!I7799+Sheet1!G7799+Sheet1!E7799+Sheet1!C7799+Sheet1!A7799</f>
        <v>3564.6490572000002</v>
      </c>
      <c r="N7799" s="2">
        <f>L7799+J7799+H7799+F7799+D7799+B7799</f>
        <v>0</v>
      </c>
    </row>
    <row r="7800" spans="1:14" x14ac:dyDescent="0.25">
      <c r="A7800" s="2">
        <v>1639.8467588000001</v>
      </c>
      <c r="B7800" s="2">
        <v>0</v>
      </c>
      <c r="C7800" s="2">
        <v>293.56872729999998</v>
      </c>
      <c r="D7800" s="2">
        <v>0</v>
      </c>
      <c r="E7800" s="2">
        <v>742.60024350999993</v>
      </c>
      <c r="F7800" s="2">
        <v>0</v>
      </c>
      <c r="G7800" s="2">
        <v>853.72577956000009</v>
      </c>
      <c r="H7800" s="2">
        <v>0</v>
      </c>
      <c r="I7800" s="2">
        <v>181.1693827</v>
      </c>
      <c r="J7800" s="2">
        <v>0</v>
      </c>
      <c r="K7800" s="2">
        <v>259.53914524999999</v>
      </c>
      <c r="L7800" s="2">
        <v>0</v>
      </c>
      <c r="M7800" s="2">
        <f>Sheet1!K7800+Sheet1!I7800+Sheet1!G7800+Sheet1!E7800+Sheet1!C7800+Sheet1!A7800</f>
        <v>3970.4500371200002</v>
      </c>
      <c r="N7800" s="2">
        <f>L7800+J7800+H7800+F7800+D7800+B7800</f>
        <v>0</v>
      </c>
    </row>
    <row r="7801" spans="1:14" x14ac:dyDescent="0.25">
      <c r="A7801" s="2">
        <v>1773.4042328999999</v>
      </c>
      <c r="B7801" s="2">
        <v>0</v>
      </c>
      <c r="C7801" s="2">
        <v>324.44864239999998</v>
      </c>
      <c r="D7801" s="2">
        <v>0</v>
      </c>
      <c r="E7801" s="2">
        <v>801.1368106299999</v>
      </c>
      <c r="F7801" s="2">
        <v>0</v>
      </c>
      <c r="G7801" s="2">
        <v>902.53254976000005</v>
      </c>
      <c r="H7801" s="2">
        <v>0</v>
      </c>
      <c r="I7801" s="2">
        <v>193.7859732</v>
      </c>
      <c r="J7801" s="2">
        <v>0</v>
      </c>
      <c r="K7801" s="2">
        <v>278.28946077000001</v>
      </c>
      <c r="L7801" s="2">
        <v>0</v>
      </c>
      <c r="M7801" s="2">
        <f>Sheet1!K7801+Sheet1!I7801+Sheet1!G7801+Sheet1!E7801+Sheet1!C7801+Sheet1!A7801</f>
        <v>4273.5976696600001</v>
      </c>
      <c r="N7801" s="2">
        <f>L7801+J7801+H7801+F7801+D7801+B7801</f>
        <v>0</v>
      </c>
    </row>
    <row r="7802" spans="1:14" x14ac:dyDescent="0.25">
      <c r="A7802" s="2">
        <v>1952.2106226000001</v>
      </c>
      <c r="B7802" s="2">
        <v>0</v>
      </c>
      <c r="C7802" s="2">
        <v>363.2458982</v>
      </c>
      <c r="D7802" s="2">
        <v>0</v>
      </c>
      <c r="E7802" s="2">
        <v>880.79466157000002</v>
      </c>
      <c r="F7802" s="2">
        <v>0</v>
      </c>
      <c r="G7802" s="2">
        <v>979.30760983999994</v>
      </c>
      <c r="H7802" s="2">
        <v>0</v>
      </c>
      <c r="I7802" s="2">
        <v>210.9970592</v>
      </c>
      <c r="J7802" s="2">
        <v>0</v>
      </c>
      <c r="K7802" s="2">
        <v>305.14238124000002</v>
      </c>
      <c r="L7802" s="2">
        <v>0</v>
      </c>
      <c r="M7802" s="2">
        <f>Sheet1!K7802+Sheet1!I7802+Sheet1!G7802+Sheet1!E7802+Sheet1!C7802+Sheet1!A7802</f>
        <v>4691.6982326500001</v>
      </c>
      <c r="N7802" s="2">
        <f>L7802+J7802+H7802+F7802+D7802+B7802</f>
        <v>0</v>
      </c>
    </row>
    <row r="7803" spans="1:14" x14ac:dyDescent="0.25">
      <c r="A7803" s="2">
        <v>1983.3913173000001</v>
      </c>
      <c r="B7803" s="2">
        <v>0</v>
      </c>
      <c r="C7803" s="2">
        <v>370.15216720000001</v>
      </c>
      <c r="D7803" s="2">
        <v>0</v>
      </c>
      <c r="E7803" s="2">
        <v>893.22681523000006</v>
      </c>
      <c r="F7803" s="2">
        <v>0</v>
      </c>
      <c r="G7803" s="2">
        <v>987.37561467</v>
      </c>
      <c r="H7803" s="2">
        <v>0</v>
      </c>
      <c r="I7803" s="2">
        <v>213.12893410000001</v>
      </c>
      <c r="J7803" s="2">
        <v>0</v>
      </c>
      <c r="K7803" s="2">
        <v>308.59350314</v>
      </c>
      <c r="L7803" s="2">
        <v>0</v>
      </c>
      <c r="M7803" s="2">
        <f>Sheet1!K7803+Sheet1!I7803+Sheet1!G7803+Sheet1!E7803+Sheet1!C7803+Sheet1!A7803</f>
        <v>4755.8683516399997</v>
      </c>
      <c r="N7803" s="2">
        <f>L7803+J7803+H7803+F7803+D7803+B7803</f>
        <v>0</v>
      </c>
    </row>
    <row r="7804" spans="1:14" x14ac:dyDescent="0.25">
      <c r="A7804" s="2">
        <v>2028.1769029999998</v>
      </c>
      <c r="B7804" s="2">
        <v>0</v>
      </c>
      <c r="C7804" s="2">
        <v>379.25150710000003</v>
      </c>
      <c r="D7804" s="2">
        <v>0</v>
      </c>
      <c r="E7804" s="2">
        <v>913.13483923000001</v>
      </c>
      <c r="F7804" s="2">
        <v>0</v>
      </c>
      <c r="G7804" s="2">
        <v>1005.8028307399999</v>
      </c>
      <c r="H7804" s="2">
        <v>0</v>
      </c>
      <c r="I7804" s="2">
        <v>217.04436190000001</v>
      </c>
      <c r="J7804" s="2">
        <v>0</v>
      </c>
      <c r="K7804" s="2">
        <v>315.17489167999997</v>
      </c>
      <c r="L7804" s="2">
        <v>0</v>
      </c>
      <c r="M7804" s="2">
        <f>Sheet1!K7804+Sheet1!I7804+Sheet1!G7804+Sheet1!E7804+Sheet1!C7804+Sheet1!A7804</f>
        <v>4858.5853336499995</v>
      </c>
      <c r="N7804" s="2">
        <f>L7804+J7804+H7804+F7804+D7804+B7804</f>
        <v>0</v>
      </c>
    </row>
    <row r="7805" spans="1:14" x14ac:dyDescent="0.25">
      <c r="A7805" s="2">
        <v>2019.4652427000001</v>
      </c>
      <c r="B7805" s="2">
        <v>0</v>
      </c>
      <c r="C7805" s="2">
        <v>377.02246050000002</v>
      </c>
      <c r="D7805" s="2">
        <v>0</v>
      </c>
      <c r="E7805" s="2">
        <v>907.25988389999998</v>
      </c>
      <c r="F7805" s="2">
        <v>0</v>
      </c>
      <c r="G7805" s="2">
        <v>996.99105380000003</v>
      </c>
      <c r="H7805" s="2">
        <v>0</v>
      </c>
      <c r="I7805" s="2">
        <v>215.1331261</v>
      </c>
      <c r="J7805" s="2">
        <v>0</v>
      </c>
      <c r="K7805" s="2">
        <v>312.51666301</v>
      </c>
      <c r="L7805" s="2">
        <v>0</v>
      </c>
      <c r="M7805" s="2">
        <f>Sheet1!K7805+Sheet1!I7805+Sheet1!G7805+Sheet1!E7805+Sheet1!C7805+Sheet1!A7805</f>
        <v>4828.3884300099999</v>
      </c>
      <c r="N7805" s="2">
        <f>L7805+J7805+H7805+F7805+D7805+B7805</f>
        <v>0</v>
      </c>
    </row>
    <row r="7806" spans="1:14" x14ac:dyDescent="0.25">
      <c r="A7806" s="2">
        <v>2034.8174604999999</v>
      </c>
      <c r="B7806" s="2">
        <v>0</v>
      </c>
      <c r="C7806" s="2">
        <v>379.77269489999998</v>
      </c>
      <c r="D7806" s="2">
        <v>0</v>
      </c>
      <c r="E7806" s="2">
        <v>913.20146182999997</v>
      </c>
      <c r="F7806" s="2">
        <v>0</v>
      </c>
      <c r="G7806" s="2">
        <v>1001.658924</v>
      </c>
      <c r="H7806" s="2">
        <v>0</v>
      </c>
      <c r="I7806" s="2">
        <v>216.0765591</v>
      </c>
      <c r="J7806" s="2">
        <v>0</v>
      </c>
      <c r="K7806" s="2">
        <v>314.28002472000003</v>
      </c>
      <c r="L7806" s="2">
        <v>0</v>
      </c>
      <c r="M7806" s="2">
        <f>Sheet1!K7806+Sheet1!I7806+Sheet1!G7806+Sheet1!E7806+Sheet1!C7806+Sheet1!A7806</f>
        <v>4859.8071250499997</v>
      </c>
      <c r="N7806" s="2">
        <f>L7806+J7806+H7806+F7806+D7806+B7806</f>
        <v>0</v>
      </c>
    </row>
    <row r="7807" spans="1:14" x14ac:dyDescent="0.25">
      <c r="A7807" s="2">
        <v>2086.5347987</v>
      </c>
      <c r="B7807" s="2">
        <v>0</v>
      </c>
      <c r="C7807" s="2">
        <v>389.16071749999998</v>
      </c>
      <c r="D7807" s="2">
        <v>0</v>
      </c>
      <c r="E7807" s="2">
        <v>938.93218143000001</v>
      </c>
      <c r="F7807" s="2">
        <v>0</v>
      </c>
      <c r="G7807" s="2">
        <v>1032.4158956900001</v>
      </c>
      <c r="H7807" s="2">
        <v>0</v>
      </c>
      <c r="I7807" s="2">
        <v>221.7607592</v>
      </c>
      <c r="J7807" s="2">
        <v>0</v>
      </c>
      <c r="K7807" s="2">
        <v>324.06395722000002</v>
      </c>
      <c r="L7807" s="2">
        <v>0</v>
      </c>
      <c r="M7807" s="2">
        <f>Sheet1!K7807+Sheet1!I7807+Sheet1!G7807+Sheet1!E7807+Sheet1!C7807+Sheet1!A7807</f>
        <v>4992.8683097399999</v>
      </c>
      <c r="N7807" s="2">
        <f>L7807+J7807+H7807+F7807+D7807+B7807</f>
        <v>0</v>
      </c>
    </row>
    <row r="7808" spans="1:14" x14ac:dyDescent="0.25">
      <c r="A7808" s="2">
        <v>2013.22468</v>
      </c>
      <c r="B7808" s="2">
        <v>0</v>
      </c>
      <c r="C7808" s="2">
        <v>378.28715519999997</v>
      </c>
      <c r="D7808" s="2">
        <v>0</v>
      </c>
      <c r="E7808" s="2">
        <v>912.87759868000001</v>
      </c>
      <c r="F7808" s="2">
        <v>0</v>
      </c>
      <c r="G7808" s="2">
        <v>935.28956506999998</v>
      </c>
      <c r="H7808" s="2">
        <v>0</v>
      </c>
      <c r="I7808" s="2">
        <v>217.9209822</v>
      </c>
      <c r="J7808" s="2">
        <v>0</v>
      </c>
      <c r="K7808" s="2">
        <v>309.72038142000002</v>
      </c>
      <c r="L7808" s="2">
        <v>0</v>
      </c>
      <c r="M7808" s="2">
        <f>Sheet1!K7808+Sheet1!I7808+Sheet1!G7808+Sheet1!E7808+Sheet1!C7808+Sheet1!A7808</f>
        <v>4767.3203625699998</v>
      </c>
      <c r="N7808" s="2">
        <f>L7808+J7808+H7808+F7808+D7808+B7808</f>
        <v>0</v>
      </c>
    </row>
    <row r="7809" spans="1:14" x14ac:dyDescent="0.25">
      <c r="A7809" s="2">
        <v>1974.36598901</v>
      </c>
      <c r="B7809" s="2">
        <v>0</v>
      </c>
      <c r="C7809" s="2">
        <v>368.6649974</v>
      </c>
      <c r="D7809" s="2">
        <v>0</v>
      </c>
      <c r="E7809" s="2">
        <v>896.08810032999997</v>
      </c>
      <c r="F7809" s="2">
        <v>0</v>
      </c>
      <c r="G7809" s="2">
        <v>920.23004044999993</v>
      </c>
      <c r="H7809" s="2">
        <v>0</v>
      </c>
      <c r="I7809" s="2">
        <v>213.58184750000001</v>
      </c>
      <c r="J7809" s="2">
        <v>0</v>
      </c>
      <c r="K7809" s="2">
        <v>304.08679789000001</v>
      </c>
      <c r="L7809" s="2">
        <v>0</v>
      </c>
      <c r="M7809" s="2">
        <f>Sheet1!K7809+Sheet1!I7809+Sheet1!G7809+Sheet1!E7809+Sheet1!C7809+Sheet1!A7809</f>
        <v>4677.0177725800004</v>
      </c>
      <c r="N7809" s="2">
        <f>L7809+J7809+H7809+F7809+D7809+B7809</f>
        <v>0</v>
      </c>
    </row>
    <row r="7810" spans="1:14" x14ac:dyDescent="0.25">
      <c r="A7810" s="2">
        <v>1924.90619062</v>
      </c>
      <c r="B7810" s="2">
        <v>0</v>
      </c>
      <c r="C7810" s="2">
        <v>362.14705930000002</v>
      </c>
      <c r="D7810" s="2">
        <v>0</v>
      </c>
      <c r="E7810" s="2">
        <v>881.59476824000001</v>
      </c>
      <c r="F7810" s="2">
        <v>0</v>
      </c>
      <c r="G7810" s="2">
        <v>858.28589162000003</v>
      </c>
      <c r="H7810" s="2">
        <v>0</v>
      </c>
      <c r="I7810" s="2">
        <v>211.7764713</v>
      </c>
      <c r="J7810" s="2">
        <v>0</v>
      </c>
      <c r="K7810" s="2">
        <v>295.91317156999997</v>
      </c>
      <c r="L7810" s="2">
        <v>0</v>
      </c>
      <c r="M7810" s="2">
        <f>Sheet1!K7810+Sheet1!I7810+Sheet1!G7810+Sheet1!E7810+Sheet1!C7810+Sheet1!A7810</f>
        <v>4534.6235526500004</v>
      </c>
      <c r="N7810" s="2">
        <f>L7810+J7810+H7810+F7810+D7810+B7810</f>
        <v>0</v>
      </c>
    </row>
    <row r="7811" spans="1:14" x14ac:dyDescent="0.25">
      <c r="A7811" s="2">
        <v>1902.4911761200001</v>
      </c>
      <c r="B7811" s="2">
        <v>0</v>
      </c>
      <c r="C7811" s="2">
        <v>353.62557450000003</v>
      </c>
      <c r="D7811" s="2">
        <v>0</v>
      </c>
      <c r="E7811" s="2">
        <v>877.41577293</v>
      </c>
      <c r="F7811" s="2">
        <v>0</v>
      </c>
      <c r="G7811" s="2">
        <v>848.91777021999997</v>
      </c>
      <c r="H7811" s="2">
        <v>0</v>
      </c>
      <c r="I7811" s="2">
        <v>211.27314029999999</v>
      </c>
      <c r="J7811" s="2">
        <v>0</v>
      </c>
      <c r="K7811" s="2">
        <v>293.60840704999998</v>
      </c>
      <c r="L7811" s="2">
        <v>0</v>
      </c>
      <c r="M7811" s="2">
        <f>Sheet1!K7811+Sheet1!I7811+Sheet1!G7811+Sheet1!E7811+Sheet1!C7811+Sheet1!A7811</f>
        <v>4487.3318411199998</v>
      </c>
      <c r="N7811" s="2">
        <f>L7811+J7811+H7811+F7811+D7811+B7811</f>
        <v>0</v>
      </c>
    </row>
    <row r="7812" spans="1:14" x14ac:dyDescent="0.25">
      <c r="A7812" s="2">
        <v>1825.6361610200001</v>
      </c>
      <c r="B7812" s="2">
        <v>0</v>
      </c>
      <c r="C7812" s="2">
        <v>336.64949489999998</v>
      </c>
      <c r="D7812" s="2">
        <v>0</v>
      </c>
      <c r="E7812" s="2">
        <v>843.39901511999994</v>
      </c>
      <c r="F7812" s="2">
        <v>0</v>
      </c>
      <c r="G7812" s="2">
        <v>820.36524573999998</v>
      </c>
      <c r="H7812" s="2">
        <v>0</v>
      </c>
      <c r="I7812" s="2">
        <v>204.72488749999999</v>
      </c>
      <c r="J7812" s="2">
        <v>0</v>
      </c>
      <c r="K7812" s="2">
        <v>283.513390028</v>
      </c>
      <c r="L7812" s="2">
        <v>0</v>
      </c>
      <c r="M7812" s="2">
        <f>Sheet1!K7812+Sheet1!I7812+Sheet1!G7812+Sheet1!E7812+Sheet1!C7812+Sheet1!A7812</f>
        <v>4314.2881943080001</v>
      </c>
      <c r="N7812" s="2">
        <f>L7812+J7812+H7812+F7812+D7812+B7812</f>
        <v>0</v>
      </c>
    </row>
    <row r="7813" spans="1:14" x14ac:dyDescent="0.25">
      <c r="A7813" s="2">
        <v>1753.25658316</v>
      </c>
      <c r="B7813" s="2">
        <v>0</v>
      </c>
      <c r="C7813" s="2">
        <v>320.08782350000001</v>
      </c>
      <c r="D7813" s="2">
        <v>0</v>
      </c>
      <c r="E7813" s="2">
        <v>812.13459016999991</v>
      </c>
      <c r="F7813" s="2">
        <v>0</v>
      </c>
      <c r="G7813" s="2">
        <v>796.27090145</v>
      </c>
      <c r="H7813" s="2">
        <v>0</v>
      </c>
      <c r="I7813" s="2">
        <v>198.29114580000001</v>
      </c>
      <c r="J7813" s="2">
        <v>0</v>
      </c>
      <c r="K7813" s="2">
        <v>273.93345263999998</v>
      </c>
      <c r="L7813" s="2">
        <v>0</v>
      </c>
      <c r="M7813" s="2">
        <f>Sheet1!K7813+Sheet1!I7813+Sheet1!G7813+Sheet1!E7813+Sheet1!C7813+Sheet1!A7813</f>
        <v>4153.9744967200004</v>
      </c>
      <c r="N7813" s="2">
        <f>L7813+J7813+H7813+F7813+D7813+B7813</f>
        <v>0</v>
      </c>
    </row>
    <row r="7814" spans="1:14" x14ac:dyDescent="0.25">
      <c r="A7814" s="2">
        <v>1690.3515190400001</v>
      </c>
      <c r="B7814" s="2">
        <v>0</v>
      </c>
      <c r="C7814" s="2">
        <v>303.31526609999997</v>
      </c>
      <c r="D7814" s="2">
        <v>0</v>
      </c>
      <c r="E7814" s="2">
        <v>783.29337702999999</v>
      </c>
      <c r="F7814" s="2">
        <v>0</v>
      </c>
      <c r="G7814" s="2">
        <v>783.64971947000004</v>
      </c>
      <c r="H7814" s="2">
        <v>0</v>
      </c>
      <c r="I7814" s="2">
        <v>191.60150060000001</v>
      </c>
      <c r="J7814" s="2">
        <v>0</v>
      </c>
      <c r="K7814" s="2">
        <v>265.61952280000003</v>
      </c>
      <c r="L7814" s="2">
        <v>0</v>
      </c>
      <c r="M7814" s="2">
        <f>Sheet1!K7814+Sheet1!I7814+Sheet1!G7814+Sheet1!E7814+Sheet1!C7814+Sheet1!A7814</f>
        <v>4017.8309050400003</v>
      </c>
      <c r="N7814" s="2">
        <f>L7814+J7814+H7814+F7814+D7814+B7814</f>
        <v>0</v>
      </c>
    </row>
    <row r="7815" spans="1:14" x14ac:dyDescent="0.25">
      <c r="A7815" s="2">
        <v>1548.3538546000002</v>
      </c>
      <c r="B7815" s="2">
        <v>0</v>
      </c>
      <c r="C7815" s="2">
        <v>275.6660718</v>
      </c>
      <c r="D7815" s="2">
        <v>0</v>
      </c>
      <c r="E7815" s="2">
        <v>721.49954453500004</v>
      </c>
      <c r="F7815" s="2">
        <v>0</v>
      </c>
      <c r="G7815" s="2">
        <v>716.0346974900001</v>
      </c>
      <c r="H7815" s="2">
        <v>0</v>
      </c>
      <c r="I7815" s="2">
        <v>178.55463080000001</v>
      </c>
      <c r="J7815" s="2">
        <v>0</v>
      </c>
      <c r="K7815" s="2">
        <v>243.73274215699999</v>
      </c>
      <c r="L7815" s="2">
        <v>0</v>
      </c>
      <c r="M7815" s="2">
        <f>Sheet1!K7815+Sheet1!I7815+Sheet1!G7815+Sheet1!E7815+Sheet1!C7815+Sheet1!A7815</f>
        <v>3683.8415413820003</v>
      </c>
      <c r="N7815" s="2">
        <f>L7815+J7815+H7815+F7815+D7815+B7815</f>
        <v>0</v>
      </c>
    </row>
    <row r="7816" spans="1:14" x14ac:dyDescent="0.25">
      <c r="A7816" s="2">
        <v>1487.4211560399999</v>
      </c>
      <c r="B7816" s="2">
        <v>0</v>
      </c>
      <c r="C7816" s="2">
        <v>263.47988670000001</v>
      </c>
      <c r="D7816" s="2">
        <v>0</v>
      </c>
      <c r="E7816" s="2">
        <v>695.51271673299993</v>
      </c>
      <c r="F7816" s="2">
        <v>0</v>
      </c>
      <c r="G7816" s="2">
        <v>690.75538771000004</v>
      </c>
      <c r="H7816" s="2">
        <v>0</v>
      </c>
      <c r="I7816" s="2">
        <v>173.72967650000001</v>
      </c>
      <c r="J7816" s="2">
        <v>0</v>
      </c>
      <c r="K7816" s="2">
        <v>234.885279416</v>
      </c>
      <c r="L7816" s="2">
        <v>0</v>
      </c>
      <c r="M7816" s="2">
        <f>Sheet1!K7816+Sheet1!I7816+Sheet1!G7816+Sheet1!E7816+Sheet1!C7816+Sheet1!A7816</f>
        <v>3545.7841030989998</v>
      </c>
      <c r="N7816" s="2">
        <f>L7816+J7816+H7816+F7816+D7816+B7816</f>
        <v>0</v>
      </c>
    </row>
    <row r="7817" spans="1:14" x14ac:dyDescent="0.25">
      <c r="A7817" s="2">
        <v>1509.08527587</v>
      </c>
      <c r="B7817" s="2">
        <v>0</v>
      </c>
      <c r="C7817" s="2">
        <v>269.79135769999999</v>
      </c>
      <c r="D7817" s="2">
        <v>0</v>
      </c>
      <c r="E7817" s="2">
        <v>703.22931817900007</v>
      </c>
      <c r="F7817" s="2">
        <v>0</v>
      </c>
      <c r="G7817" s="2">
        <v>698.00386733000005</v>
      </c>
      <c r="H7817" s="2">
        <v>0</v>
      </c>
      <c r="I7817" s="2">
        <v>177.24916519999999</v>
      </c>
      <c r="J7817" s="2">
        <v>0</v>
      </c>
      <c r="K7817" s="2">
        <v>236.95648187500001</v>
      </c>
      <c r="L7817" s="2">
        <v>0</v>
      </c>
      <c r="M7817" s="2">
        <f>Sheet1!K7817+Sheet1!I7817+Sheet1!G7817+Sheet1!E7817+Sheet1!C7817+Sheet1!A7817</f>
        <v>3594.3154661540002</v>
      </c>
      <c r="N7817" s="2">
        <f>L7817+J7817+H7817+F7817+D7817+B7817</f>
        <v>0</v>
      </c>
    </row>
    <row r="7818" spans="1:14" x14ac:dyDescent="0.25">
      <c r="A7818" s="2">
        <v>1459.3716848700001</v>
      </c>
      <c r="B7818" s="2">
        <v>0</v>
      </c>
      <c r="C7818" s="2">
        <v>259.05017839999999</v>
      </c>
      <c r="D7818" s="2">
        <v>0</v>
      </c>
      <c r="E7818" s="2">
        <v>679.63603976400009</v>
      </c>
      <c r="F7818" s="2">
        <v>0</v>
      </c>
      <c r="G7818" s="2">
        <v>681.73637387000008</v>
      </c>
      <c r="H7818" s="2">
        <v>0</v>
      </c>
      <c r="I7818" s="2">
        <v>173.79482999999999</v>
      </c>
      <c r="J7818" s="2">
        <v>0</v>
      </c>
      <c r="K7818" s="2">
        <v>229.27093084000001</v>
      </c>
      <c r="L7818" s="2">
        <v>0</v>
      </c>
      <c r="M7818" s="2">
        <f>Sheet1!K7818+Sheet1!I7818+Sheet1!G7818+Sheet1!E7818+Sheet1!C7818+Sheet1!A7818</f>
        <v>3482.8600377440002</v>
      </c>
      <c r="N7818" s="2">
        <f>L7818+J7818+H7818+F7818+D7818+B7818</f>
        <v>0</v>
      </c>
    </row>
    <row r="7819" spans="1:14" x14ac:dyDescent="0.25">
      <c r="A7819" s="2">
        <v>1209.95464399</v>
      </c>
      <c r="B7819" s="2">
        <v>0</v>
      </c>
      <c r="C7819" s="2">
        <v>194.50818150000001</v>
      </c>
      <c r="D7819" s="2">
        <v>0</v>
      </c>
      <c r="E7819" s="2">
        <v>567.21147044999998</v>
      </c>
      <c r="F7819" s="2">
        <v>0</v>
      </c>
      <c r="G7819" s="2">
        <v>619.36166810999998</v>
      </c>
      <c r="H7819" s="2">
        <v>0</v>
      </c>
      <c r="I7819" s="2">
        <v>148.31386689999999</v>
      </c>
      <c r="J7819" s="2">
        <v>0</v>
      </c>
      <c r="K7819" s="2">
        <v>196.05810119</v>
      </c>
      <c r="L7819" s="2">
        <v>0</v>
      </c>
      <c r="M7819" s="2">
        <f>Sheet1!K7819+Sheet1!I7819+Sheet1!G7819+Sheet1!E7819+Sheet1!C7819+Sheet1!A7819</f>
        <v>2935.4079321400004</v>
      </c>
      <c r="N7819" s="2">
        <f>L7819+J7819+H7819+F7819+D7819+B7819</f>
        <v>0</v>
      </c>
    </row>
    <row r="7820" spans="1:14" x14ac:dyDescent="0.25">
      <c r="A7820" s="2">
        <v>1263.0669152200001</v>
      </c>
      <c r="B7820" s="2">
        <v>0</v>
      </c>
      <c r="C7820" s="2">
        <v>207.76454709999999</v>
      </c>
      <c r="D7820" s="2">
        <v>0</v>
      </c>
      <c r="E7820" s="2">
        <v>584.05193594000002</v>
      </c>
      <c r="F7820" s="2">
        <v>0</v>
      </c>
      <c r="G7820" s="2">
        <v>655.49173463000011</v>
      </c>
      <c r="H7820" s="2">
        <v>0</v>
      </c>
      <c r="I7820" s="2">
        <v>148.03217000000001</v>
      </c>
      <c r="J7820" s="2">
        <v>0</v>
      </c>
      <c r="K7820" s="2">
        <v>201.48595515</v>
      </c>
      <c r="L7820" s="2">
        <v>0</v>
      </c>
      <c r="M7820" s="2">
        <f>Sheet1!K7820+Sheet1!I7820+Sheet1!G7820+Sheet1!E7820+Sheet1!C7820+Sheet1!A7820</f>
        <v>3059.8932580400005</v>
      </c>
      <c r="N7820" s="2">
        <f>L7820+J7820+H7820+F7820+D7820+B7820</f>
        <v>0</v>
      </c>
    </row>
    <row r="7821" spans="1:14" x14ac:dyDescent="0.25">
      <c r="A7821" s="2">
        <v>1351.84372102</v>
      </c>
      <c r="B7821" s="2">
        <v>0</v>
      </c>
      <c r="C7821" s="2">
        <v>231.0333761</v>
      </c>
      <c r="D7821" s="2">
        <v>0</v>
      </c>
      <c r="E7821" s="2">
        <v>619.47392685</v>
      </c>
      <c r="F7821" s="2">
        <v>0</v>
      </c>
      <c r="G7821" s="2">
        <v>686.84495147999996</v>
      </c>
      <c r="H7821" s="2">
        <v>0</v>
      </c>
      <c r="I7821" s="2">
        <v>155.4560061</v>
      </c>
      <c r="J7821" s="2">
        <v>0</v>
      </c>
      <c r="K7821" s="2">
        <v>211.80310566</v>
      </c>
      <c r="L7821" s="2">
        <v>0</v>
      </c>
      <c r="M7821" s="2">
        <f>Sheet1!K7821+Sheet1!I7821+Sheet1!G7821+Sheet1!E7821+Sheet1!C7821+Sheet1!A7821</f>
        <v>3256.4550872099999</v>
      </c>
      <c r="N7821" s="2">
        <f>L7821+J7821+H7821+F7821+D7821+B7821</f>
        <v>0</v>
      </c>
    </row>
    <row r="7822" spans="1:14" x14ac:dyDescent="0.25">
      <c r="A7822" s="2">
        <v>1412.9441533199999</v>
      </c>
      <c r="B7822" s="2">
        <v>0</v>
      </c>
      <c r="C7822" s="2">
        <v>246.94929440000001</v>
      </c>
      <c r="D7822" s="2">
        <v>0</v>
      </c>
      <c r="E7822" s="2">
        <v>643.63735319999989</v>
      </c>
      <c r="F7822" s="2">
        <v>0</v>
      </c>
      <c r="G7822" s="2">
        <v>706.75460981000003</v>
      </c>
      <c r="H7822" s="2">
        <v>0</v>
      </c>
      <c r="I7822" s="2">
        <v>161.14969310000001</v>
      </c>
      <c r="J7822" s="2">
        <v>0</v>
      </c>
      <c r="K7822" s="2">
        <v>220.77489944999999</v>
      </c>
      <c r="L7822" s="2">
        <v>0</v>
      </c>
      <c r="M7822" s="2">
        <f>Sheet1!K7822+Sheet1!I7822+Sheet1!G7822+Sheet1!E7822+Sheet1!C7822+Sheet1!A7822</f>
        <v>3392.2100032799999</v>
      </c>
      <c r="N7822" s="2">
        <f>L7822+J7822+H7822+F7822+D7822+B7822</f>
        <v>0</v>
      </c>
    </row>
    <row r="7823" spans="1:14" x14ac:dyDescent="0.25">
      <c r="A7823" s="2">
        <v>1395.3767363799998</v>
      </c>
      <c r="B7823" s="2">
        <v>0</v>
      </c>
      <c r="C7823" s="2">
        <v>243.07924779999999</v>
      </c>
      <c r="D7823" s="2">
        <v>0</v>
      </c>
      <c r="E7823" s="2">
        <v>639.47789206000004</v>
      </c>
      <c r="F7823" s="2">
        <v>0</v>
      </c>
      <c r="G7823" s="2">
        <v>702.19144700999993</v>
      </c>
      <c r="H7823" s="2">
        <v>0</v>
      </c>
      <c r="I7823" s="2">
        <v>159.72565689999999</v>
      </c>
      <c r="J7823" s="2">
        <v>0</v>
      </c>
      <c r="K7823" s="2">
        <v>220.76820577000001</v>
      </c>
      <c r="L7823" s="2">
        <v>0</v>
      </c>
      <c r="M7823" s="2">
        <f>Sheet1!K7823+Sheet1!I7823+Sheet1!G7823+Sheet1!E7823+Sheet1!C7823+Sheet1!A7823</f>
        <v>3360.6191859199998</v>
      </c>
      <c r="N7823" s="2">
        <f>L7823+J7823+H7823+F7823+D7823+B7823</f>
        <v>0</v>
      </c>
    </row>
    <row r="7824" spans="1:14" x14ac:dyDescent="0.25">
      <c r="A7824" s="2">
        <v>1457.5251607000002</v>
      </c>
      <c r="B7824" s="2">
        <v>0</v>
      </c>
      <c r="C7824" s="2">
        <v>253.90263920000001</v>
      </c>
      <c r="D7824" s="2">
        <v>0</v>
      </c>
      <c r="E7824" s="2">
        <v>661.07779668000012</v>
      </c>
      <c r="F7824" s="2">
        <v>0</v>
      </c>
      <c r="G7824" s="2">
        <v>772.21948522000002</v>
      </c>
      <c r="H7824" s="2">
        <v>0</v>
      </c>
      <c r="I7824" s="2">
        <v>162.20566669999999</v>
      </c>
      <c r="J7824" s="2">
        <v>0</v>
      </c>
      <c r="K7824" s="2">
        <v>231.68684531000002</v>
      </c>
      <c r="L7824" s="2">
        <v>0</v>
      </c>
      <c r="M7824" s="2">
        <f>Sheet1!K7824+Sheet1!I7824+Sheet1!G7824+Sheet1!E7824+Sheet1!C7824+Sheet1!A7824</f>
        <v>3538.6175938100005</v>
      </c>
      <c r="N7824" s="2">
        <f>L7824+J7824+H7824+F7824+D7824+B7824</f>
        <v>0</v>
      </c>
    </row>
    <row r="7825" spans="1:14" x14ac:dyDescent="0.25">
      <c r="A7825" s="2">
        <v>1572.7463310999997</v>
      </c>
      <c r="B7825" s="2">
        <v>0</v>
      </c>
      <c r="C7825" s="2">
        <v>281.35631540000003</v>
      </c>
      <c r="D7825" s="2">
        <v>0</v>
      </c>
      <c r="E7825" s="2">
        <v>711.47340212000006</v>
      </c>
      <c r="F7825" s="2">
        <v>0</v>
      </c>
      <c r="G7825" s="2">
        <v>812.14624093999998</v>
      </c>
      <c r="H7825" s="2">
        <v>0</v>
      </c>
      <c r="I7825" s="2">
        <v>173.36333640000001</v>
      </c>
      <c r="J7825" s="2">
        <v>0</v>
      </c>
      <c r="K7825" s="2">
        <v>247.79047070999999</v>
      </c>
      <c r="L7825" s="2">
        <v>0</v>
      </c>
      <c r="M7825" s="2">
        <f>Sheet1!K7825+Sheet1!I7825+Sheet1!G7825+Sheet1!E7825+Sheet1!C7825+Sheet1!A7825</f>
        <v>3798.8760966699997</v>
      </c>
      <c r="N7825" s="2">
        <f>L7825+J7825+H7825+F7825+D7825+B7825</f>
        <v>0</v>
      </c>
    </row>
    <row r="7826" spans="1:14" x14ac:dyDescent="0.25">
      <c r="A7826" s="2">
        <v>1724.7352559000001</v>
      </c>
      <c r="B7826" s="2">
        <v>0</v>
      </c>
      <c r="C7826" s="2">
        <v>315.2486394</v>
      </c>
      <c r="D7826" s="2">
        <v>0</v>
      </c>
      <c r="E7826" s="2">
        <v>778.38732303999996</v>
      </c>
      <c r="F7826" s="2">
        <v>0</v>
      </c>
      <c r="G7826" s="2">
        <v>874.54397784000003</v>
      </c>
      <c r="H7826" s="2">
        <v>0</v>
      </c>
      <c r="I7826" s="2">
        <v>188.1362034</v>
      </c>
      <c r="J7826" s="2">
        <v>0</v>
      </c>
      <c r="K7826" s="2">
        <v>270.16519362000003</v>
      </c>
      <c r="L7826" s="2">
        <v>0</v>
      </c>
      <c r="M7826" s="2">
        <f>Sheet1!K7826+Sheet1!I7826+Sheet1!G7826+Sheet1!E7826+Sheet1!C7826+Sheet1!A7826</f>
        <v>4151.2165931999998</v>
      </c>
      <c r="N7826" s="2">
        <f>L7826+J7826+H7826+F7826+D7826+B7826</f>
        <v>0</v>
      </c>
    </row>
    <row r="7827" spans="1:14" x14ac:dyDescent="0.25">
      <c r="A7827" s="2">
        <v>1774.7836612000001</v>
      </c>
      <c r="B7827" s="2">
        <v>0</v>
      </c>
      <c r="C7827" s="2">
        <v>325.98592550000001</v>
      </c>
      <c r="D7827" s="2">
        <v>0</v>
      </c>
      <c r="E7827" s="2">
        <v>802.76049683999997</v>
      </c>
      <c r="F7827" s="2">
        <v>0</v>
      </c>
      <c r="G7827" s="2">
        <v>898.33010934999993</v>
      </c>
      <c r="H7827" s="2">
        <v>0</v>
      </c>
      <c r="I7827" s="2">
        <v>193.34508049999999</v>
      </c>
      <c r="J7827" s="2">
        <v>0</v>
      </c>
      <c r="K7827" s="2">
        <v>278.81049161999999</v>
      </c>
      <c r="L7827" s="2">
        <v>0</v>
      </c>
      <c r="M7827" s="2">
        <f>Sheet1!K7827+Sheet1!I7827+Sheet1!G7827+Sheet1!E7827+Sheet1!C7827+Sheet1!A7827</f>
        <v>4274.01576501</v>
      </c>
      <c r="N7827" s="2">
        <f>L7827+J7827+H7827+F7827+D7827+B7827</f>
        <v>0</v>
      </c>
    </row>
    <row r="7828" spans="1:14" x14ac:dyDescent="0.25">
      <c r="A7828" s="2">
        <v>1713.4956561000001</v>
      </c>
      <c r="B7828" s="2">
        <v>0</v>
      </c>
      <c r="C7828" s="2">
        <v>313.3722277</v>
      </c>
      <c r="D7828" s="2">
        <v>0</v>
      </c>
      <c r="E7828" s="2">
        <v>772.95237445999999</v>
      </c>
      <c r="F7828" s="2">
        <v>0</v>
      </c>
      <c r="G7828" s="2">
        <v>863.83579779999991</v>
      </c>
      <c r="H7828" s="2">
        <v>0</v>
      </c>
      <c r="I7828" s="2">
        <v>186.20189189999999</v>
      </c>
      <c r="J7828" s="2">
        <v>0</v>
      </c>
      <c r="K7828" s="2">
        <v>267.76306262999998</v>
      </c>
      <c r="L7828" s="2">
        <v>0</v>
      </c>
      <c r="M7828" s="2">
        <f>Sheet1!K7828+Sheet1!I7828+Sheet1!G7828+Sheet1!E7828+Sheet1!C7828+Sheet1!A7828</f>
        <v>4117.62101059</v>
      </c>
      <c r="N7828" s="2">
        <f>L7828+J7828+H7828+F7828+D7828+B7828</f>
        <v>0</v>
      </c>
    </row>
    <row r="7829" spans="1:14" x14ac:dyDescent="0.25">
      <c r="A7829" s="2">
        <v>1752.4556408000001</v>
      </c>
      <c r="B7829" s="2">
        <v>0</v>
      </c>
      <c r="C7829" s="2">
        <v>322.02459579999999</v>
      </c>
      <c r="D7829" s="2">
        <v>0</v>
      </c>
      <c r="E7829" s="2">
        <v>790.4567472</v>
      </c>
      <c r="F7829" s="2">
        <v>0</v>
      </c>
      <c r="G7829" s="2">
        <v>879.84525060999999</v>
      </c>
      <c r="H7829" s="2">
        <v>0</v>
      </c>
      <c r="I7829" s="2">
        <v>190.15849019999999</v>
      </c>
      <c r="J7829" s="2">
        <v>0</v>
      </c>
      <c r="K7829" s="2">
        <v>273.68307784000001</v>
      </c>
      <c r="L7829" s="2">
        <v>0</v>
      </c>
      <c r="M7829" s="2">
        <f>Sheet1!K7829+Sheet1!I7829+Sheet1!G7829+Sheet1!E7829+Sheet1!C7829+Sheet1!A7829</f>
        <v>4208.6238024499999</v>
      </c>
      <c r="N7829" s="2">
        <f>L7829+J7829+H7829+F7829+D7829+B7829</f>
        <v>0</v>
      </c>
    </row>
    <row r="7830" spans="1:14" x14ac:dyDescent="0.25">
      <c r="A7830" s="2">
        <v>1742.3976780999999</v>
      </c>
      <c r="B7830" s="2">
        <v>0</v>
      </c>
      <c r="C7830" s="2">
        <v>320.58958250000001</v>
      </c>
      <c r="D7830" s="2">
        <v>0</v>
      </c>
      <c r="E7830" s="2">
        <v>783.30304286000001</v>
      </c>
      <c r="F7830" s="2">
        <v>0</v>
      </c>
      <c r="G7830" s="2">
        <v>868.76486182000008</v>
      </c>
      <c r="H7830" s="2">
        <v>0</v>
      </c>
      <c r="I7830" s="2">
        <v>188.54598089999999</v>
      </c>
      <c r="J7830" s="2">
        <v>0</v>
      </c>
      <c r="K7830" s="2">
        <v>270.44358755000002</v>
      </c>
      <c r="L7830" s="2">
        <v>0</v>
      </c>
      <c r="M7830" s="2">
        <f>Sheet1!K7830+Sheet1!I7830+Sheet1!G7830+Sheet1!E7830+Sheet1!C7830+Sheet1!A7830</f>
        <v>4174.0447337300002</v>
      </c>
      <c r="N7830" s="2">
        <f>L7830+J7830+H7830+F7830+D7830+B7830</f>
        <v>0</v>
      </c>
    </row>
    <row r="7831" spans="1:14" x14ac:dyDescent="0.25">
      <c r="A7831" s="2">
        <v>1699.4906960999999</v>
      </c>
      <c r="B7831" s="2">
        <v>0</v>
      </c>
      <c r="C7831" s="2">
        <v>310.4382147</v>
      </c>
      <c r="D7831" s="2">
        <v>0</v>
      </c>
      <c r="E7831" s="2">
        <v>765.29700451999997</v>
      </c>
      <c r="F7831" s="2">
        <v>0</v>
      </c>
      <c r="G7831" s="2">
        <v>853.91226463999999</v>
      </c>
      <c r="H7831" s="2">
        <v>0</v>
      </c>
      <c r="I7831" s="2">
        <v>184.39290930000001</v>
      </c>
      <c r="J7831" s="2">
        <v>0</v>
      </c>
      <c r="K7831" s="2">
        <v>264.83245188000001</v>
      </c>
      <c r="L7831" s="2">
        <v>0</v>
      </c>
      <c r="M7831" s="2">
        <f>Sheet1!K7831+Sheet1!I7831+Sheet1!G7831+Sheet1!E7831+Sheet1!C7831+Sheet1!A7831</f>
        <v>4078.3635411400001</v>
      </c>
      <c r="N7831" s="2">
        <f>L7831+J7831+H7831+F7831+D7831+B7831</f>
        <v>0</v>
      </c>
    </row>
    <row r="7832" spans="1:14" x14ac:dyDescent="0.25">
      <c r="A7832" s="2">
        <v>1621.4965594700002</v>
      </c>
      <c r="B7832" s="2">
        <v>0</v>
      </c>
      <c r="C7832" s="2">
        <v>296.54280590000002</v>
      </c>
      <c r="D7832" s="2">
        <v>0</v>
      </c>
      <c r="E7832" s="2">
        <v>744.97651071999996</v>
      </c>
      <c r="F7832" s="2">
        <v>0</v>
      </c>
      <c r="G7832" s="2">
        <v>778.8247587300001</v>
      </c>
      <c r="H7832" s="2">
        <v>0</v>
      </c>
      <c r="I7832" s="2">
        <v>181.67905949999999</v>
      </c>
      <c r="J7832" s="2">
        <v>0</v>
      </c>
      <c r="K7832" s="2">
        <v>255.49006960999998</v>
      </c>
      <c r="L7832" s="2">
        <v>0</v>
      </c>
      <c r="M7832" s="2">
        <f>Sheet1!K7832+Sheet1!I7832+Sheet1!G7832+Sheet1!E7832+Sheet1!C7832+Sheet1!A7832</f>
        <v>3879.0097639300002</v>
      </c>
      <c r="N7832" s="2">
        <f>L7832+J7832+H7832+F7832+D7832+B7832</f>
        <v>0</v>
      </c>
    </row>
    <row r="7833" spans="1:14" x14ac:dyDescent="0.25">
      <c r="A7833" s="2">
        <v>1568.0945035399998</v>
      </c>
      <c r="B7833" s="2">
        <v>0</v>
      </c>
      <c r="C7833" s="2">
        <v>284.89784989999998</v>
      </c>
      <c r="D7833" s="2">
        <v>0</v>
      </c>
      <c r="E7833" s="2">
        <v>724.15653996000003</v>
      </c>
      <c r="F7833" s="2">
        <v>0</v>
      </c>
      <c r="G7833" s="2">
        <v>759.45762272000002</v>
      </c>
      <c r="H7833" s="2">
        <v>0</v>
      </c>
      <c r="I7833" s="2">
        <v>176.9398564</v>
      </c>
      <c r="J7833" s="2">
        <v>0</v>
      </c>
      <c r="K7833" s="2">
        <v>248.98110918999998</v>
      </c>
      <c r="L7833" s="2">
        <v>0</v>
      </c>
      <c r="M7833" s="2">
        <f>Sheet1!K7833+Sheet1!I7833+Sheet1!G7833+Sheet1!E7833+Sheet1!C7833+Sheet1!A7833</f>
        <v>3762.5274817099998</v>
      </c>
      <c r="N7833" s="2">
        <f>L7833+J7833+H7833+F7833+D7833+B7833</f>
        <v>0</v>
      </c>
    </row>
    <row r="7834" spans="1:14" x14ac:dyDescent="0.25">
      <c r="A7834" s="2">
        <v>1482.5026965200002</v>
      </c>
      <c r="B7834" s="2">
        <v>0</v>
      </c>
      <c r="C7834" s="2">
        <v>270.20752859999999</v>
      </c>
      <c r="D7834" s="2">
        <v>0</v>
      </c>
      <c r="E7834" s="2">
        <v>696.08959730200002</v>
      </c>
      <c r="F7834" s="2">
        <v>0</v>
      </c>
      <c r="G7834" s="2">
        <v>679.50558731000001</v>
      </c>
      <c r="H7834" s="2">
        <v>0</v>
      </c>
      <c r="I7834" s="2">
        <v>171.2747919</v>
      </c>
      <c r="J7834" s="2">
        <v>0</v>
      </c>
      <c r="K7834" s="2">
        <v>235.68285751600001</v>
      </c>
      <c r="L7834" s="2">
        <v>0</v>
      </c>
      <c r="M7834" s="2">
        <f>Sheet1!K7834+Sheet1!I7834+Sheet1!G7834+Sheet1!E7834+Sheet1!C7834+Sheet1!A7834</f>
        <v>3535.2630591480001</v>
      </c>
      <c r="N7834" s="2">
        <f>L7834+J7834+H7834+F7834+D7834+B7834</f>
        <v>0</v>
      </c>
    </row>
    <row r="7835" spans="1:14" x14ac:dyDescent="0.25">
      <c r="A7835" s="2">
        <v>1488.0676593200001</v>
      </c>
      <c r="B7835" s="2">
        <v>0</v>
      </c>
      <c r="C7835" s="2">
        <v>270.10797109999999</v>
      </c>
      <c r="D7835" s="2">
        <v>0</v>
      </c>
      <c r="E7835" s="2">
        <v>705.35587031900002</v>
      </c>
      <c r="F7835" s="2">
        <v>0</v>
      </c>
      <c r="G7835" s="2">
        <v>685.5121738900001</v>
      </c>
      <c r="H7835" s="2">
        <v>0</v>
      </c>
      <c r="I7835" s="2">
        <v>175.51118700000001</v>
      </c>
      <c r="J7835" s="2">
        <v>0</v>
      </c>
      <c r="K7835" s="2">
        <v>240.56947808799998</v>
      </c>
      <c r="L7835" s="2">
        <v>0</v>
      </c>
      <c r="M7835" s="2">
        <f>Sheet1!K7835+Sheet1!I7835+Sheet1!G7835+Sheet1!E7835+Sheet1!C7835+Sheet1!A7835</f>
        <v>3565.1243397170006</v>
      </c>
      <c r="N7835" s="2">
        <f>L7835+J7835+H7835+F7835+D7835+B7835</f>
        <v>0</v>
      </c>
    </row>
    <row r="7836" spans="1:14" x14ac:dyDescent="0.25">
      <c r="A7836" s="2">
        <v>1442.79834585</v>
      </c>
      <c r="B7836" s="2">
        <v>0</v>
      </c>
      <c r="C7836" s="2">
        <v>259.84199189999998</v>
      </c>
      <c r="D7836" s="2">
        <v>0</v>
      </c>
      <c r="E7836" s="2">
        <v>687.59290759999999</v>
      </c>
      <c r="F7836" s="2">
        <v>0</v>
      </c>
      <c r="G7836" s="2">
        <v>673.57941388000006</v>
      </c>
      <c r="H7836" s="2">
        <v>0</v>
      </c>
      <c r="I7836" s="2">
        <v>173.41453569999999</v>
      </c>
      <c r="J7836" s="2">
        <v>0</v>
      </c>
      <c r="K7836" s="2">
        <v>235.62668364600003</v>
      </c>
      <c r="L7836" s="2">
        <v>0</v>
      </c>
      <c r="M7836" s="2">
        <f>Sheet1!K7836+Sheet1!I7836+Sheet1!G7836+Sheet1!E7836+Sheet1!C7836+Sheet1!A7836</f>
        <v>3472.8538785760002</v>
      </c>
      <c r="N7836" s="2">
        <f>L7836+J7836+H7836+F7836+D7836+B7836</f>
        <v>0</v>
      </c>
    </row>
    <row r="7837" spans="1:14" x14ac:dyDescent="0.25">
      <c r="A7837" s="2">
        <v>1332.6323535200002</v>
      </c>
      <c r="B7837" s="2">
        <v>0</v>
      </c>
      <c r="C7837" s="2">
        <v>233.4211679</v>
      </c>
      <c r="D7837" s="2">
        <v>0</v>
      </c>
      <c r="E7837" s="2">
        <v>637.46553000100005</v>
      </c>
      <c r="F7837" s="2">
        <v>0</v>
      </c>
      <c r="G7837" s="2">
        <v>632.72377670000003</v>
      </c>
      <c r="H7837" s="2">
        <v>0</v>
      </c>
      <c r="I7837" s="2">
        <v>162.12655129999999</v>
      </c>
      <c r="J7837" s="2">
        <v>0</v>
      </c>
      <c r="K7837" s="2">
        <v>218.93083734199999</v>
      </c>
      <c r="L7837" s="2">
        <v>0</v>
      </c>
      <c r="M7837" s="2">
        <f>Sheet1!K7837+Sheet1!I7837+Sheet1!G7837+Sheet1!E7837+Sheet1!C7837+Sheet1!A7837</f>
        <v>3217.3002167630002</v>
      </c>
      <c r="N7837" s="2">
        <f>L7837+J7837+H7837+F7837+D7837+B7837</f>
        <v>0</v>
      </c>
    </row>
    <row r="7838" spans="1:14" x14ac:dyDescent="0.25">
      <c r="A7838" s="2">
        <v>1234.1538151499999</v>
      </c>
      <c r="B7838" s="2">
        <v>0</v>
      </c>
      <c r="C7838" s="2">
        <v>208.9297698</v>
      </c>
      <c r="D7838" s="2">
        <v>0</v>
      </c>
      <c r="E7838" s="2">
        <v>588.93732652400001</v>
      </c>
      <c r="F7838" s="2">
        <v>0</v>
      </c>
      <c r="G7838" s="2">
        <v>600.17419436</v>
      </c>
      <c r="H7838" s="2">
        <v>0</v>
      </c>
      <c r="I7838" s="2">
        <v>150.74900260000001</v>
      </c>
      <c r="J7838" s="2">
        <v>0</v>
      </c>
      <c r="K7838" s="2">
        <v>203.089637084</v>
      </c>
      <c r="L7838" s="2">
        <v>0</v>
      </c>
      <c r="M7838" s="2">
        <f>Sheet1!K7838+Sheet1!I7838+Sheet1!G7838+Sheet1!E7838+Sheet1!C7838+Sheet1!A7838</f>
        <v>2986.0337455179997</v>
      </c>
      <c r="N7838" s="2">
        <f>L7838+J7838+H7838+F7838+D7838+B7838</f>
        <v>0</v>
      </c>
    </row>
    <row r="7839" spans="1:14" x14ac:dyDescent="0.25">
      <c r="A7839" s="2">
        <v>1153.21693108</v>
      </c>
      <c r="B7839" s="2">
        <v>0</v>
      </c>
      <c r="C7839" s="2">
        <v>196.51603700000001</v>
      </c>
      <c r="D7839" s="2">
        <v>0</v>
      </c>
      <c r="E7839" s="2">
        <v>552.49177328500002</v>
      </c>
      <c r="F7839" s="2">
        <v>0</v>
      </c>
      <c r="G7839" s="2">
        <v>553.40191655599995</v>
      </c>
      <c r="H7839" s="2">
        <v>0</v>
      </c>
      <c r="I7839" s="2">
        <v>144.26717590000001</v>
      </c>
      <c r="J7839" s="2">
        <v>0</v>
      </c>
      <c r="K7839" s="2">
        <v>189.33818215099998</v>
      </c>
      <c r="L7839" s="2">
        <v>0</v>
      </c>
      <c r="M7839" s="2">
        <f>Sheet1!K7839+Sheet1!I7839+Sheet1!G7839+Sheet1!E7839+Sheet1!C7839+Sheet1!A7839</f>
        <v>2789.2320159720002</v>
      </c>
      <c r="N7839" s="2">
        <f>L7839+J7839+H7839+F7839+D7839+B7839</f>
        <v>0</v>
      </c>
    </row>
    <row r="7840" spans="1:14" x14ac:dyDescent="0.25">
      <c r="A7840" s="2">
        <v>1166.2730475399999</v>
      </c>
      <c r="B7840" s="2">
        <v>0</v>
      </c>
      <c r="C7840" s="2">
        <v>201.9541883</v>
      </c>
      <c r="D7840" s="2">
        <v>0</v>
      </c>
      <c r="E7840" s="2">
        <v>558.81107385600001</v>
      </c>
      <c r="F7840" s="2">
        <v>0</v>
      </c>
      <c r="G7840" s="2">
        <v>556.97427075899998</v>
      </c>
      <c r="H7840" s="2">
        <v>0</v>
      </c>
      <c r="I7840" s="2">
        <v>147.41243940000001</v>
      </c>
      <c r="J7840" s="2">
        <v>0</v>
      </c>
      <c r="K7840" s="2">
        <v>191.31104977699999</v>
      </c>
      <c r="L7840" s="2">
        <v>0</v>
      </c>
      <c r="M7840" s="2">
        <f>Sheet1!K7840+Sheet1!I7840+Sheet1!G7840+Sheet1!E7840+Sheet1!C7840+Sheet1!A7840</f>
        <v>2822.7360696320002</v>
      </c>
      <c r="N7840" s="2">
        <f>L7840+J7840+H7840+F7840+D7840+B7840</f>
        <v>0</v>
      </c>
    </row>
    <row r="7841" spans="1:14" x14ac:dyDescent="0.25">
      <c r="A7841" s="2">
        <v>1157.0556400400001</v>
      </c>
      <c r="B7841" s="2">
        <v>0</v>
      </c>
      <c r="C7841" s="2">
        <v>201.277423</v>
      </c>
      <c r="D7841" s="2">
        <v>0</v>
      </c>
      <c r="E7841" s="2">
        <v>554.95523643899992</v>
      </c>
      <c r="F7841" s="2">
        <v>0</v>
      </c>
      <c r="G7841" s="2">
        <v>555.365160038</v>
      </c>
      <c r="H7841" s="2">
        <v>0</v>
      </c>
      <c r="I7841" s="2">
        <v>147.94828390000001</v>
      </c>
      <c r="J7841" s="2">
        <v>0</v>
      </c>
      <c r="K7841" s="2">
        <v>190.19872603100001</v>
      </c>
      <c r="L7841" s="2">
        <v>0</v>
      </c>
      <c r="M7841" s="2">
        <f>Sheet1!K7841+Sheet1!I7841+Sheet1!G7841+Sheet1!E7841+Sheet1!C7841+Sheet1!A7841</f>
        <v>2806.8004694480001</v>
      </c>
      <c r="N7841" s="2">
        <f>L7841+J7841+H7841+F7841+D7841+B7841</f>
        <v>0</v>
      </c>
    </row>
    <row r="7842" spans="1:14" x14ac:dyDescent="0.25">
      <c r="A7842" s="2">
        <v>1054.35993517</v>
      </c>
      <c r="B7842" s="2">
        <v>0</v>
      </c>
      <c r="C7842" s="2">
        <v>178.40075440000001</v>
      </c>
      <c r="D7842" s="2">
        <v>0</v>
      </c>
      <c r="E7842" s="2">
        <v>510.32245402299998</v>
      </c>
      <c r="F7842" s="2">
        <v>0</v>
      </c>
      <c r="G7842" s="2">
        <v>521.11162711499992</v>
      </c>
      <c r="H7842" s="2">
        <v>0</v>
      </c>
      <c r="I7842" s="2">
        <v>139.1649194</v>
      </c>
      <c r="J7842" s="2">
        <v>0</v>
      </c>
      <c r="K7842" s="2">
        <v>176.08160850499999</v>
      </c>
      <c r="L7842" s="2">
        <v>0</v>
      </c>
      <c r="M7842" s="2">
        <f>Sheet1!K7842+Sheet1!I7842+Sheet1!G7842+Sheet1!E7842+Sheet1!C7842+Sheet1!A7842</f>
        <v>2579.4412986130001</v>
      </c>
      <c r="N7842" s="2">
        <f>L7842+J7842+H7842+F7842+D7842+B7842</f>
        <v>0</v>
      </c>
    </row>
    <row r="7843" spans="1:14" x14ac:dyDescent="0.25">
      <c r="A7843" s="2">
        <v>838.12993182000002</v>
      </c>
      <c r="B7843" s="2">
        <v>0</v>
      </c>
      <c r="C7843" s="2">
        <v>121.72055140000001</v>
      </c>
      <c r="D7843" s="2">
        <v>0</v>
      </c>
      <c r="E7843" s="2">
        <v>411.53473274999999</v>
      </c>
      <c r="F7843" s="2">
        <v>0</v>
      </c>
      <c r="G7843" s="2">
        <v>470.87927532999998</v>
      </c>
      <c r="H7843" s="2">
        <v>0</v>
      </c>
      <c r="I7843" s="2">
        <v>116.9793864</v>
      </c>
      <c r="J7843" s="2">
        <v>0</v>
      </c>
      <c r="K7843" s="2">
        <v>146.97448585800001</v>
      </c>
      <c r="L7843" s="2">
        <v>0</v>
      </c>
      <c r="M7843" s="2">
        <f>Sheet1!K7843+Sheet1!I7843+Sheet1!G7843+Sheet1!E7843+Sheet1!C7843+Sheet1!A7843</f>
        <v>2106.218363558</v>
      </c>
      <c r="N7843" s="2">
        <f>L7843+J7843+H7843+F7843+D7843+B7843</f>
        <v>0</v>
      </c>
    </row>
    <row r="7844" spans="1:14" x14ac:dyDescent="0.25">
      <c r="A7844" s="2">
        <v>897.80794478999996</v>
      </c>
      <c r="B7844" s="2">
        <v>0</v>
      </c>
      <c r="C7844" s="2">
        <v>137.45586979999999</v>
      </c>
      <c r="D7844" s="2">
        <v>0</v>
      </c>
      <c r="E7844" s="2">
        <v>427.34193556999998</v>
      </c>
      <c r="F7844" s="2">
        <v>0</v>
      </c>
      <c r="G7844" s="2">
        <v>495.47893125999997</v>
      </c>
      <c r="H7844" s="2">
        <v>0</v>
      </c>
      <c r="I7844" s="2">
        <v>115.4233488</v>
      </c>
      <c r="J7844" s="2">
        <v>0</v>
      </c>
      <c r="K7844" s="2">
        <v>151.03881519999999</v>
      </c>
      <c r="L7844" s="2">
        <v>0</v>
      </c>
      <c r="M7844" s="2">
        <f>Sheet1!K7844+Sheet1!I7844+Sheet1!G7844+Sheet1!E7844+Sheet1!C7844+Sheet1!A7844</f>
        <v>2224.54684542</v>
      </c>
      <c r="N7844" s="2">
        <f>L7844+J7844+H7844+F7844+D7844+B7844</f>
        <v>0</v>
      </c>
    </row>
    <row r="7845" spans="1:14" x14ac:dyDescent="0.25">
      <c r="A7845" s="2">
        <v>979.54085673999998</v>
      </c>
      <c r="B7845" s="2">
        <v>0</v>
      </c>
      <c r="C7845" s="2">
        <v>159.76767190000001</v>
      </c>
      <c r="D7845" s="2">
        <v>0</v>
      </c>
      <c r="E7845" s="2">
        <v>454.73324726000004</v>
      </c>
      <c r="F7845" s="2">
        <v>0</v>
      </c>
      <c r="G7845" s="2">
        <v>515.03489421999996</v>
      </c>
      <c r="H7845" s="2">
        <v>0</v>
      </c>
      <c r="I7845" s="2">
        <v>120.12874650000001</v>
      </c>
      <c r="J7845" s="2">
        <v>0</v>
      </c>
      <c r="K7845" s="2">
        <v>157.51342183</v>
      </c>
      <c r="L7845" s="2">
        <v>0</v>
      </c>
      <c r="M7845" s="2">
        <f>Sheet1!K7845+Sheet1!I7845+Sheet1!G7845+Sheet1!E7845+Sheet1!C7845+Sheet1!A7845</f>
        <v>2386.71883845</v>
      </c>
      <c r="N7845" s="2">
        <f>L7845+J7845+H7845+F7845+D7845+B7845</f>
        <v>0</v>
      </c>
    </row>
    <row r="7846" spans="1:14" x14ac:dyDescent="0.25">
      <c r="A7846" s="2">
        <v>1075.6758539099999</v>
      </c>
      <c r="B7846" s="2">
        <v>0</v>
      </c>
      <c r="C7846" s="2">
        <v>182.21838339999999</v>
      </c>
      <c r="D7846" s="2">
        <v>0</v>
      </c>
      <c r="E7846" s="2">
        <v>499.04027427</v>
      </c>
      <c r="F7846" s="2">
        <v>0</v>
      </c>
      <c r="G7846" s="2">
        <v>554.22782290999999</v>
      </c>
      <c r="H7846" s="2">
        <v>0</v>
      </c>
      <c r="I7846" s="2">
        <v>130.11738389999999</v>
      </c>
      <c r="J7846" s="2">
        <v>0</v>
      </c>
      <c r="K7846" s="2">
        <v>172.07313015</v>
      </c>
      <c r="L7846" s="2">
        <v>0</v>
      </c>
      <c r="M7846" s="2">
        <f>Sheet1!K7846+Sheet1!I7846+Sheet1!G7846+Sheet1!E7846+Sheet1!C7846+Sheet1!A7846</f>
        <v>2613.3528485400002</v>
      </c>
      <c r="N7846" s="2">
        <f>L7846+J7846+H7846+F7846+D7846+B7846</f>
        <v>0</v>
      </c>
    </row>
    <row r="7847" spans="1:14" x14ac:dyDescent="0.25">
      <c r="A7847" s="2">
        <v>1099.25644844</v>
      </c>
      <c r="B7847" s="2">
        <v>0</v>
      </c>
      <c r="C7847" s="2">
        <v>186.9793971</v>
      </c>
      <c r="D7847" s="2">
        <v>0</v>
      </c>
      <c r="E7847" s="2">
        <v>512.78908337999997</v>
      </c>
      <c r="F7847" s="2">
        <v>0</v>
      </c>
      <c r="G7847" s="2">
        <v>568.41322523999997</v>
      </c>
      <c r="H7847" s="2">
        <v>0</v>
      </c>
      <c r="I7847" s="2">
        <v>133.15294159999999</v>
      </c>
      <c r="J7847" s="2">
        <v>0</v>
      </c>
      <c r="K7847" s="2">
        <v>177.42591697</v>
      </c>
      <c r="L7847" s="2">
        <v>0</v>
      </c>
      <c r="M7847" s="2">
        <f>Sheet1!K7847+Sheet1!I7847+Sheet1!G7847+Sheet1!E7847+Sheet1!C7847+Sheet1!A7847</f>
        <v>2678.0170127299998</v>
      </c>
      <c r="N7847" s="2">
        <f>L7847+J7847+H7847+F7847+D7847+B7847</f>
        <v>0</v>
      </c>
    </row>
    <row r="7848" spans="1:14" x14ac:dyDescent="0.25">
      <c r="A7848" s="2">
        <v>1277.18899657</v>
      </c>
      <c r="B7848" s="2">
        <v>0</v>
      </c>
      <c r="C7848" s="2">
        <v>222.44776709999999</v>
      </c>
      <c r="D7848" s="2">
        <v>0</v>
      </c>
      <c r="E7848" s="2">
        <v>587.45624707000002</v>
      </c>
      <c r="F7848" s="2">
        <v>0</v>
      </c>
      <c r="G7848" s="2">
        <v>689.71471401000008</v>
      </c>
      <c r="H7848" s="2">
        <v>0</v>
      </c>
      <c r="I7848" s="2">
        <v>148.25115700000001</v>
      </c>
      <c r="J7848" s="2">
        <v>0</v>
      </c>
      <c r="K7848" s="2">
        <v>206.58137011000002</v>
      </c>
      <c r="L7848" s="2">
        <v>0</v>
      </c>
      <c r="M7848" s="2">
        <f>Sheet1!K7848+Sheet1!I7848+Sheet1!G7848+Sheet1!E7848+Sheet1!C7848+Sheet1!A7848</f>
        <v>3131.6402518599998</v>
      </c>
      <c r="N7848" s="2">
        <f>L7848+J7848+H7848+F7848+D7848+B7848</f>
        <v>0</v>
      </c>
    </row>
    <row r="7849" spans="1:14" x14ac:dyDescent="0.25">
      <c r="A7849" s="2">
        <v>1476.8739306999998</v>
      </c>
      <c r="B7849" s="2">
        <v>0</v>
      </c>
      <c r="C7849" s="2">
        <v>267.99474220000002</v>
      </c>
      <c r="D7849" s="2">
        <v>0</v>
      </c>
      <c r="E7849" s="2">
        <v>671.58923398000002</v>
      </c>
      <c r="F7849" s="2">
        <v>0</v>
      </c>
      <c r="G7849" s="2">
        <v>763.14273242000002</v>
      </c>
      <c r="H7849" s="2">
        <v>0</v>
      </c>
      <c r="I7849" s="2">
        <v>167.2926674</v>
      </c>
      <c r="J7849" s="2">
        <v>0</v>
      </c>
      <c r="K7849" s="2">
        <v>233.69347615999999</v>
      </c>
      <c r="L7849" s="2">
        <v>0</v>
      </c>
      <c r="M7849" s="2">
        <f>Sheet1!K7849+Sheet1!I7849+Sheet1!G7849+Sheet1!E7849+Sheet1!C7849+Sheet1!A7849</f>
        <v>3580.5867828599994</v>
      </c>
      <c r="N7849" s="2">
        <f>L7849+J7849+H7849+F7849+D7849+B7849</f>
        <v>0</v>
      </c>
    </row>
    <row r="7850" spans="1:14" x14ac:dyDescent="0.25">
      <c r="A7850" s="2">
        <v>1573.5124937999999</v>
      </c>
      <c r="B7850" s="2">
        <v>0</v>
      </c>
      <c r="C7850" s="2">
        <v>291.59211950000002</v>
      </c>
      <c r="D7850" s="2">
        <v>0</v>
      </c>
      <c r="E7850" s="2">
        <v>701.24691128999996</v>
      </c>
      <c r="F7850" s="2">
        <v>0</v>
      </c>
      <c r="G7850" s="2">
        <v>778.43661350000002</v>
      </c>
      <c r="H7850" s="2">
        <v>0</v>
      </c>
      <c r="I7850" s="2">
        <v>173.64218690000001</v>
      </c>
      <c r="J7850" s="2">
        <v>0</v>
      </c>
      <c r="K7850" s="2">
        <v>240.50561150000001</v>
      </c>
      <c r="L7850" s="2">
        <v>0</v>
      </c>
      <c r="M7850" s="2">
        <f>Sheet1!K7850+Sheet1!I7850+Sheet1!G7850+Sheet1!E7850+Sheet1!C7850+Sheet1!A7850</f>
        <v>3758.9359364900001</v>
      </c>
      <c r="N7850" s="2">
        <f>L7850+J7850+H7850+F7850+D7850+B7850</f>
        <v>0</v>
      </c>
    </row>
    <row r="7851" spans="1:14" x14ac:dyDescent="0.25">
      <c r="A7851" s="2">
        <v>1515.4559830999999</v>
      </c>
      <c r="B7851" s="2">
        <v>0</v>
      </c>
      <c r="C7851" s="2">
        <v>279.45330619999999</v>
      </c>
      <c r="D7851" s="2">
        <v>0</v>
      </c>
      <c r="E7851" s="2">
        <v>671.14034858000002</v>
      </c>
      <c r="F7851" s="2">
        <v>0</v>
      </c>
      <c r="G7851" s="2">
        <v>744.04579637999996</v>
      </c>
      <c r="H7851" s="2">
        <v>0</v>
      </c>
      <c r="I7851" s="2">
        <v>166.18062409999999</v>
      </c>
      <c r="J7851" s="2">
        <v>0</v>
      </c>
      <c r="K7851" s="2">
        <v>229.36210617999998</v>
      </c>
      <c r="L7851" s="2">
        <v>0</v>
      </c>
      <c r="M7851" s="2">
        <f>Sheet1!K7851+Sheet1!I7851+Sheet1!G7851+Sheet1!E7851+Sheet1!C7851+Sheet1!A7851</f>
        <v>3605.6381645399997</v>
      </c>
      <c r="N7851" s="2">
        <f>L7851+J7851+H7851+F7851+D7851+B7851</f>
        <v>0</v>
      </c>
    </row>
    <row r="7852" spans="1:14" x14ac:dyDescent="0.25">
      <c r="A7852" s="2">
        <v>1418.2154987700001</v>
      </c>
      <c r="B7852" s="2">
        <v>0</v>
      </c>
      <c r="C7852" s="2">
        <v>259.06282709999999</v>
      </c>
      <c r="D7852" s="2">
        <v>0</v>
      </c>
      <c r="E7852" s="2">
        <v>625.51861394000002</v>
      </c>
      <c r="F7852" s="2">
        <v>0</v>
      </c>
      <c r="G7852" s="2">
        <v>695.04539055999999</v>
      </c>
      <c r="H7852" s="2">
        <v>0</v>
      </c>
      <c r="I7852" s="2">
        <v>155.34712300000001</v>
      </c>
      <c r="J7852" s="2">
        <v>0</v>
      </c>
      <c r="K7852" s="2">
        <v>213.35200841</v>
      </c>
      <c r="L7852" s="2">
        <v>0</v>
      </c>
      <c r="M7852" s="2">
        <f>Sheet1!K7852+Sheet1!I7852+Sheet1!G7852+Sheet1!E7852+Sheet1!C7852+Sheet1!A7852</f>
        <v>3366.5414617800002</v>
      </c>
      <c r="N7852" s="2">
        <f>L7852+J7852+H7852+F7852+D7852+B7852</f>
        <v>0</v>
      </c>
    </row>
    <row r="7853" spans="1:14" x14ac:dyDescent="0.25">
      <c r="A7853" s="2">
        <v>1432.3631324900002</v>
      </c>
      <c r="B7853" s="2">
        <v>0</v>
      </c>
      <c r="C7853" s="2">
        <v>261.4724822</v>
      </c>
      <c r="D7853" s="2">
        <v>0</v>
      </c>
      <c r="E7853" s="2">
        <v>637.59729020999998</v>
      </c>
      <c r="F7853" s="2">
        <v>0</v>
      </c>
      <c r="G7853" s="2">
        <v>711.71716696999999</v>
      </c>
      <c r="H7853" s="2">
        <v>0</v>
      </c>
      <c r="I7853" s="2">
        <v>157.9441898</v>
      </c>
      <c r="J7853" s="2">
        <v>0</v>
      </c>
      <c r="K7853" s="2">
        <v>219.20872838</v>
      </c>
      <c r="L7853" s="2">
        <v>0</v>
      </c>
      <c r="M7853" s="2">
        <f>Sheet1!K7853+Sheet1!I7853+Sheet1!G7853+Sheet1!E7853+Sheet1!C7853+Sheet1!A7853</f>
        <v>3420.3029900500005</v>
      </c>
      <c r="N7853" s="2">
        <f>L7853+J7853+H7853+F7853+D7853+B7853</f>
        <v>0</v>
      </c>
    </row>
    <row r="7854" spans="1:14" x14ac:dyDescent="0.25">
      <c r="A7854" s="2">
        <v>1437.2354711399998</v>
      </c>
      <c r="B7854" s="2">
        <v>0</v>
      </c>
      <c r="C7854" s="2">
        <v>261.868517</v>
      </c>
      <c r="D7854" s="2">
        <v>0</v>
      </c>
      <c r="E7854" s="2">
        <v>644.86654086999999</v>
      </c>
      <c r="F7854" s="2">
        <v>0</v>
      </c>
      <c r="G7854" s="2">
        <v>723.29565258000002</v>
      </c>
      <c r="H7854" s="2">
        <v>0</v>
      </c>
      <c r="I7854" s="2">
        <v>159.53251169999999</v>
      </c>
      <c r="J7854" s="2">
        <v>0</v>
      </c>
      <c r="K7854" s="2">
        <v>223.19798521999999</v>
      </c>
      <c r="L7854" s="2">
        <v>0</v>
      </c>
      <c r="M7854" s="2">
        <f>Sheet1!K7854+Sheet1!I7854+Sheet1!G7854+Sheet1!E7854+Sheet1!C7854+Sheet1!A7854</f>
        <v>3449.9966785099996</v>
      </c>
      <c r="N7854" s="2">
        <f>L7854+J7854+H7854+F7854+D7854+B7854</f>
        <v>0</v>
      </c>
    </row>
    <row r="7855" spans="1:14" x14ac:dyDescent="0.25">
      <c r="A7855" s="2">
        <v>1452.6701868</v>
      </c>
      <c r="B7855" s="2">
        <v>0</v>
      </c>
      <c r="C7855" s="2">
        <v>264.64572149999998</v>
      </c>
      <c r="D7855" s="2">
        <v>0</v>
      </c>
      <c r="E7855" s="2">
        <v>653.45420760999991</v>
      </c>
      <c r="F7855" s="2">
        <v>0</v>
      </c>
      <c r="G7855" s="2">
        <v>734.84894063999991</v>
      </c>
      <c r="H7855" s="2">
        <v>0</v>
      </c>
      <c r="I7855" s="2">
        <v>161.72935200000001</v>
      </c>
      <c r="J7855" s="2">
        <v>0</v>
      </c>
      <c r="K7855" s="2">
        <v>226.85553185000001</v>
      </c>
      <c r="L7855" s="2">
        <v>0</v>
      </c>
      <c r="M7855" s="2">
        <f>Sheet1!K7855+Sheet1!I7855+Sheet1!G7855+Sheet1!E7855+Sheet1!C7855+Sheet1!A7855</f>
        <v>3494.2039403999997</v>
      </c>
      <c r="N7855" s="2">
        <f>L7855+J7855+H7855+F7855+D7855+B7855</f>
        <v>0</v>
      </c>
    </row>
    <row r="7856" spans="1:14" x14ac:dyDescent="0.25">
      <c r="A7856" s="2">
        <v>1344.78440312</v>
      </c>
      <c r="B7856" s="2">
        <v>0</v>
      </c>
      <c r="C7856" s="2">
        <v>245.81232439999999</v>
      </c>
      <c r="D7856" s="2">
        <v>0</v>
      </c>
      <c r="E7856" s="2">
        <v>607.94911274000003</v>
      </c>
      <c r="F7856" s="2">
        <v>0</v>
      </c>
      <c r="G7856" s="2">
        <v>640.64625596999997</v>
      </c>
      <c r="H7856" s="2">
        <v>0</v>
      </c>
      <c r="I7856" s="2">
        <v>153.27934160000001</v>
      </c>
      <c r="J7856" s="2">
        <v>0</v>
      </c>
      <c r="K7856" s="2">
        <v>207.07957284</v>
      </c>
      <c r="L7856" s="2">
        <v>0</v>
      </c>
      <c r="M7856" s="2">
        <f>Sheet1!K7856+Sheet1!I7856+Sheet1!G7856+Sheet1!E7856+Sheet1!C7856+Sheet1!A7856</f>
        <v>3199.5510106700003</v>
      </c>
      <c r="N7856" s="2">
        <f>L7856+J7856+H7856+F7856+D7856+B7856</f>
        <v>0</v>
      </c>
    </row>
    <row r="7857" spans="1:14" x14ac:dyDescent="0.25">
      <c r="A7857" s="2">
        <v>1305.6282772600002</v>
      </c>
      <c r="B7857" s="2">
        <v>0</v>
      </c>
      <c r="C7857" s="2">
        <v>237.86083170000001</v>
      </c>
      <c r="D7857" s="2">
        <v>0</v>
      </c>
      <c r="E7857" s="2">
        <v>589.56602607000002</v>
      </c>
      <c r="F7857" s="2">
        <v>0</v>
      </c>
      <c r="G7857" s="2">
        <v>622.96045199000002</v>
      </c>
      <c r="H7857" s="2">
        <v>0</v>
      </c>
      <c r="I7857" s="2">
        <v>149.31925319999999</v>
      </c>
      <c r="J7857" s="2">
        <v>0</v>
      </c>
      <c r="K7857" s="2">
        <v>200.62160260000002</v>
      </c>
      <c r="L7857" s="2">
        <v>0</v>
      </c>
      <c r="M7857" s="2">
        <f>Sheet1!K7857+Sheet1!I7857+Sheet1!G7857+Sheet1!E7857+Sheet1!C7857+Sheet1!A7857</f>
        <v>3105.9564428200001</v>
      </c>
      <c r="N7857" s="2">
        <f>L7857+J7857+H7857+F7857+D7857+B7857</f>
        <v>0</v>
      </c>
    </row>
    <row r="7858" spans="1:14" x14ac:dyDescent="0.25">
      <c r="A7858" s="2">
        <v>1233.06189092</v>
      </c>
      <c r="B7858" s="2">
        <v>0</v>
      </c>
      <c r="C7858" s="2">
        <v>227.497738</v>
      </c>
      <c r="D7858" s="2">
        <v>0</v>
      </c>
      <c r="E7858" s="2">
        <v>574.87998322999999</v>
      </c>
      <c r="F7858" s="2">
        <v>0</v>
      </c>
      <c r="G7858" s="2">
        <v>555.88288243</v>
      </c>
      <c r="H7858" s="2">
        <v>0</v>
      </c>
      <c r="I7858" s="2">
        <v>146.34401829999999</v>
      </c>
      <c r="J7858" s="2">
        <v>0</v>
      </c>
      <c r="K7858" s="2">
        <v>192.76378834900001</v>
      </c>
      <c r="L7858" s="2">
        <v>0</v>
      </c>
      <c r="M7858" s="2">
        <f>Sheet1!K7858+Sheet1!I7858+Sheet1!G7858+Sheet1!E7858+Sheet1!C7858+Sheet1!A7858</f>
        <v>2930.4303012290002</v>
      </c>
      <c r="N7858" s="2">
        <f>L7858+J7858+H7858+F7858+D7858+B7858</f>
        <v>0</v>
      </c>
    </row>
    <row r="7859" spans="1:14" x14ac:dyDescent="0.25">
      <c r="A7859" s="2">
        <v>1172.2112978</v>
      </c>
      <c r="B7859" s="2">
        <v>0</v>
      </c>
      <c r="C7859" s="2">
        <v>213.4758435</v>
      </c>
      <c r="D7859" s="2">
        <v>0</v>
      </c>
      <c r="E7859" s="2">
        <v>549.361697015</v>
      </c>
      <c r="F7859" s="2">
        <v>0</v>
      </c>
      <c r="G7859" s="2">
        <v>533.45461161000003</v>
      </c>
      <c r="H7859" s="2">
        <v>0</v>
      </c>
      <c r="I7859" s="2">
        <v>143.25497329999999</v>
      </c>
      <c r="J7859" s="2">
        <v>0</v>
      </c>
      <c r="K7859" s="2">
        <v>185.31652000400001</v>
      </c>
      <c r="L7859" s="2">
        <v>0</v>
      </c>
      <c r="M7859" s="2">
        <f>Sheet1!K7859+Sheet1!I7859+Sheet1!G7859+Sheet1!E7859+Sheet1!C7859+Sheet1!A7859</f>
        <v>2797.0749432289999</v>
      </c>
      <c r="N7859" s="2">
        <f>L7859+J7859+H7859+F7859+D7859+B7859</f>
        <v>0</v>
      </c>
    </row>
    <row r="7860" spans="1:14" x14ac:dyDescent="0.25">
      <c r="A7860" s="2">
        <v>1086.7270950899999</v>
      </c>
      <c r="B7860" s="2">
        <v>0</v>
      </c>
      <c r="C7860" s="2">
        <v>194.4688433</v>
      </c>
      <c r="D7860" s="2">
        <v>0</v>
      </c>
      <c r="E7860" s="2">
        <v>510.91621449999997</v>
      </c>
      <c r="F7860" s="2">
        <v>0</v>
      </c>
      <c r="G7860" s="2">
        <v>502.62089197</v>
      </c>
      <c r="H7860" s="2">
        <v>0</v>
      </c>
      <c r="I7860" s="2">
        <v>136.49966879999999</v>
      </c>
      <c r="J7860" s="2">
        <v>0</v>
      </c>
      <c r="K7860" s="2">
        <v>172.68546609200001</v>
      </c>
      <c r="L7860" s="2">
        <v>0</v>
      </c>
      <c r="M7860" s="2">
        <f>Sheet1!K7860+Sheet1!I7860+Sheet1!G7860+Sheet1!E7860+Sheet1!C7860+Sheet1!A7860</f>
        <v>2603.9181797519996</v>
      </c>
      <c r="N7860" s="2">
        <f>L7860+J7860+H7860+F7860+D7860+B7860</f>
        <v>0</v>
      </c>
    </row>
    <row r="7861" spans="1:14" x14ac:dyDescent="0.25">
      <c r="A7861" s="2">
        <v>1037.16719498</v>
      </c>
      <c r="B7861" s="2">
        <v>0</v>
      </c>
      <c r="C7861" s="2">
        <v>183.61109540000001</v>
      </c>
      <c r="D7861" s="2">
        <v>0</v>
      </c>
      <c r="E7861" s="2">
        <v>488.20262389099997</v>
      </c>
      <c r="F7861" s="2">
        <v>0</v>
      </c>
      <c r="G7861" s="2">
        <v>485.94919059299997</v>
      </c>
      <c r="H7861" s="2">
        <v>0</v>
      </c>
      <c r="I7861" s="2">
        <v>132.78012820000001</v>
      </c>
      <c r="J7861" s="2">
        <v>0</v>
      </c>
      <c r="K7861" s="2">
        <v>165.12354947799997</v>
      </c>
      <c r="L7861" s="2">
        <v>0</v>
      </c>
      <c r="M7861" s="2">
        <f>Sheet1!K7861+Sheet1!I7861+Sheet1!G7861+Sheet1!E7861+Sheet1!C7861+Sheet1!A7861</f>
        <v>2492.8337825420003</v>
      </c>
      <c r="N7861" s="2">
        <f>L7861+J7861+H7861+F7861+D7861+B7861</f>
        <v>0</v>
      </c>
    </row>
    <row r="7862" spans="1:14" x14ac:dyDescent="0.25">
      <c r="A7862" s="2">
        <v>1024.6534302499999</v>
      </c>
      <c r="B7862" s="2">
        <v>0</v>
      </c>
      <c r="C7862" s="2">
        <v>178.8758867</v>
      </c>
      <c r="D7862" s="2">
        <v>0</v>
      </c>
      <c r="E7862" s="2">
        <v>479.05011299699999</v>
      </c>
      <c r="F7862" s="2">
        <v>0</v>
      </c>
      <c r="G7862" s="2">
        <v>490.62071007000003</v>
      </c>
      <c r="H7862" s="2">
        <v>0</v>
      </c>
      <c r="I7862" s="2">
        <v>131.3028195</v>
      </c>
      <c r="J7862" s="2">
        <v>0</v>
      </c>
      <c r="K7862" s="2">
        <v>162.58619798200002</v>
      </c>
      <c r="L7862" s="2">
        <v>0</v>
      </c>
      <c r="M7862" s="2">
        <f>Sheet1!K7862+Sheet1!I7862+Sheet1!G7862+Sheet1!E7862+Sheet1!C7862+Sheet1!A7862</f>
        <v>2467.0891574990001</v>
      </c>
      <c r="N7862" s="2">
        <f>L7862+J7862+H7862+F7862+D7862+B7862</f>
        <v>0</v>
      </c>
    </row>
    <row r="7863" spans="1:14" x14ac:dyDescent="0.25">
      <c r="A7863" s="2">
        <v>1006.60872756</v>
      </c>
      <c r="B7863" s="2">
        <v>0</v>
      </c>
      <c r="C7863" s="2">
        <v>178.5536918</v>
      </c>
      <c r="D7863" s="2">
        <v>0</v>
      </c>
      <c r="E7863" s="2">
        <v>473.11295930899996</v>
      </c>
      <c r="F7863" s="2">
        <v>0</v>
      </c>
      <c r="G7863" s="2">
        <v>474.97776940299997</v>
      </c>
      <c r="H7863" s="2">
        <v>0</v>
      </c>
      <c r="I7863" s="2">
        <v>131.52855740000001</v>
      </c>
      <c r="J7863" s="2">
        <v>0</v>
      </c>
      <c r="K7863" s="2">
        <v>159.50418327099999</v>
      </c>
      <c r="L7863" s="2">
        <v>0</v>
      </c>
      <c r="M7863" s="2">
        <f>Sheet1!K7863+Sheet1!I7863+Sheet1!G7863+Sheet1!E7863+Sheet1!C7863+Sheet1!A7863</f>
        <v>2424.2858887430002</v>
      </c>
      <c r="N7863" s="2">
        <f>L7863+J7863+H7863+F7863+D7863+B7863</f>
        <v>0</v>
      </c>
    </row>
    <row r="7864" spans="1:14" x14ac:dyDescent="0.25">
      <c r="A7864" s="2">
        <v>1062.1040789699998</v>
      </c>
      <c r="B7864" s="2">
        <v>0</v>
      </c>
      <c r="C7864" s="2">
        <v>191.60342030000001</v>
      </c>
      <c r="D7864" s="2">
        <v>0</v>
      </c>
      <c r="E7864" s="2">
        <v>499.52108920699999</v>
      </c>
      <c r="F7864" s="2">
        <v>0</v>
      </c>
      <c r="G7864" s="2">
        <v>499.09949819000002</v>
      </c>
      <c r="H7864" s="2">
        <v>0</v>
      </c>
      <c r="I7864" s="2">
        <v>138.62739999999999</v>
      </c>
      <c r="J7864" s="2">
        <v>0</v>
      </c>
      <c r="K7864" s="2">
        <v>168.42207333699997</v>
      </c>
      <c r="L7864" s="2">
        <v>0</v>
      </c>
      <c r="M7864" s="2">
        <f>Sheet1!K7864+Sheet1!I7864+Sheet1!G7864+Sheet1!E7864+Sheet1!C7864+Sheet1!A7864</f>
        <v>2559.3775600039999</v>
      </c>
      <c r="N7864" s="2">
        <f>L7864+J7864+H7864+F7864+D7864+B7864</f>
        <v>0</v>
      </c>
    </row>
    <row r="7865" spans="1:14" x14ac:dyDescent="0.25">
      <c r="A7865" s="2">
        <v>1060.3059702099999</v>
      </c>
      <c r="B7865" s="2">
        <v>0</v>
      </c>
      <c r="C7865" s="2">
        <v>191.11369429999999</v>
      </c>
      <c r="D7865" s="2">
        <v>0</v>
      </c>
      <c r="E7865" s="2">
        <v>498.64471289100004</v>
      </c>
      <c r="F7865" s="2">
        <v>0</v>
      </c>
      <c r="G7865" s="2">
        <v>501.37167372000005</v>
      </c>
      <c r="H7865" s="2">
        <v>0</v>
      </c>
      <c r="I7865" s="2">
        <v>139.08764199999999</v>
      </c>
      <c r="J7865" s="2">
        <v>0</v>
      </c>
      <c r="K7865" s="2">
        <v>168.245109896</v>
      </c>
      <c r="L7865" s="2">
        <v>0</v>
      </c>
      <c r="M7865" s="2">
        <f>Sheet1!K7865+Sheet1!I7865+Sheet1!G7865+Sheet1!E7865+Sheet1!C7865+Sheet1!A7865</f>
        <v>2558.7688030170002</v>
      </c>
      <c r="N7865" s="2">
        <f>L7865+J7865+H7865+F7865+D7865+B7865</f>
        <v>0</v>
      </c>
    </row>
    <row r="7866" spans="1:14" x14ac:dyDescent="0.25">
      <c r="A7866" s="2">
        <v>1012.95350676</v>
      </c>
      <c r="B7866" s="2">
        <v>0</v>
      </c>
      <c r="C7866" s="2">
        <v>178.66129789999999</v>
      </c>
      <c r="D7866" s="2">
        <v>0</v>
      </c>
      <c r="E7866" s="2">
        <v>481.465371581</v>
      </c>
      <c r="F7866" s="2">
        <v>0</v>
      </c>
      <c r="G7866" s="2">
        <v>493.65384244000001</v>
      </c>
      <c r="H7866" s="2">
        <v>0</v>
      </c>
      <c r="I7866" s="2">
        <v>135.92913340000001</v>
      </c>
      <c r="J7866" s="2">
        <v>0</v>
      </c>
      <c r="K7866" s="2">
        <v>163.94796343300001</v>
      </c>
      <c r="L7866" s="2">
        <v>0</v>
      </c>
      <c r="M7866" s="2">
        <f>Sheet1!K7866+Sheet1!I7866+Sheet1!G7866+Sheet1!E7866+Sheet1!C7866+Sheet1!A7866</f>
        <v>2466.6111155139997</v>
      </c>
      <c r="N7866" s="2">
        <f>L7866+J7866+H7866+F7866+D7866+B7866</f>
        <v>0</v>
      </c>
    </row>
    <row r="7867" spans="1:14" x14ac:dyDescent="0.25">
      <c r="A7867" s="2">
        <v>848.22191354000006</v>
      </c>
      <c r="B7867" s="2">
        <v>0</v>
      </c>
      <c r="C7867" s="2">
        <v>131.91954089999999</v>
      </c>
      <c r="D7867" s="2">
        <v>0</v>
      </c>
      <c r="E7867" s="2">
        <v>407.5391899</v>
      </c>
      <c r="F7867" s="2">
        <v>0</v>
      </c>
      <c r="G7867" s="2">
        <v>466.81271618</v>
      </c>
      <c r="H7867" s="2">
        <v>0</v>
      </c>
      <c r="I7867" s="2">
        <v>118.77981389999999</v>
      </c>
      <c r="J7867" s="2">
        <v>0</v>
      </c>
      <c r="K7867" s="2">
        <v>143.593128936</v>
      </c>
      <c r="L7867" s="2">
        <v>0</v>
      </c>
      <c r="M7867" s="2">
        <f>Sheet1!K7867+Sheet1!I7867+Sheet1!G7867+Sheet1!E7867+Sheet1!C7867+Sheet1!A7867</f>
        <v>2116.8663033560001</v>
      </c>
      <c r="N7867" s="2">
        <f>L7867+J7867+H7867+F7867+D7867+B7867</f>
        <v>0</v>
      </c>
    </row>
    <row r="7868" spans="1:14" x14ac:dyDescent="0.25">
      <c r="A7868" s="2">
        <v>893.47659193000004</v>
      </c>
      <c r="B7868" s="2">
        <v>0</v>
      </c>
      <c r="C7868" s="2">
        <v>143.7972111</v>
      </c>
      <c r="D7868" s="2">
        <v>0</v>
      </c>
      <c r="E7868" s="2">
        <v>415.39680942000001</v>
      </c>
      <c r="F7868" s="2">
        <v>0</v>
      </c>
      <c r="G7868" s="2">
        <v>480.27349956</v>
      </c>
      <c r="H7868" s="2">
        <v>0</v>
      </c>
      <c r="I7868" s="2">
        <v>114.4003543</v>
      </c>
      <c r="J7868" s="2">
        <v>0</v>
      </c>
      <c r="K7868" s="2">
        <v>144.65753611</v>
      </c>
      <c r="L7868" s="2">
        <v>0</v>
      </c>
      <c r="M7868" s="2">
        <f>Sheet1!K7868+Sheet1!I7868+Sheet1!G7868+Sheet1!E7868+Sheet1!C7868+Sheet1!A7868</f>
        <v>2192.0020024200003</v>
      </c>
      <c r="N7868" s="2">
        <f>L7868+J7868+H7868+F7868+D7868+B7868</f>
        <v>0</v>
      </c>
    </row>
    <row r="7869" spans="1:14" x14ac:dyDescent="0.25">
      <c r="A7869" s="2">
        <v>1018.81885392</v>
      </c>
      <c r="B7869" s="2">
        <v>0</v>
      </c>
      <c r="C7869" s="2">
        <v>174.10891530000001</v>
      </c>
      <c r="D7869" s="2">
        <v>0</v>
      </c>
      <c r="E7869" s="2">
        <v>467.3844775</v>
      </c>
      <c r="F7869" s="2">
        <v>0</v>
      </c>
      <c r="G7869" s="2">
        <v>523.48986789000003</v>
      </c>
      <c r="H7869" s="2">
        <v>0</v>
      </c>
      <c r="I7869" s="2">
        <v>124.2276312</v>
      </c>
      <c r="J7869" s="2">
        <v>0</v>
      </c>
      <c r="K7869" s="2">
        <v>160.59604159</v>
      </c>
      <c r="L7869" s="2">
        <v>0</v>
      </c>
      <c r="M7869" s="2">
        <f>Sheet1!K7869+Sheet1!I7869+Sheet1!G7869+Sheet1!E7869+Sheet1!C7869+Sheet1!A7869</f>
        <v>2468.6257874000003</v>
      </c>
      <c r="N7869" s="2">
        <f>L7869+J7869+H7869+F7869+D7869+B7869</f>
        <v>0</v>
      </c>
    </row>
    <row r="7870" spans="1:14" x14ac:dyDescent="0.25">
      <c r="A7870" s="2">
        <v>1084.55405488</v>
      </c>
      <c r="B7870" s="2">
        <v>0</v>
      </c>
      <c r="C7870" s="2">
        <v>189.69160869999999</v>
      </c>
      <c r="D7870" s="2">
        <v>0</v>
      </c>
      <c r="E7870" s="2">
        <v>496.97502556999996</v>
      </c>
      <c r="F7870" s="2">
        <v>0</v>
      </c>
      <c r="G7870" s="2">
        <v>549.08634665</v>
      </c>
      <c r="H7870" s="2">
        <v>0</v>
      </c>
      <c r="I7870" s="2">
        <v>130.6161645</v>
      </c>
      <c r="J7870" s="2">
        <v>0</v>
      </c>
      <c r="K7870" s="2">
        <v>170.03716456000004</v>
      </c>
      <c r="L7870" s="2">
        <v>0</v>
      </c>
      <c r="M7870" s="2">
        <f>Sheet1!K7870+Sheet1!I7870+Sheet1!G7870+Sheet1!E7870+Sheet1!C7870+Sheet1!A7870</f>
        <v>2620.96036486</v>
      </c>
      <c r="N7870" s="2">
        <f>L7870+J7870+H7870+F7870+D7870+B7870</f>
        <v>0</v>
      </c>
    </row>
    <row r="7871" spans="1:14" x14ac:dyDescent="0.25">
      <c r="A7871" s="2">
        <v>1045.7390377000002</v>
      </c>
      <c r="B7871" s="2">
        <v>0</v>
      </c>
      <c r="C7871" s="2">
        <v>181.0813617</v>
      </c>
      <c r="D7871" s="2">
        <v>0</v>
      </c>
      <c r="E7871" s="2">
        <v>479.47585922999997</v>
      </c>
      <c r="F7871" s="2">
        <v>0</v>
      </c>
      <c r="G7871" s="2">
        <v>533.81265155999995</v>
      </c>
      <c r="H7871" s="2">
        <v>0</v>
      </c>
      <c r="I7871" s="2">
        <v>126.30814700000001</v>
      </c>
      <c r="J7871" s="2">
        <v>0</v>
      </c>
      <c r="K7871" s="2">
        <v>164.03963124000001</v>
      </c>
      <c r="L7871" s="2">
        <v>0</v>
      </c>
      <c r="M7871" s="2">
        <f>Sheet1!K7871+Sheet1!I7871+Sheet1!G7871+Sheet1!E7871+Sheet1!C7871+Sheet1!A7871</f>
        <v>2530.4566884300002</v>
      </c>
      <c r="N7871" s="2">
        <f>L7871+J7871+H7871+F7871+D7871+B7871</f>
        <v>0</v>
      </c>
    </row>
    <row r="7872" spans="1:14" x14ac:dyDescent="0.25">
      <c r="A7872" s="2">
        <v>1177.9954602500002</v>
      </c>
      <c r="B7872" s="2">
        <v>0</v>
      </c>
      <c r="C7872" s="2">
        <v>207.98202219999999</v>
      </c>
      <c r="D7872" s="2">
        <v>0</v>
      </c>
      <c r="E7872" s="2">
        <v>532.81932614999994</v>
      </c>
      <c r="F7872" s="2">
        <v>0</v>
      </c>
      <c r="G7872" s="2">
        <v>620.23020866999991</v>
      </c>
      <c r="H7872" s="2">
        <v>0</v>
      </c>
      <c r="I7872" s="2">
        <v>136.89216669999999</v>
      </c>
      <c r="J7872" s="2">
        <v>0</v>
      </c>
      <c r="K7872" s="2">
        <v>184.74847326999998</v>
      </c>
      <c r="L7872" s="2">
        <v>0</v>
      </c>
      <c r="M7872" s="2">
        <f>Sheet1!K7872+Sheet1!I7872+Sheet1!G7872+Sheet1!E7872+Sheet1!C7872+Sheet1!A7872</f>
        <v>2860.6676572400002</v>
      </c>
      <c r="N7872" s="2">
        <f>L7872+J7872+H7872+F7872+D7872+B7872</f>
        <v>0</v>
      </c>
    </row>
    <row r="7873" spans="1:14" x14ac:dyDescent="0.25">
      <c r="A7873" s="2">
        <v>1296.2396282299999</v>
      </c>
      <c r="B7873" s="2">
        <v>0</v>
      </c>
      <c r="C7873" s="2">
        <v>235.46971579999999</v>
      </c>
      <c r="D7873" s="2">
        <v>0</v>
      </c>
      <c r="E7873" s="2">
        <v>583.54262980999999</v>
      </c>
      <c r="F7873" s="2">
        <v>0</v>
      </c>
      <c r="G7873" s="2">
        <v>662.75616034000006</v>
      </c>
      <c r="H7873" s="2">
        <v>0</v>
      </c>
      <c r="I7873" s="2">
        <v>148.2437717</v>
      </c>
      <c r="J7873" s="2">
        <v>0</v>
      </c>
      <c r="K7873" s="2">
        <v>201.19038363000001</v>
      </c>
      <c r="L7873" s="2">
        <v>0</v>
      </c>
      <c r="M7873" s="2">
        <f>Sheet1!K7873+Sheet1!I7873+Sheet1!G7873+Sheet1!E7873+Sheet1!C7873+Sheet1!A7873</f>
        <v>3127.4422895099997</v>
      </c>
      <c r="N7873" s="2">
        <f>L7873+J7873+H7873+F7873+D7873+B7873</f>
        <v>0</v>
      </c>
    </row>
    <row r="7874" spans="1:14" x14ac:dyDescent="0.25">
      <c r="A7874" s="2">
        <v>1409.2615917999999</v>
      </c>
      <c r="B7874" s="2">
        <v>0</v>
      </c>
      <c r="C7874" s="2">
        <v>260.36374050000001</v>
      </c>
      <c r="D7874" s="2">
        <v>0</v>
      </c>
      <c r="E7874" s="2">
        <v>629.26936361000003</v>
      </c>
      <c r="F7874" s="2">
        <v>0</v>
      </c>
      <c r="G7874" s="2">
        <v>705.45888193999997</v>
      </c>
      <c r="H7874" s="2">
        <v>0</v>
      </c>
      <c r="I7874" s="2">
        <v>158.08781490000001</v>
      </c>
      <c r="J7874" s="2">
        <v>0</v>
      </c>
      <c r="K7874" s="2">
        <v>216.16200529</v>
      </c>
      <c r="L7874" s="2">
        <v>0</v>
      </c>
      <c r="M7874" s="2">
        <f>Sheet1!K7874+Sheet1!I7874+Sheet1!G7874+Sheet1!E7874+Sheet1!C7874+Sheet1!A7874</f>
        <v>3378.6033980399998</v>
      </c>
      <c r="N7874" s="2">
        <f>L7874+J7874+H7874+F7874+D7874+B7874</f>
        <v>0</v>
      </c>
    </row>
    <row r="7875" spans="1:14" x14ac:dyDescent="0.25">
      <c r="A7875" s="2">
        <v>1433.4698455</v>
      </c>
      <c r="B7875" s="2">
        <v>0</v>
      </c>
      <c r="C7875" s="2">
        <v>266.01874140000001</v>
      </c>
      <c r="D7875" s="2">
        <v>0</v>
      </c>
      <c r="E7875" s="2">
        <v>638.39317387999995</v>
      </c>
      <c r="F7875" s="2">
        <v>0</v>
      </c>
      <c r="G7875" s="2">
        <v>711.86660718000007</v>
      </c>
      <c r="H7875" s="2">
        <v>0</v>
      </c>
      <c r="I7875" s="2">
        <v>160.01517190000001</v>
      </c>
      <c r="J7875" s="2">
        <v>0</v>
      </c>
      <c r="K7875" s="2">
        <v>219.11934012</v>
      </c>
      <c r="L7875" s="2">
        <v>0</v>
      </c>
      <c r="M7875" s="2">
        <f>Sheet1!K7875+Sheet1!I7875+Sheet1!G7875+Sheet1!E7875+Sheet1!C7875+Sheet1!A7875</f>
        <v>3428.8828799800003</v>
      </c>
      <c r="N7875" s="2">
        <f>L7875+J7875+H7875+F7875+D7875+B7875</f>
        <v>0</v>
      </c>
    </row>
    <row r="7876" spans="1:14" x14ac:dyDescent="0.25">
      <c r="A7876" s="2">
        <v>1466.6056465000001</v>
      </c>
      <c r="B7876" s="2">
        <v>0</v>
      </c>
      <c r="C7876" s="2">
        <v>272.79242219999998</v>
      </c>
      <c r="D7876" s="2">
        <v>0</v>
      </c>
      <c r="E7876" s="2">
        <v>654.08787258999996</v>
      </c>
      <c r="F7876" s="2">
        <v>0</v>
      </c>
      <c r="G7876" s="2">
        <v>728.22394460999999</v>
      </c>
      <c r="H7876" s="2">
        <v>0</v>
      </c>
      <c r="I7876" s="2">
        <v>163.42095649999999</v>
      </c>
      <c r="J7876" s="2">
        <v>0</v>
      </c>
      <c r="K7876" s="2">
        <v>224.95224933</v>
      </c>
      <c r="L7876" s="2">
        <v>0</v>
      </c>
      <c r="M7876" s="2">
        <f>Sheet1!K7876+Sheet1!I7876+Sheet1!G7876+Sheet1!E7876+Sheet1!C7876+Sheet1!A7876</f>
        <v>3510.08309173</v>
      </c>
      <c r="N7876" s="2">
        <f>L7876+J7876+H7876+F7876+D7876+B7876</f>
        <v>0</v>
      </c>
    </row>
    <row r="7877" spans="1:14" x14ac:dyDescent="0.25">
      <c r="A7877" s="2">
        <v>1514.3994413999999</v>
      </c>
      <c r="B7877" s="2">
        <v>0</v>
      </c>
      <c r="C7877" s="2">
        <v>282.32891890000002</v>
      </c>
      <c r="D7877" s="2">
        <v>0</v>
      </c>
      <c r="E7877" s="2">
        <v>677.18047767999997</v>
      </c>
      <c r="F7877" s="2">
        <v>0</v>
      </c>
      <c r="G7877" s="2">
        <v>753.40770629000008</v>
      </c>
      <c r="H7877" s="2">
        <v>0</v>
      </c>
      <c r="I7877" s="2">
        <v>168.50622999999999</v>
      </c>
      <c r="J7877" s="2">
        <v>0</v>
      </c>
      <c r="K7877" s="2">
        <v>233.51844055000001</v>
      </c>
      <c r="L7877" s="2">
        <v>0</v>
      </c>
      <c r="M7877" s="2">
        <f>Sheet1!K7877+Sheet1!I7877+Sheet1!G7877+Sheet1!E7877+Sheet1!C7877+Sheet1!A7877</f>
        <v>3629.34121482</v>
      </c>
      <c r="N7877" s="2">
        <f>L7877+J7877+H7877+F7877+D7877+B7877</f>
        <v>0</v>
      </c>
    </row>
    <row r="7878" spans="1:14" x14ac:dyDescent="0.25">
      <c r="A7878" s="2">
        <v>1474.9472038000001</v>
      </c>
      <c r="B7878" s="2">
        <v>0</v>
      </c>
      <c r="C7878" s="2">
        <v>273.51425979999999</v>
      </c>
      <c r="D7878" s="2">
        <v>0</v>
      </c>
      <c r="E7878" s="2">
        <v>657.71365389999994</v>
      </c>
      <c r="F7878" s="2">
        <v>0</v>
      </c>
      <c r="G7878" s="2">
        <v>732.48854467000001</v>
      </c>
      <c r="H7878" s="2">
        <v>0</v>
      </c>
      <c r="I7878" s="2">
        <v>163.7819944</v>
      </c>
      <c r="J7878" s="2">
        <v>0</v>
      </c>
      <c r="K7878" s="2">
        <v>226.49598090999999</v>
      </c>
      <c r="L7878" s="2">
        <v>0</v>
      </c>
      <c r="M7878" s="2">
        <f>Sheet1!K7878+Sheet1!I7878+Sheet1!G7878+Sheet1!E7878+Sheet1!C7878+Sheet1!A7878</f>
        <v>3528.9416374800003</v>
      </c>
      <c r="N7878" s="2">
        <f>L7878+J7878+H7878+F7878+D7878+B7878</f>
        <v>0</v>
      </c>
    </row>
    <row r="7879" spans="1:14" x14ac:dyDescent="0.25">
      <c r="A7879" s="2">
        <v>1411.8057530000001</v>
      </c>
      <c r="B7879" s="2">
        <v>0</v>
      </c>
      <c r="C7879" s="2">
        <v>258.95347199999998</v>
      </c>
      <c r="D7879" s="2">
        <v>0</v>
      </c>
      <c r="E7879" s="2">
        <v>629.20179514000006</v>
      </c>
      <c r="F7879" s="2">
        <v>0</v>
      </c>
      <c r="G7879" s="2">
        <v>705.88553404000004</v>
      </c>
      <c r="H7879" s="2">
        <v>0</v>
      </c>
      <c r="I7879" s="2">
        <v>157.1723719</v>
      </c>
      <c r="J7879" s="2">
        <v>0</v>
      </c>
      <c r="K7879" s="2">
        <v>216.9892686</v>
      </c>
      <c r="L7879" s="2">
        <v>0</v>
      </c>
      <c r="M7879" s="2">
        <f>Sheet1!K7879+Sheet1!I7879+Sheet1!G7879+Sheet1!E7879+Sheet1!C7879+Sheet1!A7879</f>
        <v>3380.0081946800001</v>
      </c>
      <c r="N7879" s="2">
        <f>L7879+J7879+H7879+F7879+D7879+B7879</f>
        <v>0</v>
      </c>
    </row>
    <row r="7880" spans="1:14" x14ac:dyDescent="0.25">
      <c r="A7880" s="2">
        <v>1300.5088426699999</v>
      </c>
      <c r="B7880" s="2">
        <v>0</v>
      </c>
      <c r="C7880" s="2">
        <v>238.4524668</v>
      </c>
      <c r="D7880" s="2">
        <v>0</v>
      </c>
      <c r="E7880" s="2">
        <v>587.25413594999998</v>
      </c>
      <c r="F7880" s="2">
        <v>0</v>
      </c>
      <c r="G7880" s="2">
        <v>621.20720807000009</v>
      </c>
      <c r="H7880" s="2">
        <v>0</v>
      </c>
      <c r="I7880" s="2">
        <v>149.3714847</v>
      </c>
      <c r="J7880" s="2">
        <v>0</v>
      </c>
      <c r="K7880" s="2">
        <v>199.85200696000001</v>
      </c>
      <c r="L7880" s="2">
        <v>0</v>
      </c>
      <c r="M7880" s="2">
        <f>Sheet1!K7880+Sheet1!I7880+Sheet1!G7880+Sheet1!E7880+Sheet1!C7880+Sheet1!A7880</f>
        <v>3096.6461451499999</v>
      </c>
      <c r="N7880" s="2">
        <f>L7880+J7880+H7880+F7880+D7880+B7880</f>
        <v>0</v>
      </c>
    </row>
    <row r="7881" spans="1:14" x14ac:dyDescent="0.25">
      <c r="A7881" s="2">
        <v>1258.93454475</v>
      </c>
      <c r="B7881" s="2">
        <v>0</v>
      </c>
      <c r="C7881" s="2">
        <v>228.9260865</v>
      </c>
      <c r="D7881" s="2">
        <v>0</v>
      </c>
      <c r="E7881" s="2">
        <v>570.03485106000005</v>
      </c>
      <c r="F7881" s="2">
        <v>0</v>
      </c>
      <c r="G7881" s="2">
        <v>607.5358312599999</v>
      </c>
      <c r="H7881" s="2">
        <v>0</v>
      </c>
      <c r="I7881" s="2">
        <v>145.5478592</v>
      </c>
      <c r="J7881" s="2">
        <v>0</v>
      </c>
      <c r="K7881" s="2">
        <v>194.73419511999998</v>
      </c>
      <c r="L7881" s="2">
        <v>0</v>
      </c>
      <c r="M7881" s="2">
        <f>Sheet1!K7881+Sheet1!I7881+Sheet1!G7881+Sheet1!E7881+Sheet1!C7881+Sheet1!A7881</f>
        <v>3005.71336789</v>
      </c>
      <c r="N7881" s="2">
        <f>L7881+J7881+H7881+F7881+D7881+B7881</f>
        <v>0</v>
      </c>
    </row>
    <row r="7882" spans="1:14" x14ac:dyDescent="0.25">
      <c r="A7882" s="2">
        <v>1225.61403387</v>
      </c>
      <c r="B7882" s="2">
        <v>0</v>
      </c>
      <c r="C7882" s="2">
        <v>222.04481179999999</v>
      </c>
      <c r="D7882" s="2">
        <v>0</v>
      </c>
      <c r="E7882" s="2">
        <v>567.24520809000001</v>
      </c>
      <c r="F7882" s="2">
        <v>0</v>
      </c>
      <c r="G7882" s="2">
        <v>573.22433315000001</v>
      </c>
      <c r="H7882" s="2">
        <v>0</v>
      </c>
      <c r="I7882" s="2">
        <v>144.00147989999999</v>
      </c>
      <c r="J7882" s="2">
        <v>0</v>
      </c>
      <c r="K7882" s="2">
        <v>192.50970524000002</v>
      </c>
      <c r="L7882" s="2">
        <v>0</v>
      </c>
      <c r="M7882" s="2">
        <f>Sheet1!K7882+Sheet1!I7882+Sheet1!G7882+Sheet1!E7882+Sheet1!C7882+Sheet1!A7882</f>
        <v>2924.63957205</v>
      </c>
      <c r="N7882" s="2">
        <f>L7882+J7882+H7882+F7882+D7882+B7882</f>
        <v>0</v>
      </c>
    </row>
    <row r="7883" spans="1:14" x14ac:dyDescent="0.25">
      <c r="A7883" s="2">
        <v>1173.5456915300001</v>
      </c>
      <c r="B7883" s="2">
        <v>0</v>
      </c>
      <c r="C7883" s="2">
        <v>210.10511740000001</v>
      </c>
      <c r="D7883" s="2">
        <v>0</v>
      </c>
      <c r="E7883" s="2">
        <v>543.36908941000002</v>
      </c>
      <c r="F7883" s="2">
        <v>0</v>
      </c>
      <c r="G7883" s="2">
        <v>552.85102609</v>
      </c>
      <c r="H7883" s="2">
        <v>0</v>
      </c>
      <c r="I7883" s="2">
        <v>141.3937713</v>
      </c>
      <c r="J7883" s="2">
        <v>0</v>
      </c>
      <c r="K7883" s="2">
        <v>185.16033691999999</v>
      </c>
      <c r="L7883" s="2">
        <v>0</v>
      </c>
      <c r="M7883" s="2">
        <f>Sheet1!K7883+Sheet1!I7883+Sheet1!G7883+Sheet1!E7883+Sheet1!C7883+Sheet1!A7883</f>
        <v>2806.42503265</v>
      </c>
      <c r="N7883" s="2">
        <f>L7883+J7883+H7883+F7883+D7883+B7883</f>
        <v>0</v>
      </c>
    </row>
    <row r="7884" spans="1:14" x14ac:dyDescent="0.25">
      <c r="A7884" s="2">
        <v>1111.77052568</v>
      </c>
      <c r="B7884" s="2">
        <v>0</v>
      </c>
      <c r="C7884" s="2">
        <v>195.89870640000001</v>
      </c>
      <c r="D7884" s="2">
        <v>0</v>
      </c>
      <c r="E7884" s="2">
        <v>516.04094262000001</v>
      </c>
      <c r="F7884" s="2">
        <v>0</v>
      </c>
      <c r="G7884" s="2">
        <v>533.20063675999995</v>
      </c>
      <c r="H7884" s="2">
        <v>0</v>
      </c>
      <c r="I7884" s="2">
        <v>137.15395839999999</v>
      </c>
      <c r="J7884" s="2">
        <v>0</v>
      </c>
      <c r="K7884" s="2">
        <v>176.37064547399999</v>
      </c>
      <c r="L7884" s="2">
        <v>0</v>
      </c>
      <c r="M7884" s="2">
        <f>Sheet1!K7884+Sheet1!I7884+Sheet1!G7884+Sheet1!E7884+Sheet1!C7884+Sheet1!A7884</f>
        <v>2670.435415334</v>
      </c>
      <c r="N7884" s="2">
        <f>L7884+J7884+H7884+F7884+D7884+B7884</f>
        <v>0</v>
      </c>
    </row>
    <row r="7885" spans="1:14" x14ac:dyDescent="0.25">
      <c r="A7885" s="2">
        <v>1055.5900084499999</v>
      </c>
      <c r="B7885" s="2">
        <v>0</v>
      </c>
      <c r="C7885" s="2">
        <v>183.26343729999999</v>
      </c>
      <c r="D7885" s="2">
        <v>0</v>
      </c>
      <c r="E7885" s="2">
        <v>491.29466892000005</v>
      </c>
      <c r="F7885" s="2">
        <v>0</v>
      </c>
      <c r="G7885" s="2">
        <v>514.70338468</v>
      </c>
      <c r="H7885" s="2">
        <v>0</v>
      </c>
      <c r="I7885" s="2">
        <v>132.8337162</v>
      </c>
      <c r="J7885" s="2">
        <v>0</v>
      </c>
      <c r="K7885" s="2">
        <v>168.27787702700002</v>
      </c>
      <c r="L7885" s="2">
        <v>0</v>
      </c>
      <c r="M7885" s="2">
        <f>Sheet1!K7885+Sheet1!I7885+Sheet1!G7885+Sheet1!E7885+Sheet1!C7885+Sheet1!A7885</f>
        <v>2545.9630925769998</v>
      </c>
      <c r="N7885" s="2">
        <f>L7885+J7885+H7885+F7885+D7885+B7885</f>
        <v>0</v>
      </c>
    </row>
    <row r="7886" spans="1:14" x14ac:dyDescent="0.25">
      <c r="A7886" s="2">
        <v>1029.7304392899998</v>
      </c>
      <c r="B7886" s="2">
        <v>0</v>
      </c>
      <c r="C7886" s="2">
        <v>175.59362400000001</v>
      </c>
      <c r="D7886" s="2">
        <v>0</v>
      </c>
      <c r="E7886" s="2">
        <v>476.81444370999998</v>
      </c>
      <c r="F7886" s="2">
        <v>0</v>
      </c>
      <c r="G7886" s="2">
        <v>511.67232301000001</v>
      </c>
      <c r="H7886" s="2">
        <v>0</v>
      </c>
      <c r="I7886" s="2">
        <v>129.886776</v>
      </c>
      <c r="J7886" s="2">
        <v>0</v>
      </c>
      <c r="K7886" s="2">
        <v>163.74462236999997</v>
      </c>
      <c r="L7886" s="2">
        <v>0</v>
      </c>
      <c r="M7886" s="2">
        <f>Sheet1!K7886+Sheet1!I7886+Sheet1!G7886+Sheet1!E7886+Sheet1!C7886+Sheet1!A7886</f>
        <v>2487.4422283799995</v>
      </c>
      <c r="N7886" s="2">
        <f>L7886+J7886+H7886+F7886+D7886+B7886</f>
        <v>0</v>
      </c>
    </row>
    <row r="7887" spans="1:14" x14ac:dyDescent="0.25">
      <c r="A7887" s="2">
        <v>1031.56559487</v>
      </c>
      <c r="B7887" s="2">
        <v>0</v>
      </c>
      <c r="C7887" s="2">
        <v>171.75546639999999</v>
      </c>
      <c r="D7887" s="2">
        <v>0</v>
      </c>
      <c r="E7887" s="2">
        <v>477.66564115000006</v>
      </c>
      <c r="F7887" s="2">
        <v>0</v>
      </c>
      <c r="G7887" s="2">
        <v>515.44353177000005</v>
      </c>
      <c r="H7887" s="2">
        <v>0</v>
      </c>
      <c r="I7887" s="2">
        <v>128.92357440000001</v>
      </c>
      <c r="J7887" s="2">
        <v>0</v>
      </c>
      <c r="K7887" s="2">
        <v>163.85488893000002</v>
      </c>
      <c r="L7887" s="2">
        <v>0</v>
      </c>
      <c r="M7887" s="2">
        <f>Sheet1!K7887+Sheet1!I7887+Sheet1!G7887+Sheet1!E7887+Sheet1!C7887+Sheet1!A7887</f>
        <v>2489.20869752</v>
      </c>
      <c r="N7887" s="2">
        <f>L7887+J7887+H7887+F7887+D7887+B7887</f>
        <v>0</v>
      </c>
    </row>
    <row r="7888" spans="1:14" x14ac:dyDescent="0.25">
      <c r="A7888" s="2">
        <v>1054.61628866</v>
      </c>
      <c r="B7888" s="2">
        <v>0</v>
      </c>
      <c r="C7888" s="2">
        <v>172.2753084</v>
      </c>
      <c r="D7888" s="2">
        <v>0</v>
      </c>
      <c r="E7888" s="2">
        <v>489.86803362000001</v>
      </c>
      <c r="F7888" s="2">
        <v>0</v>
      </c>
      <c r="G7888" s="2">
        <v>528.39711884999997</v>
      </c>
      <c r="H7888" s="2">
        <v>0</v>
      </c>
      <c r="I7888" s="2">
        <v>130.421672</v>
      </c>
      <c r="J7888" s="2">
        <v>0</v>
      </c>
      <c r="K7888" s="2">
        <v>168.21806205799999</v>
      </c>
      <c r="L7888" s="2">
        <v>0</v>
      </c>
      <c r="M7888" s="2">
        <f>Sheet1!K7888+Sheet1!I7888+Sheet1!G7888+Sheet1!E7888+Sheet1!C7888+Sheet1!A7888</f>
        <v>2543.7964835880002</v>
      </c>
      <c r="N7888" s="2">
        <f>L7888+J7888+H7888+F7888+D7888+B7888</f>
        <v>0</v>
      </c>
    </row>
    <row r="7889" spans="1:14" x14ac:dyDescent="0.25">
      <c r="A7889" s="2">
        <v>1015.3269779600001</v>
      </c>
      <c r="B7889" s="2">
        <v>0</v>
      </c>
      <c r="C7889" s="2">
        <v>161.41454759999999</v>
      </c>
      <c r="D7889" s="2">
        <v>0</v>
      </c>
      <c r="E7889" s="2">
        <v>471.65937259999998</v>
      </c>
      <c r="F7889" s="2">
        <v>0</v>
      </c>
      <c r="G7889" s="2">
        <v>512.83305504999998</v>
      </c>
      <c r="H7889" s="2">
        <v>0</v>
      </c>
      <c r="I7889" s="2">
        <v>125.6947519</v>
      </c>
      <c r="J7889" s="2">
        <v>0</v>
      </c>
      <c r="K7889" s="2">
        <v>162.04887300600001</v>
      </c>
      <c r="L7889" s="2">
        <v>0</v>
      </c>
      <c r="M7889" s="2">
        <f>Sheet1!K7889+Sheet1!I7889+Sheet1!G7889+Sheet1!E7889+Sheet1!C7889+Sheet1!A7889</f>
        <v>2448.9775781160001</v>
      </c>
      <c r="N7889" s="2">
        <f>L7889+J7889+H7889+F7889+D7889+B7889</f>
        <v>0</v>
      </c>
    </row>
    <row r="7890" spans="1:14" x14ac:dyDescent="0.25">
      <c r="A7890" s="2">
        <v>894.15565177999997</v>
      </c>
      <c r="B7890" s="2">
        <v>0</v>
      </c>
      <c r="C7890" s="2">
        <v>133.01183570000001</v>
      </c>
      <c r="D7890" s="2">
        <v>0</v>
      </c>
      <c r="E7890" s="2">
        <v>419.68704814</v>
      </c>
      <c r="F7890" s="2">
        <v>0</v>
      </c>
      <c r="G7890" s="2">
        <v>471.07877977999999</v>
      </c>
      <c r="H7890" s="2">
        <v>0</v>
      </c>
      <c r="I7890" s="2">
        <v>114.32719969999999</v>
      </c>
      <c r="J7890" s="2">
        <v>0</v>
      </c>
      <c r="K7890" s="2">
        <v>145.73431898600001</v>
      </c>
      <c r="L7890" s="2">
        <v>0</v>
      </c>
      <c r="M7890" s="2">
        <f>Sheet1!K7890+Sheet1!I7890+Sheet1!G7890+Sheet1!E7890+Sheet1!C7890+Sheet1!A7890</f>
        <v>2177.9948340860001</v>
      </c>
      <c r="N7890" s="2">
        <f>L7890+J7890+H7890+F7890+D7890+B7890</f>
        <v>0</v>
      </c>
    </row>
    <row r="7891" spans="1:14" x14ac:dyDescent="0.25">
      <c r="A7891" s="2">
        <v>645.42357455000001</v>
      </c>
      <c r="B7891" s="2">
        <v>0</v>
      </c>
      <c r="C7891" s="2">
        <v>75.156079480000002</v>
      </c>
      <c r="D7891" s="2">
        <v>0</v>
      </c>
      <c r="E7891" s="2">
        <v>314.53377696999996</v>
      </c>
      <c r="F7891" s="2">
        <v>0</v>
      </c>
      <c r="G7891" s="2">
        <v>391.96636388000002</v>
      </c>
      <c r="H7891" s="2">
        <v>0</v>
      </c>
      <c r="I7891" s="2">
        <v>92.120967750000005</v>
      </c>
      <c r="J7891" s="2">
        <v>0</v>
      </c>
      <c r="K7891" s="2">
        <v>113.600583676</v>
      </c>
      <c r="L7891" s="2">
        <v>0</v>
      </c>
      <c r="M7891" s="2">
        <f>Sheet1!K7891+Sheet1!I7891+Sheet1!G7891+Sheet1!E7891+Sheet1!C7891+Sheet1!A7891</f>
        <v>1632.8013463060001</v>
      </c>
      <c r="N7891" s="2">
        <f>L7891+J7891+H7891+F7891+D7891+B7891</f>
        <v>0</v>
      </c>
    </row>
    <row r="7892" spans="1:14" x14ac:dyDescent="0.25">
      <c r="A7892" s="2">
        <v>672.14326327000003</v>
      </c>
      <c r="B7892" s="2">
        <v>0</v>
      </c>
      <c r="C7892" s="2">
        <v>84.022575869999997</v>
      </c>
      <c r="D7892" s="2">
        <v>0</v>
      </c>
      <c r="E7892" s="2">
        <v>314.32203263999997</v>
      </c>
      <c r="F7892" s="2">
        <v>0</v>
      </c>
      <c r="G7892" s="2">
        <v>428.14452287</v>
      </c>
      <c r="H7892" s="2">
        <v>0</v>
      </c>
      <c r="I7892" s="2">
        <v>86.802436049999997</v>
      </c>
      <c r="J7892" s="2">
        <v>0</v>
      </c>
      <c r="K7892" s="2">
        <v>114.64634741</v>
      </c>
      <c r="L7892" s="2">
        <v>0</v>
      </c>
      <c r="M7892" s="2">
        <f>Sheet1!K7892+Sheet1!I7892+Sheet1!G7892+Sheet1!E7892+Sheet1!C7892+Sheet1!A7892</f>
        <v>1700.0811781100001</v>
      </c>
      <c r="N7892" s="2">
        <f>L7892+J7892+H7892+F7892+D7892+B7892</f>
        <v>0</v>
      </c>
    </row>
    <row r="7893" spans="1:14" x14ac:dyDescent="0.25">
      <c r="A7893" s="2">
        <v>797.22192196000003</v>
      </c>
      <c r="B7893" s="2">
        <v>0</v>
      </c>
      <c r="C7893" s="2">
        <v>115.92053919999999</v>
      </c>
      <c r="D7893" s="2">
        <v>0</v>
      </c>
      <c r="E7893" s="2">
        <v>366.20557307000001</v>
      </c>
      <c r="F7893" s="2">
        <v>0</v>
      </c>
      <c r="G7893" s="2">
        <v>472.93078166999999</v>
      </c>
      <c r="H7893" s="2">
        <v>0</v>
      </c>
      <c r="I7893" s="2">
        <v>97.743423780000001</v>
      </c>
      <c r="J7893" s="2">
        <v>0</v>
      </c>
      <c r="K7893" s="2">
        <v>130.89578423999998</v>
      </c>
      <c r="L7893" s="2">
        <v>0</v>
      </c>
      <c r="M7893" s="2">
        <f>Sheet1!K7893+Sheet1!I7893+Sheet1!G7893+Sheet1!E7893+Sheet1!C7893+Sheet1!A7893</f>
        <v>1980.91802392</v>
      </c>
      <c r="N7893" s="2">
        <f>L7893+J7893+H7893+F7893+D7893+B7893</f>
        <v>0</v>
      </c>
    </row>
    <row r="7894" spans="1:14" x14ac:dyDescent="0.25">
      <c r="A7894" s="2">
        <v>833.68532678999998</v>
      </c>
      <c r="B7894" s="2">
        <v>0</v>
      </c>
      <c r="C7894" s="2">
        <v>127.46681529999999</v>
      </c>
      <c r="D7894" s="2">
        <v>0</v>
      </c>
      <c r="E7894" s="2">
        <v>380.79502028000002</v>
      </c>
      <c r="F7894" s="2">
        <v>0</v>
      </c>
      <c r="G7894" s="2">
        <v>480.57302339000006</v>
      </c>
      <c r="H7894" s="2">
        <v>0</v>
      </c>
      <c r="I7894" s="2">
        <v>101.57675690000001</v>
      </c>
      <c r="J7894" s="2">
        <v>0</v>
      </c>
      <c r="K7894" s="2">
        <v>134.86674717</v>
      </c>
      <c r="L7894" s="2">
        <v>0</v>
      </c>
      <c r="M7894" s="2">
        <f>Sheet1!K7894+Sheet1!I7894+Sheet1!G7894+Sheet1!E7894+Sheet1!C7894+Sheet1!A7894</f>
        <v>2058.96368983</v>
      </c>
      <c r="N7894" s="2">
        <f>L7894+J7894+H7894+F7894+D7894+B7894</f>
        <v>0</v>
      </c>
    </row>
    <row r="7895" spans="1:14" x14ac:dyDescent="0.25">
      <c r="A7895" s="2">
        <v>797.16802051000013</v>
      </c>
      <c r="B7895" s="2">
        <v>0</v>
      </c>
      <c r="C7895" s="2">
        <v>121.30005850000001</v>
      </c>
      <c r="D7895" s="2">
        <v>0</v>
      </c>
      <c r="E7895" s="2">
        <v>364.79065324999999</v>
      </c>
      <c r="F7895" s="2">
        <v>0</v>
      </c>
      <c r="G7895" s="2">
        <v>462.47320743</v>
      </c>
      <c r="H7895" s="2">
        <v>0</v>
      </c>
      <c r="I7895" s="2">
        <v>98.439025150000006</v>
      </c>
      <c r="J7895" s="2">
        <v>0</v>
      </c>
      <c r="K7895" s="2">
        <v>129.40792637999999</v>
      </c>
      <c r="L7895" s="2">
        <v>0</v>
      </c>
      <c r="M7895" s="2">
        <f>Sheet1!K7895+Sheet1!I7895+Sheet1!G7895+Sheet1!E7895+Sheet1!C7895+Sheet1!A7895</f>
        <v>1973.5788912200001</v>
      </c>
      <c r="N7895" s="2">
        <f>L7895+J7895+H7895+F7895+D7895+B7895</f>
        <v>0</v>
      </c>
    </row>
    <row r="7896" spans="1:14" x14ac:dyDescent="0.25">
      <c r="A7896" s="2">
        <v>912.71133080000004</v>
      </c>
      <c r="B7896" s="2">
        <v>0</v>
      </c>
      <c r="C7896" s="2">
        <v>149.2367265</v>
      </c>
      <c r="D7896" s="2">
        <v>0</v>
      </c>
      <c r="E7896" s="2">
        <v>417.28474957999998</v>
      </c>
      <c r="F7896" s="2">
        <v>0</v>
      </c>
      <c r="G7896" s="2">
        <v>507.41513721000001</v>
      </c>
      <c r="H7896" s="2">
        <v>0</v>
      </c>
      <c r="I7896" s="2">
        <v>110.6150569</v>
      </c>
      <c r="J7896" s="2">
        <v>0</v>
      </c>
      <c r="K7896" s="2">
        <v>147.00657199</v>
      </c>
      <c r="L7896" s="2">
        <v>0</v>
      </c>
      <c r="M7896" s="2">
        <f>Sheet1!K7896+Sheet1!I7896+Sheet1!G7896+Sheet1!E7896+Sheet1!C7896+Sheet1!A7896</f>
        <v>2244.2695729799998</v>
      </c>
      <c r="N7896" s="2">
        <f>L7896+J7896+H7896+F7896+D7896+B7896</f>
        <v>0</v>
      </c>
    </row>
    <row r="7897" spans="1:14" x14ac:dyDescent="0.25">
      <c r="A7897" s="2">
        <v>987.76220926999997</v>
      </c>
      <c r="B7897" s="2">
        <v>0</v>
      </c>
      <c r="C7897" s="2">
        <v>168.02442289999999</v>
      </c>
      <c r="D7897" s="2">
        <v>0</v>
      </c>
      <c r="E7897" s="2">
        <v>450.81607013000001</v>
      </c>
      <c r="F7897" s="2">
        <v>0</v>
      </c>
      <c r="G7897" s="2">
        <v>533.82179922</v>
      </c>
      <c r="H7897" s="2">
        <v>0</v>
      </c>
      <c r="I7897" s="2">
        <v>118.3123219</v>
      </c>
      <c r="J7897" s="2">
        <v>0</v>
      </c>
      <c r="K7897" s="2">
        <v>157.94244469</v>
      </c>
      <c r="L7897" s="2">
        <v>0</v>
      </c>
      <c r="M7897" s="2">
        <f>Sheet1!K7897+Sheet1!I7897+Sheet1!G7897+Sheet1!E7897+Sheet1!C7897+Sheet1!A7897</f>
        <v>2416.6792681100001</v>
      </c>
      <c r="N7897" s="2">
        <f>L7897+J7897+H7897+F7897+D7897+B7897</f>
        <v>0</v>
      </c>
    </row>
    <row r="7898" spans="1:14" x14ac:dyDescent="0.25">
      <c r="A7898" s="2">
        <v>1051.48518459</v>
      </c>
      <c r="B7898" s="2">
        <v>0</v>
      </c>
      <c r="C7898" s="2">
        <v>184.40354640000001</v>
      </c>
      <c r="D7898" s="2">
        <v>0</v>
      </c>
      <c r="E7898" s="2">
        <v>477.45096852</v>
      </c>
      <c r="F7898" s="2">
        <v>0</v>
      </c>
      <c r="G7898" s="2">
        <v>551.90068515999997</v>
      </c>
      <c r="H7898" s="2">
        <v>0</v>
      </c>
      <c r="I7898" s="2">
        <v>124.36177170000001</v>
      </c>
      <c r="J7898" s="2">
        <v>0</v>
      </c>
      <c r="K7898" s="2">
        <v>165.98853805000002</v>
      </c>
      <c r="L7898" s="2">
        <v>0</v>
      </c>
      <c r="M7898" s="2">
        <f>Sheet1!K7898+Sheet1!I7898+Sheet1!G7898+Sheet1!E7898+Sheet1!C7898+Sheet1!A7898</f>
        <v>2555.5906944200001</v>
      </c>
      <c r="N7898" s="2">
        <f>L7898+J7898+H7898+F7898+D7898+B7898</f>
        <v>0</v>
      </c>
    </row>
    <row r="7899" spans="1:14" x14ac:dyDescent="0.25">
      <c r="A7899" s="2">
        <v>1072.8083200399999</v>
      </c>
      <c r="B7899" s="2">
        <v>0</v>
      </c>
      <c r="C7899" s="2">
        <v>190.33974230000001</v>
      </c>
      <c r="D7899" s="2">
        <v>0</v>
      </c>
      <c r="E7899" s="2">
        <v>486.12574044000002</v>
      </c>
      <c r="F7899" s="2">
        <v>0</v>
      </c>
      <c r="G7899" s="2">
        <v>557.11038655000004</v>
      </c>
      <c r="H7899" s="2">
        <v>0</v>
      </c>
      <c r="I7899" s="2">
        <v>126.5137264</v>
      </c>
      <c r="J7899" s="2">
        <v>0</v>
      </c>
      <c r="K7899" s="2">
        <v>168.58098207</v>
      </c>
      <c r="L7899" s="2">
        <v>0</v>
      </c>
      <c r="M7899" s="2">
        <f>Sheet1!K7899+Sheet1!I7899+Sheet1!G7899+Sheet1!E7899+Sheet1!C7899+Sheet1!A7899</f>
        <v>2601.4788977999997</v>
      </c>
      <c r="N7899" s="2">
        <f>L7899+J7899+H7899+F7899+D7899+B7899</f>
        <v>0</v>
      </c>
    </row>
    <row r="7900" spans="1:14" x14ac:dyDescent="0.25">
      <c r="A7900" s="2">
        <v>1078.4814403199998</v>
      </c>
      <c r="B7900" s="2">
        <v>0</v>
      </c>
      <c r="C7900" s="2">
        <v>192.46726709999999</v>
      </c>
      <c r="D7900" s="2">
        <v>0</v>
      </c>
      <c r="E7900" s="2">
        <v>488.16598761</v>
      </c>
      <c r="F7900" s="2">
        <v>0</v>
      </c>
      <c r="G7900" s="2">
        <v>557.14256692000004</v>
      </c>
      <c r="H7900" s="2">
        <v>0</v>
      </c>
      <c r="I7900" s="2">
        <v>127.1620523</v>
      </c>
      <c r="J7900" s="2">
        <v>0</v>
      </c>
      <c r="K7900" s="2">
        <v>169.09654687</v>
      </c>
      <c r="L7900" s="2">
        <v>0</v>
      </c>
      <c r="M7900" s="2">
        <f>Sheet1!K7900+Sheet1!I7900+Sheet1!G7900+Sheet1!E7900+Sheet1!C7900+Sheet1!A7900</f>
        <v>2612.51586112</v>
      </c>
      <c r="N7900" s="2">
        <f>L7900+J7900+H7900+F7900+D7900+B7900</f>
        <v>0</v>
      </c>
    </row>
    <row r="7901" spans="1:14" x14ac:dyDescent="0.25">
      <c r="A7901" s="2">
        <v>1049.7457712999999</v>
      </c>
      <c r="B7901" s="2">
        <v>0</v>
      </c>
      <c r="C7901" s="2">
        <v>187.0152507</v>
      </c>
      <c r="D7901" s="2">
        <v>0</v>
      </c>
      <c r="E7901" s="2">
        <v>474.60978986999999</v>
      </c>
      <c r="F7901" s="2">
        <v>0</v>
      </c>
      <c r="G7901" s="2">
        <v>541.87171846000001</v>
      </c>
      <c r="H7901" s="2">
        <v>0</v>
      </c>
      <c r="I7901" s="2">
        <v>124.221993</v>
      </c>
      <c r="J7901" s="2">
        <v>0</v>
      </c>
      <c r="K7901" s="2">
        <v>164.26283207</v>
      </c>
      <c r="L7901" s="2">
        <v>0</v>
      </c>
      <c r="M7901" s="2">
        <f>Sheet1!K7901+Sheet1!I7901+Sheet1!G7901+Sheet1!E7901+Sheet1!C7901+Sheet1!A7901</f>
        <v>2541.7273553999999</v>
      </c>
      <c r="N7901" s="2">
        <f>L7901+J7901+H7901+F7901+D7901+B7901</f>
        <v>0</v>
      </c>
    </row>
    <row r="7902" spans="1:14" x14ac:dyDescent="0.25">
      <c r="A7902" s="2">
        <v>1078.84240316</v>
      </c>
      <c r="B7902" s="2">
        <v>0</v>
      </c>
      <c r="C7902" s="2">
        <v>193.4996386</v>
      </c>
      <c r="D7902" s="2">
        <v>0</v>
      </c>
      <c r="E7902" s="2">
        <v>489.28716580000003</v>
      </c>
      <c r="F7902" s="2">
        <v>0</v>
      </c>
      <c r="G7902" s="2">
        <v>557.88303020000001</v>
      </c>
      <c r="H7902" s="2">
        <v>0</v>
      </c>
      <c r="I7902" s="2">
        <v>127.82408289999999</v>
      </c>
      <c r="J7902" s="2">
        <v>0</v>
      </c>
      <c r="K7902" s="2">
        <v>169.81043361000002</v>
      </c>
      <c r="L7902" s="2">
        <v>0</v>
      </c>
      <c r="M7902" s="2">
        <f>Sheet1!K7902+Sheet1!I7902+Sheet1!G7902+Sheet1!E7902+Sheet1!C7902+Sheet1!A7902</f>
        <v>2617.1467542700002</v>
      </c>
      <c r="N7902" s="2">
        <f>L7902+J7902+H7902+F7902+D7902+B7902</f>
        <v>0</v>
      </c>
    </row>
    <row r="7903" spans="1:14" x14ac:dyDescent="0.25">
      <c r="A7903" s="2">
        <v>1050.3301745900001</v>
      </c>
      <c r="B7903" s="2">
        <v>0</v>
      </c>
      <c r="C7903" s="2">
        <v>186.81679109999999</v>
      </c>
      <c r="D7903" s="2">
        <v>0</v>
      </c>
      <c r="E7903" s="2">
        <v>478.11657293000002</v>
      </c>
      <c r="F7903" s="2">
        <v>0</v>
      </c>
      <c r="G7903" s="2">
        <v>550.36283255000001</v>
      </c>
      <c r="H7903" s="2">
        <v>0</v>
      </c>
      <c r="I7903" s="2">
        <v>125.5221805</v>
      </c>
      <c r="J7903" s="2">
        <v>0</v>
      </c>
      <c r="K7903" s="2">
        <v>166.71995054000001</v>
      </c>
      <c r="L7903" s="2">
        <v>0</v>
      </c>
      <c r="M7903" s="2">
        <f>Sheet1!K7903+Sheet1!I7903+Sheet1!G7903+Sheet1!E7903+Sheet1!C7903+Sheet1!A7903</f>
        <v>2557.8685022099999</v>
      </c>
      <c r="N7903" s="2">
        <f>L7903+J7903+H7903+F7903+D7903+B7903</f>
        <v>0</v>
      </c>
    </row>
    <row r="7904" spans="1:14" x14ac:dyDescent="0.25">
      <c r="A7904" s="2">
        <v>953.39344342000004</v>
      </c>
      <c r="B7904" s="2">
        <v>0</v>
      </c>
      <c r="C7904" s="2">
        <v>165.5731198</v>
      </c>
      <c r="D7904" s="2">
        <v>0</v>
      </c>
      <c r="E7904" s="2">
        <v>435.94423913000003</v>
      </c>
      <c r="F7904" s="2">
        <v>0</v>
      </c>
      <c r="G7904" s="2">
        <v>510.30958742999997</v>
      </c>
      <c r="H7904" s="2">
        <v>0</v>
      </c>
      <c r="I7904" s="2">
        <v>116.3856085</v>
      </c>
      <c r="J7904" s="2">
        <v>0</v>
      </c>
      <c r="K7904" s="2">
        <v>152.75194994999998</v>
      </c>
      <c r="L7904" s="2">
        <v>0</v>
      </c>
      <c r="M7904" s="2">
        <f>Sheet1!K7904+Sheet1!I7904+Sheet1!G7904+Sheet1!E7904+Sheet1!C7904+Sheet1!A7904</f>
        <v>2334.3579482300001</v>
      </c>
      <c r="N7904" s="2">
        <f>L7904+J7904+H7904+F7904+D7904+B7904</f>
        <v>0</v>
      </c>
    </row>
    <row r="7905" spans="1:14" x14ac:dyDescent="0.25">
      <c r="A7905" s="2">
        <v>946.08085044000006</v>
      </c>
      <c r="B7905" s="2">
        <v>0</v>
      </c>
      <c r="C7905" s="2">
        <v>163.89362750000001</v>
      </c>
      <c r="D7905" s="2">
        <v>0</v>
      </c>
      <c r="E7905" s="2">
        <v>433.46455759000003</v>
      </c>
      <c r="F7905" s="2">
        <v>0</v>
      </c>
      <c r="G7905" s="2">
        <v>510.42291456999999</v>
      </c>
      <c r="H7905" s="2">
        <v>0</v>
      </c>
      <c r="I7905" s="2">
        <v>116.091414</v>
      </c>
      <c r="J7905" s="2">
        <v>0</v>
      </c>
      <c r="K7905" s="2">
        <v>152.21645116000002</v>
      </c>
      <c r="L7905" s="2">
        <v>0</v>
      </c>
      <c r="M7905" s="2">
        <f>Sheet1!K7905+Sheet1!I7905+Sheet1!G7905+Sheet1!E7905+Sheet1!C7905+Sheet1!A7905</f>
        <v>2322.1698152600002</v>
      </c>
      <c r="N7905" s="2">
        <f>L7905+J7905+H7905+F7905+D7905+B7905</f>
        <v>0</v>
      </c>
    </row>
    <row r="7906" spans="1:14" x14ac:dyDescent="0.25">
      <c r="A7906" s="2">
        <v>943.79778611999996</v>
      </c>
      <c r="B7906" s="2">
        <v>0</v>
      </c>
      <c r="C7906" s="2">
        <v>162.06950929999999</v>
      </c>
      <c r="D7906" s="2">
        <v>0</v>
      </c>
      <c r="E7906" s="2">
        <v>442.15122406</v>
      </c>
      <c r="F7906" s="2">
        <v>0</v>
      </c>
      <c r="G7906" s="2">
        <v>509.71113587999997</v>
      </c>
      <c r="H7906" s="2">
        <v>0</v>
      </c>
      <c r="I7906" s="2">
        <v>118.6408631</v>
      </c>
      <c r="J7906" s="2">
        <v>0</v>
      </c>
      <c r="K7906" s="2">
        <v>158.2190057</v>
      </c>
      <c r="L7906" s="2">
        <v>0</v>
      </c>
      <c r="M7906" s="2">
        <f>Sheet1!K7906+Sheet1!I7906+Sheet1!G7906+Sheet1!E7906+Sheet1!C7906+Sheet1!A7906</f>
        <v>2334.5895241600001</v>
      </c>
      <c r="N7906" s="2">
        <f>L7906+J7906+H7906+F7906+D7906+B7906</f>
        <v>0</v>
      </c>
    </row>
    <row r="7907" spans="1:14" x14ac:dyDescent="0.25">
      <c r="A7907" s="2">
        <v>898.63614973999995</v>
      </c>
      <c r="B7907" s="2">
        <v>0</v>
      </c>
      <c r="C7907" s="2">
        <v>150.8389693</v>
      </c>
      <c r="D7907" s="2">
        <v>0</v>
      </c>
      <c r="E7907" s="2">
        <v>421.53450051000004</v>
      </c>
      <c r="F7907" s="2">
        <v>0</v>
      </c>
      <c r="G7907" s="2">
        <v>498.91405394999998</v>
      </c>
      <c r="H7907" s="2">
        <v>0</v>
      </c>
      <c r="I7907" s="2">
        <v>117.37069959999999</v>
      </c>
      <c r="J7907" s="2">
        <v>0</v>
      </c>
      <c r="K7907" s="2">
        <v>151.17457429000001</v>
      </c>
      <c r="L7907" s="2">
        <v>0</v>
      </c>
      <c r="M7907" s="2">
        <f>Sheet1!K7907+Sheet1!I7907+Sheet1!G7907+Sheet1!E7907+Sheet1!C7907+Sheet1!A7907</f>
        <v>2238.4689473899998</v>
      </c>
      <c r="N7907" s="2">
        <f>L7907+J7907+H7907+F7907+D7907+B7907</f>
        <v>0</v>
      </c>
    </row>
    <row r="7908" spans="1:14" x14ac:dyDescent="0.25">
      <c r="A7908" s="2">
        <v>785.66668004999997</v>
      </c>
      <c r="B7908" s="2">
        <v>0</v>
      </c>
      <c r="C7908" s="2">
        <v>125.2560223</v>
      </c>
      <c r="D7908" s="2">
        <v>0</v>
      </c>
      <c r="E7908" s="2">
        <v>370.07367966999999</v>
      </c>
      <c r="F7908" s="2">
        <v>0</v>
      </c>
      <c r="G7908" s="2">
        <v>454.52013866999999</v>
      </c>
      <c r="H7908" s="2">
        <v>0</v>
      </c>
      <c r="I7908" s="2">
        <v>107.38569440000001</v>
      </c>
      <c r="J7908" s="2">
        <v>0</v>
      </c>
      <c r="K7908" s="2">
        <v>133.29662782</v>
      </c>
      <c r="L7908" s="2">
        <v>0</v>
      </c>
      <c r="M7908" s="2">
        <f>Sheet1!K7908+Sheet1!I7908+Sheet1!G7908+Sheet1!E7908+Sheet1!C7908+Sheet1!A7908</f>
        <v>1976.1988429099999</v>
      </c>
      <c r="N7908" s="2">
        <f>L7908+J7908+H7908+F7908+D7908+B7908</f>
        <v>0</v>
      </c>
    </row>
    <row r="7909" spans="1:14" x14ac:dyDescent="0.25">
      <c r="A7909" s="2">
        <v>694.15230954999993</v>
      </c>
      <c r="B7909" s="2">
        <v>0</v>
      </c>
      <c r="C7909" s="2">
        <v>104.9945771</v>
      </c>
      <c r="D7909" s="2">
        <v>0</v>
      </c>
      <c r="E7909" s="2">
        <v>329.00519105000001</v>
      </c>
      <c r="F7909" s="2">
        <v>0</v>
      </c>
      <c r="G7909" s="2">
        <v>417.19472077</v>
      </c>
      <c r="H7909" s="2">
        <v>0</v>
      </c>
      <c r="I7909" s="2">
        <v>99.098242830000004</v>
      </c>
      <c r="J7909" s="2">
        <v>0</v>
      </c>
      <c r="K7909" s="2">
        <v>119.15275013999999</v>
      </c>
      <c r="L7909" s="2">
        <v>0</v>
      </c>
      <c r="M7909" s="2">
        <f>Sheet1!K7909+Sheet1!I7909+Sheet1!G7909+Sheet1!E7909+Sheet1!C7909+Sheet1!A7909</f>
        <v>1763.5977914399998</v>
      </c>
      <c r="N7909" s="2">
        <f>L7909+J7909+H7909+F7909+D7909+B7909</f>
        <v>0</v>
      </c>
    </row>
    <row r="7910" spans="1:14" x14ac:dyDescent="0.25">
      <c r="A7910" s="2">
        <v>535.85583419</v>
      </c>
      <c r="B7910" s="2">
        <v>0</v>
      </c>
      <c r="C7910" s="2">
        <v>70.21782915</v>
      </c>
      <c r="D7910" s="2">
        <v>0</v>
      </c>
      <c r="E7910" s="2">
        <v>260.69523606000001</v>
      </c>
      <c r="F7910" s="2">
        <v>0</v>
      </c>
      <c r="G7910" s="2">
        <v>353.74393683</v>
      </c>
      <c r="H7910" s="2">
        <v>0</v>
      </c>
      <c r="I7910" s="2">
        <v>84.126845799999998</v>
      </c>
      <c r="J7910" s="2">
        <v>0</v>
      </c>
      <c r="K7910" s="2">
        <v>96.306156970000004</v>
      </c>
      <c r="L7910" s="2">
        <v>0</v>
      </c>
      <c r="M7910" s="2">
        <f>Sheet1!K7910+Sheet1!I7910+Sheet1!G7910+Sheet1!E7910+Sheet1!C7910+Sheet1!A7910</f>
        <v>1400.945839</v>
      </c>
      <c r="N7910" s="2">
        <f>L7910+J7910+H7910+F7910+D7910+B7910</f>
        <v>0</v>
      </c>
    </row>
    <row r="7911" spans="1:14" x14ac:dyDescent="0.25">
      <c r="A7911" s="2">
        <v>492.63627460999999</v>
      </c>
      <c r="B7911" s="2">
        <v>0</v>
      </c>
      <c r="C7911" s="2">
        <v>61.435860050000002</v>
      </c>
      <c r="D7911" s="2">
        <v>0</v>
      </c>
      <c r="E7911" s="2">
        <v>242.67589601</v>
      </c>
      <c r="F7911" s="2">
        <v>0</v>
      </c>
      <c r="G7911" s="2">
        <v>337.43296471000002</v>
      </c>
      <c r="H7911" s="2">
        <v>0</v>
      </c>
      <c r="I7911" s="2">
        <v>81.047006269999997</v>
      </c>
      <c r="J7911" s="2">
        <v>0</v>
      </c>
      <c r="K7911" s="2">
        <v>89.973624870000009</v>
      </c>
      <c r="L7911" s="2">
        <v>0</v>
      </c>
      <c r="M7911" s="2">
        <f>Sheet1!K7911+Sheet1!I7911+Sheet1!G7911+Sheet1!E7911+Sheet1!C7911+Sheet1!A7911</f>
        <v>1305.20162652</v>
      </c>
      <c r="N7911" s="2">
        <f>L7911+J7911+H7911+F7911+D7911+B7911</f>
        <v>0</v>
      </c>
    </row>
    <row r="7912" spans="1:14" x14ac:dyDescent="0.25">
      <c r="A7912" s="2">
        <v>541.90488581</v>
      </c>
      <c r="B7912" s="2">
        <v>0</v>
      </c>
      <c r="C7912" s="2">
        <v>73.561426220000001</v>
      </c>
      <c r="D7912" s="2">
        <v>0</v>
      </c>
      <c r="E7912" s="2">
        <v>261.20581764999997</v>
      </c>
      <c r="F7912" s="2">
        <v>0</v>
      </c>
      <c r="G7912" s="2">
        <v>353.91996758000005</v>
      </c>
      <c r="H7912" s="2">
        <v>0</v>
      </c>
      <c r="I7912" s="2">
        <v>87.116890780000006</v>
      </c>
      <c r="J7912" s="2">
        <v>0</v>
      </c>
      <c r="K7912" s="2">
        <v>94.654022190000006</v>
      </c>
      <c r="L7912" s="2">
        <v>0</v>
      </c>
      <c r="M7912" s="2">
        <f>Sheet1!K7912+Sheet1!I7912+Sheet1!G7912+Sheet1!E7912+Sheet1!C7912+Sheet1!A7912</f>
        <v>1412.3630102300001</v>
      </c>
      <c r="N7912" s="2">
        <f>L7912+J7912+H7912+F7912+D7912+B7912</f>
        <v>0</v>
      </c>
    </row>
    <row r="7913" spans="1:14" x14ac:dyDescent="0.25">
      <c r="A7913" s="2">
        <v>650.89638894999996</v>
      </c>
      <c r="B7913" s="2">
        <v>0</v>
      </c>
      <c r="C7913" s="2">
        <v>98.284823779999996</v>
      </c>
      <c r="D7913" s="2">
        <v>0</v>
      </c>
      <c r="E7913" s="2">
        <v>305.89737429000002</v>
      </c>
      <c r="F7913" s="2">
        <v>0</v>
      </c>
      <c r="G7913" s="2">
        <v>399.82002664999999</v>
      </c>
      <c r="H7913" s="2">
        <v>0</v>
      </c>
      <c r="I7913" s="2">
        <v>99.479767649999999</v>
      </c>
      <c r="J7913" s="2">
        <v>0</v>
      </c>
      <c r="K7913" s="2">
        <v>108.48059233000001</v>
      </c>
      <c r="L7913" s="2">
        <v>0</v>
      </c>
      <c r="M7913" s="2">
        <f>Sheet1!K7913+Sheet1!I7913+Sheet1!G7913+Sheet1!E7913+Sheet1!C7913+Sheet1!A7913</f>
        <v>1662.8589736500001</v>
      </c>
      <c r="N7913" s="2">
        <f>L7913+J7913+H7913+F7913+D7913+B7913</f>
        <v>0</v>
      </c>
    </row>
    <row r="7914" spans="1:14" x14ac:dyDescent="0.25">
      <c r="A7914" s="2">
        <v>632.05300375999991</v>
      </c>
      <c r="B7914" s="2">
        <v>0</v>
      </c>
      <c r="C7914" s="2">
        <v>93.243951780000003</v>
      </c>
      <c r="D7914" s="2">
        <v>0</v>
      </c>
      <c r="E7914" s="2">
        <v>295.89624343999998</v>
      </c>
      <c r="F7914" s="2">
        <v>0</v>
      </c>
      <c r="G7914" s="2">
        <v>401.05208564999998</v>
      </c>
      <c r="H7914" s="2">
        <v>0</v>
      </c>
      <c r="I7914" s="2">
        <v>99.187062400000002</v>
      </c>
      <c r="J7914" s="2">
        <v>0</v>
      </c>
      <c r="K7914" s="2">
        <v>105.37758962000001</v>
      </c>
      <c r="L7914" s="2">
        <v>0</v>
      </c>
      <c r="M7914" s="2">
        <f>Sheet1!K7914+Sheet1!I7914+Sheet1!G7914+Sheet1!E7914+Sheet1!C7914+Sheet1!A7914</f>
        <v>1626.8099366500001</v>
      </c>
      <c r="N7914" s="2">
        <f>L7914+J7914+H7914+F7914+D7914+B7914</f>
        <v>0</v>
      </c>
    </row>
    <row r="7915" spans="1:14" x14ac:dyDescent="0.25">
      <c r="A7915" s="2">
        <v>456.17252207000001</v>
      </c>
      <c r="B7915" s="2">
        <v>0</v>
      </c>
      <c r="C7915" s="2">
        <v>51.077361959999998</v>
      </c>
      <c r="D7915" s="2">
        <v>0</v>
      </c>
      <c r="E7915" s="2">
        <v>219.31879623999998</v>
      </c>
      <c r="F7915" s="2">
        <v>0</v>
      </c>
      <c r="G7915" s="2">
        <v>345.81383715999999</v>
      </c>
      <c r="H7915" s="2">
        <v>0</v>
      </c>
      <c r="I7915" s="2">
        <v>83.47421396</v>
      </c>
      <c r="J7915" s="2">
        <v>0</v>
      </c>
      <c r="K7915" s="2">
        <v>81.702476839999989</v>
      </c>
      <c r="L7915" s="2">
        <v>0</v>
      </c>
      <c r="M7915" s="2">
        <f>Sheet1!K7915+Sheet1!I7915+Sheet1!G7915+Sheet1!E7915+Sheet1!C7915+Sheet1!A7915</f>
        <v>1237.55920823</v>
      </c>
      <c r="N7915" s="2">
        <f>L7915+J7915+H7915+F7915+D7915+B7915</f>
        <v>0</v>
      </c>
    </row>
    <row r="7916" spans="1:14" x14ac:dyDescent="0.25">
      <c r="A7916" s="2">
        <v>586.00835703000007</v>
      </c>
      <c r="B7916" s="2">
        <v>0</v>
      </c>
      <c r="C7916" s="2">
        <v>82.92117709</v>
      </c>
      <c r="D7916" s="2">
        <v>0</v>
      </c>
      <c r="E7916" s="2">
        <v>271.38846781000001</v>
      </c>
      <c r="F7916" s="2">
        <v>0</v>
      </c>
      <c r="G7916" s="2">
        <v>395.69609662000005</v>
      </c>
      <c r="H7916" s="2">
        <v>0</v>
      </c>
      <c r="I7916" s="2">
        <v>88.937316719999998</v>
      </c>
      <c r="J7916" s="2">
        <v>0</v>
      </c>
      <c r="K7916" s="2">
        <v>99.24290726000001</v>
      </c>
      <c r="L7916" s="2">
        <v>0</v>
      </c>
      <c r="M7916" s="2">
        <f>Sheet1!K7916+Sheet1!I7916+Sheet1!G7916+Sheet1!E7916+Sheet1!C7916+Sheet1!A7916</f>
        <v>1524.1943225300001</v>
      </c>
      <c r="N7916" s="2">
        <f>L7916+J7916+H7916+F7916+D7916+B7916</f>
        <v>0</v>
      </c>
    </row>
    <row r="7917" spans="1:14" x14ac:dyDescent="0.25">
      <c r="A7917" s="2">
        <v>716.1001469900001</v>
      </c>
      <c r="B7917" s="2">
        <v>0</v>
      </c>
      <c r="C7917" s="2">
        <v>114.46590740000001</v>
      </c>
      <c r="D7917" s="2">
        <v>0</v>
      </c>
      <c r="E7917" s="2">
        <v>328.23428816000001</v>
      </c>
      <c r="F7917" s="2">
        <v>0</v>
      </c>
      <c r="G7917" s="2">
        <v>431.44356346000001</v>
      </c>
      <c r="H7917" s="2">
        <v>0</v>
      </c>
      <c r="I7917" s="2">
        <v>97.703581510000006</v>
      </c>
      <c r="J7917" s="2">
        <v>0</v>
      </c>
      <c r="K7917" s="2">
        <v>117.52983406</v>
      </c>
      <c r="L7917" s="2">
        <v>0</v>
      </c>
      <c r="M7917" s="2">
        <f>Sheet1!K7917+Sheet1!I7917+Sheet1!G7917+Sheet1!E7917+Sheet1!C7917+Sheet1!A7917</f>
        <v>1805.4773215800001</v>
      </c>
      <c r="N7917" s="2">
        <f>L7917+J7917+H7917+F7917+D7917+B7917</f>
        <v>0</v>
      </c>
    </row>
    <row r="7918" spans="1:14" x14ac:dyDescent="0.25">
      <c r="A7918" s="2">
        <v>779.71334381999998</v>
      </c>
      <c r="B7918" s="2">
        <v>0</v>
      </c>
      <c r="C7918" s="2">
        <v>129.1539788</v>
      </c>
      <c r="D7918" s="2">
        <v>0</v>
      </c>
      <c r="E7918" s="2">
        <v>357.19941015000001</v>
      </c>
      <c r="F7918" s="2">
        <v>0</v>
      </c>
      <c r="G7918" s="2">
        <v>454.41322122999998</v>
      </c>
      <c r="H7918" s="2">
        <v>0</v>
      </c>
      <c r="I7918" s="2">
        <v>102.9757875</v>
      </c>
      <c r="J7918" s="2">
        <v>0</v>
      </c>
      <c r="K7918" s="2">
        <v>127.36790076</v>
      </c>
      <c r="L7918" s="2">
        <v>0</v>
      </c>
      <c r="M7918" s="2">
        <f>Sheet1!K7918+Sheet1!I7918+Sheet1!G7918+Sheet1!E7918+Sheet1!C7918+Sheet1!A7918</f>
        <v>1950.8236422599998</v>
      </c>
      <c r="N7918" s="2">
        <f>L7918+J7918+H7918+F7918+D7918+B7918</f>
        <v>0</v>
      </c>
    </row>
    <row r="7919" spans="1:14" x14ac:dyDescent="0.25">
      <c r="A7919" s="2">
        <v>843.41281892999996</v>
      </c>
      <c r="B7919" s="2">
        <v>0</v>
      </c>
      <c r="C7919" s="2">
        <v>143.0029136</v>
      </c>
      <c r="D7919" s="2">
        <v>0</v>
      </c>
      <c r="E7919" s="2">
        <v>385.64522177000003</v>
      </c>
      <c r="F7919" s="2">
        <v>0</v>
      </c>
      <c r="G7919" s="2">
        <v>480.93868203</v>
      </c>
      <c r="H7919" s="2">
        <v>0</v>
      </c>
      <c r="I7919" s="2">
        <v>108.9107188</v>
      </c>
      <c r="J7919" s="2">
        <v>0</v>
      </c>
      <c r="K7919" s="2">
        <v>137.19784340999999</v>
      </c>
      <c r="L7919" s="2">
        <v>0</v>
      </c>
      <c r="M7919" s="2">
        <f>Sheet1!K7919+Sheet1!I7919+Sheet1!G7919+Sheet1!E7919+Sheet1!C7919+Sheet1!A7919</f>
        <v>2099.1081985400001</v>
      </c>
      <c r="N7919" s="2">
        <f>L7919+J7919+H7919+F7919+D7919+B7919</f>
        <v>0</v>
      </c>
    </row>
    <row r="7920" spans="1:14" x14ac:dyDescent="0.25">
      <c r="A7920" s="2">
        <v>945.62504925000007</v>
      </c>
      <c r="B7920" s="2">
        <v>0</v>
      </c>
      <c r="C7920" s="2">
        <v>166.6005078</v>
      </c>
      <c r="D7920" s="2">
        <v>0</v>
      </c>
      <c r="E7920" s="2">
        <v>429.75831596</v>
      </c>
      <c r="F7920" s="2">
        <v>0</v>
      </c>
      <c r="G7920" s="2">
        <v>515.97430910999992</v>
      </c>
      <c r="H7920" s="2">
        <v>0</v>
      </c>
      <c r="I7920" s="2">
        <v>118.00745379999999</v>
      </c>
      <c r="J7920" s="2">
        <v>0</v>
      </c>
      <c r="K7920" s="2">
        <v>151.17719485000001</v>
      </c>
      <c r="L7920" s="2">
        <v>0</v>
      </c>
      <c r="M7920" s="2">
        <f>Sheet1!K7920+Sheet1!I7920+Sheet1!G7920+Sheet1!E7920+Sheet1!C7920+Sheet1!A7920</f>
        <v>2327.1428307699998</v>
      </c>
      <c r="N7920" s="2">
        <f>L7920+J7920+H7920+F7920+D7920+B7920</f>
        <v>0</v>
      </c>
    </row>
    <row r="7921" spans="1:14" x14ac:dyDescent="0.25">
      <c r="A7921" s="2">
        <v>1021.76699351</v>
      </c>
      <c r="B7921" s="2">
        <v>0</v>
      </c>
      <c r="C7921" s="2">
        <v>184.48516330000001</v>
      </c>
      <c r="D7921" s="2">
        <v>0</v>
      </c>
      <c r="E7921" s="2">
        <v>461.42286840999998</v>
      </c>
      <c r="F7921" s="2">
        <v>0</v>
      </c>
      <c r="G7921" s="2">
        <v>538.45949712999993</v>
      </c>
      <c r="H7921" s="2">
        <v>0</v>
      </c>
      <c r="I7921" s="2">
        <v>124.3278662</v>
      </c>
      <c r="J7921" s="2">
        <v>0</v>
      </c>
      <c r="K7921" s="2">
        <v>160.69123952999999</v>
      </c>
      <c r="L7921" s="2">
        <v>0</v>
      </c>
      <c r="M7921" s="2">
        <f>Sheet1!K7921+Sheet1!I7921+Sheet1!G7921+Sheet1!E7921+Sheet1!C7921+Sheet1!A7921</f>
        <v>2491.1536280800001</v>
      </c>
      <c r="N7921" s="2">
        <f>L7921+J7921+H7921+F7921+D7921+B7921</f>
        <v>0</v>
      </c>
    </row>
    <row r="7922" spans="1:14" x14ac:dyDescent="0.25">
      <c r="A7922" s="2">
        <v>1136.7026804500001</v>
      </c>
      <c r="B7922" s="2">
        <v>0</v>
      </c>
      <c r="C7922" s="2">
        <v>212.25297119999999</v>
      </c>
      <c r="D7922" s="2">
        <v>0</v>
      </c>
      <c r="E7922" s="2">
        <v>508.26064227000001</v>
      </c>
      <c r="F7922" s="2">
        <v>0</v>
      </c>
      <c r="G7922" s="2">
        <v>570.44813832999989</v>
      </c>
      <c r="H7922" s="2">
        <v>0</v>
      </c>
      <c r="I7922" s="2">
        <v>134.6070833</v>
      </c>
      <c r="J7922" s="2">
        <v>0</v>
      </c>
      <c r="K7922" s="2">
        <v>174.41179965000001</v>
      </c>
      <c r="L7922" s="2">
        <v>0</v>
      </c>
      <c r="M7922" s="2">
        <f>Sheet1!K7922+Sheet1!I7922+Sheet1!G7922+Sheet1!E7922+Sheet1!C7922+Sheet1!A7922</f>
        <v>2736.6833151999999</v>
      </c>
      <c r="N7922" s="2">
        <f>L7922+J7922+H7922+F7922+D7922+B7922</f>
        <v>0</v>
      </c>
    </row>
    <row r="7923" spans="1:14" x14ac:dyDescent="0.25">
      <c r="A7923" s="2">
        <v>1183.3979298699999</v>
      </c>
      <c r="B7923" s="2">
        <v>0</v>
      </c>
      <c r="C7923" s="2">
        <v>222.95042040000001</v>
      </c>
      <c r="D7923" s="2">
        <v>0</v>
      </c>
      <c r="E7923" s="2">
        <v>527.60805268000001</v>
      </c>
      <c r="F7923" s="2">
        <v>0</v>
      </c>
      <c r="G7923" s="2">
        <v>585.31930950999993</v>
      </c>
      <c r="H7923" s="2">
        <v>0</v>
      </c>
      <c r="I7923" s="2">
        <v>138.69255870000001</v>
      </c>
      <c r="J7923" s="2">
        <v>0</v>
      </c>
      <c r="K7923" s="2">
        <v>180.34518731</v>
      </c>
      <c r="L7923" s="2">
        <v>0</v>
      </c>
      <c r="M7923" s="2">
        <f>Sheet1!K7923+Sheet1!I7923+Sheet1!G7923+Sheet1!E7923+Sheet1!C7923+Sheet1!A7923</f>
        <v>2838.3134584700001</v>
      </c>
      <c r="N7923" s="2">
        <f>L7923+J7923+H7923+F7923+D7923+B7923</f>
        <v>0</v>
      </c>
    </row>
    <row r="7924" spans="1:14" x14ac:dyDescent="0.25">
      <c r="A7924" s="2">
        <v>1282.75882832</v>
      </c>
      <c r="B7924" s="2">
        <v>0</v>
      </c>
      <c r="C7924" s="2">
        <v>244.34612619999999</v>
      </c>
      <c r="D7924" s="2">
        <v>0</v>
      </c>
      <c r="E7924" s="2">
        <v>572.93783869000004</v>
      </c>
      <c r="F7924" s="2">
        <v>0</v>
      </c>
      <c r="G7924" s="2">
        <v>629.91957864999995</v>
      </c>
      <c r="H7924" s="2">
        <v>0</v>
      </c>
      <c r="I7924" s="2">
        <v>148.8944229</v>
      </c>
      <c r="J7924" s="2">
        <v>0</v>
      </c>
      <c r="K7924" s="2">
        <v>195.94144172</v>
      </c>
      <c r="L7924" s="2">
        <v>0</v>
      </c>
      <c r="M7924" s="2">
        <f>Sheet1!K7924+Sheet1!I7924+Sheet1!G7924+Sheet1!E7924+Sheet1!C7924+Sheet1!A7924</f>
        <v>3074.79823648</v>
      </c>
      <c r="N7924" s="2">
        <f>L7924+J7924+H7924+F7924+D7924+B7924</f>
        <v>0</v>
      </c>
    </row>
    <row r="7925" spans="1:14" x14ac:dyDescent="0.25">
      <c r="A7925" s="2">
        <v>1310.6647590600001</v>
      </c>
      <c r="B7925" s="2">
        <v>0</v>
      </c>
      <c r="C7925" s="2">
        <v>249.46422569999999</v>
      </c>
      <c r="D7925" s="2">
        <v>0</v>
      </c>
      <c r="E7925" s="2">
        <v>586.79094031</v>
      </c>
      <c r="F7925" s="2">
        <v>0</v>
      </c>
      <c r="G7925" s="2">
        <v>645.24232283999993</v>
      </c>
      <c r="H7925" s="2">
        <v>0</v>
      </c>
      <c r="I7925" s="2">
        <v>151.63635400000001</v>
      </c>
      <c r="J7925" s="2">
        <v>0</v>
      </c>
      <c r="K7925" s="2">
        <v>200.92886348999997</v>
      </c>
      <c r="L7925" s="2">
        <v>0</v>
      </c>
      <c r="M7925" s="2">
        <f>Sheet1!K7925+Sheet1!I7925+Sheet1!G7925+Sheet1!E7925+Sheet1!C7925+Sheet1!A7925</f>
        <v>3144.7274654000003</v>
      </c>
      <c r="N7925" s="2">
        <f>L7925+J7925+H7925+F7925+D7925+B7925</f>
        <v>0</v>
      </c>
    </row>
    <row r="7926" spans="1:14" x14ac:dyDescent="0.25">
      <c r="A7926" s="2">
        <v>1381.3389745900001</v>
      </c>
      <c r="B7926" s="2">
        <v>0</v>
      </c>
      <c r="C7926" s="2">
        <v>263.61077169999999</v>
      </c>
      <c r="D7926" s="2">
        <v>0</v>
      </c>
      <c r="E7926" s="2">
        <v>619.13803240999994</v>
      </c>
      <c r="F7926" s="2">
        <v>0</v>
      </c>
      <c r="G7926" s="2">
        <v>679.38888556000006</v>
      </c>
      <c r="H7926" s="2">
        <v>0</v>
      </c>
      <c r="I7926" s="2">
        <v>158.64141570000001</v>
      </c>
      <c r="J7926" s="2">
        <v>0</v>
      </c>
      <c r="K7926" s="2">
        <v>211.97682436999997</v>
      </c>
      <c r="L7926" s="2">
        <v>0</v>
      </c>
      <c r="M7926" s="2">
        <f>Sheet1!K7926+Sheet1!I7926+Sheet1!G7926+Sheet1!E7926+Sheet1!C7926+Sheet1!A7926</f>
        <v>3314.0949043299997</v>
      </c>
      <c r="N7926" s="2">
        <f>L7926+J7926+H7926+F7926+D7926+B7926</f>
        <v>0</v>
      </c>
    </row>
    <row r="7927" spans="1:14" x14ac:dyDescent="0.25">
      <c r="A7927" s="2">
        <v>1361.47272155</v>
      </c>
      <c r="B7927" s="2">
        <v>0</v>
      </c>
      <c r="C7927" s="2">
        <v>257.42590749999999</v>
      </c>
      <c r="D7927" s="2">
        <v>0</v>
      </c>
      <c r="E7927" s="2">
        <v>610.36559046000002</v>
      </c>
      <c r="F7927" s="2">
        <v>0</v>
      </c>
      <c r="G7927" s="2">
        <v>674.49756911999998</v>
      </c>
      <c r="H7927" s="2">
        <v>0</v>
      </c>
      <c r="I7927" s="2">
        <v>156.1900516</v>
      </c>
      <c r="J7927" s="2">
        <v>0</v>
      </c>
      <c r="K7927" s="2">
        <v>209.06337625999998</v>
      </c>
      <c r="L7927" s="2">
        <v>0</v>
      </c>
      <c r="M7927" s="2">
        <f>Sheet1!K7927+Sheet1!I7927+Sheet1!G7927+Sheet1!E7927+Sheet1!C7927+Sheet1!A7927</f>
        <v>3269.0152164900001</v>
      </c>
      <c r="N7927" s="2">
        <f>L7927+J7927+H7927+F7927+D7927+B7927</f>
        <v>0</v>
      </c>
    </row>
    <row r="7928" spans="1:14" x14ac:dyDescent="0.25">
      <c r="A7928" s="2">
        <v>1236.9401151100001</v>
      </c>
      <c r="B7928" s="2">
        <v>0</v>
      </c>
      <c r="C7928" s="2">
        <v>232.50904790000001</v>
      </c>
      <c r="D7928" s="2">
        <v>0</v>
      </c>
      <c r="E7928" s="2">
        <v>560.30377209999995</v>
      </c>
      <c r="F7928" s="2">
        <v>0</v>
      </c>
      <c r="G7928" s="2">
        <v>585.01487252999993</v>
      </c>
      <c r="H7928" s="2">
        <v>0</v>
      </c>
      <c r="I7928" s="2">
        <v>145.8735231</v>
      </c>
      <c r="J7928" s="2">
        <v>0</v>
      </c>
      <c r="K7928" s="2">
        <v>188.94092811999997</v>
      </c>
      <c r="L7928" s="2">
        <v>0</v>
      </c>
      <c r="M7928" s="2">
        <f>Sheet1!K7928+Sheet1!I7928+Sheet1!G7928+Sheet1!E7928+Sheet1!C7928+Sheet1!A7928</f>
        <v>2949.5822588599999</v>
      </c>
      <c r="N7928" s="2">
        <f>L7928+J7928+H7928+F7928+D7928+B7928</f>
        <v>0</v>
      </c>
    </row>
    <row r="7929" spans="1:14" x14ac:dyDescent="0.25">
      <c r="A7929" s="2">
        <v>1238.13725107</v>
      </c>
      <c r="B7929" s="2">
        <v>0</v>
      </c>
      <c r="C7929" s="2">
        <v>232.13104899999999</v>
      </c>
      <c r="D7929" s="2">
        <v>0</v>
      </c>
      <c r="E7929" s="2">
        <v>561.07335464000005</v>
      </c>
      <c r="F7929" s="2">
        <v>0</v>
      </c>
      <c r="G7929" s="2">
        <v>586.73726136000005</v>
      </c>
      <c r="H7929" s="2">
        <v>0</v>
      </c>
      <c r="I7929" s="2">
        <v>146.02428190000001</v>
      </c>
      <c r="J7929" s="2">
        <v>0</v>
      </c>
      <c r="K7929" s="2">
        <v>189.34094404000001</v>
      </c>
      <c r="L7929" s="2">
        <v>0</v>
      </c>
      <c r="M7929" s="2">
        <f>Sheet1!K7929+Sheet1!I7929+Sheet1!G7929+Sheet1!E7929+Sheet1!C7929+Sheet1!A7929</f>
        <v>2953.4441420100002</v>
      </c>
      <c r="N7929" s="2">
        <f>L7929+J7929+H7929+F7929+D7929+B7929</f>
        <v>0</v>
      </c>
    </row>
    <row r="7930" spans="1:14" x14ac:dyDescent="0.25">
      <c r="A7930" s="2">
        <v>1148.7607093300001</v>
      </c>
      <c r="B7930" s="2">
        <v>0</v>
      </c>
      <c r="C7930" s="2">
        <v>217.9729145</v>
      </c>
      <c r="D7930" s="2">
        <v>0</v>
      </c>
      <c r="E7930" s="2">
        <v>537.70122202000005</v>
      </c>
      <c r="F7930" s="2">
        <v>0</v>
      </c>
      <c r="G7930" s="2">
        <v>518.76063828000008</v>
      </c>
      <c r="H7930" s="2">
        <v>0</v>
      </c>
      <c r="I7930" s="2">
        <v>141.81601130000001</v>
      </c>
      <c r="J7930" s="2">
        <v>0</v>
      </c>
      <c r="K7930" s="2">
        <v>181.39617863199999</v>
      </c>
      <c r="L7930" s="2">
        <v>0</v>
      </c>
      <c r="M7930" s="2">
        <f>Sheet1!K7930+Sheet1!I7930+Sheet1!G7930+Sheet1!E7930+Sheet1!C7930+Sheet1!A7930</f>
        <v>2746.4076740620003</v>
      </c>
      <c r="N7930" s="2">
        <f>L7930+J7930+H7930+F7930+D7930+B7930</f>
        <v>0</v>
      </c>
    </row>
    <row r="7931" spans="1:14" x14ac:dyDescent="0.25">
      <c r="A7931" s="2">
        <v>1035.9447086800001</v>
      </c>
      <c r="B7931" s="2">
        <v>0</v>
      </c>
      <c r="C7931" s="2">
        <v>190.89863299999999</v>
      </c>
      <c r="D7931" s="2">
        <v>0</v>
      </c>
      <c r="E7931" s="2">
        <v>488.53706139799999</v>
      </c>
      <c r="F7931" s="2">
        <v>0</v>
      </c>
      <c r="G7931" s="2">
        <v>478.12556770499998</v>
      </c>
      <c r="H7931" s="2">
        <v>0</v>
      </c>
      <c r="I7931" s="2">
        <v>133.30067210000001</v>
      </c>
      <c r="J7931" s="2">
        <v>0</v>
      </c>
      <c r="K7931" s="2">
        <v>165.880443464</v>
      </c>
      <c r="L7931" s="2">
        <v>0</v>
      </c>
      <c r="M7931" s="2">
        <f>Sheet1!K7931+Sheet1!I7931+Sheet1!G7931+Sheet1!E7931+Sheet1!C7931+Sheet1!A7931</f>
        <v>2492.6870863470003</v>
      </c>
      <c r="N7931" s="2">
        <f>L7931+J7931+H7931+F7931+D7931+B7931</f>
        <v>0</v>
      </c>
    </row>
    <row r="7932" spans="1:14" x14ac:dyDescent="0.25">
      <c r="A7932" s="2">
        <v>895.38936589000002</v>
      </c>
      <c r="B7932" s="2">
        <v>0</v>
      </c>
      <c r="C7932" s="2">
        <v>158.18543750000001</v>
      </c>
      <c r="D7932" s="2">
        <v>0</v>
      </c>
      <c r="E7932" s="2">
        <v>429.86636003399997</v>
      </c>
      <c r="F7932" s="2">
        <v>0</v>
      </c>
      <c r="G7932" s="2">
        <v>430.13169809700003</v>
      </c>
      <c r="H7932" s="2">
        <v>0</v>
      </c>
      <c r="I7932" s="2">
        <v>121.26646100000001</v>
      </c>
      <c r="J7932" s="2">
        <v>0</v>
      </c>
      <c r="K7932" s="2">
        <v>147.03675543600002</v>
      </c>
      <c r="L7932" s="2">
        <v>0</v>
      </c>
      <c r="M7932" s="2">
        <f>Sheet1!K7932+Sheet1!I7932+Sheet1!G7932+Sheet1!E7932+Sheet1!C7932+Sheet1!A7932</f>
        <v>2181.8760779569998</v>
      </c>
      <c r="N7932" s="2">
        <f>L7932+J7932+H7932+F7932+D7932+B7932</f>
        <v>0</v>
      </c>
    </row>
    <row r="7933" spans="1:14" x14ac:dyDescent="0.25">
      <c r="A7933" s="2">
        <v>838.56907538999997</v>
      </c>
      <c r="B7933" s="2">
        <v>0</v>
      </c>
      <c r="C7933" s="2">
        <v>144.6330753</v>
      </c>
      <c r="D7933" s="2">
        <v>0</v>
      </c>
      <c r="E7933" s="2">
        <v>406.84964072399998</v>
      </c>
      <c r="F7933" s="2">
        <v>0</v>
      </c>
      <c r="G7933" s="2">
        <v>414.43166834800002</v>
      </c>
      <c r="H7933" s="2">
        <v>0</v>
      </c>
      <c r="I7933" s="2">
        <v>117.1436671</v>
      </c>
      <c r="J7933" s="2">
        <v>0</v>
      </c>
      <c r="K7933" s="2">
        <v>139.774024642</v>
      </c>
      <c r="L7933" s="2">
        <v>0</v>
      </c>
      <c r="M7933" s="2">
        <f>Sheet1!K7933+Sheet1!I7933+Sheet1!G7933+Sheet1!E7933+Sheet1!C7933+Sheet1!A7933</f>
        <v>2061.4011515040002</v>
      </c>
      <c r="N7933" s="2">
        <f>L7933+J7933+H7933+F7933+D7933+B7933</f>
        <v>0</v>
      </c>
    </row>
    <row r="7934" spans="1:14" x14ac:dyDescent="0.25">
      <c r="A7934" s="2">
        <v>722.42572152000002</v>
      </c>
      <c r="B7934" s="2">
        <v>0</v>
      </c>
      <c r="C7934" s="2">
        <v>115.4928164</v>
      </c>
      <c r="D7934" s="2">
        <v>0</v>
      </c>
      <c r="E7934" s="2">
        <v>354.97098201900002</v>
      </c>
      <c r="F7934" s="2">
        <v>0</v>
      </c>
      <c r="G7934" s="2">
        <v>383.41820023799994</v>
      </c>
      <c r="H7934" s="2">
        <v>0</v>
      </c>
      <c r="I7934" s="2">
        <v>105.5908761</v>
      </c>
      <c r="J7934" s="2">
        <v>0</v>
      </c>
      <c r="K7934" s="2">
        <v>123.29342318499999</v>
      </c>
      <c r="L7934" s="2">
        <v>0</v>
      </c>
      <c r="M7934" s="2">
        <f>Sheet1!K7934+Sheet1!I7934+Sheet1!G7934+Sheet1!E7934+Sheet1!C7934+Sheet1!A7934</f>
        <v>1805.192019462</v>
      </c>
      <c r="N7934" s="2">
        <f>L7934+J7934+H7934+F7934+D7934+B7934</f>
        <v>0</v>
      </c>
    </row>
    <row r="7935" spans="1:14" x14ac:dyDescent="0.25">
      <c r="A7935" s="2">
        <v>614.07404351899993</v>
      </c>
      <c r="B7935" s="2">
        <v>0</v>
      </c>
      <c r="C7935" s="2">
        <v>95.018135150000006</v>
      </c>
      <c r="D7935" s="2">
        <v>0</v>
      </c>
      <c r="E7935" s="2">
        <v>308.15619150600003</v>
      </c>
      <c r="F7935" s="2">
        <v>0</v>
      </c>
      <c r="G7935" s="2">
        <v>333.41883799999999</v>
      </c>
      <c r="H7935" s="2">
        <v>0</v>
      </c>
      <c r="I7935" s="2">
        <v>96.704960749999998</v>
      </c>
      <c r="J7935" s="2">
        <v>0</v>
      </c>
      <c r="K7935" s="2">
        <v>105.60226533700001</v>
      </c>
      <c r="L7935" s="2">
        <v>0</v>
      </c>
      <c r="M7935" s="2">
        <f>Sheet1!K7935+Sheet1!I7935+Sheet1!G7935+Sheet1!E7935+Sheet1!C7935+Sheet1!A7935</f>
        <v>1552.9744342619999</v>
      </c>
      <c r="N7935" s="2">
        <f>L7935+J7935+H7935+F7935+D7935+B7935</f>
        <v>0</v>
      </c>
    </row>
    <row r="7936" spans="1:14" x14ac:dyDescent="0.25">
      <c r="A7936" s="2">
        <v>740.24693202799995</v>
      </c>
      <c r="B7936" s="2">
        <v>0</v>
      </c>
      <c r="C7936" s="2">
        <v>124.412964</v>
      </c>
      <c r="D7936" s="2">
        <v>0</v>
      </c>
      <c r="E7936" s="2">
        <v>363.12835628300002</v>
      </c>
      <c r="F7936" s="2">
        <v>0</v>
      </c>
      <c r="G7936" s="2">
        <v>377.14666977400003</v>
      </c>
      <c r="H7936" s="2">
        <v>0</v>
      </c>
      <c r="I7936" s="2">
        <v>111.4204091</v>
      </c>
      <c r="J7936" s="2">
        <v>0</v>
      </c>
      <c r="K7936" s="2">
        <v>122.559452595</v>
      </c>
      <c r="L7936" s="2">
        <v>0</v>
      </c>
      <c r="M7936" s="2">
        <f>Sheet1!K7936+Sheet1!I7936+Sheet1!G7936+Sheet1!E7936+Sheet1!C7936+Sheet1!A7936</f>
        <v>1838.9147837800001</v>
      </c>
      <c r="N7936" s="2">
        <f>L7936+J7936+H7936+F7936+D7936+B7936</f>
        <v>0</v>
      </c>
    </row>
    <row r="7937" spans="1:14" x14ac:dyDescent="0.25">
      <c r="A7937" s="2">
        <v>801.49062076999996</v>
      </c>
      <c r="B7937" s="2">
        <v>0</v>
      </c>
      <c r="C7937" s="2">
        <v>138.14745049999999</v>
      </c>
      <c r="D7937" s="2">
        <v>0</v>
      </c>
      <c r="E7937" s="2">
        <v>388.46407062799994</v>
      </c>
      <c r="F7937" s="2">
        <v>0</v>
      </c>
      <c r="G7937" s="2">
        <v>402.51037241799997</v>
      </c>
      <c r="H7937" s="2">
        <v>0</v>
      </c>
      <c r="I7937" s="2">
        <v>118.8469126</v>
      </c>
      <c r="J7937" s="2">
        <v>0</v>
      </c>
      <c r="K7937" s="2">
        <v>130.32941556500001</v>
      </c>
      <c r="L7937" s="2">
        <v>0</v>
      </c>
      <c r="M7937" s="2">
        <f>Sheet1!K7937+Sheet1!I7937+Sheet1!G7937+Sheet1!E7937+Sheet1!C7937+Sheet1!A7937</f>
        <v>1979.7888424809998</v>
      </c>
      <c r="N7937" s="2">
        <f>L7937+J7937+H7937+F7937+D7937+B7937</f>
        <v>0</v>
      </c>
    </row>
    <row r="7938" spans="1:14" x14ac:dyDescent="0.25">
      <c r="A7938" s="2">
        <v>706.07126376000008</v>
      </c>
      <c r="B7938" s="2">
        <v>0</v>
      </c>
      <c r="C7938" s="2">
        <v>115.6692802</v>
      </c>
      <c r="D7938" s="2">
        <v>0</v>
      </c>
      <c r="E7938" s="2">
        <v>345.46110283300004</v>
      </c>
      <c r="F7938" s="2">
        <v>0</v>
      </c>
      <c r="G7938" s="2">
        <v>370.91061422400003</v>
      </c>
      <c r="H7938" s="2">
        <v>0</v>
      </c>
      <c r="I7938" s="2">
        <v>110.0540654</v>
      </c>
      <c r="J7938" s="2">
        <v>0</v>
      </c>
      <c r="K7938" s="2">
        <v>116.53279055900001</v>
      </c>
      <c r="L7938" s="2">
        <v>0</v>
      </c>
      <c r="M7938" s="2">
        <f>Sheet1!K7938+Sheet1!I7938+Sheet1!G7938+Sheet1!E7938+Sheet1!C7938+Sheet1!A7938</f>
        <v>1764.6991169759999</v>
      </c>
      <c r="N7938" s="2">
        <f>L7938+J7938+H7938+F7938+D7938+B7938</f>
        <v>0</v>
      </c>
    </row>
    <row r="7939" spans="1:14" x14ac:dyDescent="0.25">
      <c r="A7939" s="2">
        <v>580.86358513999994</v>
      </c>
      <c r="B7939" s="2">
        <v>0</v>
      </c>
      <c r="C7939" s="2">
        <v>77.753244550000005</v>
      </c>
      <c r="D7939" s="2">
        <v>0</v>
      </c>
      <c r="E7939" s="2">
        <v>289.21615433600005</v>
      </c>
      <c r="F7939" s="2">
        <v>0</v>
      </c>
      <c r="G7939" s="2">
        <v>359.79498376999999</v>
      </c>
      <c r="H7939" s="2">
        <v>0</v>
      </c>
      <c r="I7939" s="2">
        <v>97.068875419999998</v>
      </c>
      <c r="J7939" s="2">
        <v>0</v>
      </c>
      <c r="K7939" s="2">
        <v>102.40254198699999</v>
      </c>
      <c r="L7939" s="2">
        <v>0</v>
      </c>
      <c r="M7939" s="2">
        <f>Sheet1!K7939+Sheet1!I7939+Sheet1!G7939+Sheet1!E7939+Sheet1!C7939+Sheet1!A7939</f>
        <v>1507.0993852030001</v>
      </c>
      <c r="N7939" s="2">
        <f>L7939+J7939+H7939+F7939+D7939+B7939</f>
        <v>0</v>
      </c>
    </row>
    <row r="7940" spans="1:14" x14ac:dyDescent="0.25">
      <c r="A7940" s="2">
        <v>729.14820100999998</v>
      </c>
      <c r="B7940" s="2">
        <v>0</v>
      </c>
      <c r="C7940" s="2">
        <v>112.43808919999999</v>
      </c>
      <c r="D7940" s="2">
        <v>0</v>
      </c>
      <c r="E7940" s="2">
        <v>348.68895648</v>
      </c>
      <c r="F7940" s="2">
        <v>0</v>
      </c>
      <c r="G7940" s="2">
        <v>417.57929788000001</v>
      </c>
      <c r="H7940" s="2">
        <v>0</v>
      </c>
      <c r="I7940" s="2">
        <v>103.80580569999999</v>
      </c>
      <c r="J7940" s="2">
        <v>0</v>
      </c>
      <c r="K7940" s="2">
        <v>122.229474372</v>
      </c>
      <c r="L7940" s="2">
        <v>0</v>
      </c>
      <c r="M7940" s="2">
        <f>Sheet1!K7940+Sheet1!I7940+Sheet1!G7940+Sheet1!E7940+Sheet1!C7940+Sheet1!A7940</f>
        <v>1833.8898246419999</v>
      </c>
      <c r="N7940" s="2">
        <f>L7940+J7940+H7940+F7940+D7940+B7940</f>
        <v>0</v>
      </c>
    </row>
    <row r="7941" spans="1:14" x14ac:dyDescent="0.25">
      <c r="A7941" s="2">
        <v>901.02672003999999</v>
      </c>
      <c r="B7941" s="2">
        <v>0</v>
      </c>
      <c r="C7941" s="2">
        <v>152.56586440000001</v>
      </c>
      <c r="D7941" s="2">
        <v>0</v>
      </c>
      <c r="E7941" s="2">
        <v>420.98490460999994</v>
      </c>
      <c r="F7941" s="2">
        <v>0</v>
      </c>
      <c r="G7941" s="2">
        <v>473.27888137000002</v>
      </c>
      <c r="H7941" s="2">
        <v>0</v>
      </c>
      <c r="I7941" s="2">
        <v>116.686466</v>
      </c>
      <c r="J7941" s="2">
        <v>0</v>
      </c>
      <c r="K7941" s="2">
        <v>145.30018074</v>
      </c>
      <c r="L7941" s="2">
        <v>0</v>
      </c>
      <c r="M7941" s="2">
        <f>Sheet1!K7941+Sheet1!I7941+Sheet1!G7941+Sheet1!E7941+Sheet1!C7941+Sheet1!A7941</f>
        <v>2209.8430171599998</v>
      </c>
      <c r="N7941" s="2">
        <f>L7941+J7941+H7941+F7941+D7941+B7941</f>
        <v>0</v>
      </c>
    </row>
    <row r="7942" spans="1:14" x14ac:dyDescent="0.25">
      <c r="A7942" s="2">
        <v>958.52369965000003</v>
      </c>
      <c r="B7942" s="2">
        <v>0</v>
      </c>
      <c r="C7942" s="2">
        <v>166.26563569999999</v>
      </c>
      <c r="D7942" s="2">
        <v>0</v>
      </c>
      <c r="E7942" s="2">
        <v>442.51802657999997</v>
      </c>
      <c r="F7942" s="2">
        <v>0</v>
      </c>
      <c r="G7942" s="2">
        <v>490.73137042000002</v>
      </c>
      <c r="H7942" s="2">
        <v>0</v>
      </c>
      <c r="I7942" s="2">
        <v>120.4050409</v>
      </c>
      <c r="J7942" s="2">
        <v>0</v>
      </c>
      <c r="K7942" s="2">
        <v>151.6045915</v>
      </c>
      <c r="L7942" s="2">
        <v>0</v>
      </c>
      <c r="M7942" s="2">
        <f>Sheet1!K7942+Sheet1!I7942+Sheet1!G7942+Sheet1!E7942+Sheet1!C7942+Sheet1!A7942</f>
        <v>2330.04836475</v>
      </c>
      <c r="N7942" s="2">
        <f>L7942+J7942+H7942+F7942+D7942+B7942</f>
        <v>0</v>
      </c>
    </row>
    <row r="7943" spans="1:14" x14ac:dyDescent="0.25">
      <c r="A7943" s="2">
        <v>942.55516603000001</v>
      </c>
      <c r="B7943" s="2">
        <v>0</v>
      </c>
      <c r="C7943" s="2">
        <v>162.11054559999999</v>
      </c>
      <c r="D7943" s="2">
        <v>0</v>
      </c>
      <c r="E7943" s="2">
        <v>435.25924219000001</v>
      </c>
      <c r="F7943" s="2">
        <v>0</v>
      </c>
      <c r="G7943" s="2">
        <v>485.64417180999999</v>
      </c>
      <c r="H7943" s="2">
        <v>0</v>
      </c>
      <c r="I7943" s="2">
        <v>117.96438329999999</v>
      </c>
      <c r="J7943" s="2">
        <v>0</v>
      </c>
      <c r="K7943" s="2">
        <v>149.45549442000001</v>
      </c>
      <c r="L7943" s="2">
        <v>0</v>
      </c>
      <c r="M7943" s="2">
        <f>Sheet1!K7943+Sheet1!I7943+Sheet1!G7943+Sheet1!E7943+Sheet1!C7943+Sheet1!A7943</f>
        <v>2292.9890033499996</v>
      </c>
      <c r="N7943" s="2">
        <f>L7943+J7943+H7943+F7943+D7943+B7943</f>
        <v>0</v>
      </c>
    </row>
    <row r="7944" spans="1:14" x14ac:dyDescent="0.25">
      <c r="A7944" s="2">
        <v>1068.75723268</v>
      </c>
      <c r="B7944" s="2">
        <v>0</v>
      </c>
      <c r="C7944" s="2">
        <v>187.26536429999999</v>
      </c>
      <c r="D7944" s="2">
        <v>0</v>
      </c>
      <c r="E7944" s="2">
        <v>486.18032921999998</v>
      </c>
      <c r="F7944" s="2">
        <v>0</v>
      </c>
      <c r="G7944" s="2">
        <v>570.66087246999996</v>
      </c>
      <c r="H7944" s="2">
        <v>0</v>
      </c>
      <c r="I7944" s="2">
        <v>127.5352329</v>
      </c>
      <c r="J7944" s="2">
        <v>0</v>
      </c>
      <c r="K7944" s="2">
        <v>169.26238231000002</v>
      </c>
      <c r="L7944" s="2">
        <v>0</v>
      </c>
      <c r="M7944" s="2">
        <f>Sheet1!K7944+Sheet1!I7944+Sheet1!G7944+Sheet1!E7944+Sheet1!C7944+Sheet1!A7944</f>
        <v>2609.6614138800001</v>
      </c>
      <c r="N7944" s="2">
        <f>L7944+J7944+H7944+F7944+D7944+B7944</f>
        <v>0</v>
      </c>
    </row>
    <row r="7945" spans="1:14" x14ac:dyDescent="0.25">
      <c r="A7945" s="2">
        <v>1199.1339676699999</v>
      </c>
      <c r="B7945" s="2">
        <v>0</v>
      </c>
      <c r="C7945" s="2">
        <v>217.1133299</v>
      </c>
      <c r="D7945" s="2">
        <v>0</v>
      </c>
      <c r="E7945" s="2">
        <v>542.57989289</v>
      </c>
      <c r="F7945" s="2">
        <v>0</v>
      </c>
      <c r="G7945" s="2">
        <v>618.94988086000001</v>
      </c>
      <c r="H7945" s="2">
        <v>0</v>
      </c>
      <c r="I7945" s="2">
        <v>139.83117709999999</v>
      </c>
      <c r="J7945" s="2">
        <v>0</v>
      </c>
      <c r="K7945" s="2">
        <v>187.37800264000001</v>
      </c>
      <c r="L7945" s="2">
        <v>0</v>
      </c>
      <c r="M7945" s="2">
        <f>Sheet1!K7945+Sheet1!I7945+Sheet1!G7945+Sheet1!E7945+Sheet1!C7945+Sheet1!A7945</f>
        <v>2904.9862510599996</v>
      </c>
      <c r="N7945" s="2">
        <f>L7945+J7945+H7945+F7945+D7945+B7945</f>
        <v>0</v>
      </c>
    </row>
    <row r="7946" spans="1:14" x14ac:dyDescent="0.25">
      <c r="A7946" s="2">
        <v>1333.9751343600001</v>
      </c>
      <c r="B7946" s="2">
        <v>0</v>
      </c>
      <c r="C7946" s="2">
        <v>247.0083904</v>
      </c>
      <c r="D7946" s="2">
        <v>0</v>
      </c>
      <c r="E7946" s="2">
        <v>599.28508363000003</v>
      </c>
      <c r="F7946" s="2">
        <v>0</v>
      </c>
      <c r="G7946" s="2">
        <v>670.64126612000007</v>
      </c>
      <c r="H7946" s="2">
        <v>0</v>
      </c>
      <c r="I7946" s="2">
        <v>152.02892639999999</v>
      </c>
      <c r="J7946" s="2">
        <v>0</v>
      </c>
      <c r="K7946" s="2">
        <v>205.50302882</v>
      </c>
      <c r="L7946" s="2">
        <v>0</v>
      </c>
      <c r="M7946" s="2">
        <f>Sheet1!K7946+Sheet1!I7946+Sheet1!G7946+Sheet1!E7946+Sheet1!C7946+Sheet1!A7946</f>
        <v>3208.4418297299999</v>
      </c>
      <c r="N7946" s="2">
        <f>L7946+J7946+H7946+F7946+D7946+B7946</f>
        <v>0</v>
      </c>
    </row>
    <row r="7947" spans="1:14" x14ac:dyDescent="0.25">
      <c r="A7947" s="2">
        <v>1379.6152201800001</v>
      </c>
      <c r="B7947" s="2">
        <v>0</v>
      </c>
      <c r="C7947" s="2">
        <v>256.85741730000001</v>
      </c>
      <c r="D7947" s="2">
        <v>0</v>
      </c>
      <c r="E7947" s="2">
        <v>618.5913740200001</v>
      </c>
      <c r="F7947" s="2">
        <v>0</v>
      </c>
      <c r="G7947" s="2">
        <v>687.66960425000002</v>
      </c>
      <c r="H7947" s="2">
        <v>0</v>
      </c>
      <c r="I7947" s="2">
        <v>155.9768996</v>
      </c>
      <c r="J7947" s="2">
        <v>0</v>
      </c>
      <c r="K7947" s="2">
        <v>211.42949426000001</v>
      </c>
      <c r="L7947" s="2">
        <v>0</v>
      </c>
      <c r="M7947" s="2">
        <f>Sheet1!K7947+Sheet1!I7947+Sheet1!G7947+Sheet1!E7947+Sheet1!C7947+Sheet1!A7947</f>
        <v>3310.1400096100001</v>
      </c>
      <c r="N7947" s="2">
        <f>L7947+J7947+H7947+F7947+D7947+B7947</f>
        <v>0</v>
      </c>
    </row>
    <row r="7948" spans="1:14" x14ac:dyDescent="0.25">
      <c r="A7948" s="2">
        <v>1373.1935550799999</v>
      </c>
      <c r="B7948" s="2">
        <v>0</v>
      </c>
      <c r="C7948" s="2">
        <v>255.82574959999999</v>
      </c>
      <c r="D7948" s="2">
        <v>0</v>
      </c>
      <c r="E7948" s="2">
        <v>612.22993114999997</v>
      </c>
      <c r="F7948" s="2">
        <v>0</v>
      </c>
      <c r="G7948" s="2">
        <v>677.12323477999996</v>
      </c>
      <c r="H7948" s="2">
        <v>0</v>
      </c>
      <c r="I7948" s="2">
        <v>154.1938174</v>
      </c>
      <c r="J7948" s="2">
        <v>0</v>
      </c>
      <c r="K7948" s="2">
        <v>208.27774248</v>
      </c>
      <c r="L7948" s="2">
        <v>0</v>
      </c>
      <c r="M7948" s="2">
        <f>Sheet1!K7948+Sheet1!I7948+Sheet1!G7948+Sheet1!E7948+Sheet1!C7948+Sheet1!A7948</f>
        <v>3280.84403049</v>
      </c>
      <c r="N7948" s="2">
        <f>L7948+J7948+H7948+F7948+D7948+B7948</f>
        <v>0</v>
      </c>
    </row>
    <row r="7949" spans="1:14" x14ac:dyDescent="0.25">
      <c r="A7949" s="2">
        <v>1391.2798368099998</v>
      </c>
      <c r="B7949" s="2">
        <v>0</v>
      </c>
      <c r="C7949" s="2">
        <v>259.69893789999998</v>
      </c>
      <c r="D7949" s="2">
        <v>0</v>
      </c>
      <c r="E7949" s="2">
        <v>619.34685005000006</v>
      </c>
      <c r="F7949" s="2">
        <v>0</v>
      </c>
      <c r="G7949" s="2">
        <v>683.00488085999996</v>
      </c>
      <c r="H7949" s="2">
        <v>0</v>
      </c>
      <c r="I7949" s="2">
        <v>155.65629709999999</v>
      </c>
      <c r="J7949" s="2">
        <v>0</v>
      </c>
      <c r="K7949" s="2">
        <v>210.62161086</v>
      </c>
      <c r="L7949" s="2">
        <v>0</v>
      </c>
      <c r="M7949" s="2">
        <f>Sheet1!K7949+Sheet1!I7949+Sheet1!G7949+Sheet1!E7949+Sheet1!C7949+Sheet1!A7949</f>
        <v>3319.6084135799997</v>
      </c>
      <c r="N7949" s="2">
        <f>L7949+J7949+H7949+F7949+D7949+B7949</f>
        <v>0</v>
      </c>
    </row>
    <row r="7950" spans="1:14" x14ac:dyDescent="0.25">
      <c r="A7950" s="2">
        <v>1415.5930210400002</v>
      </c>
      <c r="B7950" s="2">
        <v>0</v>
      </c>
      <c r="C7950" s="2">
        <v>264.64278100000001</v>
      </c>
      <c r="D7950" s="2">
        <v>0</v>
      </c>
      <c r="E7950" s="2">
        <v>630.72163</v>
      </c>
      <c r="F7950" s="2">
        <v>0</v>
      </c>
      <c r="G7950" s="2">
        <v>695.15887535000002</v>
      </c>
      <c r="H7950" s="2">
        <v>0</v>
      </c>
      <c r="I7950" s="2">
        <v>158.20079140000001</v>
      </c>
      <c r="J7950" s="2">
        <v>0</v>
      </c>
      <c r="K7950" s="2">
        <v>214.94976510999999</v>
      </c>
      <c r="L7950" s="2">
        <v>0</v>
      </c>
      <c r="M7950" s="2">
        <f>Sheet1!K7950+Sheet1!I7950+Sheet1!G7950+Sheet1!E7950+Sheet1!C7950+Sheet1!A7950</f>
        <v>3379.2668639000003</v>
      </c>
      <c r="N7950" s="2">
        <f>L7950+J7950+H7950+F7950+D7950+B7950</f>
        <v>0</v>
      </c>
    </row>
    <row r="7951" spans="1:14" x14ac:dyDescent="0.25">
      <c r="A7951" s="2">
        <v>1157.6200413700001</v>
      </c>
      <c r="B7951" s="2">
        <v>0</v>
      </c>
      <c r="C7951" s="2">
        <v>206.60624759999999</v>
      </c>
      <c r="D7951" s="2">
        <v>0</v>
      </c>
      <c r="E7951" s="2">
        <v>519.00262677000001</v>
      </c>
      <c r="F7951" s="2">
        <v>0</v>
      </c>
      <c r="G7951" s="2">
        <v>591.17750963999993</v>
      </c>
      <c r="H7951" s="2">
        <v>0</v>
      </c>
      <c r="I7951" s="2">
        <v>132.1192083</v>
      </c>
      <c r="J7951" s="2">
        <v>0</v>
      </c>
      <c r="K7951" s="2">
        <v>178.53014895000001</v>
      </c>
      <c r="L7951" s="2">
        <v>0</v>
      </c>
      <c r="M7951" s="2">
        <f>Sheet1!K7951+Sheet1!I7951+Sheet1!G7951+Sheet1!E7951+Sheet1!C7951+Sheet1!A7951</f>
        <v>2785.0557826300001</v>
      </c>
      <c r="N7951" s="2">
        <f>L7951+J7951+H7951+F7951+D7951+B7951</f>
        <v>0</v>
      </c>
    </row>
    <row r="7952" spans="1:14" x14ac:dyDescent="0.25">
      <c r="A7952" s="2">
        <v>1069.7102380600002</v>
      </c>
      <c r="B7952" s="2">
        <v>0</v>
      </c>
      <c r="C7952" s="2">
        <v>191.04227900000001</v>
      </c>
      <c r="D7952" s="2">
        <v>0</v>
      </c>
      <c r="E7952" s="2">
        <v>485.18361300999999</v>
      </c>
      <c r="F7952" s="2">
        <v>0</v>
      </c>
      <c r="G7952" s="2">
        <v>522.28628053</v>
      </c>
      <c r="H7952" s="2">
        <v>0</v>
      </c>
      <c r="I7952" s="2">
        <v>126.20942119999999</v>
      </c>
      <c r="J7952" s="2">
        <v>0</v>
      </c>
      <c r="K7952" s="2">
        <v>164.8202158</v>
      </c>
      <c r="L7952" s="2">
        <v>0</v>
      </c>
      <c r="M7952" s="2">
        <f>Sheet1!K7952+Sheet1!I7952+Sheet1!G7952+Sheet1!E7952+Sheet1!C7952+Sheet1!A7952</f>
        <v>2559.2520476</v>
      </c>
      <c r="N7952" s="2">
        <f>L7952+J7952+H7952+F7952+D7952+B7952</f>
        <v>0</v>
      </c>
    </row>
    <row r="7953" spans="1:14" x14ac:dyDescent="0.25">
      <c r="A7953" s="2">
        <v>932.10338467999998</v>
      </c>
      <c r="B7953" s="2">
        <v>0</v>
      </c>
      <c r="C7953" s="2">
        <v>158.80969400000001</v>
      </c>
      <c r="D7953" s="2">
        <v>0</v>
      </c>
      <c r="E7953" s="2">
        <v>437.39214974000004</v>
      </c>
      <c r="F7953" s="2">
        <v>0</v>
      </c>
      <c r="G7953" s="2">
        <v>483.36834622999999</v>
      </c>
      <c r="H7953" s="2">
        <v>0</v>
      </c>
      <c r="I7953" s="2">
        <v>115.3001617</v>
      </c>
      <c r="J7953" s="2">
        <v>0</v>
      </c>
      <c r="K7953" s="2">
        <v>152.27982461100001</v>
      </c>
      <c r="L7953" s="2">
        <v>0</v>
      </c>
      <c r="M7953" s="2">
        <f>Sheet1!K7953+Sheet1!I7953+Sheet1!G7953+Sheet1!E7953+Sheet1!C7953+Sheet1!A7953</f>
        <v>2279.2535609609999</v>
      </c>
      <c r="N7953" s="2">
        <f>L7953+J7953+H7953+F7953+D7953+B7953</f>
        <v>0</v>
      </c>
    </row>
    <row r="7954" spans="1:14" x14ac:dyDescent="0.25">
      <c r="A7954" s="2">
        <v>518.37545733799993</v>
      </c>
      <c r="B7954" s="2">
        <v>0</v>
      </c>
      <c r="C7954" s="2">
        <v>71.212376559999996</v>
      </c>
      <c r="D7954" s="2">
        <v>0</v>
      </c>
      <c r="E7954" s="2">
        <v>278.90557180299999</v>
      </c>
      <c r="F7954" s="2">
        <v>0</v>
      </c>
      <c r="G7954" s="2">
        <v>297.55143255200005</v>
      </c>
      <c r="H7954" s="2">
        <v>0</v>
      </c>
      <c r="I7954" s="2">
        <v>79.09802431</v>
      </c>
      <c r="J7954" s="2">
        <v>0</v>
      </c>
      <c r="K7954" s="2">
        <v>100.087180401</v>
      </c>
      <c r="L7954" s="2">
        <v>0</v>
      </c>
      <c r="M7954" s="2">
        <f>Sheet1!K7954+Sheet1!I7954+Sheet1!G7954+Sheet1!E7954+Sheet1!C7954+Sheet1!A7954</f>
        <v>1345.2300429639999</v>
      </c>
      <c r="N7954" s="2">
        <f>L7954+J7954+H7954+F7954+D7954+B7954</f>
        <v>0</v>
      </c>
    </row>
    <row r="7955" spans="1:14" x14ac:dyDescent="0.25">
      <c r="A7955" s="2">
        <v>214.58605255999998</v>
      </c>
      <c r="B7955" s="2">
        <v>0</v>
      </c>
      <c r="C7955" s="2">
        <v>9.0029048950000004</v>
      </c>
      <c r="D7955" s="2">
        <v>0</v>
      </c>
      <c r="E7955" s="2">
        <v>142.80774216</v>
      </c>
      <c r="F7955" s="2">
        <v>0</v>
      </c>
      <c r="G7955" s="2">
        <v>192.1334626</v>
      </c>
      <c r="H7955" s="2">
        <v>0</v>
      </c>
      <c r="I7955" s="2">
        <v>51.45405118</v>
      </c>
      <c r="J7955" s="2">
        <v>0</v>
      </c>
      <c r="K7955" s="2">
        <v>56.095943507000001</v>
      </c>
      <c r="L7955" s="2">
        <v>0</v>
      </c>
      <c r="M7955" s="2">
        <f>Sheet1!K7955+Sheet1!I7955+Sheet1!G7955+Sheet1!E7955+Sheet1!C7955+Sheet1!A7955</f>
        <v>666.080156902</v>
      </c>
      <c r="N7955" s="2">
        <f>L7955+J7955+H7955+F7955+D7955+B7955</f>
        <v>0</v>
      </c>
    </row>
    <row r="7956" spans="1:14" x14ac:dyDescent="0.25">
      <c r="A7956" s="2">
        <v>47.065978399999999</v>
      </c>
      <c r="B7956" s="2">
        <v>0</v>
      </c>
      <c r="C7956" s="2">
        <v>0</v>
      </c>
      <c r="D7956" s="2">
        <v>0</v>
      </c>
      <c r="E7956" s="2">
        <v>38.642177742000001</v>
      </c>
      <c r="F7956" s="2">
        <v>0</v>
      </c>
      <c r="G7956" s="2">
        <v>101.7392808</v>
      </c>
      <c r="H7956" s="2">
        <v>0</v>
      </c>
      <c r="I7956" s="2">
        <v>27.39480511</v>
      </c>
      <c r="J7956" s="2">
        <v>0</v>
      </c>
      <c r="K7956" s="2">
        <v>17.615913432999999</v>
      </c>
      <c r="L7956" s="2">
        <v>0</v>
      </c>
      <c r="M7956" s="2">
        <f>Sheet1!K7956+Sheet1!I7956+Sheet1!G7956+Sheet1!E7956+Sheet1!C7956+Sheet1!A7956</f>
        <v>232.45815548500002</v>
      </c>
      <c r="N7956" s="2">
        <f>L7956+J7956+H7956+F7956+D7956+B7956</f>
        <v>0</v>
      </c>
    </row>
    <row r="7957" spans="1:14" x14ac:dyDescent="0.25">
      <c r="A7957" s="2">
        <v>42.596060360000003</v>
      </c>
      <c r="B7957" s="2">
        <v>0</v>
      </c>
      <c r="C7957" s="2">
        <v>0</v>
      </c>
      <c r="D7957" s="2">
        <v>0</v>
      </c>
      <c r="E7957" s="2">
        <v>26.926140579999998</v>
      </c>
      <c r="F7957" s="2">
        <v>0</v>
      </c>
      <c r="G7957" s="2">
        <v>61.795689719999999</v>
      </c>
      <c r="H7957" s="2">
        <v>4.8025007000000002E-2</v>
      </c>
      <c r="I7957" s="2">
        <v>19.986414289999999</v>
      </c>
      <c r="J7957" s="2">
        <v>0</v>
      </c>
      <c r="K7957" s="2">
        <v>6.3992062609999998</v>
      </c>
      <c r="L7957" s="2">
        <v>0</v>
      </c>
      <c r="M7957" s="2">
        <f>Sheet1!K7957+Sheet1!I7957+Sheet1!G7957+Sheet1!E7957+Sheet1!C7957+Sheet1!A7957</f>
        <v>157.70351121100001</v>
      </c>
      <c r="N7957" s="2">
        <f>L7957+J7957+H7957+F7957+D7957+B7957</f>
        <v>4.8025007000000002E-2</v>
      </c>
    </row>
    <row r="7958" spans="1:14" x14ac:dyDescent="0.25">
      <c r="A7958" s="2">
        <v>43.087995059999997</v>
      </c>
      <c r="B7958" s="2">
        <v>0</v>
      </c>
      <c r="C7958" s="2">
        <v>0</v>
      </c>
      <c r="D7958" s="2">
        <v>0</v>
      </c>
      <c r="E7958" s="2">
        <v>27.188855920000002</v>
      </c>
      <c r="F7958" s="2">
        <v>0</v>
      </c>
      <c r="G7958" s="2">
        <v>46.364189799999998</v>
      </c>
      <c r="H7958" s="2">
        <v>0</v>
      </c>
      <c r="I7958" s="2">
        <v>20.463652809999999</v>
      </c>
      <c r="J7958" s="2">
        <v>0</v>
      </c>
      <c r="K7958" s="2">
        <v>6.377102388</v>
      </c>
      <c r="L7958" s="2">
        <v>0</v>
      </c>
      <c r="M7958" s="2">
        <f>Sheet1!K7958+Sheet1!I7958+Sheet1!G7958+Sheet1!E7958+Sheet1!C7958+Sheet1!A7958</f>
        <v>143.48179597800001</v>
      </c>
      <c r="N7958" s="2">
        <f>L7958+J7958+H7958+F7958+D7958+B7958</f>
        <v>0</v>
      </c>
    </row>
    <row r="7959" spans="1:14" x14ac:dyDescent="0.25">
      <c r="A7959" s="2">
        <v>46.442986959999999</v>
      </c>
      <c r="B7959" s="2">
        <v>0</v>
      </c>
      <c r="C7959" s="2">
        <v>0</v>
      </c>
      <c r="D7959" s="2">
        <v>0</v>
      </c>
      <c r="E7959" s="2">
        <v>29.161770180000001</v>
      </c>
      <c r="F7959" s="2">
        <v>0</v>
      </c>
      <c r="G7959" s="2">
        <v>48.967351860000001</v>
      </c>
      <c r="H7959" s="2">
        <v>7.6158699999999998E-4</v>
      </c>
      <c r="I7959" s="2">
        <v>26.034532169999999</v>
      </c>
      <c r="J7959" s="2">
        <v>0</v>
      </c>
      <c r="K7959" s="2">
        <v>6.6858699540000002</v>
      </c>
      <c r="L7959" s="2">
        <v>0</v>
      </c>
      <c r="M7959" s="2">
        <f>Sheet1!K7959+Sheet1!I7959+Sheet1!G7959+Sheet1!E7959+Sheet1!C7959+Sheet1!A7959</f>
        <v>157.29251112399999</v>
      </c>
      <c r="N7959" s="2">
        <f>L7959+J7959+H7959+F7959+D7959+B7959</f>
        <v>7.6158699999999998E-4</v>
      </c>
    </row>
    <row r="7960" spans="1:14" x14ac:dyDescent="0.25">
      <c r="A7960" s="2">
        <v>45.543852459999997</v>
      </c>
      <c r="B7960" s="2">
        <v>0</v>
      </c>
      <c r="C7960" s="2">
        <v>0</v>
      </c>
      <c r="D7960" s="2">
        <v>0</v>
      </c>
      <c r="E7960" s="2">
        <v>28.519390940000001</v>
      </c>
      <c r="F7960" s="2">
        <v>0</v>
      </c>
      <c r="G7960" s="2">
        <v>35.39023289</v>
      </c>
      <c r="H7960" s="2">
        <v>4.2366781400000004</v>
      </c>
      <c r="I7960" s="2">
        <v>25.134719960000002</v>
      </c>
      <c r="J7960" s="2">
        <v>0</v>
      </c>
      <c r="K7960" s="2">
        <v>6.4868283250000003</v>
      </c>
      <c r="L7960" s="2">
        <v>0</v>
      </c>
      <c r="M7960" s="2">
        <f>Sheet1!K7960+Sheet1!I7960+Sheet1!G7960+Sheet1!E7960+Sheet1!C7960+Sheet1!A7960</f>
        <v>141.07502457499999</v>
      </c>
      <c r="N7960" s="2">
        <f>L7960+J7960+H7960+F7960+D7960+B7960</f>
        <v>4.2366781400000004</v>
      </c>
    </row>
    <row r="7961" spans="1:14" x14ac:dyDescent="0.25">
      <c r="A7961" s="2">
        <v>44.785506759999997</v>
      </c>
      <c r="B7961" s="2">
        <v>0</v>
      </c>
      <c r="C7961" s="2">
        <v>0</v>
      </c>
      <c r="D7961" s="2">
        <v>0</v>
      </c>
      <c r="E7961" s="2">
        <v>27.98424614</v>
      </c>
      <c r="F7961" s="2">
        <v>0</v>
      </c>
      <c r="G7961" s="2">
        <v>25.612328659999999</v>
      </c>
      <c r="H7961" s="2">
        <v>5.6770912039999999</v>
      </c>
      <c r="I7961" s="2">
        <v>23.404694859999999</v>
      </c>
      <c r="J7961" s="2">
        <v>0</v>
      </c>
      <c r="K7961" s="2">
        <v>6.4017060130000001</v>
      </c>
      <c r="L7961" s="2">
        <v>0</v>
      </c>
      <c r="M7961" s="2">
        <f>Sheet1!K7961+Sheet1!I7961+Sheet1!G7961+Sheet1!E7961+Sheet1!C7961+Sheet1!A7961</f>
        <v>128.18848243299999</v>
      </c>
      <c r="N7961" s="2">
        <f>L7961+J7961+H7961+F7961+D7961+B7961</f>
        <v>5.6770912039999999</v>
      </c>
    </row>
    <row r="7962" spans="1:14" x14ac:dyDescent="0.25">
      <c r="A7962" s="2">
        <v>40.160197599999996</v>
      </c>
      <c r="B7962" s="2">
        <v>0</v>
      </c>
      <c r="C7962" s="2">
        <v>0</v>
      </c>
      <c r="D7962" s="2">
        <v>0</v>
      </c>
      <c r="E7962" s="2">
        <v>25.055217899999999</v>
      </c>
      <c r="F7962" s="2">
        <v>0</v>
      </c>
      <c r="G7962" s="2">
        <v>0</v>
      </c>
      <c r="H7962" s="2">
        <v>6.1121183000000006</v>
      </c>
      <c r="I7962" s="2">
        <v>15.943801560000001</v>
      </c>
      <c r="J7962" s="2">
        <v>0</v>
      </c>
      <c r="K7962" s="2">
        <v>5.8153777130000002</v>
      </c>
      <c r="L7962" s="2">
        <v>0</v>
      </c>
      <c r="M7962" s="2">
        <f>Sheet1!K7962+Sheet1!I7962+Sheet1!G7962+Sheet1!E7962+Sheet1!C7962+Sheet1!A7962</f>
        <v>86.974594773000007</v>
      </c>
      <c r="N7962" s="2">
        <f>L7962+J7962+H7962+F7962+D7962+B7962</f>
        <v>6.1121183000000006</v>
      </c>
    </row>
    <row r="7963" spans="1:14" x14ac:dyDescent="0.25">
      <c r="A7963" s="2">
        <v>28.075823150000002</v>
      </c>
      <c r="B7963" s="2">
        <v>95.036131900000001</v>
      </c>
      <c r="C7963" s="2">
        <v>0</v>
      </c>
      <c r="D7963" s="2">
        <v>11.06162982</v>
      </c>
      <c r="E7963" s="2">
        <v>17.691842430000001</v>
      </c>
      <c r="F7963" s="2">
        <v>0</v>
      </c>
      <c r="G7963" s="2">
        <v>0</v>
      </c>
      <c r="H7963" s="2">
        <v>0</v>
      </c>
      <c r="I7963" s="2">
        <v>0</v>
      </c>
      <c r="J7963" s="2">
        <v>0</v>
      </c>
      <c r="K7963" s="2">
        <v>4.4043817939999999</v>
      </c>
      <c r="L7963" s="2">
        <v>0</v>
      </c>
      <c r="M7963" s="2">
        <f>Sheet1!K7963+Sheet1!I7963+Sheet1!G7963+Sheet1!E7963+Sheet1!C7963+Sheet1!A7963</f>
        <v>50.172047374000002</v>
      </c>
      <c r="N7963" s="2">
        <f>L7963+J7963+H7963+F7963+D7963+B7963</f>
        <v>106.09776171999999</v>
      </c>
    </row>
    <row r="7964" spans="1:14" x14ac:dyDescent="0.25">
      <c r="A7964" s="2">
        <v>37.459407208999998</v>
      </c>
      <c r="B7964" s="2">
        <v>59.132581160000001</v>
      </c>
      <c r="C7964" s="2">
        <v>0</v>
      </c>
      <c r="D7964" s="2">
        <v>3.8607350199999999</v>
      </c>
      <c r="E7964" s="2">
        <v>21.532459051</v>
      </c>
      <c r="F7964" s="2">
        <v>0</v>
      </c>
      <c r="G7964" s="2">
        <v>0</v>
      </c>
      <c r="H7964" s="2">
        <v>0</v>
      </c>
      <c r="I7964" s="2">
        <v>0</v>
      </c>
      <c r="J7964" s="2">
        <v>0</v>
      </c>
      <c r="K7964" s="2">
        <v>7.1755231379999991</v>
      </c>
      <c r="L7964" s="2">
        <v>0</v>
      </c>
      <c r="M7964" s="2">
        <f>Sheet1!K7964+Sheet1!I7964+Sheet1!G7964+Sheet1!E7964+Sheet1!C7964+Sheet1!A7964</f>
        <v>66.167389397999997</v>
      </c>
      <c r="N7964" s="2">
        <f>L7964+J7964+H7964+F7964+D7964+B7964</f>
        <v>62.993316180000001</v>
      </c>
    </row>
    <row r="7965" spans="1:14" x14ac:dyDescent="0.25">
      <c r="A7965" s="2">
        <v>46.687305450000004</v>
      </c>
      <c r="B7965" s="2">
        <v>0</v>
      </c>
      <c r="C7965" s="2">
        <v>0</v>
      </c>
      <c r="D7965" s="2">
        <v>0</v>
      </c>
      <c r="E7965" s="2">
        <v>25.440924251999999</v>
      </c>
      <c r="F7965" s="2">
        <v>0</v>
      </c>
      <c r="G7965" s="2">
        <v>0.62030226200000005</v>
      </c>
      <c r="H7965" s="2">
        <v>0</v>
      </c>
      <c r="I7965" s="2">
        <v>6.8601145040000002</v>
      </c>
      <c r="J7965" s="2">
        <v>0</v>
      </c>
      <c r="K7965" s="2">
        <v>8.2039967699999998</v>
      </c>
      <c r="L7965" s="2">
        <v>0</v>
      </c>
      <c r="M7965" s="2">
        <f>Sheet1!K7965+Sheet1!I7965+Sheet1!G7965+Sheet1!E7965+Sheet1!C7965+Sheet1!A7965</f>
        <v>87.812643237999993</v>
      </c>
      <c r="N7965" s="2">
        <f>L7965+J7965+H7965+F7965+D7965+B7965</f>
        <v>0</v>
      </c>
    </row>
    <row r="7966" spans="1:14" x14ac:dyDescent="0.25">
      <c r="A7966" s="2">
        <v>49.518919770000004</v>
      </c>
      <c r="B7966" s="2">
        <v>0</v>
      </c>
      <c r="C7966" s="2">
        <v>0</v>
      </c>
      <c r="D7966" s="2">
        <v>0</v>
      </c>
      <c r="E7966" s="2">
        <v>26.621810086</v>
      </c>
      <c r="F7966" s="2">
        <v>0</v>
      </c>
      <c r="G7966" s="2">
        <v>6.7559520220000007</v>
      </c>
      <c r="H7966" s="2">
        <v>0</v>
      </c>
      <c r="I7966" s="2">
        <v>9.5527861010000006</v>
      </c>
      <c r="J7966" s="2">
        <v>0</v>
      </c>
      <c r="K7966" s="2">
        <v>8.455590699</v>
      </c>
      <c r="L7966" s="2">
        <v>0</v>
      </c>
      <c r="M7966" s="2">
        <f>Sheet1!K7966+Sheet1!I7966+Sheet1!G7966+Sheet1!E7966+Sheet1!C7966+Sheet1!A7966</f>
        <v>100.90505867800002</v>
      </c>
      <c r="N7966" s="2">
        <f>L7966+J7966+H7966+F7966+D7966+B7966</f>
        <v>0</v>
      </c>
    </row>
    <row r="7967" spans="1:14" x14ac:dyDescent="0.25">
      <c r="A7967" s="2">
        <v>45.128693040000002</v>
      </c>
      <c r="B7967" s="2">
        <v>0</v>
      </c>
      <c r="C7967" s="2">
        <v>0</v>
      </c>
      <c r="D7967" s="2">
        <v>0</v>
      </c>
      <c r="E7967" s="2">
        <v>23.72103834</v>
      </c>
      <c r="F7967" s="2">
        <v>0</v>
      </c>
      <c r="G7967" s="2">
        <v>8.2326558639999998</v>
      </c>
      <c r="H7967" s="2">
        <v>0</v>
      </c>
      <c r="I7967" s="2">
        <v>3.660702079</v>
      </c>
      <c r="J7967" s="2">
        <v>0</v>
      </c>
      <c r="K7967" s="2">
        <v>7.775577513</v>
      </c>
      <c r="L7967" s="2">
        <v>0</v>
      </c>
      <c r="M7967" s="2">
        <f>Sheet1!K7967+Sheet1!I7967+Sheet1!G7967+Sheet1!E7967+Sheet1!C7967+Sheet1!A7967</f>
        <v>88.518666835999994</v>
      </c>
      <c r="N7967" s="2">
        <f>L7967+J7967+H7967+F7967+D7967+B7967</f>
        <v>0</v>
      </c>
    </row>
    <row r="7968" spans="1:14" x14ac:dyDescent="0.25">
      <c r="A7968" s="2">
        <v>62.214317749999999</v>
      </c>
      <c r="B7968" s="2">
        <v>0</v>
      </c>
      <c r="C7968" s="2">
        <v>0</v>
      </c>
      <c r="D7968" s="2">
        <v>0</v>
      </c>
      <c r="E7968" s="2">
        <v>30.126599298999999</v>
      </c>
      <c r="F7968" s="2">
        <v>0</v>
      </c>
      <c r="G7968" s="2">
        <v>34.204303170000003</v>
      </c>
      <c r="H7968" s="2">
        <v>0</v>
      </c>
      <c r="I7968" s="2">
        <v>14.41422114</v>
      </c>
      <c r="J7968" s="2">
        <v>0</v>
      </c>
      <c r="K7968" s="2">
        <v>11.262248266</v>
      </c>
      <c r="L7968" s="2">
        <v>0</v>
      </c>
      <c r="M7968" s="2">
        <f>Sheet1!K7968+Sheet1!I7968+Sheet1!G7968+Sheet1!E7968+Sheet1!C7968+Sheet1!A7968</f>
        <v>152.22168962500001</v>
      </c>
      <c r="N7968" s="2">
        <f>L7968+J7968+H7968+F7968+D7968+B7968</f>
        <v>0</v>
      </c>
    </row>
    <row r="7969" spans="1:14" x14ac:dyDescent="0.25">
      <c r="A7969" s="2">
        <v>83.999753819999995</v>
      </c>
      <c r="B7969" s="2">
        <v>0</v>
      </c>
      <c r="C7969" s="2">
        <v>0</v>
      </c>
      <c r="D7969" s="2">
        <v>0</v>
      </c>
      <c r="E7969" s="2">
        <v>40.383059662999997</v>
      </c>
      <c r="F7969" s="2">
        <v>0</v>
      </c>
      <c r="G7969" s="2">
        <v>107.60901605000001</v>
      </c>
      <c r="H7969" s="2">
        <v>0</v>
      </c>
      <c r="I7969" s="2">
        <v>37.047552369999998</v>
      </c>
      <c r="J7969" s="2">
        <v>0</v>
      </c>
      <c r="K7969" s="2">
        <v>14.303033911</v>
      </c>
      <c r="L7969" s="2">
        <v>0</v>
      </c>
      <c r="M7969" s="2">
        <f>Sheet1!K7969+Sheet1!I7969+Sheet1!G7969+Sheet1!E7969+Sheet1!C7969+Sheet1!A7969</f>
        <v>283.34241581399999</v>
      </c>
      <c r="N7969" s="2">
        <f>L7969+J7969+H7969+F7969+D7969+B7969</f>
        <v>0</v>
      </c>
    </row>
    <row r="7970" spans="1:14" x14ac:dyDescent="0.25">
      <c r="A7970" s="2">
        <v>97.237791810000004</v>
      </c>
      <c r="B7970" s="2">
        <v>0</v>
      </c>
      <c r="C7970" s="2">
        <v>0</v>
      </c>
      <c r="D7970" s="2">
        <v>0</v>
      </c>
      <c r="E7970" s="2">
        <v>45.860615152000001</v>
      </c>
      <c r="F7970" s="2">
        <v>0</v>
      </c>
      <c r="G7970" s="2">
        <v>175.87026621999999</v>
      </c>
      <c r="H7970" s="2">
        <v>0</v>
      </c>
      <c r="I7970" s="2">
        <v>48.944764030000002</v>
      </c>
      <c r="J7970" s="2">
        <v>0</v>
      </c>
      <c r="K7970" s="2">
        <v>15.987452758</v>
      </c>
      <c r="L7970" s="2">
        <v>0</v>
      </c>
      <c r="M7970" s="2">
        <f>Sheet1!K7970+Sheet1!I7970+Sheet1!G7970+Sheet1!E7970+Sheet1!C7970+Sheet1!A7970</f>
        <v>383.90088996999998</v>
      </c>
      <c r="N7970" s="2">
        <f>L7970+J7970+H7970+F7970+D7970+B7970</f>
        <v>0</v>
      </c>
    </row>
    <row r="7971" spans="1:14" x14ac:dyDescent="0.25">
      <c r="A7971" s="2">
        <v>131.25709636000002</v>
      </c>
      <c r="B7971" s="2">
        <v>0</v>
      </c>
      <c r="C7971" s="2">
        <v>0</v>
      </c>
      <c r="D7971" s="2">
        <v>0</v>
      </c>
      <c r="E7971" s="2">
        <v>82.521641869999996</v>
      </c>
      <c r="F7971" s="2">
        <v>0</v>
      </c>
      <c r="G7971" s="2">
        <v>184.75521394</v>
      </c>
      <c r="H7971" s="2">
        <v>0</v>
      </c>
      <c r="I7971" s="2">
        <v>49.782252270000001</v>
      </c>
      <c r="J7971" s="2">
        <v>0</v>
      </c>
      <c r="K7971" s="2">
        <v>39.495877950000001</v>
      </c>
      <c r="L7971" s="2">
        <v>0</v>
      </c>
      <c r="M7971" s="2">
        <f>Sheet1!K7971+Sheet1!I7971+Sheet1!G7971+Sheet1!E7971+Sheet1!C7971+Sheet1!A7971</f>
        <v>487.81208239</v>
      </c>
      <c r="N7971" s="2">
        <f>L7971+J7971+H7971+F7971+D7971+B7971</f>
        <v>0</v>
      </c>
    </row>
    <row r="7972" spans="1:14" x14ac:dyDescent="0.25">
      <c r="A7972" s="2">
        <v>230.52477578999998</v>
      </c>
      <c r="B7972" s="2">
        <v>0</v>
      </c>
      <c r="C7972" s="2">
        <v>16.976190559999999</v>
      </c>
      <c r="D7972" s="2">
        <v>0</v>
      </c>
      <c r="E7972" s="2">
        <v>120.91994488099999</v>
      </c>
      <c r="F7972" s="2">
        <v>0</v>
      </c>
      <c r="G7972" s="2">
        <v>201.25612651</v>
      </c>
      <c r="H7972" s="2">
        <v>0</v>
      </c>
      <c r="I7972" s="2">
        <v>52.836805089999999</v>
      </c>
      <c r="J7972" s="2">
        <v>0</v>
      </c>
      <c r="K7972" s="2">
        <v>46.540641832999995</v>
      </c>
      <c r="L7972" s="2">
        <v>0</v>
      </c>
      <c r="M7972" s="2">
        <f>Sheet1!K7972+Sheet1!I7972+Sheet1!G7972+Sheet1!E7972+Sheet1!C7972+Sheet1!A7972</f>
        <v>669.05448466400003</v>
      </c>
      <c r="N7972" s="2">
        <f>L7972+J7972+H7972+F7972+D7972+B7972</f>
        <v>0</v>
      </c>
    </row>
    <row r="7973" spans="1:14" x14ac:dyDescent="0.25">
      <c r="A7973" s="2">
        <v>320.85152579000004</v>
      </c>
      <c r="B7973" s="2">
        <v>0</v>
      </c>
      <c r="C7973" s="2">
        <v>37.422244310000004</v>
      </c>
      <c r="D7973" s="2">
        <v>0</v>
      </c>
      <c r="E7973" s="2">
        <v>158.05838195999999</v>
      </c>
      <c r="F7973" s="2">
        <v>0</v>
      </c>
      <c r="G7973" s="2">
        <v>232.66143396999999</v>
      </c>
      <c r="H7973" s="2">
        <v>0</v>
      </c>
      <c r="I7973" s="2">
        <v>59.219457759999997</v>
      </c>
      <c r="J7973" s="2">
        <v>0</v>
      </c>
      <c r="K7973" s="2">
        <v>58.662224733999999</v>
      </c>
      <c r="L7973" s="2">
        <v>0</v>
      </c>
      <c r="M7973" s="2">
        <f>Sheet1!K7973+Sheet1!I7973+Sheet1!G7973+Sheet1!E7973+Sheet1!C7973+Sheet1!A7973</f>
        <v>866.87526852399992</v>
      </c>
      <c r="N7973" s="2">
        <f>L7973+J7973+H7973+F7973+D7973+B7973</f>
        <v>0</v>
      </c>
    </row>
    <row r="7974" spans="1:14" x14ac:dyDescent="0.25">
      <c r="A7974" s="2">
        <v>430.38519306999996</v>
      </c>
      <c r="B7974" s="2">
        <v>0</v>
      </c>
      <c r="C7974" s="2">
        <v>60.644951570000003</v>
      </c>
      <c r="D7974" s="2">
        <v>0</v>
      </c>
      <c r="E7974" s="2">
        <v>206.41616189000001</v>
      </c>
      <c r="F7974" s="2">
        <v>0</v>
      </c>
      <c r="G7974" s="2">
        <v>277.68032395</v>
      </c>
      <c r="H7974" s="2">
        <v>0</v>
      </c>
      <c r="I7974" s="2">
        <v>68.818643929999993</v>
      </c>
      <c r="J7974" s="2">
        <v>0</v>
      </c>
      <c r="K7974" s="2">
        <v>74.877651966000002</v>
      </c>
      <c r="L7974" s="2">
        <v>0</v>
      </c>
      <c r="M7974" s="2">
        <f>Sheet1!K7974+Sheet1!I7974+Sheet1!G7974+Sheet1!E7974+Sheet1!C7974+Sheet1!A7974</f>
        <v>1118.8229263759999</v>
      </c>
      <c r="N7974" s="2">
        <f>L7974+J7974+H7974+F7974+D7974+B7974</f>
        <v>0</v>
      </c>
    </row>
    <row r="7975" spans="1:14" x14ac:dyDescent="0.25">
      <c r="A7975" s="2">
        <v>469.64468211999997</v>
      </c>
      <c r="B7975" s="2">
        <v>0</v>
      </c>
      <c r="C7975" s="2">
        <v>67.620528739999997</v>
      </c>
      <c r="D7975" s="2">
        <v>0</v>
      </c>
      <c r="E7975" s="2">
        <v>222.16281675000002</v>
      </c>
      <c r="F7975" s="2">
        <v>0</v>
      </c>
      <c r="G7975" s="2">
        <v>291.74004163999996</v>
      </c>
      <c r="H7975" s="2">
        <v>0</v>
      </c>
      <c r="I7975" s="2">
        <v>71.153409620000005</v>
      </c>
      <c r="J7975" s="2">
        <v>0</v>
      </c>
      <c r="K7975" s="2">
        <v>79.862732528999999</v>
      </c>
      <c r="L7975" s="2">
        <v>0</v>
      </c>
      <c r="M7975" s="2">
        <f>Sheet1!K7975+Sheet1!I7975+Sheet1!G7975+Sheet1!E7975+Sheet1!C7975+Sheet1!A7975</f>
        <v>1202.1842113989999</v>
      </c>
      <c r="N7975" s="2">
        <f>L7975+J7975+H7975+F7975+D7975+B7975</f>
        <v>0</v>
      </c>
    </row>
    <row r="7976" spans="1:14" x14ac:dyDescent="0.25">
      <c r="A7976" s="2">
        <v>461.43122102000001</v>
      </c>
      <c r="B7976" s="2">
        <v>0</v>
      </c>
      <c r="C7976" s="2">
        <v>65.994358449999993</v>
      </c>
      <c r="D7976" s="2">
        <v>0</v>
      </c>
      <c r="E7976" s="2">
        <v>222.232876412</v>
      </c>
      <c r="F7976" s="2">
        <v>0</v>
      </c>
      <c r="G7976" s="2">
        <v>263.63721707999997</v>
      </c>
      <c r="H7976" s="2">
        <v>0</v>
      </c>
      <c r="I7976" s="2">
        <v>70.980586189999997</v>
      </c>
      <c r="J7976" s="2">
        <v>0</v>
      </c>
      <c r="K7976" s="2">
        <v>77.819644739999987</v>
      </c>
      <c r="L7976" s="2">
        <v>0</v>
      </c>
      <c r="M7976" s="2">
        <f>Sheet1!K7976+Sheet1!I7976+Sheet1!G7976+Sheet1!E7976+Sheet1!C7976+Sheet1!A7976</f>
        <v>1162.095903892</v>
      </c>
      <c r="N7976" s="2">
        <f>L7976+J7976+H7976+F7976+D7976+B7976</f>
        <v>0</v>
      </c>
    </row>
    <row r="7977" spans="1:14" x14ac:dyDescent="0.25">
      <c r="A7977" s="2">
        <v>495.43893355</v>
      </c>
      <c r="B7977" s="2">
        <v>0</v>
      </c>
      <c r="C7977" s="2">
        <v>71.351005490000006</v>
      </c>
      <c r="D7977" s="2">
        <v>0</v>
      </c>
      <c r="E7977" s="2">
        <v>238.11931584999999</v>
      </c>
      <c r="F7977" s="2">
        <v>0</v>
      </c>
      <c r="G7977" s="2">
        <v>277.10889495999999</v>
      </c>
      <c r="H7977" s="2">
        <v>0</v>
      </c>
      <c r="I7977" s="2">
        <v>73.182581819999996</v>
      </c>
      <c r="J7977" s="2">
        <v>0</v>
      </c>
      <c r="K7977" s="2">
        <v>83.09065509700001</v>
      </c>
      <c r="L7977" s="2">
        <v>0</v>
      </c>
      <c r="M7977" s="2">
        <f>Sheet1!K7977+Sheet1!I7977+Sheet1!G7977+Sheet1!E7977+Sheet1!C7977+Sheet1!A7977</f>
        <v>1238.2913867669999</v>
      </c>
      <c r="N7977" s="2">
        <f>L7977+J7977+H7977+F7977+D7977+B7977</f>
        <v>0</v>
      </c>
    </row>
    <row r="7978" spans="1:14" x14ac:dyDescent="0.25">
      <c r="A7978" s="2">
        <v>388.10236569</v>
      </c>
      <c r="B7978" s="2">
        <v>0</v>
      </c>
      <c r="C7978" s="2">
        <v>49.982823629999999</v>
      </c>
      <c r="D7978" s="2">
        <v>0</v>
      </c>
      <c r="E7978" s="2">
        <v>197.70233839999997</v>
      </c>
      <c r="F7978" s="2">
        <v>0</v>
      </c>
      <c r="G7978" s="2">
        <v>223.8041825</v>
      </c>
      <c r="H7978" s="2">
        <v>0</v>
      </c>
      <c r="I7978" s="2">
        <v>68.525516699999997</v>
      </c>
      <c r="J7978" s="2">
        <v>0</v>
      </c>
      <c r="K7978" s="2">
        <v>67.394406129000004</v>
      </c>
      <c r="L7978" s="2">
        <v>0</v>
      </c>
      <c r="M7978" s="2">
        <f>Sheet1!K7978+Sheet1!I7978+Sheet1!G7978+Sheet1!E7978+Sheet1!C7978+Sheet1!A7978</f>
        <v>995.51163304900001</v>
      </c>
      <c r="N7978" s="2">
        <f>L7978+J7978+H7978+F7978+D7978+B7978</f>
        <v>0</v>
      </c>
    </row>
    <row r="7979" spans="1:14" x14ac:dyDescent="0.25">
      <c r="A7979" s="2">
        <v>296.56092566000001</v>
      </c>
      <c r="B7979" s="2">
        <v>0</v>
      </c>
      <c r="C7979" s="2">
        <v>26.27367937</v>
      </c>
      <c r="D7979" s="2">
        <v>0</v>
      </c>
      <c r="E7979" s="2">
        <v>155.22252929000001</v>
      </c>
      <c r="F7979" s="2">
        <v>0</v>
      </c>
      <c r="G7979" s="2">
        <v>198.06824409999999</v>
      </c>
      <c r="H7979" s="2">
        <v>0</v>
      </c>
      <c r="I7979" s="2">
        <v>61.409016889999997</v>
      </c>
      <c r="J7979" s="2">
        <v>0</v>
      </c>
      <c r="K7979" s="2">
        <v>52.880183782999993</v>
      </c>
      <c r="L7979" s="2">
        <v>0</v>
      </c>
      <c r="M7979" s="2">
        <f>Sheet1!K7979+Sheet1!I7979+Sheet1!G7979+Sheet1!E7979+Sheet1!C7979+Sheet1!A7979</f>
        <v>790.41457909300004</v>
      </c>
      <c r="N7979" s="2">
        <f>L7979+J7979+H7979+F7979+D7979+B7979</f>
        <v>0</v>
      </c>
    </row>
    <row r="7980" spans="1:14" x14ac:dyDescent="0.25">
      <c r="A7980" s="2">
        <v>258.09713066</v>
      </c>
      <c r="B7980" s="2">
        <v>0</v>
      </c>
      <c r="C7980" s="2">
        <v>15.824652049999999</v>
      </c>
      <c r="D7980" s="2">
        <v>0</v>
      </c>
      <c r="E7980" s="2">
        <v>141.04023754000002</v>
      </c>
      <c r="F7980" s="2">
        <v>0</v>
      </c>
      <c r="G7980" s="2">
        <v>190.22924140000001</v>
      </c>
      <c r="H7980" s="2">
        <v>0</v>
      </c>
      <c r="I7980" s="2">
        <v>58.696398180000003</v>
      </c>
      <c r="J7980" s="2">
        <v>0</v>
      </c>
      <c r="K7980" s="2">
        <v>49.202333378999995</v>
      </c>
      <c r="L7980" s="2">
        <v>0</v>
      </c>
      <c r="M7980" s="2">
        <f>Sheet1!K7980+Sheet1!I7980+Sheet1!G7980+Sheet1!E7980+Sheet1!C7980+Sheet1!A7980</f>
        <v>713.089993209</v>
      </c>
      <c r="N7980" s="2">
        <f>L7980+J7980+H7980+F7980+D7980+B7980</f>
        <v>0</v>
      </c>
    </row>
    <row r="7981" spans="1:14" x14ac:dyDescent="0.25">
      <c r="A7981" s="2">
        <v>194.58332951</v>
      </c>
      <c r="B7981" s="2">
        <v>0</v>
      </c>
      <c r="C7981" s="2">
        <v>3.3171978370000001</v>
      </c>
      <c r="D7981" s="2">
        <v>0</v>
      </c>
      <c r="E7981" s="2">
        <v>114.82948764</v>
      </c>
      <c r="F7981" s="2">
        <v>0</v>
      </c>
      <c r="G7981" s="2">
        <v>170.6364753</v>
      </c>
      <c r="H7981" s="2">
        <v>0</v>
      </c>
      <c r="I7981" s="2">
        <v>53.003597360000001</v>
      </c>
      <c r="J7981" s="2">
        <v>0</v>
      </c>
      <c r="K7981" s="2">
        <v>41.412304106999997</v>
      </c>
      <c r="L7981" s="2">
        <v>0</v>
      </c>
      <c r="M7981" s="2">
        <f>Sheet1!K7981+Sheet1!I7981+Sheet1!G7981+Sheet1!E7981+Sheet1!C7981+Sheet1!A7981</f>
        <v>577.78239175399995</v>
      </c>
      <c r="N7981" s="2">
        <f>L7981+J7981+H7981+F7981+D7981+B7981</f>
        <v>0</v>
      </c>
    </row>
    <row r="7982" spans="1:14" x14ac:dyDescent="0.25">
      <c r="A7982" s="2">
        <v>114.05925639</v>
      </c>
      <c r="B7982" s="2">
        <v>0</v>
      </c>
      <c r="C7982" s="2">
        <v>0</v>
      </c>
      <c r="D7982" s="2">
        <v>0</v>
      </c>
      <c r="E7982" s="2">
        <v>79.569405279999998</v>
      </c>
      <c r="F7982" s="2">
        <v>0</v>
      </c>
      <c r="G7982" s="2">
        <v>141.9726943</v>
      </c>
      <c r="H7982" s="2">
        <v>0</v>
      </c>
      <c r="I7982" s="2">
        <v>45.406172570000003</v>
      </c>
      <c r="J7982" s="2">
        <v>0</v>
      </c>
      <c r="K7982" s="2">
        <v>30.328041723999998</v>
      </c>
      <c r="L7982" s="2">
        <v>0</v>
      </c>
      <c r="M7982" s="2">
        <f>Sheet1!K7982+Sheet1!I7982+Sheet1!G7982+Sheet1!E7982+Sheet1!C7982+Sheet1!A7982</f>
        <v>411.33557026400001</v>
      </c>
      <c r="N7982" s="2">
        <f>L7982+J7982+H7982+F7982+D7982+B7982</f>
        <v>0</v>
      </c>
    </row>
    <row r="7983" spans="1:14" x14ac:dyDescent="0.25">
      <c r="A7983" s="2">
        <v>97.671252909999993</v>
      </c>
      <c r="B7983" s="2">
        <v>0</v>
      </c>
      <c r="C7983" s="2">
        <v>0</v>
      </c>
      <c r="D7983" s="2">
        <v>0</v>
      </c>
      <c r="E7983" s="2">
        <v>73.11613045</v>
      </c>
      <c r="F7983" s="2">
        <v>0</v>
      </c>
      <c r="G7983" s="2">
        <v>135.21510739999999</v>
      </c>
      <c r="H7983" s="2">
        <v>0</v>
      </c>
      <c r="I7983" s="2">
        <v>44.899627070000001</v>
      </c>
      <c r="J7983" s="2">
        <v>0</v>
      </c>
      <c r="K7983" s="2">
        <v>28.271746657999998</v>
      </c>
      <c r="L7983" s="2">
        <v>0</v>
      </c>
      <c r="M7983" s="2">
        <f>Sheet1!K7983+Sheet1!I7983+Sheet1!G7983+Sheet1!E7983+Sheet1!C7983+Sheet1!A7983</f>
        <v>379.17386448799994</v>
      </c>
      <c r="N7983" s="2">
        <f>L7983+J7983+H7983+F7983+D7983+B7983</f>
        <v>0</v>
      </c>
    </row>
    <row r="7984" spans="1:14" x14ac:dyDescent="0.25">
      <c r="A7984" s="2">
        <v>226.28398435</v>
      </c>
      <c r="B7984" s="2">
        <v>0</v>
      </c>
      <c r="C7984" s="2">
        <v>7.0627166729999997</v>
      </c>
      <c r="D7984" s="2">
        <v>0</v>
      </c>
      <c r="E7984" s="2">
        <v>127.41372960000001</v>
      </c>
      <c r="F7984" s="2">
        <v>0</v>
      </c>
      <c r="G7984" s="2">
        <v>174.0454081</v>
      </c>
      <c r="H7984" s="2">
        <v>0</v>
      </c>
      <c r="I7984" s="2">
        <v>59.025422689999999</v>
      </c>
      <c r="J7984" s="2">
        <v>0</v>
      </c>
      <c r="K7984" s="2">
        <v>44.523613693000001</v>
      </c>
      <c r="L7984" s="2">
        <v>0</v>
      </c>
      <c r="M7984" s="2">
        <f>Sheet1!K7984+Sheet1!I7984+Sheet1!G7984+Sheet1!E7984+Sheet1!C7984+Sheet1!A7984</f>
        <v>638.35487510600001</v>
      </c>
      <c r="N7984" s="2">
        <f>L7984+J7984+H7984+F7984+D7984+B7984</f>
        <v>0</v>
      </c>
    </row>
    <row r="7985" spans="1:14" x14ac:dyDescent="0.25">
      <c r="A7985" s="2">
        <v>414.93520364</v>
      </c>
      <c r="B7985" s="2">
        <v>0</v>
      </c>
      <c r="C7985" s="2">
        <v>54.430019379999997</v>
      </c>
      <c r="D7985" s="2">
        <v>0</v>
      </c>
      <c r="E7985" s="2">
        <v>211.97089914999998</v>
      </c>
      <c r="F7985" s="2">
        <v>0</v>
      </c>
      <c r="G7985" s="2">
        <v>244.4674172</v>
      </c>
      <c r="H7985" s="2">
        <v>0</v>
      </c>
      <c r="I7985" s="2">
        <v>79.134709880000003</v>
      </c>
      <c r="J7985" s="2">
        <v>0</v>
      </c>
      <c r="K7985" s="2">
        <v>72.113484790000001</v>
      </c>
      <c r="L7985" s="2">
        <v>0</v>
      </c>
      <c r="M7985" s="2">
        <f>Sheet1!K7985+Sheet1!I7985+Sheet1!G7985+Sheet1!E7985+Sheet1!C7985+Sheet1!A7985</f>
        <v>1077.0517340399999</v>
      </c>
      <c r="N7985" s="2">
        <f>L7985+J7985+H7985+F7985+D7985+B7985</f>
        <v>0</v>
      </c>
    </row>
    <row r="7986" spans="1:14" x14ac:dyDescent="0.25">
      <c r="A7986" s="2">
        <v>565.46347203000005</v>
      </c>
      <c r="B7986" s="2">
        <v>0</v>
      </c>
      <c r="C7986" s="2">
        <v>84.283497710000006</v>
      </c>
      <c r="D7986" s="2">
        <v>0</v>
      </c>
      <c r="E7986" s="2">
        <v>287.32891008000001</v>
      </c>
      <c r="F7986" s="2">
        <v>0</v>
      </c>
      <c r="G7986" s="2">
        <v>314.49793870000002</v>
      </c>
      <c r="H7986" s="2">
        <v>0</v>
      </c>
      <c r="I7986" s="2">
        <v>96.251964380000004</v>
      </c>
      <c r="J7986" s="2">
        <v>0</v>
      </c>
      <c r="K7986" s="2">
        <v>99.734456422000008</v>
      </c>
      <c r="L7986" s="2">
        <v>0</v>
      </c>
      <c r="M7986" s="2">
        <f>Sheet1!K7986+Sheet1!I7986+Sheet1!G7986+Sheet1!E7986+Sheet1!C7986+Sheet1!A7986</f>
        <v>1447.5602393220001</v>
      </c>
      <c r="N7986" s="2">
        <f>L7986+J7986+H7986+F7986+D7986+B7986</f>
        <v>0</v>
      </c>
    </row>
    <row r="7987" spans="1:14" x14ac:dyDescent="0.25">
      <c r="A7987" s="2">
        <v>579.14355478000004</v>
      </c>
      <c r="B7987" s="2">
        <v>0</v>
      </c>
      <c r="C7987" s="2">
        <v>76.103158120000003</v>
      </c>
      <c r="D7987" s="2">
        <v>0</v>
      </c>
      <c r="E7987" s="2">
        <v>302.00731971100004</v>
      </c>
      <c r="F7987" s="2">
        <v>0</v>
      </c>
      <c r="G7987" s="2">
        <v>347.210760214</v>
      </c>
      <c r="H7987" s="2">
        <v>0</v>
      </c>
      <c r="I7987" s="2">
        <v>98.120384490000006</v>
      </c>
      <c r="J7987" s="2">
        <v>0</v>
      </c>
      <c r="K7987" s="2">
        <v>110.488508065</v>
      </c>
      <c r="L7987" s="2">
        <v>0</v>
      </c>
      <c r="M7987" s="2">
        <f>Sheet1!K7987+Sheet1!I7987+Sheet1!G7987+Sheet1!E7987+Sheet1!C7987+Sheet1!A7987</f>
        <v>1513.0736853799999</v>
      </c>
      <c r="N7987" s="2">
        <f>L7987+J7987+H7987+F7987+D7987+B7987</f>
        <v>0</v>
      </c>
    </row>
    <row r="7988" spans="1:14" x14ac:dyDescent="0.25">
      <c r="A7988" s="2">
        <v>797.49077139999997</v>
      </c>
      <c r="B7988" s="2">
        <v>0</v>
      </c>
      <c r="C7988" s="2">
        <v>120.3615866</v>
      </c>
      <c r="D7988" s="2">
        <v>0</v>
      </c>
      <c r="E7988" s="2">
        <v>391.05713537999998</v>
      </c>
      <c r="F7988" s="2">
        <v>0</v>
      </c>
      <c r="G7988" s="2">
        <v>445.79799125000005</v>
      </c>
      <c r="H7988" s="2">
        <v>0</v>
      </c>
      <c r="I7988" s="2">
        <v>110.2726596</v>
      </c>
      <c r="J7988" s="2">
        <v>0</v>
      </c>
      <c r="K7988" s="2">
        <v>139.59950953200001</v>
      </c>
      <c r="L7988" s="2">
        <v>0</v>
      </c>
      <c r="M7988" s="2">
        <f>Sheet1!K7988+Sheet1!I7988+Sheet1!G7988+Sheet1!E7988+Sheet1!C7988+Sheet1!A7988</f>
        <v>2004.5796537619999</v>
      </c>
      <c r="N7988" s="2">
        <f>L7988+J7988+H7988+F7988+D7988+B7988</f>
        <v>0</v>
      </c>
    </row>
    <row r="7989" spans="1:14" x14ac:dyDescent="0.25">
      <c r="A7989" s="2">
        <v>1009.88276334</v>
      </c>
      <c r="B7989" s="2">
        <v>0</v>
      </c>
      <c r="C7989" s="2">
        <v>165.15979870000001</v>
      </c>
      <c r="D7989" s="2">
        <v>0</v>
      </c>
      <c r="E7989" s="2">
        <v>483.28024908999998</v>
      </c>
      <c r="F7989" s="2">
        <v>0</v>
      </c>
      <c r="G7989" s="2">
        <v>523.64129004000006</v>
      </c>
      <c r="H7989" s="2">
        <v>0</v>
      </c>
      <c r="I7989" s="2">
        <v>125.15563539999999</v>
      </c>
      <c r="J7989" s="2">
        <v>0</v>
      </c>
      <c r="K7989" s="2">
        <v>169.39968280300002</v>
      </c>
      <c r="L7989" s="2">
        <v>0</v>
      </c>
      <c r="M7989" s="2">
        <f>Sheet1!K7989+Sheet1!I7989+Sheet1!G7989+Sheet1!E7989+Sheet1!C7989+Sheet1!A7989</f>
        <v>2476.5194193730003</v>
      </c>
      <c r="N7989" s="2">
        <f>L7989+J7989+H7989+F7989+D7989+B7989</f>
        <v>0</v>
      </c>
    </row>
    <row r="7990" spans="1:14" x14ac:dyDescent="0.25">
      <c r="A7990" s="2">
        <v>1156.97411786</v>
      </c>
      <c r="B7990" s="2">
        <v>0</v>
      </c>
      <c r="C7990" s="2">
        <v>195.26288310000001</v>
      </c>
      <c r="D7990" s="2">
        <v>0</v>
      </c>
      <c r="E7990" s="2">
        <v>549.22831654000004</v>
      </c>
      <c r="F7990" s="2">
        <v>0</v>
      </c>
      <c r="G7990" s="2">
        <v>587.84365765000007</v>
      </c>
      <c r="H7990" s="2">
        <v>0</v>
      </c>
      <c r="I7990" s="2">
        <v>137.74993850000001</v>
      </c>
      <c r="J7990" s="2">
        <v>0</v>
      </c>
      <c r="K7990" s="2">
        <v>191.29041562999998</v>
      </c>
      <c r="L7990" s="2">
        <v>0</v>
      </c>
      <c r="M7990" s="2">
        <f>Sheet1!K7990+Sheet1!I7990+Sheet1!G7990+Sheet1!E7990+Sheet1!C7990+Sheet1!A7990</f>
        <v>2818.3493292799999</v>
      </c>
      <c r="N7990" s="2">
        <f>L7990+J7990+H7990+F7990+D7990+B7990</f>
        <v>0</v>
      </c>
    </row>
    <row r="7991" spans="1:14" x14ac:dyDescent="0.25">
      <c r="A7991" s="2">
        <v>1251.08857629</v>
      </c>
      <c r="B7991" s="2">
        <v>0</v>
      </c>
      <c r="C7991" s="2">
        <v>213.09592979999999</v>
      </c>
      <c r="D7991" s="2">
        <v>0</v>
      </c>
      <c r="E7991" s="2">
        <v>592.12264002000006</v>
      </c>
      <c r="F7991" s="2">
        <v>0</v>
      </c>
      <c r="G7991" s="2">
        <v>632.53286761999993</v>
      </c>
      <c r="H7991" s="2">
        <v>0</v>
      </c>
      <c r="I7991" s="2">
        <v>146.45413049999999</v>
      </c>
      <c r="J7991" s="2">
        <v>0</v>
      </c>
      <c r="K7991" s="2">
        <v>205.91559182</v>
      </c>
      <c r="L7991" s="2">
        <v>0</v>
      </c>
      <c r="M7991" s="2">
        <f>Sheet1!K7991+Sheet1!I7991+Sheet1!G7991+Sheet1!E7991+Sheet1!C7991+Sheet1!A7991</f>
        <v>3041.2097360500002</v>
      </c>
      <c r="N7991" s="2">
        <f>L7991+J7991+H7991+F7991+D7991+B7991</f>
        <v>0</v>
      </c>
    </row>
    <row r="7992" spans="1:14" x14ac:dyDescent="0.25">
      <c r="A7992" s="2">
        <v>1374.04209036</v>
      </c>
      <c r="B7992" s="2">
        <v>0</v>
      </c>
      <c r="C7992" s="2">
        <v>233.88413199999999</v>
      </c>
      <c r="D7992" s="2">
        <v>0</v>
      </c>
      <c r="E7992" s="2">
        <v>637.15581195000004</v>
      </c>
      <c r="F7992" s="2">
        <v>0</v>
      </c>
      <c r="G7992" s="2">
        <v>742.00531612999998</v>
      </c>
      <c r="H7992" s="2">
        <v>0</v>
      </c>
      <c r="I7992" s="2">
        <v>153.39468859999999</v>
      </c>
      <c r="J7992" s="2">
        <v>0</v>
      </c>
      <c r="K7992" s="2">
        <v>224.57446577999997</v>
      </c>
      <c r="L7992" s="2">
        <v>0</v>
      </c>
      <c r="M7992" s="2">
        <f>Sheet1!K7992+Sheet1!I7992+Sheet1!G7992+Sheet1!E7992+Sheet1!C7992+Sheet1!A7992</f>
        <v>3365.0565048199996</v>
      </c>
      <c r="N7992" s="2">
        <f>L7992+J7992+H7992+F7992+D7992+B7992</f>
        <v>0</v>
      </c>
    </row>
    <row r="7993" spans="1:14" x14ac:dyDescent="0.25">
      <c r="A7993" s="2">
        <v>1367.6645591299998</v>
      </c>
      <c r="B7993" s="2">
        <v>0</v>
      </c>
      <c r="C7993" s="2">
        <v>233.1348691</v>
      </c>
      <c r="D7993" s="2">
        <v>0</v>
      </c>
      <c r="E7993" s="2">
        <v>628.38744214999997</v>
      </c>
      <c r="F7993" s="2">
        <v>0</v>
      </c>
      <c r="G7993" s="2">
        <v>724.77793539000004</v>
      </c>
      <c r="H7993" s="2">
        <v>0</v>
      </c>
      <c r="I7993" s="2">
        <v>150.16858730000001</v>
      </c>
      <c r="J7993" s="2">
        <v>0</v>
      </c>
      <c r="K7993" s="2">
        <v>219.10728472</v>
      </c>
      <c r="L7993" s="2">
        <v>0</v>
      </c>
      <c r="M7993" s="2">
        <f>Sheet1!K7993+Sheet1!I7993+Sheet1!G7993+Sheet1!E7993+Sheet1!C7993+Sheet1!A7993</f>
        <v>3323.2406777899996</v>
      </c>
      <c r="N7993" s="2">
        <f>L7993+J7993+H7993+F7993+D7993+B7993</f>
        <v>0</v>
      </c>
    </row>
    <row r="7994" spans="1:14" x14ac:dyDescent="0.25">
      <c r="A7994" s="2">
        <v>1441.3784406100001</v>
      </c>
      <c r="B7994" s="2">
        <v>0</v>
      </c>
      <c r="C7994" s="2">
        <v>250.26344779999999</v>
      </c>
      <c r="D7994" s="2">
        <v>0</v>
      </c>
      <c r="E7994" s="2">
        <v>657.24843132000001</v>
      </c>
      <c r="F7994" s="2">
        <v>0</v>
      </c>
      <c r="G7994" s="2">
        <v>749.42368096999996</v>
      </c>
      <c r="H7994" s="2">
        <v>0</v>
      </c>
      <c r="I7994" s="2">
        <v>156.33691999999999</v>
      </c>
      <c r="J7994" s="2">
        <v>0</v>
      </c>
      <c r="K7994" s="2">
        <v>228.32798215</v>
      </c>
      <c r="L7994" s="2">
        <v>0</v>
      </c>
      <c r="M7994" s="2">
        <f>Sheet1!K7994+Sheet1!I7994+Sheet1!G7994+Sheet1!E7994+Sheet1!C7994+Sheet1!A7994</f>
        <v>3482.9789028499999</v>
      </c>
      <c r="N7994" s="2">
        <f>L7994+J7994+H7994+F7994+D7994+B7994</f>
        <v>0</v>
      </c>
    </row>
    <row r="7995" spans="1:14" x14ac:dyDescent="0.25">
      <c r="A7995" s="2">
        <v>1412.0725879500001</v>
      </c>
      <c r="B7995" s="2">
        <v>0</v>
      </c>
      <c r="C7995" s="2">
        <v>246.7926985</v>
      </c>
      <c r="D7995" s="2">
        <v>0</v>
      </c>
      <c r="E7995" s="2">
        <v>641.36607590000006</v>
      </c>
      <c r="F7995" s="2">
        <v>0</v>
      </c>
      <c r="G7995" s="2">
        <v>726.82221056000003</v>
      </c>
      <c r="H7995" s="2">
        <v>0</v>
      </c>
      <c r="I7995" s="2">
        <v>153.317904</v>
      </c>
      <c r="J7995" s="2">
        <v>0</v>
      </c>
      <c r="K7995" s="2">
        <v>222.29585871</v>
      </c>
      <c r="L7995" s="2">
        <v>0</v>
      </c>
      <c r="M7995" s="2">
        <f>Sheet1!K7995+Sheet1!I7995+Sheet1!G7995+Sheet1!E7995+Sheet1!C7995+Sheet1!A7995</f>
        <v>3402.6673356199999</v>
      </c>
      <c r="N7995" s="2">
        <f>L7995+J7995+H7995+F7995+D7995+B7995</f>
        <v>0</v>
      </c>
    </row>
    <row r="7996" spans="1:14" x14ac:dyDescent="0.25">
      <c r="A7996" s="2">
        <v>1368.52978616</v>
      </c>
      <c r="B7996" s="2">
        <v>0</v>
      </c>
      <c r="C7996" s="2">
        <v>239.72701570000001</v>
      </c>
      <c r="D7996" s="2">
        <v>0</v>
      </c>
      <c r="E7996" s="2">
        <v>620.83276294999996</v>
      </c>
      <c r="F7996" s="2">
        <v>0</v>
      </c>
      <c r="G7996" s="2">
        <v>701.70570991999989</v>
      </c>
      <c r="H7996" s="2">
        <v>0</v>
      </c>
      <c r="I7996" s="2">
        <v>149.24947839999999</v>
      </c>
      <c r="J7996" s="2">
        <v>0</v>
      </c>
      <c r="K7996" s="2">
        <v>214.97550941000003</v>
      </c>
      <c r="L7996" s="2">
        <v>0</v>
      </c>
      <c r="M7996" s="2">
        <f>Sheet1!K7996+Sheet1!I7996+Sheet1!G7996+Sheet1!E7996+Sheet1!C7996+Sheet1!A7996</f>
        <v>3295.0202625399997</v>
      </c>
      <c r="N7996" s="2">
        <f>L7996+J7996+H7996+F7996+D7996+B7996</f>
        <v>0</v>
      </c>
    </row>
    <row r="7997" spans="1:14" x14ac:dyDescent="0.25">
      <c r="A7997" s="2">
        <v>1344.69484831</v>
      </c>
      <c r="B7997" s="2">
        <v>0</v>
      </c>
      <c r="C7997" s="2">
        <v>236.5277165</v>
      </c>
      <c r="D7997" s="2">
        <v>0</v>
      </c>
      <c r="E7997" s="2">
        <v>609.99409098000001</v>
      </c>
      <c r="F7997" s="2">
        <v>0</v>
      </c>
      <c r="G7997" s="2">
        <v>687.86912349000011</v>
      </c>
      <c r="H7997" s="2">
        <v>0</v>
      </c>
      <c r="I7997" s="2">
        <v>147.44232109999999</v>
      </c>
      <c r="J7997" s="2">
        <v>0</v>
      </c>
      <c r="K7997" s="2">
        <v>211.18307489</v>
      </c>
      <c r="L7997" s="2">
        <v>0</v>
      </c>
      <c r="M7997" s="2">
        <f>Sheet1!K7997+Sheet1!I7997+Sheet1!G7997+Sheet1!E7997+Sheet1!C7997+Sheet1!A7997</f>
        <v>3237.7111752700002</v>
      </c>
      <c r="N7997" s="2">
        <f>L7997+J7997+H7997+F7997+D7997+B7997</f>
        <v>0</v>
      </c>
    </row>
    <row r="7998" spans="1:14" x14ac:dyDescent="0.25">
      <c r="A7998" s="2">
        <v>1336.1679800399997</v>
      </c>
      <c r="B7998" s="2">
        <v>0</v>
      </c>
      <c r="C7998" s="2">
        <v>236.299959</v>
      </c>
      <c r="D7998" s="2">
        <v>0</v>
      </c>
      <c r="E7998" s="2">
        <v>606.24584835999997</v>
      </c>
      <c r="F7998" s="2">
        <v>0</v>
      </c>
      <c r="G7998" s="2">
        <v>682.17111435000004</v>
      </c>
      <c r="H7998" s="2">
        <v>0</v>
      </c>
      <c r="I7998" s="2">
        <v>147.2663033</v>
      </c>
      <c r="J7998" s="2">
        <v>0</v>
      </c>
      <c r="K7998" s="2">
        <v>209.87461764</v>
      </c>
      <c r="L7998" s="2">
        <v>0</v>
      </c>
      <c r="M7998" s="2">
        <f>Sheet1!K7998+Sheet1!I7998+Sheet1!G7998+Sheet1!E7998+Sheet1!C7998+Sheet1!A7998</f>
        <v>3218.0258226899996</v>
      </c>
      <c r="N7998" s="2">
        <f>L7998+J7998+H7998+F7998+D7998+B7998</f>
        <v>0</v>
      </c>
    </row>
    <row r="7999" spans="1:14" x14ac:dyDescent="0.25">
      <c r="A7999" s="2">
        <v>1300.75909318</v>
      </c>
      <c r="B7999" s="2">
        <v>0</v>
      </c>
      <c r="C7999" s="2">
        <v>229.67911330000001</v>
      </c>
      <c r="D7999" s="2">
        <v>0</v>
      </c>
      <c r="E7999" s="2">
        <v>589.76192002000005</v>
      </c>
      <c r="F7999" s="2">
        <v>0</v>
      </c>
      <c r="G7999" s="2">
        <v>665.44770342000004</v>
      </c>
      <c r="H7999" s="2">
        <v>0</v>
      </c>
      <c r="I7999" s="2">
        <v>144.27107580000001</v>
      </c>
      <c r="J7999" s="2">
        <v>0</v>
      </c>
      <c r="K7999" s="2">
        <v>204.22122866000001</v>
      </c>
      <c r="L7999" s="2">
        <v>0</v>
      </c>
      <c r="M7999" s="2">
        <f>Sheet1!K7999+Sheet1!I7999+Sheet1!G7999+Sheet1!E7999+Sheet1!C7999+Sheet1!A7999</f>
        <v>3134.1401343799998</v>
      </c>
      <c r="N7999" s="2">
        <f>L7999+J7999+H7999+F7999+D7999+B7999</f>
        <v>0</v>
      </c>
    </row>
    <row r="8000" spans="1:14" x14ac:dyDescent="0.25">
      <c r="A8000" s="2">
        <v>1200.7746317900001</v>
      </c>
      <c r="B8000" s="2">
        <v>0</v>
      </c>
      <c r="C8000" s="2">
        <v>212.8785488</v>
      </c>
      <c r="D8000" s="2">
        <v>0</v>
      </c>
      <c r="E8000" s="2">
        <v>550.41105091999998</v>
      </c>
      <c r="F8000" s="2">
        <v>0</v>
      </c>
      <c r="G8000" s="2">
        <v>579.36422534999997</v>
      </c>
      <c r="H8000" s="2">
        <v>0</v>
      </c>
      <c r="I8000" s="2">
        <v>137.62581170000001</v>
      </c>
      <c r="J8000" s="2">
        <v>0</v>
      </c>
      <c r="K8000" s="2">
        <v>187.32664654000001</v>
      </c>
      <c r="L8000" s="2">
        <v>0</v>
      </c>
      <c r="M8000" s="2">
        <f>Sheet1!K8000+Sheet1!I8000+Sheet1!G8000+Sheet1!E8000+Sheet1!C8000+Sheet1!A8000</f>
        <v>2868.3809151000005</v>
      </c>
      <c r="N8000" s="2">
        <f>L8000+J8000+H8000+F8000+D8000+B8000</f>
        <v>0</v>
      </c>
    </row>
    <row r="8001" spans="1:14" x14ac:dyDescent="0.25">
      <c r="A8001" s="2">
        <v>1152.17661658</v>
      </c>
      <c r="B8001" s="2">
        <v>0</v>
      </c>
      <c r="C8001" s="2">
        <v>203.0514048</v>
      </c>
      <c r="D8001" s="2">
        <v>0</v>
      </c>
      <c r="E8001" s="2">
        <v>530.03387774999999</v>
      </c>
      <c r="F8001" s="2">
        <v>0</v>
      </c>
      <c r="G8001" s="2">
        <v>561.35088346999999</v>
      </c>
      <c r="H8001" s="2">
        <v>0</v>
      </c>
      <c r="I8001" s="2">
        <v>133.57753299999999</v>
      </c>
      <c r="J8001" s="2">
        <v>0</v>
      </c>
      <c r="K8001" s="2">
        <v>180.96208178999998</v>
      </c>
      <c r="L8001" s="2">
        <v>0</v>
      </c>
      <c r="M8001" s="2">
        <f>Sheet1!K8001+Sheet1!I8001+Sheet1!G8001+Sheet1!E8001+Sheet1!C8001+Sheet1!A8001</f>
        <v>2761.1523973899998</v>
      </c>
      <c r="N8001" s="2">
        <f>L8001+J8001+H8001+F8001+D8001+B8001</f>
        <v>0</v>
      </c>
    </row>
    <row r="8002" spans="1:14" x14ac:dyDescent="0.25">
      <c r="A8002" s="2">
        <v>1013.9830226600001</v>
      </c>
      <c r="B8002" s="2">
        <v>0</v>
      </c>
      <c r="C8002" s="2">
        <v>178.22620800000001</v>
      </c>
      <c r="D8002" s="2">
        <v>0</v>
      </c>
      <c r="E8002" s="2">
        <v>488.59837932800002</v>
      </c>
      <c r="F8002" s="2">
        <v>0</v>
      </c>
      <c r="G8002" s="2">
        <v>473.50442534599995</v>
      </c>
      <c r="H8002" s="2">
        <v>0</v>
      </c>
      <c r="I8002" s="2">
        <v>125.89745550000001</v>
      </c>
      <c r="J8002" s="2">
        <v>0</v>
      </c>
      <c r="K8002" s="2">
        <v>166.516360628</v>
      </c>
      <c r="L8002" s="2">
        <v>0</v>
      </c>
      <c r="M8002" s="2">
        <f>Sheet1!K8002+Sheet1!I8002+Sheet1!G8002+Sheet1!E8002+Sheet1!C8002+Sheet1!A8002</f>
        <v>2446.7258514620003</v>
      </c>
      <c r="N8002" s="2">
        <f>L8002+J8002+H8002+F8002+D8002+B8002</f>
        <v>0</v>
      </c>
    </row>
    <row r="8003" spans="1:14" x14ac:dyDescent="0.25">
      <c r="A8003" s="2">
        <v>921.43281216599996</v>
      </c>
      <c r="B8003" s="2">
        <v>0</v>
      </c>
      <c r="C8003" s="2">
        <v>157.21673870000001</v>
      </c>
      <c r="D8003" s="2">
        <v>0</v>
      </c>
      <c r="E8003" s="2">
        <v>450.81482902900001</v>
      </c>
      <c r="F8003" s="2">
        <v>0</v>
      </c>
      <c r="G8003" s="2">
        <v>443.28818619899999</v>
      </c>
      <c r="H8003" s="2">
        <v>0</v>
      </c>
      <c r="I8003" s="2">
        <v>121.57062879999999</v>
      </c>
      <c r="J8003" s="2">
        <v>0</v>
      </c>
      <c r="K8003" s="2">
        <v>155.59400975400001</v>
      </c>
      <c r="L8003" s="2">
        <v>0</v>
      </c>
      <c r="M8003" s="2">
        <f>Sheet1!K8003+Sheet1!I8003+Sheet1!G8003+Sheet1!E8003+Sheet1!C8003+Sheet1!A8003</f>
        <v>2249.9172046479998</v>
      </c>
      <c r="N8003" s="2">
        <f>L8003+J8003+H8003+F8003+D8003+B8003</f>
        <v>0</v>
      </c>
    </row>
    <row r="8004" spans="1:14" x14ac:dyDescent="0.25">
      <c r="A8004" s="2">
        <v>759.37006084500001</v>
      </c>
      <c r="B8004" s="2">
        <v>0</v>
      </c>
      <c r="C8004" s="2">
        <v>122.3799066</v>
      </c>
      <c r="D8004" s="2">
        <v>0</v>
      </c>
      <c r="E8004" s="2">
        <v>377.424961344</v>
      </c>
      <c r="F8004" s="2">
        <v>0</v>
      </c>
      <c r="G8004" s="2">
        <v>384.15565496700003</v>
      </c>
      <c r="H8004" s="2">
        <v>0</v>
      </c>
      <c r="I8004" s="2">
        <v>107.1949029</v>
      </c>
      <c r="J8004" s="2">
        <v>0</v>
      </c>
      <c r="K8004" s="2">
        <v>130.761252904</v>
      </c>
      <c r="L8004" s="2">
        <v>0</v>
      </c>
      <c r="M8004" s="2">
        <f>Sheet1!K8004+Sheet1!I8004+Sheet1!G8004+Sheet1!E8004+Sheet1!C8004+Sheet1!A8004</f>
        <v>1881.2867395600001</v>
      </c>
      <c r="N8004" s="2">
        <f>L8004+J8004+H8004+F8004+D8004+B8004</f>
        <v>0</v>
      </c>
    </row>
    <row r="8005" spans="1:14" x14ac:dyDescent="0.25">
      <c r="A8005" s="2">
        <v>615.93881394000005</v>
      </c>
      <c r="B8005" s="2">
        <v>0</v>
      </c>
      <c r="C8005" s="2">
        <v>91.147346010000007</v>
      </c>
      <c r="D8005" s="2">
        <v>0</v>
      </c>
      <c r="E8005" s="2">
        <v>310.79013449600001</v>
      </c>
      <c r="F8005" s="2">
        <v>0</v>
      </c>
      <c r="G8005" s="2">
        <v>334.6397351</v>
      </c>
      <c r="H8005" s="2">
        <v>0</v>
      </c>
      <c r="I8005" s="2">
        <v>93.767373759999998</v>
      </c>
      <c r="J8005" s="2">
        <v>0</v>
      </c>
      <c r="K8005" s="2">
        <v>108.04376944000001</v>
      </c>
      <c r="L8005" s="2">
        <v>0</v>
      </c>
      <c r="M8005" s="2">
        <f>Sheet1!K8005+Sheet1!I8005+Sheet1!G8005+Sheet1!E8005+Sheet1!C8005+Sheet1!A8005</f>
        <v>1554.3271727460001</v>
      </c>
      <c r="N8005" s="2">
        <f>L8005+J8005+H8005+F8005+D8005+B8005</f>
        <v>0</v>
      </c>
    </row>
    <row r="8006" spans="1:14" x14ac:dyDescent="0.25">
      <c r="A8006" s="2">
        <v>580.54495535600006</v>
      </c>
      <c r="B8006" s="2">
        <v>0</v>
      </c>
      <c r="C8006" s="2">
        <v>83.695868329999996</v>
      </c>
      <c r="D8006" s="2">
        <v>0</v>
      </c>
      <c r="E8006" s="2">
        <v>292.985507622</v>
      </c>
      <c r="F8006" s="2">
        <v>0</v>
      </c>
      <c r="G8006" s="2">
        <v>320.41211349199995</v>
      </c>
      <c r="H8006" s="2">
        <v>0</v>
      </c>
      <c r="I8006" s="2">
        <v>91.055431159999998</v>
      </c>
      <c r="J8006" s="2">
        <v>0</v>
      </c>
      <c r="K8006" s="2">
        <v>101.83670561700001</v>
      </c>
      <c r="L8006" s="2">
        <v>0</v>
      </c>
      <c r="M8006" s="2">
        <f>Sheet1!K8006+Sheet1!I8006+Sheet1!G8006+Sheet1!E8006+Sheet1!C8006+Sheet1!A8006</f>
        <v>1470.5305815770002</v>
      </c>
      <c r="N8006" s="2">
        <f>L8006+J8006+H8006+F8006+D8006+B8006</f>
        <v>0</v>
      </c>
    </row>
    <row r="8007" spans="1:14" x14ac:dyDescent="0.25">
      <c r="A8007" s="2">
        <v>571.9968245</v>
      </c>
      <c r="B8007" s="2">
        <v>0</v>
      </c>
      <c r="C8007" s="2">
        <v>84.845489830000005</v>
      </c>
      <c r="D8007" s="2">
        <v>0</v>
      </c>
      <c r="E8007" s="2">
        <v>288.01057248500001</v>
      </c>
      <c r="F8007" s="2">
        <v>0</v>
      </c>
      <c r="G8007" s="2">
        <v>316.0383448</v>
      </c>
      <c r="H8007" s="2">
        <v>0</v>
      </c>
      <c r="I8007" s="2">
        <v>92.253344769999998</v>
      </c>
      <c r="J8007" s="2">
        <v>0</v>
      </c>
      <c r="K8007" s="2">
        <v>98.195054025000005</v>
      </c>
      <c r="L8007" s="2">
        <v>0</v>
      </c>
      <c r="M8007" s="2">
        <f>Sheet1!K8007+Sheet1!I8007+Sheet1!G8007+Sheet1!E8007+Sheet1!C8007+Sheet1!A8007</f>
        <v>1451.3396304100002</v>
      </c>
      <c r="N8007" s="2">
        <f>L8007+J8007+H8007+F8007+D8007+B8007</f>
        <v>0</v>
      </c>
    </row>
    <row r="8008" spans="1:14" x14ac:dyDescent="0.25">
      <c r="A8008" s="2">
        <v>552.16519614999993</v>
      </c>
      <c r="B8008" s="2">
        <v>0</v>
      </c>
      <c r="C8008" s="2">
        <v>82.200386750000007</v>
      </c>
      <c r="D8008" s="2">
        <v>0</v>
      </c>
      <c r="E8008" s="2">
        <v>276.88689140999998</v>
      </c>
      <c r="F8008" s="2">
        <v>0</v>
      </c>
      <c r="G8008" s="2">
        <v>305.33654469999999</v>
      </c>
      <c r="H8008" s="2">
        <v>0</v>
      </c>
      <c r="I8008" s="2">
        <v>91.191877809999994</v>
      </c>
      <c r="J8008" s="2">
        <v>0</v>
      </c>
      <c r="K8008" s="2">
        <v>93.161703787000008</v>
      </c>
      <c r="L8008" s="2">
        <v>0</v>
      </c>
      <c r="M8008" s="2">
        <f>Sheet1!K8008+Sheet1!I8008+Sheet1!G8008+Sheet1!E8008+Sheet1!C8008+Sheet1!A8008</f>
        <v>1400.9426006069998</v>
      </c>
      <c r="N8008" s="2">
        <f>L8008+J8008+H8008+F8008+D8008+B8008</f>
        <v>0</v>
      </c>
    </row>
    <row r="8009" spans="1:14" x14ac:dyDescent="0.25">
      <c r="A8009" s="2">
        <v>576.50736831999996</v>
      </c>
      <c r="B8009" s="2">
        <v>0</v>
      </c>
      <c r="C8009" s="2">
        <v>89.368506609999997</v>
      </c>
      <c r="D8009" s="2">
        <v>0</v>
      </c>
      <c r="E8009" s="2">
        <v>286.69344795899997</v>
      </c>
      <c r="F8009" s="2">
        <v>0</v>
      </c>
      <c r="G8009" s="2">
        <v>312.69674429999998</v>
      </c>
      <c r="H8009" s="2">
        <v>0</v>
      </c>
      <c r="I8009" s="2">
        <v>95.020856359999996</v>
      </c>
      <c r="J8009" s="2">
        <v>0</v>
      </c>
      <c r="K8009" s="2">
        <v>96.233550757000003</v>
      </c>
      <c r="L8009" s="2">
        <v>0</v>
      </c>
      <c r="M8009" s="2">
        <f>Sheet1!K8009+Sheet1!I8009+Sheet1!G8009+Sheet1!E8009+Sheet1!C8009+Sheet1!A8009</f>
        <v>1456.5204743059999</v>
      </c>
      <c r="N8009" s="2">
        <f>L8009+J8009+H8009+F8009+D8009+B8009</f>
        <v>0</v>
      </c>
    </row>
    <row r="8010" spans="1:14" x14ac:dyDescent="0.25">
      <c r="A8010" s="2">
        <v>563.94568242500009</v>
      </c>
      <c r="B8010" s="2">
        <v>0</v>
      </c>
      <c r="C8010" s="2">
        <v>88.197475179999998</v>
      </c>
      <c r="D8010" s="2">
        <v>0</v>
      </c>
      <c r="E8010" s="2">
        <v>279.626938145</v>
      </c>
      <c r="F8010" s="2">
        <v>0</v>
      </c>
      <c r="G8010" s="2">
        <v>305.5697973</v>
      </c>
      <c r="H8010" s="2">
        <v>0</v>
      </c>
      <c r="I8010" s="2">
        <v>95.151798310000004</v>
      </c>
      <c r="J8010" s="2">
        <v>0</v>
      </c>
      <c r="K8010" s="2">
        <v>93.829965263000005</v>
      </c>
      <c r="L8010" s="2">
        <v>0</v>
      </c>
      <c r="M8010" s="2">
        <f>Sheet1!K8010+Sheet1!I8010+Sheet1!G8010+Sheet1!E8010+Sheet1!C8010+Sheet1!A8010</f>
        <v>1426.3216566230001</v>
      </c>
      <c r="N8010" s="2">
        <f>L8010+J8010+H8010+F8010+D8010+B8010</f>
        <v>0</v>
      </c>
    </row>
    <row r="8011" spans="1:14" x14ac:dyDescent="0.25">
      <c r="A8011" s="2">
        <v>322.97554773000002</v>
      </c>
      <c r="B8011" s="2">
        <v>0</v>
      </c>
      <c r="C8011" s="2">
        <v>26.009306349999999</v>
      </c>
      <c r="D8011" s="2">
        <v>0</v>
      </c>
      <c r="E8011" s="2">
        <v>168.17373902700001</v>
      </c>
      <c r="F8011" s="2">
        <v>0</v>
      </c>
      <c r="G8011" s="2">
        <v>235.51541259799998</v>
      </c>
      <c r="H8011" s="2">
        <v>0</v>
      </c>
      <c r="I8011" s="2">
        <v>69.698632149999995</v>
      </c>
      <c r="J8011" s="2">
        <v>0</v>
      </c>
      <c r="K8011" s="2">
        <v>60.594475476999996</v>
      </c>
      <c r="L8011" s="2">
        <v>0</v>
      </c>
      <c r="M8011" s="2">
        <f>Sheet1!K8011+Sheet1!I8011+Sheet1!G8011+Sheet1!E8011+Sheet1!C8011+Sheet1!A8011</f>
        <v>882.96711333199994</v>
      </c>
      <c r="N8011" s="2">
        <f>L8011+J8011+H8011+F8011+D8011+B8011</f>
        <v>0</v>
      </c>
    </row>
    <row r="8012" spans="1:14" x14ac:dyDescent="0.25">
      <c r="A8012" s="2">
        <v>332.65554367999999</v>
      </c>
      <c r="B8012" s="2">
        <v>0</v>
      </c>
      <c r="C8012" s="2">
        <v>30.84040774</v>
      </c>
      <c r="D8012" s="2">
        <v>0</v>
      </c>
      <c r="E8012" s="2">
        <v>169.25272064000001</v>
      </c>
      <c r="F8012" s="2">
        <v>0</v>
      </c>
      <c r="G8012" s="2">
        <v>247.31706880000002</v>
      </c>
      <c r="H8012" s="2">
        <v>0</v>
      </c>
      <c r="I8012" s="2">
        <v>63.499028299999999</v>
      </c>
      <c r="J8012" s="2">
        <v>0</v>
      </c>
      <c r="K8012" s="2">
        <v>61.880356861999999</v>
      </c>
      <c r="L8012" s="2">
        <v>0</v>
      </c>
      <c r="M8012" s="2">
        <f>Sheet1!K8012+Sheet1!I8012+Sheet1!G8012+Sheet1!E8012+Sheet1!C8012+Sheet1!A8012</f>
        <v>905.44512602200007</v>
      </c>
      <c r="N8012" s="2">
        <f>L8012+J8012+H8012+F8012+D8012+B8012</f>
        <v>0</v>
      </c>
    </row>
    <row r="8013" spans="1:14" x14ac:dyDescent="0.25">
      <c r="A8013" s="2">
        <v>485.00620945999998</v>
      </c>
      <c r="B8013" s="2">
        <v>0</v>
      </c>
      <c r="C8013" s="2">
        <v>67.806669470000003</v>
      </c>
      <c r="D8013" s="2">
        <v>0</v>
      </c>
      <c r="E8013" s="2">
        <v>237.55723398000001</v>
      </c>
      <c r="F8013" s="2">
        <v>0</v>
      </c>
      <c r="G8013" s="2">
        <v>296.60738134999997</v>
      </c>
      <c r="H8013" s="2">
        <v>0</v>
      </c>
      <c r="I8013" s="2">
        <v>75.516814260000004</v>
      </c>
      <c r="J8013" s="2">
        <v>0</v>
      </c>
      <c r="K8013" s="2">
        <v>84.553725826999994</v>
      </c>
      <c r="L8013" s="2">
        <v>0</v>
      </c>
      <c r="M8013" s="2">
        <f>Sheet1!K8013+Sheet1!I8013+Sheet1!G8013+Sheet1!E8013+Sheet1!C8013+Sheet1!A8013</f>
        <v>1247.0480343469999</v>
      </c>
      <c r="N8013" s="2">
        <f>L8013+J8013+H8013+F8013+D8013+B8013</f>
        <v>0</v>
      </c>
    </row>
    <row r="8014" spans="1:14" x14ac:dyDescent="0.25">
      <c r="A8014" s="2">
        <v>571.57299791999992</v>
      </c>
      <c r="B8014" s="2">
        <v>0</v>
      </c>
      <c r="C8014" s="2">
        <v>89.380092579999996</v>
      </c>
      <c r="D8014" s="2">
        <v>0</v>
      </c>
      <c r="E8014" s="2">
        <v>273.6647117</v>
      </c>
      <c r="F8014" s="2">
        <v>0</v>
      </c>
      <c r="G8014" s="2">
        <v>325.24226683000001</v>
      </c>
      <c r="H8014" s="2">
        <v>0</v>
      </c>
      <c r="I8014" s="2">
        <v>83.479904410000003</v>
      </c>
      <c r="J8014" s="2">
        <v>0</v>
      </c>
      <c r="K8014" s="2">
        <v>96.065384816000005</v>
      </c>
      <c r="L8014" s="2">
        <v>0</v>
      </c>
      <c r="M8014" s="2">
        <f>Sheet1!K8014+Sheet1!I8014+Sheet1!G8014+Sheet1!E8014+Sheet1!C8014+Sheet1!A8014</f>
        <v>1439.405358256</v>
      </c>
      <c r="N8014" s="2">
        <f>L8014+J8014+H8014+F8014+D8014+B8014</f>
        <v>0</v>
      </c>
    </row>
    <row r="8015" spans="1:14" x14ac:dyDescent="0.25">
      <c r="A8015" s="2">
        <v>595.93995859000006</v>
      </c>
      <c r="B8015" s="2">
        <v>0</v>
      </c>
      <c r="C8015" s="2">
        <v>95.825599620000006</v>
      </c>
      <c r="D8015" s="2">
        <v>0</v>
      </c>
      <c r="E8015" s="2">
        <v>282.37866826999999</v>
      </c>
      <c r="F8015" s="2">
        <v>0</v>
      </c>
      <c r="G8015" s="2">
        <v>332.53911182000002</v>
      </c>
      <c r="H8015" s="2">
        <v>0</v>
      </c>
      <c r="I8015" s="2">
        <v>85.647668139999993</v>
      </c>
      <c r="J8015" s="2">
        <v>0</v>
      </c>
      <c r="K8015" s="2">
        <v>98.760610540000002</v>
      </c>
      <c r="L8015" s="2">
        <v>0</v>
      </c>
      <c r="M8015" s="2">
        <f>Sheet1!K8015+Sheet1!I8015+Sheet1!G8015+Sheet1!E8015+Sheet1!C8015+Sheet1!A8015</f>
        <v>1491.09161698</v>
      </c>
      <c r="N8015" s="2">
        <f>L8015+J8015+H8015+F8015+D8015+B8015</f>
        <v>0</v>
      </c>
    </row>
    <row r="8016" spans="1:14" x14ac:dyDescent="0.25">
      <c r="A8016" s="2">
        <v>870.97763854999994</v>
      </c>
      <c r="B8016" s="2">
        <v>0</v>
      </c>
      <c r="C8016" s="2">
        <v>155.4761168</v>
      </c>
      <c r="D8016" s="2">
        <v>0</v>
      </c>
      <c r="E8016" s="2">
        <v>399.76720640999997</v>
      </c>
      <c r="F8016" s="2">
        <v>0</v>
      </c>
      <c r="G8016" s="2">
        <v>469.83880498000002</v>
      </c>
      <c r="H8016" s="2">
        <v>0</v>
      </c>
      <c r="I8016" s="2">
        <v>111.6633945</v>
      </c>
      <c r="J8016" s="2">
        <v>0</v>
      </c>
      <c r="K8016" s="2">
        <v>140.15336607</v>
      </c>
      <c r="L8016" s="2">
        <v>0</v>
      </c>
      <c r="M8016" s="2">
        <f>Sheet1!K8016+Sheet1!I8016+Sheet1!G8016+Sheet1!E8016+Sheet1!C8016+Sheet1!A8016</f>
        <v>2147.8765273099998</v>
      </c>
      <c r="N8016" s="2">
        <f>L8016+J8016+H8016+F8016+D8016+B8016</f>
        <v>0</v>
      </c>
    </row>
    <row r="8017" spans="1:14" x14ac:dyDescent="0.25">
      <c r="A8017" s="2">
        <v>1145.5389417399999</v>
      </c>
      <c r="B8017" s="2">
        <v>0</v>
      </c>
      <c r="C8017" s="2">
        <v>218.3048991</v>
      </c>
      <c r="D8017" s="2">
        <v>0</v>
      </c>
      <c r="E8017" s="2">
        <v>515.31190634999996</v>
      </c>
      <c r="F8017" s="2">
        <v>0</v>
      </c>
      <c r="G8017" s="2">
        <v>570.66600305999998</v>
      </c>
      <c r="H8017" s="2">
        <v>0</v>
      </c>
      <c r="I8017" s="2">
        <v>138.18726119999999</v>
      </c>
      <c r="J8017" s="2">
        <v>0</v>
      </c>
      <c r="K8017" s="2">
        <v>176.98346990000002</v>
      </c>
      <c r="L8017" s="2">
        <v>0</v>
      </c>
      <c r="M8017" s="2">
        <f>Sheet1!K8017+Sheet1!I8017+Sheet1!G8017+Sheet1!E8017+Sheet1!C8017+Sheet1!A8017</f>
        <v>2764.9924813500002</v>
      </c>
      <c r="N8017" s="2">
        <f>L8017+J8017+H8017+F8017+D8017+B8017</f>
        <v>0</v>
      </c>
    </row>
    <row r="8018" spans="1:14" x14ac:dyDescent="0.25">
      <c r="A8018" s="2">
        <v>1432.1376557099998</v>
      </c>
      <c r="B8018" s="2">
        <v>0</v>
      </c>
      <c r="C8018" s="2">
        <v>283.04475819999999</v>
      </c>
      <c r="D8018" s="2">
        <v>0</v>
      </c>
      <c r="E8018" s="2">
        <v>631.62949091000007</v>
      </c>
      <c r="F8018" s="2">
        <v>0</v>
      </c>
      <c r="G8018" s="2">
        <v>672.25981473000002</v>
      </c>
      <c r="H8018" s="2">
        <v>0</v>
      </c>
      <c r="I8018" s="2">
        <v>164.5486932</v>
      </c>
      <c r="J8018" s="2">
        <v>0</v>
      </c>
      <c r="K8018" s="2">
        <v>213.21305700000002</v>
      </c>
      <c r="L8018" s="2">
        <v>0</v>
      </c>
      <c r="M8018" s="2">
        <f>Sheet1!K8018+Sheet1!I8018+Sheet1!G8018+Sheet1!E8018+Sheet1!C8018+Sheet1!A8018</f>
        <v>3396.8334697499995</v>
      </c>
      <c r="N8018" s="2">
        <f>L8018+J8018+H8018+F8018+D8018+B8018</f>
        <v>0</v>
      </c>
    </row>
    <row r="8019" spans="1:14" x14ac:dyDescent="0.25">
      <c r="A8019" s="2">
        <v>1748.5185024</v>
      </c>
      <c r="B8019" s="2">
        <v>0</v>
      </c>
      <c r="C8019" s="2">
        <v>352.44291329999999</v>
      </c>
      <c r="D8019" s="2">
        <v>0</v>
      </c>
      <c r="E8019" s="2">
        <v>768.12661844000002</v>
      </c>
      <c r="F8019" s="2">
        <v>0</v>
      </c>
      <c r="G8019" s="2">
        <v>801.32668641999999</v>
      </c>
      <c r="H8019" s="2">
        <v>0</v>
      </c>
      <c r="I8019" s="2">
        <v>195.78711250000001</v>
      </c>
      <c r="J8019" s="2">
        <v>0</v>
      </c>
      <c r="K8019" s="2">
        <v>258.17537955</v>
      </c>
      <c r="L8019" s="2">
        <v>0</v>
      </c>
      <c r="M8019" s="2">
        <f>Sheet1!K8019+Sheet1!I8019+Sheet1!G8019+Sheet1!E8019+Sheet1!C8019+Sheet1!A8019</f>
        <v>4124.3772126100002</v>
      </c>
      <c r="N8019" s="2">
        <f>L8019+J8019+H8019+F8019+D8019+B8019</f>
        <v>0</v>
      </c>
    </row>
    <row r="8020" spans="1:14" x14ac:dyDescent="0.25">
      <c r="A8020" s="2">
        <v>1949.7492083</v>
      </c>
      <c r="B8020" s="2">
        <v>0</v>
      </c>
      <c r="C8020" s="2">
        <v>396.00954910000002</v>
      </c>
      <c r="D8020" s="2">
        <v>0</v>
      </c>
      <c r="E8020" s="2">
        <v>852.06855617999997</v>
      </c>
      <c r="F8020" s="2">
        <v>0</v>
      </c>
      <c r="G8020" s="2">
        <v>878.95220859999995</v>
      </c>
      <c r="H8020" s="2">
        <v>0</v>
      </c>
      <c r="I8020" s="2">
        <v>214.52066919999999</v>
      </c>
      <c r="J8020" s="2">
        <v>0</v>
      </c>
      <c r="K8020" s="2">
        <v>284.8338771</v>
      </c>
      <c r="L8020" s="2">
        <v>0</v>
      </c>
      <c r="M8020" s="2">
        <f>Sheet1!K8020+Sheet1!I8020+Sheet1!G8020+Sheet1!E8020+Sheet1!C8020+Sheet1!A8020</f>
        <v>4576.1340684799998</v>
      </c>
      <c r="N8020" s="2">
        <f>L8020+J8020+H8020+F8020+D8020+B8020</f>
        <v>0</v>
      </c>
    </row>
    <row r="8021" spans="1:14" x14ac:dyDescent="0.25">
      <c r="A8021" s="2">
        <v>2117.1393379000001</v>
      </c>
      <c r="B8021" s="2">
        <v>0</v>
      </c>
      <c r="C8021" s="2">
        <v>430.41697420000003</v>
      </c>
      <c r="D8021" s="2">
        <v>0</v>
      </c>
      <c r="E8021" s="2">
        <v>925.05013697000004</v>
      </c>
      <c r="F8021" s="2">
        <v>0</v>
      </c>
      <c r="G8021" s="2">
        <v>952.32158766999999</v>
      </c>
      <c r="H8021" s="2">
        <v>0</v>
      </c>
      <c r="I8021" s="2">
        <v>230.2991313</v>
      </c>
      <c r="J8021" s="2">
        <v>0</v>
      </c>
      <c r="K8021" s="2">
        <v>308.68957001000001</v>
      </c>
      <c r="L8021" s="2">
        <v>0</v>
      </c>
      <c r="M8021" s="2">
        <f>Sheet1!K8021+Sheet1!I8021+Sheet1!G8021+Sheet1!E8021+Sheet1!C8021+Sheet1!A8021</f>
        <v>4963.9167380500003</v>
      </c>
      <c r="N8021" s="2">
        <f>L8021+J8021+H8021+F8021+D8021+B8021</f>
        <v>0</v>
      </c>
    </row>
    <row r="8022" spans="1:14" x14ac:dyDescent="0.25">
      <c r="A8022" s="2">
        <v>2249.1098664000001</v>
      </c>
      <c r="B8022" s="2">
        <v>0</v>
      </c>
      <c r="C8022" s="2">
        <v>455.55038200000001</v>
      </c>
      <c r="D8022" s="2">
        <v>0</v>
      </c>
      <c r="E8022" s="2">
        <v>985.68406455000002</v>
      </c>
      <c r="F8022" s="2">
        <v>0</v>
      </c>
      <c r="G8022" s="2">
        <v>1020.5238691500001</v>
      </c>
      <c r="H8022" s="2">
        <v>0</v>
      </c>
      <c r="I8022" s="2">
        <v>243.0341243</v>
      </c>
      <c r="J8022" s="2">
        <v>0</v>
      </c>
      <c r="K8022" s="2">
        <v>330.50512784</v>
      </c>
      <c r="L8022" s="2">
        <v>0</v>
      </c>
      <c r="M8022" s="2">
        <f>Sheet1!K8022+Sheet1!I8022+Sheet1!G8022+Sheet1!E8022+Sheet1!C8022+Sheet1!A8022</f>
        <v>5284.4074342399999</v>
      </c>
      <c r="N8022" s="2">
        <f>L8022+J8022+H8022+F8022+D8022+B8022</f>
        <v>0</v>
      </c>
    </row>
    <row r="8023" spans="1:14" x14ac:dyDescent="0.25">
      <c r="A8023" s="2">
        <v>2269.7114174999997</v>
      </c>
      <c r="B8023" s="2">
        <v>0</v>
      </c>
      <c r="C8023" s="2">
        <v>455.46994080000002</v>
      </c>
      <c r="D8023" s="2">
        <v>0</v>
      </c>
      <c r="E8023" s="2">
        <v>995.52245897</v>
      </c>
      <c r="F8023" s="2">
        <v>0</v>
      </c>
      <c r="G8023" s="2">
        <v>1042.0601754699999</v>
      </c>
      <c r="H8023" s="2">
        <v>0</v>
      </c>
      <c r="I8023" s="2">
        <v>243.99872669999999</v>
      </c>
      <c r="J8023" s="2">
        <v>0</v>
      </c>
      <c r="K8023" s="2">
        <v>335.93805988000003</v>
      </c>
      <c r="L8023" s="2">
        <v>0</v>
      </c>
      <c r="M8023" s="2">
        <f>Sheet1!K8023+Sheet1!I8023+Sheet1!G8023+Sheet1!E8023+Sheet1!C8023+Sheet1!A8023</f>
        <v>5342.7007793199991</v>
      </c>
      <c r="N8023" s="2">
        <f>L8023+J8023+H8023+F8023+D8023+B8023</f>
        <v>0</v>
      </c>
    </row>
    <row r="8024" spans="1:14" x14ac:dyDescent="0.25">
      <c r="A8024" s="2">
        <v>2140.5028644999998</v>
      </c>
      <c r="B8024" s="2">
        <v>0</v>
      </c>
      <c r="C8024" s="2">
        <v>428.6288576</v>
      </c>
      <c r="D8024" s="2">
        <v>0</v>
      </c>
      <c r="E8024" s="2">
        <v>948.16610965000007</v>
      </c>
      <c r="F8024" s="2">
        <v>0</v>
      </c>
      <c r="G8024" s="2">
        <v>941.60919692999994</v>
      </c>
      <c r="H8024" s="2">
        <v>0</v>
      </c>
      <c r="I8024" s="2">
        <v>233.44513090000001</v>
      </c>
      <c r="J8024" s="2">
        <v>0</v>
      </c>
      <c r="K8024" s="2">
        <v>316.67164881999997</v>
      </c>
      <c r="L8024" s="2">
        <v>0</v>
      </c>
      <c r="M8024" s="2">
        <f>Sheet1!K8024+Sheet1!I8024+Sheet1!G8024+Sheet1!E8024+Sheet1!C8024+Sheet1!A8024</f>
        <v>5009.0238083999993</v>
      </c>
      <c r="N8024" s="2">
        <f>L8024+J8024+H8024+F8024+D8024+B8024</f>
        <v>0</v>
      </c>
    </row>
    <row r="8025" spans="1:14" x14ac:dyDescent="0.25">
      <c r="A8025" s="2">
        <v>2055.1721716000002</v>
      </c>
      <c r="B8025" s="2">
        <v>0</v>
      </c>
      <c r="C8025" s="2">
        <v>407.30350060000001</v>
      </c>
      <c r="D8025" s="2">
        <v>0</v>
      </c>
      <c r="E8025" s="2">
        <v>914.07769567000003</v>
      </c>
      <c r="F8025" s="2">
        <v>0</v>
      </c>
      <c r="G8025" s="2">
        <v>915.07497668999997</v>
      </c>
      <c r="H8025" s="2">
        <v>0</v>
      </c>
      <c r="I8025" s="2">
        <v>223.6215215</v>
      </c>
      <c r="J8025" s="2">
        <v>0</v>
      </c>
      <c r="K8025" s="2">
        <v>305.94194831999999</v>
      </c>
      <c r="L8025" s="2">
        <v>0</v>
      </c>
      <c r="M8025" s="2">
        <f>Sheet1!K8025+Sheet1!I8025+Sheet1!G8025+Sheet1!E8025+Sheet1!C8025+Sheet1!A8025</f>
        <v>4821.1918143800003</v>
      </c>
      <c r="N8025" s="2">
        <f>L8025+J8025+H8025+F8025+D8025+B8025</f>
        <v>0</v>
      </c>
    </row>
    <row r="8026" spans="1:14" x14ac:dyDescent="0.25">
      <c r="A8026" s="2">
        <v>1911.10788729</v>
      </c>
      <c r="B8026" s="2">
        <v>0</v>
      </c>
      <c r="C8026" s="2">
        <v>377.07190680000002</v>
      </c>
      <c r="D8026" s="2">
        <v>0</v>
      </c>
      <c r="E8026" s="2">
        <v>862.72255214999996</v>
      </c>
      <c r="F8026" s="2">
        <v>0</v>
      </c>
      <c r="G8026" s="2">
        <v>819.56909040000005</v>
      </c>
      <c r="H8026" s="2">
        <v>0</v>
      </c>
      <c r="I8026" s="2">
        <v>210.95318169999999</v>
      </c>
      <c r="J8026" s="2">
        <v>0</v>
      </c>
      <c r="K8026" s="2">
        <v>285.37187836999999</v>
      </c>
      <c r="L8026" s="2">
        <v>0</v>
      </c>
      <c r="M8026" s="2">
        <f>Sheet1!K8026+Sheet1!I8026+Sheet1!G8026+Sheet1!E8026+Sheet1!C8026+Sheet1!A8026</f>
        <v>4466.7964967099997</v>
      </c>
      <c r="N8026" s="2">
        <f>L8026+J8026+H8026+F8026+D8026+B8026</f>
        <v>0</v>
      </c>
    </row>
    <row r="8027" spans="1:14" x14ac:dyDescent="0.25">
      <c r="A8027" s="2">
        <v>1898.7422339900002</v>
      </c>
      <c r="B8027" s="2">
        <v>0</v>
      </c>
      <c r="C8027" s="2">
        <v>369.55039729999999</v>
      </c>
      <c r="D8027" s="2">
        <v>0</v>
      </c>
      <c r="E8027" s="2">
        <v>868.44446246999996</v>
      </c>
      <c r="F8027" s="2">
        <v>0</v>
      </c>
      <c r="G8027" s="2">
        <v>823.01240760999985</v>
      </c>
      <c r="H8027" s="2">
        <v>0</v>
      </c>
      <c r="I8027" s="2">
        <v>212.42821860000001</v>
      </c>
      <c r="J8027" s="2">
        <v>0</v>
      </c>
      <c r="K8027" s="2">
        <v>288.17194820800006</v>
      </c>
      <c r="L8027" s="2">
        <v>0</v>
      </c>
      <c r="M8027" s="2">
        <f>Sheet1!K8027+Sheet1!I8027+Sheet1!G8027+Sheet1!E8027+Sheet1!C8027+Sheet1!A8027</f>
        <v>4460.3496681779998</v>
      </c>
      <c r="N8027" s="2">
        <f>L8027+J8027+H8027+F8027+D8027+B8027</f>
        <v>0</v>
      </c>
    </row>
    <row r="8028" spans="1:14" x14ac:dyDescent="0.25">
      <c r="A8028" s="2">
        <v>1772.7067452700001</v>
      </c>
      <c r="B8028" s="2">
        <v>0</v>
      </c>
      <c r="C8028" s="2">
        <v>339.99893750000001</v>
      </c>
      <c r="D8028" s="2">
        <v>0</v>
      </c>
      <c r="E8028" s="2">
        <v>810.34262552999996</v>
      </c>
      <c r="F8028" s="2">
        <v>0</v>
      </c>
      <c r="G8028" s="2">
        <v>774.57457757999998</v>
      </c>
      <c r="H8028" s="2">
        <v>0</v>
      </c>
      <c r="I8028" s="2">
        <v>199.7005604</v>
      </c>
      <c r="J8028" s="2">
        <v>0</v>
      </c>
      <c r="K8028" s="2">
        <v>269.55272550000001</v>
      </c>
      <c r="L8028" s="2">
        <v>0</v>
      </c>
      <c r="M8028" s="2">
        <f>Sheet1!K8028+Sheet1!I8028+Sheet1!G8028+Sheet1!E8028+Sheet1!C8028+Sheet1!A8028</f>
        <v>4166.8761717799998</v>
      </c>
      <c r="N8028" s="2">
        <f>L8028+J8028+H8028+F8028+D8028+B8028</f>
        <v>0</v>
      </c>
    </row>
    <row r="8029" spans="1:14" x14ac:dyDescent="0.25">
      <c r="A8029" s="2">
        <v>1565.8622838199999</v>
      </c>
      <c r="B8029" s="2">
        <v>0</v>
      </c>
      <c r="C8029" s="2">
        <v>293.23469899999998</v>
      </c>
      <c r="D8029" s="2">
        <v>0</v>
      </c>
      <c r="E8029" s="2">
        <v>713.27443784999991</v>
      </c>
      <c r="F8029" s="2">
        <v>0</v>
      </c>
      <c r="G8029" s="2">
        <v>690.65112366999995</v>
      </c>
      <c r="H8029" s="2">
        <v>0</v>
      </c>
      <c r="I8029" s="2">
        <v>177.58143480000001</v>
      </c>
      <c r="J8029" s="2">
        <v>0</v>
      </c>
      <c r="K8029" s="2">
        <v>236.68274812099997</v>
      </c>
      <c r="L8029" s="2">
        <v>0</v>
      </c>
      <c r="M8029" s="2">
        <f>Sheet1!K8029+Sheet1!I8029+Sheet1!G8029+Sheet1!E8029+Sheet1!C8029+Sheet1!A8029</f>
        <v>3677.2867272609997</v>
      </c>
      <c r="N8029" s="2">
        <f>L8029+J8029+H8029+F8029+D8029+B8029</f>
        <v>0</v>
      </c>
    </row>
    <row r="8030" spans="1:14" x14ac:dyDescent="0.25">
      <c r="A8030" s="2">
        <v>1574.5780380499998</v>
      </c>
      <c r="B8030" s="2">
        <v>0</v>
      </c>
      <c r="C8030" s="2">
        <v>291.80669669999997</v>
      </c>
      <c r="D8030" s="2">
        <v>0</v>
      </c>
      <c r="E8030" s="2">
        <v>716.71568418000004</v>
      </c>
      <c r="F8030" s="2">
        <v>0</v>
      </c>
      <c r="G8030" s="2">
        <v>707.47994777000008</v>
      </c>
      <c r="H8030" s="2">
        <v>0</v>
      </c>
      <c r="I8030" s="2">
        <v>178.809786</v>
      </c>
      <c r="J8030" s="2">
        <v>0</v>
      </c>
      <c r="K8030" s="2">
        <v>239.14267889000001</v>
      </c>
      <c r="L8030" s="2">
        <v>0</v>
      </c>
      <c r="M8030" s="2">
        <f>Sheet1!K8030+Sheet1!I8030+Sheet1!G8030+Sheet1!E8030+Sheet1!C8030+Sheet1!A8030</f>
        <v>3708.5328315899997</v>
      </c>
      <c r="N8030" s="2">
        <f>L8030+J8030+H8030+F8030+D8030+B8030</f>
        <v>0</v>
      </c>
    </row>
    <row r="8031" spans="1:14" x14ac:dyDescent="0.25">
      <c r="A8031" s="2">
        <v>1508.40028712</v>
      </c>
      <c r="B8031" s="2">
        <v>0</v>
      </c>
      <c r="C8031" s="2">
        <v>280.69376060000002</v>
      </c>
      <c r="D8031" s="2">
        <v>0</v>
      </c>
      <c r="E8031" s="2">
        <v>687.41623247799998</v>
      </c>
      <c r="F8031" s="2">
        <v>0</v>
      </c>
      <c r="G8031" s="2">
        <v>669.51714546999995</v>
      </c>
      <c r="H8031" s="2">
        <v>0</v>
      </c>
      <c r="I8031" s="2">
        <v>173.7936344</v>
      </c>
      <c r="J8031" s="2">
        <v>0</v>
      </c>
      <c r="K8031" s="2">
        <v>227.68171494499998</v>
      </c>
      <c r="L8031" s="2">
        <v>0</v>
      </c>
      <c r="M8031" s="2">
        <f>Sheet1!K8031+Sheet1!I8031+Sheet1!G8031+Sheet1!E8031+Sheet1!C8031+Sheet1!A8031</f>
        <v>3547.5027750129998</v>
      </c>
      <c r="N8031" s="2">
        <f>L8031+J8031+H8031+F8031+D8031+B8031</f>
        <v>0</v>
      </c>
    </row>
    <row r="8032" spans="1:14" x14ac:dyDescent="0.25">
      <c r="A8032" s="2">
        <v>1528.7628295100001</v>
      </c>
      <c r="B8032" s="2">
        <v>0</v>
      </c>
      <c r="C8032" s="2">
        <v>284.82558519999998</v>
      </c>
      <c r="D8032" s="2">
        <v>0</v>
      </c>
      <c r="E8032" s="2">
        <v>701.49884097299991</v>
      </c>
      <c r="F8032" s="2">
        <v>0</v>
      </c>
      <c r="G8032" s="2">
        <v>683.79105198000002</v>
      </c>
      <c r="H8032" s="2">
        <v>0</v>
      </c>
      <c r="I8032" s="2">
        <v>178.2463731</v>
      </c>
      <c r="J8032" s="2">
        <v>0</v>
      </c>
      <c r="K8032" s="2">
        <v>233.09856975600002</v>
      </c>
      <c r="L8032" s="2">
        <v>0</v>
      </c>
      <c r="M8032" s="2">
        <f>Sheet1!K8032+Sheet1!I8032+Sheet1!G8032+Sheet1!E8032+Sheet1!C8032+Sheet1!A8032</f>
        <v>3610.2232505190004</v>
      </c>
      <c r="N8032" s="2">
        <f>L8032+J8032+H8032+F8032+D8032+B8032</f>
        <v>0</v>
      </c>
    </row>
    <row r="8033" spans="1:14" x14ac:dyDescent="0.25">
      <c r="A8033" s="2">
        <v>1527.57674544</v>
      </c>
      <c r="B8033" s="2">
        <v>0</v>
      </c>
      <c r="C8033" s="2">
        <v>284.30406599999998</v>
      </c>
      <c r="D8033" s="2">
        <v>0</v>
      </c>
      <c r="E8033" s="2">
        <v>700.77029639400007</v>
      </c>
      <c r="F8033" s="2">
        <v>0</v>
      </c>
      <c r="G8033" s="2">
        <v>686.94981260999998</v>
      </c>
      <c r="H8033" s="2">
        <v>0</v>
      </c>
      <c r="I8033" s="2">
        <v>179.36348079999999</v>
      </c>
      <c r="J8033" s="2">
        <v>0</v>
      </c>
      <c r="K8033" s="2">
        <v>232.86725078399999</v>
      </c>
      <c r="L8033" s="2">
        <v>0</v>
      </c>
      <c r="M8033" s="2">
        <f>Sheet1!K8033+Sheet1!I8033+Sheet1!G8033+Sheet1!E8033+Sheet1!C8033+Sheet1!A8033</f>
        <v>3611.8316520280005</v>
      </c>
      <c r="N8033" s="2">
        <f>L8033+J8033+H8033+F8033+D8033+B8033</f>
        <v>0</v>
      </c>
    </row>
    <row r="8034" spans="1:14" x14ac:dyDescent="0.25">
      <c r="A8034" s="2">
        <v>1415.5059787499999</v>
      </c>
      <c r="B8034" s="2">
        <v>0</v>
      </c>
      <c r="C8034" s="2">
        <v>256.7269091</v>
      </c>
      <c r="D8034" s="2">
        <v>0</v>
      </c>
      <c r="E8034" s="2">
        <v>657.06195070599995</v>
      </c>
      <c r="F8034" s="2">
        <v>0</v>
      </c>
      <c r="G8034" s="2">
        <v>658.43416448000005</v>
      </c>
      <c r="H8034" s="2">
        <v>0</v>
      </c>
      <c r="I8034" s="2">
        <v>170.5164628</v>
      </c>
      <c r="J8034" s="2">
        <v>0</v>
      </c>
      <c r="K8034" s="2">
        <v>220.393315355</v>
      </c>
      <c r="L8034" s="2">
        <v>0</v>
      </c>
      <c r="M8034" s="2">
        <f>Sheet1!K8034+Sheet1!I8034+Sheet1!G8034+Sheet1!E8034+Sheet1!C8034+Sheet1!A8034</f>
        <v>3378.6387811909999</v>
      </c>
      <c r="N8034" s="2">
        <f>L8034+J8034+H8034+F8034+D8034+B8034</f>
        <v>0</v>
      </c>
    </row>
    <row r="8035" spans="1:14" x14ac:dyDescent="0.25">
      <c r="A8035" s="2">
        <v>1265.2264295</v>
      </c>
      <c r="B8035" s="2">
        <v>0</v>
      </c>
      <c r="C8035" s="2">
        <v>212.74974539999999</v>
      </c>
      <c r="D8035" s="2">
        <v>0</v>
      </c>
      <c r="E8035" s="2">
        <v>591.98907324000004</v>
      </c>
      <c r="F8035" s="2">
        <v>0</v>
      </c>
      <c r="G8035" s="2">
        <v>640.44919536999998</v>
      </c>
      <c r="H8035" s="2">
        <v>0</v>
      </c>
      <c r="I8035" s="2">
        <v>155.8479562</v>
      </c>
      <c r="J8035" s="2">
        <v>0</v>
      </c>
      <c r="K8035" s="2">
        <v>203.74178714999999</v>
      </c>
      <c r="L8035" s="2">
        <v>0</v>
      </c>
      <c r="M8035" s="2">
        <f>Sheet1!K8035+Sheet1!I8035+Sheet1!G8035+Sheet1!E8035+Sheet1!C8035+Sheet1!A8035</f>
        <v>3070.0041868600001</v>
      </c>
      <c r="N8035" s="2">
        <f>L8035+J8035+H8035+F8035+D8035+B8035</f>
        <v>0</v>
      </c>
    </row>
    <row r="8036" spans="1:14" x14ac:dyDescent="0.25">
      <c r="A8036" s="2">
        <v>1297.7562753900002</v>
      </c>
      <c r="B8036" s="2">
        <v>0</v>
      </c>
      <c r="C8036" s="2">
        <v>221.6099103</v>
      </c>
      <c r="D8036" s="2">
        <v>0</v>
      </c>
      <c r="E8036" s="2">
        <v>591.89125817000001</v>
      </c>
      <c r="F8036" s="2">
        <v>0</v>
      </c>
      <c r="G8036" s="2">
        <v>658.90414163999992</v>
      </c>
      <c r="H8036" s="2">
        <v>0</v>
      </c>
      <c r="I8036" s="2">
        <v>151.7542555</v>
      </c>
      <c r="J8036" s="2">
        <v>0</v>
      </c>
      <c r="K8036" s="2">
        <v>201.66812553999998</v>
      </c>
      <c r="L8036" s="2">
        <v>0</v>
      </c>
      <c r="M8036" s="2">
        <f>Sheet1!K8036+Sheet1!I8036+Sheet1!G8036+Sheet1!E8036+Sheet1!C8036+Sheet1!A8036</f>
        <v>3123.5839665399999</v>
      </c>
      <c r="N8036" s="2">
        <f>L8036+J8036+H8036+F8036+D8036+B8036</f>
        <v>0</v>
      </c>
    </row>
    <row r="8037" spans="1:14" x14ac:dyDescent="0.25">
      <c r="A8037" s="2">
        <v>1475.35568511</v>
      </c>
      <c r="B8037" s="2">
        <v>0</v>
      </c>
      <c r="C8037" s="2">
        <v>262.80824919999998</v>
      </c>
      <c r="D8037" s="2">
        <v>0</v>
      </c>
      <c r="E8037" s="2">
        <v>670.2808844000001</v>
      </c>
      <c r="F8037" s="2">
        <v>0</v>
      </c>
      <c r="G8037" s="2">
        <v>730.74528356999997</v>
      </c>
      <c r="H8037" s="2">
        <v>0</v>
      </c>
      <c r="I8037" s="2">
        <v>168.882238</v>
      </c>
      <c r="J8037" s="2">
        <v>0</v>
      </c>
      <c r="K8037" s="2">
        <v>226.96211005999999</v>
      </c>
      <c r="L8037" s="2">
        <v>0</v>
      </c>
      <c r="M8037" s="2">
        <f>Sheet1!K8037+Sheet1!I8037+Sheet1!G8037+Sheet1!E8037+Sheet1!C8037+Sheet1!A8037</f>
        <v>3535.0344503400001</v>
      </c>
      <c r="N8037" s="2">
        <f>L8037+J8037+H8037+F8037+D8037+B8037</f>
        <v>0</v>
      </c>
    </row>
    <row r="8038" spans="1:14" x14ac:dyDescent="0.25">
      <c r="A8038" s="2">
        <v>1560.83676169</v>
      </c>
      <c r="B8038" s="2">
        <v>0</v>
      </c>
      <c r="C8038" s="2">
        <v>282.24624849999998</v>
      </c>
      <c r="D8038" s="2">
        <v>0</v>
      </c>
      <c r="E8038" s="2">
        <v>708.72071815000004</v>
      </c>
      <c r="F8038" s="2">
        <v>0</v>
      </c>
      <c r="G8038" s="2">
        <v>766.21820592000006</v>
      </c>
      <c r="H8038" s="2">
        <v>0</v>
      </c>
      <c r="I8038" s="2">
        <v>177.33347599999999</v>
      </c>
      <c r="J8038" s="2">
        <v>0</v>
      </c>
      <c r="K8038" s="2">
        <v>241.58673418000001</v>
      </c>
      <c r="L8038" s="2">
        <v>0</v>
      </c>
      <c r="M8038" s="2">
        <f>Sheet1!K8038+Sheet1!I8038+Sheet1!G8038+Sheet1!E8038+Sheet1!C8038+Sheet1!A8038</f>
        <v>3736.94214444</v>
      </c>
      <c r="N8038" s="2">
        <f>L8038+J8038+H8038+F8038+D8038+B8038</f>
        <v>0</v>
      </c>
    </row>
    <row r="8039" spans="1:14" x14ac:dyDescent="0.25">
      <c r="A8039" s="2">
        <v>1474.0485632299999</v>
      </c>
      <c r="B8039" s="2">
        <v>0</v>
      </c>
      <c r="C8039" s="2">
        <v>262.58778840000002</v>
      </c>
      <c r="D8039" s="2">
        <v>0</v>
      </c>
      <c r="E8039" s="2">
        <v>671.22590941999999</v>
      </c>
      <c r="F8039" s="2">
        <v>0</v>
      </c>
      <c r="G8039" s="2">
        <v>731.54894942999999</v>
      </c>
      <c r="H8039" s="2">
        <v>0</v>
      </c>
      <c r="I8039" s="2">
        <v>167.53652070000001</v>
      </c>
      <c r="J8039" s="2">
        <v>0</v>
      </c>
      <c r="K8039" s="2">
        <v>229.99215411999998</v>
      </c>
      <c r="L8039" s="2">
        <v>0</v>
      </c>
      <c r="M8039" s="2">
        <f>Sheet1!K8039+Sheet1!I8039+Sheet1!G8039+Sheet1!E8039+Sheet1!C8039+Sheet1!A8039</f>
        <v>3536.9398853000002</v>
      </c>
      <c r="N8039" s="2">
        <f>L8039+J8039+H8039+F8039+D8039+B8039</f>
        <v>0</v>
      </c>
    </row>
    <row r="8040" spans="1:14" x14ac:dyDescent="0.25">
      <c r="A8040" s="2">
        <v>1490.5549353000001</v>
      </c>
      <c r="B8040" s="2">
        <v>0</v>
      </c>
      <c r="C8040" s="2">
        <v>263.79341119999998</v>
      </c>
      <c r="D8040" s="2">
        <v>0</v>
      </c>
      <c r="E8040" s="2">
        <v>670.56725784000002</v>
      </c>
      <c r="F8040" s="2">
        <v>0</v>
      </c>
      <c r="G8040" s="2">
        <v>774.90856735999989</v>
      </c>
      <c r="H8040" s="2">
        <v>0</v>
      </c>
      <c r="I8040" s="2">
        <v>164.54980800000001</v>
      </c>
      <c r="J8040" s="2">
        <v>0</v>
      </c>
      <c r="K8040" s="2">
        <v>232.57457339000001</v>
      </c>
      <c r="L8040" s="2">
        <v>0</v>
      </c>
      <c r="M8040" s="2">
        <f>Sheet1!K8040+Sheet1!I8040+Sheet1!G8040+Sheet1!E8040+Sheet1!C8040+Sheet1!A8040</f>
        <v>3596.9485530899997</v>
      </c>
      <c r="N8040" s="2">
        <f>L8040+J8040+H8040+F8040+D8040+B8040</f>
        <v>0</v>
      </c>
    </row>
    <row r="8041" spans="1:14" x14ac:dyDescent="0.25">
      <c r="A8041" s="2">
        <v>1924.2704696000001</v>
      </c>
      <c r="B8041" s="2">
        <v>0</v>
      </c>
      <c r="C8041" s="2">
        <v>362.45529620000002</v>
      </c>
      <c r="D8041" s="2">
        <v>0</v>
      </c>
      <c r="E8041" s="2">
        <v>856.63470602000007</v>
      </c>
      <c r="F8041" s="2">
        <v>0</v>
      </c>
      <c r="G8041" s="2">
        <v>940.61745808000001</v>
      </c>
      <c r="H8041" s="2">
        <v>0</v>
      </c>
      <c r="I8041" s="2">
        <v>207.56950019999999</v>
      </c>
      <c r="J8041" s="2">
        <v>0</v>
      </c>
      <c r="K8041" s="2">
        <v>293.04992794999998</v>
      </c>
      <c r="L8041" s="2">
        <v>0</v>
      </c>
      <c r="M8041" s="2">
        <f>Sheet1!K8041+Sheet1!I8041+Sheet1!G8041+Sheet1!E8041+Sheet1!C8041+Sheet1!A8041</f>
        <v>4584.5973580500004</v>
      </c>
      <c r="N8041" s="2">
        <f>L8041+J8041+H8041+F8041+D8041+B8041</f>
        <v>0</v>
      </c>
    </row>
    <row r="8042" spans="1:14" x14ac:dyDescent="0.25">
      <c r="A8042" s="2">
        <v>2262.0684777000001</v>
      </c>
      <c r="B8042" s="2">
        <v>0</v>
      </c>
      <c r="C8042" s="2">
        <v>435.75387030000002</v>
      </c>
      <c r="D8042" s="2">
        <v>0</v>
      </c>
      <c r="E8042" s="2">
        <v>1003.6126796599999</v>
      </c>
      <c r="F8042" s="2">
        <v>0</v>
      </c>
      <c r="G8042" s="2">
        <v>1083.46160295</v>
      </c>
      <c r="H8042" s="2">
        <v>0</v>
      </c>
      <c r="I8042" s="2">
        <v>240.4140166</v>
      </c>
      <c r="J8042" s="2">
        <v>0</v>
      </c>
      <c r="K8042" s="2">
        <v>342.16491880000001</v>
      </c>
      <c r="L8042" s="2">
        <v>0</v>
      </c>
      <c r="M8042" s="2">
        <f>Sheet1!K8042+Sheet1!I8042+Sheet1!G8042+Sheet1!E8042+Sheet1!C8042+Sheet1!A8042</f>
        <v>5367.47556601</v>
      </c>
      <c r="N8042" s="2">
        <f>L8042+J8042+H8042+F8042+D8042+B8042</f>
        <v>0</v>
      </c>
    </row>
    <row r="8043" spans="1:14" x14ac:dyDescent="0.25">
      <c r="A8043" s="2">
        <v>2149.3740383999998</v>
      </c>
      <c r="B8043" s="2">
        <v>0</v>
      </c>
      <c r="C8043" s="2">
        <v>410.98710240000003</v>
      </c>
      <c r="D8043" s="2">
        <v>0</v>
      </c>
      <c r="E8043" s="2">
        <v>947.40230711999993</v>
      </c>
      <c r="F8043" s="2">
        <v>0</v>
      </c>
      <c r="G8043" s="2">
        <v>1020.0621928600001</v>
      </c>
      <c r="H8043" s="2">
        <v>0</v>
      </c>
      <c r="I8043" s="2">
        <v>225.95873660000001</v>
      </c>
      <c r="J8043" s="2">
        <v>0</v>
      </c>
      <c r="K8043" s="2">
        <v>320.85900635999997</v>
      </c>
      <c r="L8043" s="2">
        <v>0</v>
      </c>
      <c r="M8043" s="2">
        <f>Sheet1!K8043+Sheet1!I8043+Sheet1!G8043+Sheet1!E8043+Sheet1!C8043+Sheet1!A8043</f>
        <v>5074.64338374</v>
      </c>
      <c r="N8043" s="2">
        <f>L8043+J8043+H8043+F8043+D8043+B8043</f>
        <v>0</v>
      </c>
    </row>
    <row r="8044" spans="1:14" x14ac:dyDescent="0.25">
      <c r="A8044" s="2">
        <v>2119.3040942999996</v>
      </c>
      <c r="B8044" s="2">
        <v>0</v>
      </c>
      <c r="C8044" s="2">
        <v>403.18013050000002</v>
      </c>
      <c r="D8044" s="2">
        <v>0</v>
      </c>
      <c r="E8044" s="2">
        <v>933.99680319999993</v>
      </c>
      <c r="F8044" s="2">
        <v>0</v>
      </c>
      <c r="G8044" s="2">
        <v>1005.43014196</v>
      </c>
      <c r="H8044" s="2">
        <v>0</v>
      </c>
      <c r="I8044" s="2">
        <v>221.67618160000001</v>
      </c>
      <c r="J8044" s="2">
        <v>0</v>
      </c>
      <c r="K8044" s="2">
        <v>316.14108578999998</v>
      </c>
      <c r="L8044" s="2">
        <v>0</v>
      </c>
      <c r="M8044" s="2">
        <f>Sheet1!K8044+Sheet1!I8044+Sheet1!G8044+Sheet1!E8044+Sheet1!C8044+Sheet1!A8044</f>
        <v>4999.7284373499997</v>
      </c>
      <c r="N8044" s="2">
        <f>L8044+J8044+H8044+F8044+D8044+B8044</f>
        <v>0</v>
      </c>
    </row>
    <row r="8045" spans="1:14" x14ac:dyDescent="0.25">
      <c r="A8045" s="2">
        <v>2135.4555760000003</v>
      </c>
      <c r="B8045" s="2">
        <v>0</v>
      </c>
      <c r="C8045" s="2">
        <v>406.09641370000003</v>
      </c>
      <c r="D8045" s="2">
        <v>0</v>
      </c>
      <c r="E8045" s="2">
        <v>941.76126807999992</v>
      </c>
      <c r="F8045" s="2">
        <v>0</v>
      </c>
      <c r="G8045" s="2">
        <v>1011.66626232</v>
      </c>
      <c r="H8045" s="2">
        <v>0</v>
      </c>
      <c r="I8045" s="2">
        <v>222.84647910000001</v>
      </c>
      <c r="J8045" s="2">
        <v>0</v>
      </c>
      <c r="K8045" s="2">
        <v>318.93621717000002</v>
      </c>
      <c r="L8045" s="2">
        <v>0</v>
      </c>
      <c r="M8045" s="2">
        <f>Sheet1!K8045+Sheet1!I8045+Sheet1!G8045+Sheet1!E8045+Sheet1!C8045+Sheet1!A8045</f>
        <v>5036.7622163699998</v>
      </c>
      <c r="N8045" s="2">
        <f>L8045+J8045+H8045+F8045+D8045+B8045</f>
        <v>0</v>
      </c>
    </row>
    <row r="8046" spans="1:14" x14ac:dyDescent="0.25">
      <c r="A8046" s="2">
        <v>2333.3423122999998</v>
      </c>
      <c r="B8046" s="2">
        <v>0</v>
      </c>
      <c r="C8046" s="2">
        <v>446.11580140000001</v>
      </c>
      <c r="D8046" s="2">
        <v>0</v>
      </c>
      <c r="E8046" s="2">
        <v>1039.5876604800001</v>
      </c>
      <c r="F8046" s="2">
        <v>0</v>
      </c>
      <c r="G8046" s="2">
        <v>1119.23822606</v>
      </c>
      <c r="H8046" s="2">
        <v>0</v>
      </c>
      <c r="I8046" s="2">
        <v>244.76694850000001</v>
      </c>
      <c r="J8046" s="2">
        <v>0</v>
      </c>
      <c r="K8046" s="2">
        <v>355.12770743999999</v>
      </c>
      <c r="L8046" s="2">
        <v>0</v>
      </c>
      <c r="M8046" s="2">
        <f>Sheet1!K8046+Sheet1!I8046+Sheet1!G8046+Sheet1!E8046+Sheet1!C8046+Sheet1!A8046</f>
        <v>5538.17865618</v>
      </c>
      <c r="N8046" s="2">
        <f>L8046+J8046+H8046+F8046+D8046+B8046</f>
        <v>0</v>
      </c>
    </row>
    <row r="8047" spans="1:14" x14ac:dyDescent="0.25">
      <c r="A8047" s="2">
        <v>2478.6380144</v>
      </c>
      <c r="B8047" s="2">
        <v>0</v>
      </c>
      <c r="C8047" s="2">
        <v>475.26726630000002</v>
      </c>
      <c r="D8047" s="2">
        <v>0</v>
      </c>
      <c r="E8047" s="2">
        <v>1105.8867514599999</v>
      </c>
      <c r="F8047" s="2">
        <v>0</v>
      </c>
      <c r="G8047" s="2">
        <v>1189.5122936</v>
      </c>
      <c r="H8047" s="2">
        <v>0</v>
      </c>
      <c r="I8047" s="2">
        <v>259.53694869999998</v>
      </c>
      <c r="J8047" s="2">
        <v>0</v>
      </c>
      <c r="K8047" s="2">
        <v>378.41904703</v>
      </c>
      <c r="L8047" s="2">
        <v>0</v>
      </c>
      <c r="M8047" s="2">
        <f>Sheet1!K8047+Sheet1!I8047+Sheet1!G8047+Sheet1!E8047+Sheet1!C8047+Sheet1!A8047</f>
        <v>5887.26032149</v>
      </c>
      <c r="N8047" s="2">
        <f>L8047+J8047+H8047+F8047+D8047+B8047</f>
        <v>0</v>
      </c>
    </row>
    <row r="8048" spans="1:14" x14ac:dyDescent="0.25">
      <c r="A8048" s="2">
        <v>2350.9500135999997</v>
      </c>
      <c r="B8048" s="2">
        <v>0</v>
      </c>
      <c r="C8048" s="2">
        <v>450.50009990000001</v>
      </c>
      <c r="D8048" s="2">
        <v>0</v>
      </c>
      <c r="E8048" s="2">
        <v>1060.26687814</v>
      </c>
      <c r="F8048" s="2">
        <v>0</v>
      </c>
      <c r="G8048" s="2">
        <v>1070.7141495599999</v>
      </c>
      <c r="H8048" s="2">
        <v>0</v>
      </c>
      <c r="I8048" s="2">
        <v>250.32803620000001</v>
      </c>
      <c r="J8048" s="2">
        <v>0</v>
      </c>
      <c r="K8048" s="2">
        <v>357.75868787999997</v>
      </c>
      <c r="L8048" s="2">
        <v>0</v>
      </c>
      <c r="M8048" s="2">
        <f>Sheet1!K8048+Sheet1!I8048+Sheet1!G8048+Sheet1!E8048+Sheet1!C8048+Sheet1!A8048</f>
        <v>5540.5178652799987</v>
      </c>
      <c r="N8048" s="2">
        <f>L8048+J8048+H8048+F8048+D8048+B8048</f>
        <v>0</v>
      </c>
    </row>
    <row r="8049" spans="1:14" x14ac:dyDescent="0.25">
      <c r="A8049" s="2">
        <v>2426.8009913999999</v>
      </c>
      <c r="B8049" s="2">
        <v>0</v>
      </c>
      <c r="C8049" s="2">
        <v>461.87001989999999</v>
      </c>
      <c r="D8049" s="2">
        <v>0</v>
      </c>
      <c r="E8049" s="2">
        <v>1103.30654594</v>
      </c>
      <c r="F8049" s="2">
        <v>0</v>
      </c>
      <c r="G8049" s="2">
        <v>1116.6781928799999</v>
      </c>
      <c r="H8049" s="2">
        <v>0</v>
      </c>
      <c r="I8049" s="2">
        <v>258.9266063</v>
      </c>
      <c r="J8049" s="2">
        <v>0</v>
      </c>
      <c r="K8049" s="2">
        <v>374.38122435000002</v>
      </c>
      <c r="L8049" s="2">
        <v>0</v>
      </c>
      <c r="M8049" s="2">
        <f>Sheet1!K8049+Sheet1!I8049+Sheet1!G8049+Sheet1!E8049+Sheet1!C8049+Sheet1!A8049</f>
        <v>5741.9635807699997</v>
      </c>
      <c r="N8049" s="2">
        <f>L8049+J8049+H8049+F8049+D8049+B8049</f>
        <v>0</v>
      </c>
    </row>
    <row r="8050" spans="1:14" x14ac:dyDescent="0.25">
      <c r="A8050" s="2">
        <v>2438.1104167399999</v>
      </c>
      <c r="B8050" s="2">
        <v>0</v>
      </c>
      <c r="C8050" s="2">
        <v>465.86447290000001</v>
      </c>
      <c r="D8050" s="2">
        <v>0</v>
      </c>
      <c r="E8050" s="2">
        <v>1107.17639839</v>
      </c>
      <c r="F8050" s="2">
        <v>0</v>
      </c>
      <c r="G8050" s="2">
        <v>1097.6857995799999</v>
      </c>
      <c r="H8050" s="2">
        <v>0</v>
      </c>
      <c r="I8050" s="2">
        <v>260.62443359999997</v>
      </c>
      <c r="J8050" s="2">
        <v>0</v>
      </c>
      <c r="K8050" s="2">
        <v>374.29201009999997</v>
      </c>
      <c r="L8050" s="2">
        <v>0</v>
      </c>
      <c r="M8050" s="2">
        <f>Sheet1!K8050+Sheet1!I8050+Sheet1!G8050+Sheet1!E8050+Sheet1!C8050+Sheet1!A8050</f>
        <v>5743.7535313099997</v>
      </c>
      <c r="N8050" s="2">
        <f>L8050+J8050+H8050+F8050+D8050+B8050</f>
        <v>0</v>
      </c>
    </row>
    <row r="8051" spans="1:14" x14ac:dyDescent="0.25">
      <c r="A8051" s="2">
        <v>2443.4219091199998</v>
      </c>
      <c r="B8051" s="2">
        <v>0</v>
      </c>
      <c r="C8051" s="2">
        <v>460.3265098</v>
      </c>
      <c r="D8051" s="2">
        <v>0</v>
      </c>
      <c r="E8051" s="2">
        <v>1110.3768556300001</v>
      </c>
      <c r="F8051" s="2">
        <v>0</v>
      </c>
      <c r="G8051" s="2">
        <v>1098.5189599400001</v>
      </c>
      <c r="H8051" s="2">
        <v>0</v>
      </c>
      <c r="I8051" s="2">
        <v>261.38395839999998</v>
      </c>
      <c r="J8051" s="2">
        <v>0</v>
      </c>
      <c r="K8051" s="2">
        <v>373.60318220000005</v>
      </c>
      <c r="L8051" s="2">
        <v>0</v>
      </c>
      <c r="M8051" s="2">
        <f>Sheet1!K8051+Sheet1!I8051+Sheet1!G8051+Sheet1!E8051+Sheet1!C8051+Sheet1!A8051</f>
        <v>5747.6313750900008</v>
      </c>
      <c r="N8051" s="2">
        <f>L8051+J8051+H8051+F8051+D8051+B8051</f>
        <v>0</v>
      </c>
    </row>
    <row r="8052" spans="1:14" x14ac:dyDescent="0.25">
      <c r="A8052" s="2">
        <v>2282.3579844800001</v>
      </c>
      <c r="B8052" s="2">
        <v>0</v>
      </c>
      <c r="C8052" s="2">
        <v>423.69696260000001</v>
      </c>
      <c r="D8052" s="2">
        <v>0</v>
      </c>
      <c r="E8052" s="2">
        <v>1038.3825881099999</v>
      </c>
      <c r="F8052" s="2">
        <v>0</v>
      </c>
      <c r="G8052" s="2">
        <v>1033.57616188</v>
      </c>
      <c r="H8052" s="2">
        <v>0</v>
      </c>
      <c r="I8052" s="2">
        <v>244.32946749999999</v>
      </c>
      <c r="J8052" s="2">
        <v>0</v>
      </c>
      <c r="K8052" s="2">
        <v>347.84644503999999</v>
      </c>
      <c r="L8052" s="2">
        <v>0</v>
      </c>
      <c r="M8052" s="2">
        <f>Sheet1!K8052+Sheet1!I8052+Sheet1!G8052+Sheet1!E8052+Sheet1!C8052+Sheet1!A8052</f>
        <v>5370.1896096100008</v>
      </c>
      <c r="N8052" s="2">
        <f>L8052+J8052+H8052+F8052+D8052+B8052</f>
        <v>0</v>
      </c>
    </row>
    <row r="8053" spans="1:14" x14ac:dyDescent="0.25">
      <c r="A8053" s="2">
        <v>2168.9888809899999</v>
      </c>
      <c r="B8053" s="2">
        <v>0</v>
      </c>
      <c r="C8053" s="2">
        <v>398.29588139999998</v>
      </c>
      <c r="D8053" s="2">
        <v>0</v>
      </c>
      <c r="E8053" s="2">
        <v>984.99427136999998</v>
      </c>
      <c r="F8053" s="2">
        <v>0</v>
      </c>
      <c r="G8053" s="2">
        <v>986.68526562000011</v>
      </c>
      <c r="H8053" s="2">
        <v>0</v>
      </c>
      <c r="I8053" s="2">
        <v>232.2900176</v>
      </c>
      <c r="J8053" s="2">
        <v>0</v>
      </c>
      <c r="K8053" s="2">
        <v>329.38510071000002</v>
      </c>
      <c r="L8053" s="2">
        <v>0</v>
      </c>
      <c r="M8053" s="2">
        <f>Sheet1!K8053+Sheet1!I8053+Sheet1!G8053+Sheet1!E8053+Sheet1!C8053+Sheet1!A8053</f>
        <v>5100.6394176899994</v>
      </c>
      <c r="N8053" s="2">
        <f>L8053+J8053+H8053+F8053+D8053+B8053</f>
        <v>0</v>
      </c>
    </row>
    <row r="8054" spans="1:14" x14ac:dyDescent="0.25">
      <c r="A8054" s="2">
        <v>2194.0674096999996</v>
      </c>
      <c r="B8054" s="2">
        <v>0</v>
      </c>
      <c r="C8054" s="2">
        <v>401.06550549999997</v>
      </c>
      <c r="D8054" s="2">
        <v>0</v>
      </c>
      <c r="E8054" s="2">
        <v>995.53840284000012</v>
      </c>
      <c r="F8054" s="2">
        <v>0</v>
      </c>
      <c r="G8054" s="2">
        <v>1005.7985327099999</v>
      </c>
      <c r="H8054" s="2">
        <v>0</v>
      </c>
      <c r="I8054" s="2">
        <v>235.0718268</v>
      </c>
      <c r="J8054" s="2">
        <v>0</v>
      </c>
      <c r="K8054" s="2">
        <v>333.81470206999995</v>
      </c>
      <c r="L8054" s="2">
        <v>0</v>
      </c>
      <c r="M8054" s="2">
        <f>Sheet1!K8054+Sheet1!I8054+Sheet1!G8054+Sheet1!E8054+Sheet1!C8054+Sheet1!A8054</f>
        <v>5165.3563796199996</v>
      </c>
      <c r="N8054" s="2">
        <f>L8054+J8054+H8054+F8054+D8054+B8054</f>
        <v>0</v>
      </c>
    </row>
    <row r="8055" spans="1:14" x14ac:dyDescent="0.25">
      <c r="A8055" s="2">
        <v>2211.84648956</v>
      </c>
      <c r="B8055" s="2">
        <v>0</v>
      </c>
      <c r="C8055" s="2">
        <v>404.66106580000002</v>
      </c>
      <c r="D8055" s="2">
        <v>0</v>
      </c>
      <c r="E8055" s="2">
        <v>1003.8368871</v>
      </c>
      <c r="F8055" s="2">
        <v>0</v>
      </c>
      <c r="G8055" s="2">
        <v>1013.0955992199999</v>
      </c>
      <c r="H8055" s="2">
        <v>0</v>
      </c>
      <c r="I8055" s="2">
        <v>237.7171165</v>
      </c>
      <c r="J8055" s="2">
        <v>0</v>
      </c>
      <c r="K8055" s="2">
        <v>336.20317819000002</v>
      </c>
      <c r="L8055" s="2">
        <v>0</v>
      </c>
      <c r="M8055" s="2">
        <f>Sheet1!K8055+Sheet1!I8055+Sheet1!G8055+Sheet1!E8055+Sheet1!C8055+Sheet1!A8055</f>
        <v>5207.3603363700004</v>
      </c>
      <c r="N8055" s="2">
        <f>L8055+J8055+H8055+F8055+D8055+B8055</f>
        <v>0</v>
      </c>
    </row>
    <row r="8056" spans="1:14" x14ac:dyDescent="0.25">
      <c r="A8056" s="2">
        <v>2238.3259488499998</v>
      </c>
      <c r="B8056" s="2">
        <v>0</v>
      </c>
      <c r="C8056" s="2">
        <v>410.30988869999999</v>
      </c>
      <c r="D8056" s="2">
        <v>0</v>
      </c>
      <c r="E8056" s="2">
        <v>1014.91116162</v>
      </c>
      <c r="F8056" s="2">
        <v>0</v>
      </c>
      <c r="G8056" s="2">
        <v>1022.82296505</v>
      </c>
      <c r="H8056" s="2">
        <v>0</v>
      </c>
      <c r="I8056" s="2">
        <v>241.01324940000001</v>
      </c>
      <c r="J8056" s="2">
        <v>0</v>
      </c>
      <c r="K8056" s="2">
        <v>339.19081451</v>
      </c>
      <c r="L8056" s="2">
        <v>0</v>
      </c>
      <c r="M8056" s="2">
        <f>Sheet1!K8056+Sheet1!I8056+Sheet1!G8056+Sheet1!E8056+Sheet1!C8056+Sheet1!A8056</f>
        <v>5266.5740281300004</v>
      </c>
      <c r="N8056" s="2">
        <f>L8056+J8056+H8056+F8056+D8056+B8056</f>
        <v>0</v>
      </c>
    </row>
    <row r="8057" spans="1:14" x14ac:dyDescent="0.25">
      <c r="A8057" s="2">
        <v>2345.3814875799999</v>
      </c>
      <c r="B8057" s="2">
        <v>0</v>
      </c>
      <c r="C8057" s="2">
        <v>433.73837359999999</v>
      </c>
      <c r="D8057" s="2">
        <v>0</v>
      </c>
      <c r="E8057" s="2">
        <v>1060.9557910000001</v>
      </c>
      <c r="F8057" s="2">
        <v>0</v>
      </c>
      <c r="G8057" s="2">
        <v>1066.08966459</v>
      </c>
      <c r="H8057" s="2">
        <v>0</v>
      </c>
      <c r="I8057" s="2">
        <v>252.64757130000001</v>
      </c>
      <c r="J8057" s="2">
        <v>0</v>
      </c>
      <c r="K8057" s="2">
        <v>354.09358211</v>
      </c>
      <c r="L8057" s="2">
        <v>0</v>
      </c>
      <c r="M8057" s="2">
        <f>Sheet1!K8057+Sheet1!I8057+Sheet1!G8057+Sheet1!E8057+Sheet1!C8057+Sheet1!A8057</f>
        <v>5512.9064701799998</v>
      </c>
      <c r="N8057" s="2">
        <f>L8057+J8057+H8057+F8057+D8057+B8057</f>
        <v>0</v>
      </c>
    </row>
    <row r="8058" spans="1:14" x14ac:dyDescent="0.25">
      <c r="A8058" s="2">
        <v>2440.9419607</v>
      </c>
      <c r="B8058" s="2">
        <v>0</v>
      </c>
      <c r="C8058" s="2">
        <v>453.816823</v>
      </c>
      <c r="D8058" s="2">
        <v>0</v>
      </c>
      <c r="E8058" s="2">
        <v>1099.2586451299999</v>
      </c>
      <c r="F8058" s="2">
        <v>0</v>
      </c>
      <c r="G8058" s="2">
        <v>1106.8718890299999</v>
      </c>
      <c r="H8058" s="2">
        <v>0</v>
      </c>
      <c r="I8058" s="2">
        <v>262.82270210000001</v>
      </c>
      <c r="J8058" s="2">
        <v>0</v>
      </c>
      <c r="K8058" s="2">
        <v>366.60310410000005</v>
      </c>
      <c r="L8058" s="2">
        <v>0</v>
      </c>
      <c r="M8058" s="2">
        <f>Sheet1!K8058+Sheet1!I8058+Sheet1!G8058+Sheet1!E8058+Sheet1!C8058+Sheet1!A8058</f>
        <v>5730.31512406</v>
      </c>
      <c r="N8058" s="2">
        <f>L8058+J8058+H8058+F8058+D8058+B8058</f>
        <v>0</v>
      </c>
    </row>
    <row r="8059" spans="1:14" x14ac:dyDescent="0.25">
      <c r="A8059" s="2">
        <v>2341.0261488000001</v>
      </c>
      <c r="B8059" s="2">
        <v>0</v>
      </c>
      <c r="C8059" s="2">
        <v>425.57478989999998</v>
      </c>
      <c r="D8059" s="2">
        <v>0</v>
      </c>
      <c r="E8059" s="2">
        <v>1058.3762078499999</v>
      </c>
      <c r="F8059" s="2">
        <v>0</v>
      </c>
      <c r="G8059" s="2">
        <v>1089.5724021399999</v>
      </c>
      <c r="H8059" s="2">
        <v>0</v>
      </c>
      <c r="I8059" s="2">
        <v>254.07152360000001</v>
      </c>
      <c r="J8059" s="2">
        <v>0</v>
      </c>
      <c r="K8059" s="2">
        <v>355.85183016000002</v>
      </c>
      <c r="L8059" s="2">
        <v>0</v>
      </c>
      <c r="M8059" s="2">
        <f>Sheet1!K8059+Sheet1!I8059+Sheet1!G8059+Sheet1!E8059+Sheet1!C8059+Sheet1!A8059</f>
        <v>5524.4729024499993</v>
      </c>
      <c r="N8059" s="2">
        <f>L8059+J8059+H8059+F8059+D8059+B8059</f>
        <v>0</v>
      </c>
    </row>
    <row r="8060" spans="1:14" x14ac:dyDescent="0.25">
      <c r="A8060" s="2">
        <v>2553.8365451</v>
      </c>
      <c r="B8060" s="2">
        <v>0</v>
      </c>
      <c r="C8060" s="2">
        <v>467.0462819</v>
      </c>
      <c r="D8060" s="2">
        <v>0</v>
      </c>
      <c r="E8060" s="2">
        <v>1134.85139994</v>
      </c>
      <c r="F8060" s="2">
        <v>0</v>
      </c>
      <c r="G8060" s="2">
        <v>1281.9868740000002</v>
      </c>
      <c r="H8060" s="2">
        <v>0</v>
      </c>
      <c r="I8060" s="2">
        <v>267.50584709999998</v>
      </c>
      <c r="J8060" s="2">
        <v>0</v>
      </c>
      <c r="K8060" s="2">
        <v>387.96231832000001</v>
      </c>
      <c r="L8060" s="2">
        <v>0</v>
      </c>
      <c r="M8060" s="2">
        <f>Sheet1!K8060+Sheet1!I8060+Sheet1!G8060+Sheet1!E8060+Sheet1!C8060+Sheet1!A8060</f>
        <v>6093.1892663599992</v>
      </c>
      <c r="N8060" s="2">
        <f>L8060+J8060+H8060+F8060+D8060+B8060</f>
        <v>0</v>
      </c>
    </row>
    <row r="8061" spans="1:14" x14ac:dyDescent="0.25">
      <c r="A8061" s="2">
        <v>2720.0644429999998</v>
      </c>
      <c r="B8061" s="2">
        <v>0</v>
      </c>
      <c r="C8061" s="2">
        <v>507.10229329999999</v>
      </c>
      <c r="D8061" s="2">
        <v>0</v>
      </c>
      <c r="E8061" s="2">
        <v>1205.7752938599999</v>
      </c>
      <c r="F8061" s="2">
        <v>0</v>
      </c>
      <c r="G8061" s="2">
        <v>1343.8472283000001</v>
      </c>
      <c r="H8061" s="2">
        <v>0</v>
      </c>
      <c r="I8061" s="2">
        <v>281.15156669999999</v>
      </c>
      <c r="J8061" s="2">
        <v>0</v>
      </c>
      <c r="K8061" s="2">
        <v>411.08952995999999</v>
      </c>
      <c r="L8061" s="2">
        <v>0</v>
      </c>
      <c r="M8061" s="2">
        <f>Sheet1!K8061+Sheet1!I8061+Sheet1!G8061+Sheet1!E8061+Sheet1!C8061+Sheet1!A8061</f>
        <v>6469.0303551199995</v>
      </c>
      <c r="N8061" s="2">
        <f>L8061+J8061+H8061+F8061+D8061+B8061</f>
        <v>0</v>
      </c>
    </row>
    <row r="8062" spans="1:14" x14ac:dyDescent="0.25">
      <c r="A8062" s="2">
        <v>2757.4641482000002</v>
      </c>
      <c r="B8062" s="2">
        <v>0</v>
      </c>
      <c r="C8062" s="2">
        <v>514.46046969999998</v>
      </c>
      <c r="D8062" s="2">
        <v>0</v>
      </c>
      <c r="E8062" s="2">
        <v>1213.2965076099999</v>
      </c>
      <c r="F8062" s="2">
        <v>0</v>
      </c>
      <c r="G8062" s="2">
        <v>1330.0057644999999</v>
      </c>
      <c r="H8062" s="2">
        <v>0</v>
      </c>
      <c r="I8062" s="2">
        <v>279.88544289999999</v>
      </c>
      <c r="J8062" s="2">
        <v>0</v>
      </c>
      <c r="K8062" s="2">
        <v>410.80389568999999</v>
      </c>
      <c r="L8062" s="2">
        <v>0</v>
      </c>
      <c r="M8062" s="2">
        <f>Sheet1!K8062+Sheet1!I8062+Sheet1!G8062+Sheet1!E8062+Sheet1!C8062+Sheet1!A8062</f>
        <v>6505.9162286000001</v>
      </c>
      <c r="N8062" s="2">
        <f>L8062+J8062+H8062+F8062+D8062+B8062</f>
        <v>0</v>
      </c>
    </row>
    <row r="8063" spans="1:14" x14ac:dyDescent="0.25">
      <c r="A8063" s="2">
        <v>2760.3355897000001</v>
      </c>
      <c r="B8063" s="2">
        <v>0</v>
      </c>
      <c r="C8063" s="2">
        <v>512.34744330000001</v>
      </c>
      <c r="D8063" s="2">
        <v>0</v>
      </c>
      <c r="E8063" s="2">
        <v>1215.4812934500001</v>
      </c>
      <c r="F8063" s="2">
        <v>0</v>
      </c>
      <c r="G8063" s="2">
        <v>1328.3356411</v>
      </c>
      <c r="H8063" s="2">
        <v>0</v>
      </c>
      <c r="I8063" s="2">
        <v>278.4196</v>
      </c>
      <c r="J8063" s="2">
        <v>0</v>
      </c>
      <c r="K8063" s="2">
        <v>412.19404295000004</v>
      </c>
      <c r="L8063" s="2">
        <v>0</v>
      </c>
      <c r="M8063" s="2">
        <f>Sheet1!K8063+Sheet1!I8063+Sheet1!G8063+Sheet1!E8063+Sheet1!C8063+Sheet1!A8063</f>
        <v>6507.1136105000005</v>
      </c>
      <c r="N8063" s="2">
        <f>L8063+J8063+H8063+F8063+D8063+B8063</f>
        <v>0</v>
      </c>
    </row>
    <row r="8064" spans="1:14" x14ac:dyDescent="0.25">
      <c r="A8064" s="2">
        <v>2885.6164908000001</v>
      </c>
      <c r="B8064" s="2">
        <v>0</v>
      </c>
      <c r="C8064" s="2">
        <v>541.91267359999995</v>
      </c>
      <c r="D8064" s="2">
        <v>0</v>
      </c>
      <c r="E8064" s="2">
        <v>1262.8301979299999</v>
      </c>
      <c r="F8064" s="2">
        <v>0</v>
      </c>
      <c r="G8064" s="2">
        <v>1354.5499327999999</v>
      </c>
      <c r="H8064" s="2">
        <v>0</v>
      </c>
      <c r="I8064" s="2">
        <v>288.2004412</v>
      </c>
      <c r="J8064" s="2">
        <v>0</v>
      </c>
      <c r="K8064" s="2">
        <v>425.4639128</v>
      </c>
      <c r="L8064" s="2">
        <v>0</v>
      </c>
      <c r="M8064" s="2">
        <f>Sheet1!K8064+Sheet1!I8064+Sheet1!G8064+Sheet1!E8064+Sheet1!C8064+Sheet1!A8064</f>
        <v>6758.5736491299995</v>
      </c>
      <c r="N8064" s="2">
        <f>L8064+J8064+H8064+F8064+D8064+B8064</f>
        <v>0</v>
      </c>
    </row>
    <row r="8065" spans="1:14" x14ac:dyDescent="0.25">
      <c r="A8065" s="2">
        <v>2916.6794545000002</v>
      </c>
      <c r="B8065" s="2">
        <v>0</v>
      </c>
      <c r="C8065" s="2">
        <v>550.51623389999997</v>
      </c>
      <c r="D8065" s="2">
        <v>0</v>
      </c>
      <c r="E8065" s="2">
        <v>1271.2458549200001</v>
      </c>
      <c r="F8065" s="2">
        <v>0</v>
      </c>
      <c r="G8065" s="2">
        <v>1346.4066842</v>
      </c>
      <c r="H8065" s="2">
        <v>0</v>
      </c>
      <c r="I8065" s="2">
        <v>289.16752709999997</v>
      </c>
      <c r="J8065" s="2">
        <v>0</v>
      </c>
      <c r="K8065" s="2">
        <v>426.36744542999998</v>
      </c>
      <c r="L8065" s="2">
        <v>0</v>
      </c>
      <c r="M8065" s="2">
        <f>Sheet1!K8065+Sheet1!I8065+Sheet1!G8065+Sheet1!E8065+Sheet1!C8065+Sheet1!A8065</f>
        <v>6800.3832000500006</v>
      </c>
      <c r="N8065" s="2">
        <f>L8065+J8065+H8065+F8065+D8065+B8065</f>
        <v>0</v>
      </c>
    </row>
    <row r="8066" spans="1:14" x14ac:dyDescent="0.25">
      <c r="A8066" s="2">
        <v>3338.5154552999998</v>
      </c>
      <c r="B8066" s="2">
        <v>0</v>
      </c>
      <c r="C8066" s="2">
        <v>643.60310179999999</v>
      </c>
      <c r="D8066" s="2">
        <v>0</v>
      </c>
      <c r="E8066" s="2">
        <v>1459.56907019</v>
      </c>
      <c r="F8066" s="2">
        <v>0</v>
      </c>
      <c r="G8066" s="2">
        <v>1523.1396029</v>
      </c>
      <c r="H8066" s="2">
        <v>0</v>
      </c>
      <c r="I8066" s="2">
        <v>332.60200600000002</v>
      </c>
      <c r="J8066" s="2">
        <v>0</v>
      </c>
      <c r="K8066" s="2">
        <v>490.21708218999999</v>
      </c>
      <c r="L8066" s="2">
        <v>0</v>
      </c>
      <c r="M8066" s="2">
        <f>Sheet1!K8066+Sheet1!I8066+Sheet1!G8066+Sheet1!E8066+Sheet1!C8066+Sheet1!A8066</f>
        <v>7787.6463183800006</v>
      </c>
      <c r="N8066" s="2">
        <f>L8066+J8066+H8066+F8066+D8066+B8066</f>
        <v>0</v>
      </c>
    </row>
    <row r="8067" spans="1:14" x14ac:dyDescent="0.25">
      <c r="A8067" s="2">
        <v>3406.2663425999999</v>
      </c>
      <c r="B8067" s="2">
        <v>0</v>
      </c>
      <c r="C8067" s="2">
        <v>656.60298030000001</v>
      </c>
      <c r="D8067" s="2">
        <v>0</v>
      </c>
      <c r="E8067" s="2">
        <v>1491.3398471</v>
      </c>
      <c r="F8067" s="2">
        <v>0</v>
      </c>
      <c r="G8067" s="2">
        <v>1553.0350104999998</v>
      </c>
      <c r="H8067" s="2">
        <v>0</v>
      </c>
      <c r="I8067" s="2">
        <v>339.04941669999999</v>
      </c>
      <c r="J8067" s="2">
        <v>0</v>
      </c>
      <c r="K8067" s="2">
        <v>501.48294456000002</v>
      </c>
      <c r="L8067" s="2">
        <v>0</v>
      </c>
      <c r="M8067" s="2">
        <f>Sheet1!K8067+Sheet1!I8067+Sheet1!G8067+Sheet1!E8067+Sheet1!C8067+Sheet1!A8067</f>
        <v>7947.7765417599994</v>
      </c>
      <c r="N8067" s="2">
        <f>L8067+J8067+H8067+F8067+D8067+B8067</f>
        <v>0</v>
      </c>
    </row>
    <row r="8068" spans="1:14" x14ac:dyDescent="0.25">
      <c r="A8068" s="2">
        <v>3396.0306694000001</v>
      </c>
      <c r="B8068" s="2">
        <v>0</v>
      </c>
      <c r="C8068" s="2">
        <v>650.96262400000001</v>
      </c>
      <c r="D8068" s="2">
        <v>0</v>
      </c>
      <c r="E8068" s="2">
        <v>1490.0221573200001</v>
      </c>
      <c r="F8068" s="2">
        <v>0</v>
      </c>
      <c r="G8068" s="2">
        <v>1554.6907481000001</v>
      </c>
      <c r="H8068" s="2">
        <v>0</v>
      </c>
      <c r="I8068" s="2">
        <v>337.38560419999999</v>
      </c>
      <c r="J8068" s="2">
        <v>0</v>
      </c>
      <c r="K8068" s="2">
        <v>502.02292764999999</v>
      </c>
      <c r="L8068" s="2">
        <v>0</v>
      </c>
      <c r="M8068" s="2">
        <f>Sheet1!K8068+Sheet1!I8068+Sheet1!G8068+Sheet1!E8068+Sheet1!C8068+Sheet1!A8068</f>
        <v>7931.1147306700004</v>
      </c>
      <c r="N8068" s="2">
        <f>L8068+J8068+H8068+F8068+D8068+B8068</f>
        <v>0</v>
      </c>
    </row>
    <row r="8069" spans="1:14" x14ac:dyDescent="0.25">
      <c r="A8069" s="2">
        <v>3579.3036907999999</v>
      </c>
      <c r="B8069" s="2">
        <v>0</v>
      </c>
      <c r="C8069" s="2">
        <v>686.90945150000005</v>
      </c>
      <c r="D8069" s="2">
        <v>0</v>
      </c>
      <c r="E8069" s="2">
        <v>1577.41687581</v>
      </c>
      <c r="F8069" s="2">
        <v>0</v>
      </c>
      <c r="G8069" s="2">
        <v>1647.9977171</v>
      </c>
      <c r="H8069" s="2">
        <v>0</v>
      </c>
      <c r="I8069" s="2">
        <v>356.66183460000002</v>
      </c>
      <c r="J8069" s="2">
        <v>0</v>
      </c>
      <c r="K8069" s="2">
        <v>533.53673684</v>
      </c>
      <c r="L8069" s="2">
        <v>0</v>
      </c>
      <c r="M8069" s="2">
        <f>Sheet1!K8069+Sheet1!I8069+Sheet1!G8069+Sheet1!E8069+Sheet1!C8069+Sheet1!A8069</f>
        <v>8381.8263066499985</v>
      </c>
      <c r="N8069" s="2">
        <f>L8069+J8069+H8069+F8069+D8069+B8069</f>
        <v>0</v>
      </c>
    </row>
    <row r="8070" spans="1:14" x14ac:dyDescent="0.25">
      <c r="A8070" s="2">
        <v>3594.7068626999999</v>
      </c>
      <c r="B8070" s="2">
        <v>0</v>
      </c>
      <c r="C8070" s="2">
        <v>687.02144810000004</v>
      </c>
      <c r="D8070" s="2">
        <v>0</v>
      </c>
      <c r="E8070" s="2">
        <v>1582.14035831</v>
      </c>
      <c r="F8070" s="2">
        <v>0</v>
      </c>
      <c r="G8070" s="2">
        <v>1652.2880658999998</v>
      </c>
      <c r="H8070" s="2">
        <v>0</v>
      </c>
      <c r="I8070" s="2">
        <v>356.66461020000003</v>
      </c>
      <c r="J8070" s="2">
        <v>0</v>
      </c>
      <c r="K8070" s="2">
        <v>534.61816977000001</v>
      </c>
      <c r="L8070" s="2">
        <v>0</v>
      </c>
      <c r="M8070" s="2">
        <f>Sheet1!K8070+Sheet1!I8070+Sheet1!G8070+Sheet1!E8070+Sheet1!C8070+Sheet1!A8070</f>
        <v>8407.4395149800002</v>
      </c>
      <c r="N8070" s="2">
        <f>L8070+J8070+H8070+F8070+D8070+B8070</f>
        <v>0</v>
      </c>
    </row>
    <row r="8071" spans="1:14" x14ac:dyDescent="0.25">
      <c r="A8071" s="2">
        <v>3583.1252690000001</v>
      </c>
      <c r="B8071" s="2">
        <v>0</v>
      </c>
      <c r="C8071" s="2">
        <v>680.3709546</v>
      </c>
      <c r="D8071" s="2">
        <v>0</v>
      </c>
      <c r="E8071" s="2">
        <v>1577.4210983600001</v>
      </c>
      <c r="F8071" s="2">
        <v>0</v>
      </c>
      <c r="G8071" s="2">
        <v>1652.5344032999999</v>
      </c>
      <c r="H8071" s="2">
        <v>0</v>
      </c>
      <c r="I8071" s="2">
        <v>354.59618310000002</v>
      </c>
      <c r="J8071" s="2">
        <v>0</v>
      </c>
      <c r="K8071" s="2">
        <v>533.43764420000002</v>
      </c>
      <c r="L8071" s="2">
        <v>0</v>
      </c>
      <c r="M8071" s="2">
        <f>Sheet1!K8071+Sheet1!I8071+Sheet1!G8071+Sheet1!E8071+Sheet1!C8071+Sheet1!A8071</f>
        <v>8381.4855525599996</v>
      </c>
      <c r="N8071" s="2">
        <f>L8071+J8071+H8071+F8071+D8071+B8071</f>
        <v>0</v>
      </c>
    </row>
    <row r="8072" spans="1:14" x14ac:dyDescent="0.25">
      <c r="A8072" s="2">
        <v>3566.8376291</v>
      </c>
      <c r="B8072" s="2">
        <v>0</v>
      </c>
      <c r="C8072" s="2">
        <v>672.80402379999998</v>
      </c>
      <c r="D8072" s="2">
        <v>0</v>
      </c>
      <c r="E8072" s="2">
        <v>1574.3157919299999</v>
      </c>
      <c r="F8072" s="2">
        <v>0</v>
      </c>
      <c r="G8072" s="2">
        <v>1657.0008697999999</v>
      </c>
      <c r="H8072" s="2">
        <v>0</v>
      </c>
      <c r="I8072" s="2">
        <v>353.46053239999998</v>
      </c>
      <c r="J8072" s="2">
        <v>0</v>
      </c>
      <c r="K8072" s="2">
        <v>533.72458588999996</v>
      </c>
      <c r="L8072" s="2">
        <v>0</v>
      </c>
      <c r="M8072" s="2">
        <f>Sheet1!K8072+Sheet1!I8072+Sheet1!G8072+Sheet1!E8072+Sheet1!C8072+Sheet1!A8072</f>
        <v>8358.1434329200001</v>
      </c>
      <c r="N8072" s="2">
        <f>L8072+J8072+H8072+F8072+D8072+B8072</f>
        <v>0</v>
      </c>
    </row>
    <row r="8073" spans="1:14" x14ac:dyDescent="0.25">
      <c r="A8073" s="2">
        <v>3686.9522469000003</v>
      </c>
      <c r="B8073" s="2">
        <v>0</v>
      </c>
      <c r="C8073" s="2">
        <v>693.99940179999999</v>
      </c>
      <c r="D8073" s="2">
        <v>0</v>
      </c>
      <c r="E8073" s="2">
        <v>1631.5654823900002</v>
      </c>
      <c r="F8073" s="2">
        <v>0</v>
      </c>
      <c r="G8073" s="2">
        <v>1721.5099507999998</v>
      </c>
      <c r="H8073" s="2">
        <v>0</v>
      </c>
      <c r="I8073" s="2">
        <v>365.7888155</v>
      </c>
      <c r="J8073" s="2">
        <v>0</v>
      </c>
      <c r="K8073" s="2">
        <v>554.46864571000003</v>
      </c>
      <c r="L8073" s="2">
        <v>0</v>
      </c>
      <c r="M8073" s="2">
        <f>Sheet1!K8073+Sheet1!I8073+Sheet1!G8073+Sheet1!E8073+Sheet1!C8073+Sheet1!A8073</f>
        <v>8654.2845431000005</v>
      </c>
      <c r="N8073" s="2">
        <f>L8073+J8073+H8073+F8073+D8073+B8073</f>
        <v>0</v>
      </c>
    </row>
    <row r="8074" spans="1:14" x14ac:dyDescent="0.25">
      <c r="A8074" s="2">
        <v>3457.7042918999996</v>
      </c>
      <c r="B8074" s="2">
        <v>0</v>
      </c>
      <c r="C8074" s="2">
        <v>659.6702186</v>
      </c>
      <c r="D8074" s="2">
        <v>0</v>
      </c>
      <c r="E8074" s="2">
        <v>1534.01935761</v>
      </c>
      <c r="F8074" s="2">
        <v>0</v>
      </c>
      <c r="G8074" s="2">
        <v>1617.8979686</v>
      </c>
      <c r="H8074" s="2">
        <v>0</v>
      </c>
      <c r="I8074" s="2">
        <v>344.7814353</v>
      </c>
      <c r="J8074" s="2">
        <v>0</v>
      </c>
      <c r="K8074" s="2">
        <v>521.62692551999999</v>
      </c>
      <c r="L8074" s="2">
        <v>0</v>
      </c>
      <c r="M8074" s="2">
        <f>Sheet1!K8074+Sheet1!I8074+Sheet1!G8074+Sheet1!E8074+Sheet1!C8074+Sheet1!A8074</f>
        <v>8135.70019753</v>
      </c>
      <c r="N8074" s="2">
        <f>L8074+J8074+H8074+F8074+D8074+B8074</f>
        <v>0</v>
      </c>
    </row>
    <row r="8075" spans="1:14" x14ac:dyDescent="0.25">
      <c r="A8075" s="2">
        <v>3361.3749327</v>
      </c>
      <c r="B8075" s="2">
        <v>0</v>
      </c>
      <c r="C8075" s="2">
        <v>635.11825099999999</v>
      </c>
      <c r="D8075" s="2">
        <v>0</v>
      </c>
      <c r="E8075" s="2">
        <v>1494.7063669300001</v>
      </c>
      <c r="F8075" s="2">
        <v>0</v>
      </c>
      <c r="G8075" s="2">
        <v>1589.3573776000001</v>
      </c>
      <c r="H8075" s="2">
        <v>0</v>
      </c>
      <c r="I8075" s="2">
        <v>336.7521357</v>
      </c>
      <c r="J8075" s="2">
        <v>0</v>
      </c>
      <c r="K8075" s="2">
        <v>509.05140599000003</v>
      </c>
      <c r="L8075" s="2">
        <v>0</v>
      </c>
      <c r="M8075" s="2">
        <f>Sheet1!K8075+Sheet1!I8075+Sheet1!G8075+Sheet1!E8075+Sheet1!C8075+Sheet1!A8075</f>
        <v>7926.3604699200005</v>
      </c>
      <c r="N8075" s="2">
        <f>L8075+J8075+H8075+F8075+D8075+B8075</f>
        <v>0</v>
      </c>
    </row>
    <row r="8076" spans="1:14" x14ac:dyDescent="0.25">
      <c r="A8076" s="2">
        <v>3320.0168329000003</v>
      </c>
      <c r="B8076" s="2">
        <v>0</v>
      </c>
      <c r="C8076" s="2">
        <v>622.68681260000005</v>
      </c>
      <c r="D8076" s="2">
        <v>0</v>
      </c>
      <c r="E8076" s="2">
        <v>1477.7200622400001</v>
      </c>
      <c r="F8076" s="2">
        <v>0</v>
      </c>
      <c r="G8076" s="2">
        <v>1579.7485435999997</v>
      </c>
      <c r="H8076" s="2">
        <v>0</v>
      </c>
      <c r="I8076" s="2">
        <v>333.40296219999999</v>
      </c>
      <c r="J8076" s="2">
        <v>0</v>
      </c>
      <c r="K8076" s="2">
        <v>503.46078457999994</v>
      </c>
      <c r="L8076" s="2">
        <v>0</v>
      </c>
      <c r="M8076" s="2">
        <f>Sheet1!K8076+Sheet1!I8076+Sheet1!G8076+Sheet1!E8076+Sheet1!C8076+Sheet1!A8076</f>
        <v>7837.0359981199999</v>
      </c>
      <c r="N8076" s="2">
        <f>L8076+J8076+H8076+F8076+D8076+B8076</f>
        <v>0</v>
      </c>
    </row>
    <row r="8077" spans="1:14" x14ac:dyDescent="0.25">
      <c r="A8077" s="2">
        <v>3314.8969076000003</v>
      </c>
      <c r="B8077" s="2">
        <v>0</v>
      </c>
      <c r="C8077" s="2">
        <v>618.8508425</v>
      </c>
      <c r="D8077" s="2">
        <v>0</v>
      </c>
      <c r="E8077" s="2">
        <v>1477.25352365</v>
      </c>
      <c r="F8077" s="2">
        <v>0</v>
      </c>
      <c r="G8077" s="2">
        <v>1586.0805811999999</v>
      </c>
      <c r="H8077" s="2">
        <v>0</v>
      </c>
      <c r="I8077" s="2">
        <v>333.74016840000002</v>
      </c>
      <c r="J8077" s="2">
        <v>0</v>
      </c>
      <c r="K8077" s="2">
        <v>503.59325699999999</v>
      </c>
      <c r="L8077" s="2">
        <v>0</v>
      </c>
      <c r="M8077" s="2">
        <f>Sheet1!K8077+Sheet1!I8077+Sheet1!G8077+Sheet1!E8077+Sheet1!C8077+Sheet1!A8077</f>
        <v>7834.4152803500001</v>
      </c>
      <c r="N8077" s="2">
        <f>L8077+J8077+H8077+F8077+D8077+B8077</f>
        <v>0</v>
      </c>
    </row>
    <row r="8078" spans="1:14" x14ac:dyDescent="0.25">
      <c r="A8078" s="2">
        <v>3366.1531550999998</v>
      </c>
      <c r="B8078" s="2">
        <v>0</v>
      </c>
      <c r="C8078" s="2">
        <v>627.06175410000003</v>
      </c>
      <c r="D8078" s="2">
        <v>0</v>
      </c>
      <c r="E8078" s="2">
        <v>1504.3210148400001</v>
      </c>
      <c r="F8078" s="2">
        <v>0</v>
      </c>
      <c r="G8078" s="2">
        <v>1621.0381864000001</v>
      </c>
      <c r="H8078" s="2">
        <v>0</v>
      </c>
      <c r="I8078" s="2">
        <v>340.26734490000001</v>
      </c>
      <c r="J8078" s="2">
        <v>0</v>
      </c>
      <c r="K8078" s="2">
        <v>513.78533631000005</v>
      </c>
      <c r="L8078" s="2">
        <v>0</v>
      </c>
      <c r="M8078" s="2">
        <f>Sheet1!K8078+Sheet1!I8078+Sheet1!G8078+Sheet1!E8078+Sheet1!C8078+Sheet1!A8078</f>
        <v>7972.6267916500001</v>
      </c>
      <c r="N8078" s="2">
        <f>L8078+J8078+H8078+F8078+D8078+B8078</f>
        <v>0</v>
      </c>
    </row>
    <row r="8079" spans="1:14" x14ac:dyDescent="0.25">
      <c r="A8079" s="2">
        <v>3290.7308775999995</v>
      </c>
      <c r="B8079" s="2">
        <v>0</v>
      </c>
      <c r="C8079" s="2">
        <v>610.29103520000001</v>
      </c>
      <c r="D8079" s="2">
        <v>0</v>
      </c>
      <c r="E8079" s="2">
        <v>1466.5891184900001</v>
      </c>
      <c r="F8079" s="2">
        <v>0</v>
      </c>
      <c r="G8079" s="2">
        <v>1579.7029742999998</v>
      </c>
      <c r="H8079" s="2">
        <v>0</v>
      </c>
      <c r="I8079" s="2">
        <v>331.86317839999998</v>
      </c>
      <c r="J8079" s="2">
        <v>0</v>
      </c>
      <c r="K8079" s="2">
        <v>499.42151213999995</v>
      </c>
      <c r="L8079" s="2">
        <v>0</v>
      </c>
      <c r="M8079" s="2">
        <f>Sheet1!K8079+Sheet1!I8079+Sheet1!G8079+Sheet1!E8079+Sheet1!C8079+Sheet1!A8079</f>
        <v>7778.5986961299986</v>
      </c>
      <c r="N8079" s="2">
        <f>L8079+J8079+H8079+F8079+D8079+B8079</f>
        <v>0</v>
      </c>
    </row>
    <row r="8080" spans="1:14" x14ac:dyDescent="0.25">
      <c r="A8080" s="2">
        <v>3264.8946713999999</v>
      </c>
      <c r="B8080" s="2">
        <v>0</v>
      </c>
      <c r="C8080" s="2">
        <v>603.60523720000003</v>
      </c>
      <c r="D8080" s="2">
        <v>0</v>
      </c>
      <c r="E8080" s="2">
        <v>1455.36418082</v>
      </c>
      <c r="F8080" s="2">
        <v>0</v>
      </c>
      <c r="G8080" s="2">
        <v>1570.0926712</v>
      </c>
      <c r="H8080" s="2">
        <v>0</v>
      </c>
      <c r="I8080" s="2">
        <v>329.55882400000002</v>
      </c>
      <c r="J8080" s="2">
        <v>0</v>
      </c>
      <c r="K8080" s="2">
        <v>495.61860872</v>
      </c>
      <c r="L8080" s="2">
        <v>0</v>
      </c>
      <c r="M8080" s="2">
        <f>Sheet1!K8080+Sheet1!I8080+Sheet1!G8080+Sheet1!E8080+Sheet1!C8080+Sheet1!A8080</f>
        <v>7719.1341933399999</v>
      </c>
      <c r="N8080" s="2">
        <f>L8080+J8080+H8080+F8080+D8080+B8080</f>
        <v>0</v>
      </c>
    </row>
    <row r="8081" spans="1:14" x14ac:dyDescent="0.25">
      <c r="A8081" s="2">
        <v>3313.763837</v>
      </c>
      <c r="B8081" s="2">
        <v>0</v>
      </c>
      <c r="C8081" s="2">
        <v>612.76868090000005</v>
      </c>
      <c r="D8081" s="2">
        <v>0</v>
      </c>
      <c r="E8081" s="2">
        <v>1479.88601765</v>
      </c>
      <c r="F8081" s="2">
        <v>0</v>
      </c>
      <c r="G8081" s="2">
        <v>1600.2461433999999</v>
      </c>
      <c r="H8081" s="2">
        <v>0</v>
      </c>
      <c r="I8081" s="2">
        <v>335.69364259999998</v>
      </c>
      <c r="J8081" s="2">
        <v>0</v>
      </c>
      <c r="K8081" s="2">
        <v>505.07028176</v>
      </c>
      <c r="L8081" s="2">
        <v>0</v>
      </c>
      <c r="M8081" s="2">
        <f>Sheet1!K8081+Sheet1!I8081+Sheet1!G8081+Sheet1!E8081+Sheet1!C8081+Sheet1!A8081</f>
        <v>7847.4286033099997</v>
      </c>
      <c r="N8081" s="2">
        <f>L8081+J8081+H8081+F8081+D8081+B8081</f>
        <v>0</v>
      </c>
    </row>
    <row r="8082" spans="1:14" x14ac:dyDescent="0.25">
      <c r="A8082" s="2">
        <v>3294.8385536999995</v>
      </c>
      <c r="B8082" s="2">
        <v>0</v>
      </c>
      <c r="C8082" s="2">
        <v>604.99065610000002</v>
      </c>
      <c r="D8082" s="2">
        <v>0</v>
      </c>
      <c r="E8082" s="2">
        <v>1477.9164968199998</v>
      </c>
      <c r="F8082" s="2">
        <v>0</v>
      </c>
      <c r="G8082" s="2">
        <v>1613.5274356</v>
      </c>
      <c r="H8082" s="2">
        <v>0</v>
      </c>
      <c r="I8082" s="2">
        <v>335.7037775</v>
      </c>
      <c r="J8082" s="2">
        <v>0</v>
      </c>
      <c r="K8082" s="2">
        <v>507.24244077999998</v>
      </c>
      <c r="L8082" s="2">
        <v>0</v>
      </c>
      <c r="M8082" s="2">
        <f>Sheet1!K8082+Sheet1!I8082+Sheet1!G8082+Sheet1!E8082+Sheet1!C8082+Sheet1!A8082</f>
        <v>7834.2193604999993</v>
      </c>
      <c r="N8082" s="2">
        <f>L8082+J8082+H8082+F8082+D8082+B8082</f>
        <v>0</v>
      </c>
    </row>
    <row r="8083" spans="1:14" x14ac:dyDescent="0.25">
      <c r="A8083" s="2">
        <v>3043.7440120000001</v>
      </c>
      <c r="B8083" s="2">
        <v>0</v>
      </c>
      <c r="C8083" s="2">
        <v>544.21087660000001</v>
      </c>
      <c r="D8083" s="2">
        <v>0</v>
      </c>
      <c r="E8083" s="2">
        <v>1372.5261118600001</v>
      </c>
      <c r="F8083" s="2">
        <v>0</v>
      </c>
      <c r="G8083" s="2">
        <v>1531.2465803999999</v>
      </c>
      <c r="H8083" s="2">
        <v>0</v>
      </c>
      <c r="I8083" s="2">
        <v>312.01410829999998</v>
      </c>
      <c r="J8083" s="2">
        <v>0</v>
      </c>
      <c r="K8083" s="2">
        <v>475.19490880000001</v>
      </c>
      <c r="L8083" s="2">
        <v>0</v>
      </c>
      <c r="M8083" s="2">
        <f>Sheet1!K8083+Sheet1!I8083+Sheet1!G8083+Sheet1!E8083+Sheet1!C8083+Sheet1!A8083</f>
        <v>7278.9365979599997</v>
      </c>
      <c r="N8083" s="2">
        <f>L8083+J8083+H8083+F8083+D8083+B8083</f>
        <v>0</v>
      </c>
    </row>
    <row r="8084" spans="1:14" x14ac:dyDescent="0.25">
      <c r="A8084" s="2">
        <v>3001.7644426999996</v>
      </c>
      <c r="B8084" s="2">
        <v>0</v>
      </c>
      <c r="C8084" s="2">
        <v>534.34194009999999</v>
      </c>
      <c r="D8084" s="2">
        <v>0</v>
      </c>
      <c r="E8084" s="2">
        <v>1351.9063931400001</v>
      </c>
      <c r="F8084" s="2">
        <v>0</v>
      </c>
      <c r="G8084" s="2">
        <v>1522.5408207000003</v>
      </c>
      <c r="H8084" s="2">
        <v>0</v>
      </c>
      <c r="I8084" s="2">
        <v>304.42553270000002</v>
      </c>
      <c r="J8084" s="2">
        <v>0</v>
      </c>
      <c r="K8084" s="2">
        <v>467.72369254</v>
      </c>
      <c r="L8084" s="2">
        <v>0</v>
      </c>
      <c r="M8084" s="2">
        <f>Sheet1!K8084+Sheet1!I8084+Sheet1!G8084+Sheet1!E8084+Sheet1!C8084+Sheet1!A8084</f>
        <v>7182.7028218799996</v>
      </c>
      <c r="N8084" s="2">
        <f>L8084+J8084+H8084+F8084+D8084+B8084</f>
        <v>0</v>
      </c>
    </row>
    <row r="8085" spans="1:14" x14ac:dyDescent="0.25">
      <c r="A8085" s="2">
        <v>3140.8183802000003</v>
      </c>
      <c r="B8085" s="2">
        <v>0</v>
      </c>
      <c r="C8085" s="2">
        <v>560.43935190000002</v>
      </c>
      <c r="D8085" s="2">
        <v>0</v>
      </c>
      <c r="E8085" s="2">
        <v>1412.4660925799999</v>
      </c>
      <c r="F8085" s="2">
        <v>0</v>
      </c>
      <c r="G8085" s="2">
        <v>1572.0197234</v>
      </c>
      <c r="H8085" s="2">
        <v>0</v>
      </c>
      <c r="I8085" s="2">
        <v>315.10814820000002</v>
      </c>
      <c r="J8085" s="2">
        <v>0</v>
      </c>
      <c r="K8085" s="2">
        <v>488.14307359000003</v>
      </c>
      <c r="L8085" s="2">
        <v>0</v>
      </c>
      <c r="M8085" s="2">
        <f>Sheet1!K8085+Sheet1!I8085+Sheet1!G8085+Sheet1!E8085+Sheet1!C8085+Sheet1!A8085</f>
        <v>7488.9947698699998</v>
      </c>
      <c r="N8085" s="2">
        <f>L8085+J8085+H8085+F8085+D8085+B8085</f>
        <v>0</v>
      </c>
    </row>
    <row r="8086" spans="1:14" x14ac:dyDescent="0.25">
      <c r="A8086" s="2">
        <v>3242.2142828000001</v>
      </c>
      <c r="B8086" s="2">
        <v>0</v>
      </c>
      <c r="C8086" s="2">
        <v>576.67594110000005</v>
      </c>
      <c r="D8086" s="2">
        <v>0</v>
      </c>
      <c r="E8086" s="2">
        <v>1457.541017</v>
      </c>
      <c r="F8086" s="2">
        <v>0</v>
      </c>
      <c r="G8086" s="2">
        <v>1612.6366218000001</v>
      </c>
      <c r="H8086" s="2">
        <v>0</v>
      </c>
      <c r="I8086" s="2">
        <v>322.28827699999999</v>
      </c>
      <c r="J8086" s="2">
        <v>0</v>
      </c>
      <c r="K8086" s="2">
        <v>503.4634891</v>
      </c>
      <c r="L8086" s="2">
        <v>0</v>
      </c>
      <c r="M8086" s="2">
        <f>Sheet1!K8086+Sheet1!I8086+Sheet1!G8086+Sheet1!E8086+Sheet1!C8086+Sheet1!A8086</f>
        <v>7714.8196287999999</v>
      </c>
      <c r="N8086" s="2">
        <f>L8086+J8086+H8086+F8086+D8086+B8086</f>
        <v>0</v>
      </c>
    </row>
    <row r="8087" spans="1:14" x14ac:dyDescent="0.25">
      <c r="A8087" s="2">
        <v>3176.3815061</v>
      </c>
      <c r="B8087" s="2">
        <v>0</v>
      </c>
      <c r="C8087" s="2">
        <v>557.84532119999994</v>
      </c>
      <c r="D8087" s="2">
        <v>0</v>
      </c>
      <c r="E8087" s="2">
        <v>1426.49173107</v>
      </c>
      <c r="F8087" s="2">
        <v>0</v>
      </c>
      <c r="G8087" s="2">
        <v>1580.0374139</v>
      </c>
      <c r="H8087" s="2">
        <v>0</v>
      </c>
      <c r="I8087" s="2">
        <v>312.65554420000001</v>
      </c>
      <c r="J8087" s="2">
        <v>0</v>
      </c>
      <c r="K8087" s="2">
        <v>492.68067932000002</v>
      </c>
      <c r="L8087" s="2">
        <v>0</v>
      </c>
      <c r="M8087" s="2">
        <f>Sheet1!K8087+Sheet1!I8087+Sheet1!G8087+Sheet1!E8087+Sheet1!C8087+Sheet1!A8087</f>
        <v>7546.0921957900009</v>
      </c>
      <c r="N8087" s="2">
        <f>L8087+J8087+H8087+F8087+D8087+B8087</f>
        <v>0</v>
      </c>
    </row>
    <row r="8088" spans="1:14" x14ac:dyDescent="0.25">
      <c r="A8088" s="2">
        <v>3203.3753059999999</v>
      </c>
      <c r="B8088" s="2">
        <v>0</v>
      </c>
      <c r="C8088" s="2">
        <v>563.76070540000001</v>
      </c>
      <c r="D8088" s="2">
        <v>0</v>
      </c>
      <c r="E8088" s="2">
        <v>1434.38107502</v>
      </c>
      <c r="F8088" s="2">
        <v>0</v>
      </c>
      <c r="G8088" s="2">
        <v>1576.1525885999999</v>
      </c>
      <c r="H8088" s="2">
        <v>0</v>
      </c>
      <c r="I8088" s="2">
        <v>312.83123089999998</v>
      </c>
      <c r="J8088" s="2">
        <v>0</v>
      </c>
      <c r="K8088" s="2">
        <v>493.68014069999998</v>
      </c>
      <c r="L8088" s="2">
        <v>0</v>
      </c>
      <c r="M8088" s="2">
        <f>Sheet1!K8088+Sheet1!I8088+Sheet1!G8088+Sheet1!E8088+Sheet1!C8088+Sheet1!A8088</f>
        <v>7584.1810466200004</v>
      </c>
      <c r="N8088" s="2">
        <f>L8088+J8088+H8088+F8088+D8088+B8088</f>
        <v>0</v>
      </c>
    </row>
    <row r="8089" spans="1:14" x14ac:dyDescent="0.25">
      <c r="A8089" s="2">
        <v>3121.8856657000001</v>
      </c>
      <c r="B8089" s="2">
        <v>0</v>
      </c>
      <c r="C8089" s="2">
        <v>548.02848019999999</v>
      </c>
      <c r="D8089" s="2">
        <v>0</v>
      </c>
      <c r="E8089" s="2">
        <v>1394.1004349</v>
      </c>
      <c r="F8089" s="2">
        <v>0</v>
      </c>
      <c r="G8089" s="2">
        <v>1524.0879052</v>
      </c>
      <c r="H8089" s="2">
        <v>0</v>
      </c>
      <c r="I8089" s="2">
        <v>302.7712679</v>
      </c>
      <c r="J8089" s="2">
        <v>0</v>
      </c>
      <c r="K8089" s="2">
        <v>478.34124202999999</v>
      </c>
      <c r="L8089" s="2">
        <v>0</v>
      </c>
      <c r="M8089" s="2">
        <f>Sheet1!K8089+Sheet1!I8089+Sheet1!G8089+Sheet1!E8089+Sheet1!C8089+Sheet1!A8089</f>
        <v>7369.2149959300004</v>
      </c>
      <c r="N8089" s="2">
        <f>L8089+J8089+H8089+F8089+D8089+B8089</f>
        <v>0</v>
      </c>
    </row>
    <row r="8090" spans="1:14" x14ac:dyDescent="0.25">
      <c r="A8090" s="2">
        <v>3168.5491418000001</v>
      </c>
      <c r="B8090" s="2">
        <v>0</v>
      </c>
      <c r="C8090" s="2">
        <v>562.14426430000003</v>
      </c>
      <c r="D8090" s="2">
        <v>0</v>
      </c>
      <c r="E8090" s="2">
        <v>1416.0809864299999</v>
      </c>
      <c r="F8090" s="2">
        <v>0</v>
      </c>
      <c r="G8090" s="2">
        <v>1535.5711053999999</v>
      </c>
      <c r="H8090" s="2">
        <v>0</v>
      </c>
      <c r="I8090" s="2">
        <v>308.29143729999998</v>
      </c>
      <c r="J8090" s="2">
        <v>0</v>
      </c>
      <c r="K8090" s="2">
        <v>485.37717366999999</v>
      </c>
      <c r="L8090" s="2">
        <v>0</v>
      </c>
      <c r="M8090" s="2">
        <f>Sheet1!K8090+Sheet1!I8090+Sheet1!G8090+Sheet1!E8090+Sheet1!C8090+Sheet1!A8090</f>
        <v>7476.0141088999999</v>
      </c>
      <c r="N8090" s="2">
        <f>L8090+J8090+H8090+F8090+D8090+B8090</f>
        <v>0</v>
      </c>
    </row>
    <row r="8091" spans="1:14" x14ac:dyDescent="0.25">
      <c r="A8091" s="2">
        <v>3028.5903867000002</v>
      </c>
      <c r="B8091" s="2">
        <v>0</v>
      </c>
      <c r="C8091" s="2">
        <v>535.10317359999999</v>
      </c>
      <c r="D8091" s="2">
        <v>0</v>
      </c>
      <c r="E8091" s="2">
        <v>1353.7441561400001</v>
      </c>
      <c r="F8091" s="2">
        <v>0</v>
      </c>
      <c r="G8091" s="2">
        <v>1468.9780176000002</v>
      </c>
      <c r="H8091" s="2">
        <v>0</v>
      </c>
      <c r="I8091" s="2">
        <v>294.76010860000002</v>
      </c>
      <c r="J8091" s="2">
        <v>0</v>
      </c>
      <c r="K8091" s="2">
        <v>464.07658385000002</v>
      </c>
      <c r="L8091" s="2">
        <v>0</v>
      </c>
      <c r="M8091" s="2">
        <f>Sheet1!K8091+Sheet1!I8091+Sheet1!G8091+Sheet1!E8091+Sheet1!C8091+Sheet1!A8091</f>
        <v>7145.2524264900003</v>
      </c>
      <c r="N8091" s="2">
        <f>L8091+J8091+H8091+F8091+D8091+B8091</f>
        <v>0</v>
      </c>
    </row>
    <row r="8092" spans="1:14" x14ac:dyDescent="0.25">
      <c r="A8092" s="2">
        <v>2778.8299428</v>
      </c>
      <c r="B8092" s="2">
        <v>0</v>
      </c>
      <c r="C8092" s="2">
        <v>486.25026400000002</v>
      </c>
      <c r="D8092" s="2">
        <v>0</v>
      </c>
      <c r="E8092" s="2">
        <v>1238.61317912</v>
      </c>
      <c r="F8092" s="2">
        <v>0</v>
      </c>
      <c r="G8092" s="2">
        <v>1345.3521531000001</v>
      </c>
      <c r="H8092" s="2">
        <v>0</v>
      </c>
      <c r="I8092" s="2">
        <v>269.73725469999999</v>
      </c>
      <c r="J8092" s="2">
        <v>0</v>
      </c>
      <c r="K8092" s="2">
        <v>423.73147581000001</v>
      </c>
      <c r="L8092" s="2">
        <v>0</v>
      </c>
      <c r="M8092" s="2">
        <f>Sheet1!K8092+Sheet1!I8092+Sheet1!G8092+Sheet1!E8092+Sheet1!C8092+Sheet1!A8092</f>
        <v>6542.5142695300001</v>
      </c>
      <c r="N8092" s="2">
        <f>L8092+J8092+H8092+F8092+D8092+B8092</f>
        <v>0</v>
      </c>
    </row>
    <row r="8093" spans="1:14" x14ac:dyDescent="0.25">
      <c r="A8093" s="2">
        <v>2592.2151816000001</v>
      </c>
      <c r="B8093" s="2">
        <v>0</v>
      </c>
      <c r="C8093" s="2">
        <v>451.06549150000001</v>
      </c>
      <c r="D8093" s="2">
        <v>0</v>
      </c>
      <c r="E8093" s="2">
        <v>1155.12308775</v>
      </c>
      <c r="F8093" s="2">
        <v>0</v>
      </c>
      <c r="G8093" s="2">
        <v>1257.5121062000001</v>
      </c>
      <c r="H8093" s="2">
        <v>0</v>
      </c>
      <c r="I8093" s="2">
        <v>252.42127350000001</v>
      </c>
      <c r="J8093" s="2">
        <v>0</v>
      </c>
      <c r="K8093" s="2">
        <v>395.22598681000005</v>
      </c>
      <c r="L8093" s="2">
        <v>0</v>
      </c>
      <c r="M8093" s="2">
        <f>Sheet1!K8093+Sheet1!I8093+Sheet1!G8093+Sheet1!E8093+Sheet1!C8093+Sheet1!A8093</f>
        <v>6103.5631273600002</v>
      </c>
      <c r="N8093" s="2">
        <f>L8093+J8093+H8093+F8093+D8093+B8093</f>
        <v>0</v>
      </c>
    </row>
    <row r="8094" spans="1:14" x14ac:dyDescent="0.25">
      <c r="A8094" s="2">
        <v>2416.8768308000003</v>
      </c>
      <c r="B8094" s="2">
        <v>0</v>
      </c>
      <c r="C8094" s="2">
        <v>417.58064080000003</v>
      </c>
      <c r="D8094" s="2">
        <v>0</v>
      </c>
      <c r="E8094" s="2">
        <v>1080.7122520600001</v>
      </c>
      <c r="F8094" s="2">
        <v>0</v>
      </c>
      <c r="G8094" s="2">
        <v>1184.0666468099998</v>
      </c>
      <c r="H8094" s="2">
        <v>0</v>
      </c>
      <c r="I8094" s="2">
        <v>237.3135896</v>
      </c>
      <c r="J8094" s="2">
        <v>0</v>
      </c>
      <c r="K8094" s="2">
        <v>371.0296755</v>
      </c>
      <c r="L8094" s="2">
        <v>0</v>
      </c>
      <c r="M8094" s="2">
        <f>Sheet1!K8094+Sheet1!I8094+Sheet1!G8094+Sheet1!E8094+Sheet1!C8094+Sheet1!A8094</f>
        <v>5707.5796355700004</v>
      </c>
      <c r="N8094" s="2">
        <f>L8094+J8094+H8094+F8094+D8094+B8094</f>
        <v>0</v>
      </c>
    </row>
    <row r="8095" spans="1:14" x14ac:dyDescent="0.25">
      <c r="A8095" s="2">
        <v>2228.8569276999997</v>
      </c>
      <c r="B8095" s="2">
        <v>0</v>
      </c>
      <c r="C8095" s="2">
        <v>381.93688609999998</v>
      </c>
      <c r="D8095" s="2">
        <v>0</v>
      </c>
      <c r="E8095" s="2">
        <v>1000.74651522</v>
      </c>
      <c r="F8095" s="2">
        <v>0</v>
      </c>
      <c r="G8095" s="2">
        <v>1106.3261152299999</v>
      </c>
      <c r="H8095" s="2">
        <v>0</v>
      </c>
      <c r="I8095" s="2">
        <v>221.598645</v>
      </c>
      <c r="J8095" s="2">
        <v>0</v>
      </c>
      <c r="K8095" s="2">
        <v>345.17793263999999</v>
      </c>
      <c r="L8095" s="2">
        <v>0</v>
      </c>
      <c r="M8095" s="2">
        <f>Sheet1!K8095+Sheet1!I8095+Sheet1!G8095+Sheet1!E8095+Sheet1!C8095+Sheet1!A8095</f>
        <v>5284.6430218899986</v>
      </c>
      <c r="N8095" s="2">
        <f>L8095+J8095+H8095+F8095+D8095+B8095</f>
        <v>0</v>
      </c>
    </row>
    <row r="8096" spans="1:14" x14ac:dyDescent="0.25">
      <c r="A8096" s="2">
        <v>1951.9684152999998</v>
      </c>
      <c r="B8096" s="2">
        <v>0</v>
      </c>
      <c r="C8096" s="2">
        <v>333.3341451</v>
      </c>
      <c r="D8096" s="2">
        <v>0</v>
      </c>
      <c r="E8096" s="2">
        <v>883.41734987999996</v>
      </c>
      <c r="F8096" s="2">
        <v>0</v>
      </c>
      <c r="G8096" s="2">
        <v>927.12178502999996</v>
      </c>
      <c r="H8096" s="2">
        <v>0</v>
      </c>
      <c r="I8096" s="2">
        <v>199.55752770000001</v>
      </c>
      <c r="J8096" s="2">
        <v>0</v>
      </c>
      <c r="K8096" s="2">
        <v>300.85495420999996</v>
      </c>
      <c r="L8096" s="2">
        <v>0</v>
      </c>
      <c r="M8096" s="2">
        <f>Sheet1!K8096+Sheet1!I8096+Sheet1!G8096+Sheet1!E8096+Sheet1!C8096+Sheet1!A8096</f>
        <v>4596.2541772200002</v>
      </c>
      <c r="N8096" s="2">
        <f>L8096+J8096+H8096+F8096+D8096+B8096</f>
        <v>0</v>
      </c>
    </row>
    <row r="8097" spans="1:14" x14ac:dyDescent="0.25">
      <c r="A8097" s="2">
        <v>1720.4678020899999</v>
      </c>
      <c r="B8097" s="2">
        <v>0</v>
      </c>
      <c r="C8097" s="2">
        <v>288.07681650000001</v>
      </c>
      <c r="D8097" s="2">
        <v>0</v>
      </c>
      <c r="E8097" s="2">
        <v>777.51093312</v>
      </c>
      <c r="F8097" s="2">
        <v>0</v>
      </c>
      <c r="G8097" s="2">
        <v>824.64646128000015</v>
      </c>
      <c r="H8097" s="2">
        <v>0</v>
      </c>
      <c r="I8097" s="2">
        <v>177.4549524</v>
      </c>
      <c r="J8097" s="2">
        <v>0</v>
      </c>
      <c r="K8097" s="2">
        <v>264.70066205000001</v>
      </c>
      <c r="L8097" s="2">
        <v>0</v>
      </c>
      <c r="M8097" s="2">
        <f>Sheet1!K8097+Sheet1!I8097+Sheet1!G8097+Sheet1!E8097+Sheet1!C8097+Sheet1!A8097</f>
        <v>4052.8576274400002</v>
      </c>
      <c r="N8097" s="2">
        <f>L8097+J8097+H8097+F8097+D8097+B8097</f>
        <v>0</v>
      </c>
    </row>
    <row r="8098" spans="1:14" x14ac:dyDescent="0.25">
      <c r="A8098" s="2">
        <v>1464.75586858</v>
      </c>
      <c r="B8098" s="2">
        <v>0</v>
      </c>
      <c r="C8098" s="2">
        <v>250.8973025</v>
      </c>
      <c r="D8098" s="2">
        <v>0</v>
      </c>
      <c r="E8098" s="2">
        <v>684.23372369000003</v>
      </c>
      <c r="F8098" s="2">
        <v>0</v>
      </c>
      <c r="G8098" s="2">
        <v>696.26531808000004</v>
      </c>
      <c r="H8098" s="2">
        <v>0</v>
      </c>
      <c r="I8098" s="2">
        <v>161.30647400000001</v>
      </c>
      <c r="J8098" s="2">
        <v>0</v>
      </c>
      <c r="K8098" s="2">
        <v>233.88707291700001</v>
      </c>
      <c r="L8098" s="2">
        <v>0</v>
      </c>
      <c r="M8098" s="2">
        <f>Sheet1!K8098+Sheet1!I8098+Sheet1!G8098+Sheet1!E8098+Sheet1!C8098+Sheet1!A8098</f>
        <v>3491.3457597670003</v>
      </c>
      <c r="N8098" s="2">
        <f>L8098+J8098+H8098+F8098+D8098+B8098</f>
        <v>0</v>
      </c>
    </row>
    <row r="8099" spans="1:14" x14ac:dyDescent="0.25">
      <c r="A8099" s="2">
        <v>1372.4133074200001</v>
      </c>
      <c r="B8099" s="2">
        <v>0</v>
      </c>
      <c r="C8099" s="2">
        <v>228.0979892</v>
      </c>
      <c r="D8099" s="2">
        <v>0</v>
      </c>
      <c r="E8099" s="2">
        <v>646.81540484799996</v>
      </c>
      <c r="F8099" s="2">
        <v>0</v>
      </c>
      <c r="G8099" s="2">
        <v>652.90086204000011</v>
      </c>
      <c r="H8099" s="2">
        <v>0</v>
      </c>
      <c r="I8099" s="2">
        <v>156.51350360000001</v>
      </c>
      <c r="J8099" s="2">
        <v>0</v>
      </c>
      <c r="K8099" s="2">
        <v>221.66387249499999</v>
      </c>
      <c r="L8099" s="2">
        <v>0</v>
      </c>
      <c r="M8099" s="2">
        <f>Sheet1!K8099+Sheet1!I8099+Sheet1!G8099+Sheet1!E8099+Sheet1!C8099+Sheet1!A8099</f>
        <v>3278.4049396030005</v>
      </c>
      <c r="N8099" s="2">
        <f>L8099+J8099+H8099+F8099+D8099+B8099</f>
        <v>0</v>
      </c>
    </row>
    <row r="8100" spans="1:14" x14ac:dyDescent="0.25">
      <c r="A8100" s="2">
        <v>1236.4220541</v>
      </c>
      <c r="B8100" s="2">
        <v>0</v>
      </c>
      <c r="C8100" s="2">
        <v>203.27005779999999</v>
      </c>
      <c r="D8100" s="2">
        <v>0</v>
      </c>
      <c r="E8100" s="2">
        <v>595.02165459499997</v>
      </c>
      <c r="F8100" s="2">
        <v>0</v>
      </c>
      <c r="G8100" s="2">
        <v>594.65297314999998</v>
      </c>
      <c r="H8100" s="2">
        <v>0</v>
      </c>
      <c r="I8100" s="2">
        <v>147.167755</v>
      </c>
      <c r="J8100" s="2">
        <v>0</v>
      </c>
      <c r="K8100" s="2">
        <v>203.497945504</v>
      </c>
      <c r="L8100" s="2">
        <v>0</v>
      </c>
      <c r="M8100" s="2">
        <f>Sheet1!K8100+Sheet1!I8100+Sheet1!G8100+Sheet1!E8100+Sheet1!C8100+Sheet1!A8100</f>
        <v>2980.0324401489997</v>
      </c>
      <c r="N8100" s="2">
        <f>L8100+J8100+H8100+F8100+D8100+B8100</f>
        <v>0</v>
      </c>
    </row>
    <row r="8101" spans="1:14" x14ac:dyDescent="0.25">
      <c r="A8101" s="2">
        <v>1035.5317534999999</v>
      </c>
      <c r="B8101" s="2">
        <v>0</v>
      </c>
      <c r="C8101" s="2">
        <v>164.58451719999999</v>
      </c>
      <c r="D8101" s="2">
        <v>0</v>
      </c>
      <c r="E8101" s="2">
        <v>499.85680450300003</v>
      </c>
      <c r="F8101" s="2">
        <v>0</v>
      </c>
      <c r="G8101" s="2">
        <v>504.26159149999995</v>
      </c>
      <c r="H8101" s="2">
        <v>0</v>
      </c>
      <c r="I8101" s="2">
        <v>128.12123690000001</v>
      </c>
      <c r="J8101" s="2">
        <v>0</v>
      </c>
      <c r="K8101" s="2">
        <v>172.24334038700002</v>
      </c>
      <c r="L8101" s="2">
        <v>0</v>
      </c>
      <c r="M8101" s="2">
        <f>Sheet1!K8101+Sheet1!I8101+Sheet1!G8101+Sheet1!E8101+Sheet1!C8101+Sheet1!A8101</f>
        <v>2504.5992439900001</v>
      </c>
      <c r="N8101" s="2">
        <f>L8101+J8101+H8101+F8101+D8101+B8101</f>
        <v>0</v>
      </c>
    </row>
    <row r="8102" spans="1:14" x14ac:dyDescent="0.25">
      <c r="A8102" s="2">
        <v>962.00255106999998</v>
      </c>
      <c r="B8102" s="2">
        <v>0</v>
      </c>
      <c r="C8102" s="2">
        <v>150.51624630000001</v>
      </c>
      <c r="D8102" s="2">
        <v>0</v>
      </c>
      <c r="E8102" s="2">
        <v>455.31401337799997</v>
      </c>
      <c r="F8102" s="2">
        <v>0</v>
      </c>
      <c r="G8102" s="2">
        <v>471.32312340999999</v>
      </c>
      <c r="H8102" s="2">
        <v>0</v>
      </c>
      <c r="I8102" s="2">
        <v>119.61704659999999</v>
      </c>
      <c r="J8102" s="2">
        <v>0</v>
      </c>
      <c r="K8102" s="2">
        <v>156.51289310299998</v>
      </c>
      <c r="L8102" s="2">
        <v>0</v>
      </c>
      <c r="M8102" s="2">
        <f>Sheet1!K8102+Sheet1!I8102+Sheet1!G8102+Sheet1!E8102+Sheet1!C8102+Sheet1!A8102</f>
        <v>2315.2858738609998</v>
      </c>
      <c r="N8102" s="2">
        <f>L8102+J8102+H8102+F8102+D8102+B8102</f>
        <v>0</v>
      </c>
    </row>
    <row r="8103" spans="1:14" x14ac:dyDescent="0.25">
      <c r="A8103" s="2">
        <v>1120.9987226000001</v>
      </c>
      <c r="B8103" s="2">
        <v>0</v>
      </c>
      <c r="C8103" s="2">
        <v>187.14979729999999</v>
      </c>
      <c r="D8103" s="2">
        <v>0</v>
      </c>
      <c r="E8103" s="2">
        <v>542.22644760699995</v>
      </c>
      <c r="F8103" s="2">
        <v>0</v>
      </c>
      <c r="G8103" s="2">
        <v>545.35109567000006</v>
      </c>
      <c r="H8103" s="2">
        <v>0</v>
      </c>
      <c r="I8103" s="2">
        <v>141.66309530000001</v>
      </c>
      <c r="J8103" s="2">
        <v>0</v>
      </c>
      <c r="K8103" s="2">
        <v>187.63976438899999</v>
      </c>
      <c r="L8103" s="2">
        <v>0</v>
      </c>
      <c r="M8103" s="2">
        <f>Sheet1!K8103+Sheet1!I8103+Sheet1!G8103+Sheet1!E8103+Sheet1!C8103+Sheet1!A8103</f>
        <v>2725.0289228660004</v>
      </c>
      <c r="N8103" s="2">
        <f>L8103+J8103+H8103+F8103+D8103+B8103</f>
        <v>0</v>
      </c>
    </row>
    <row r="8104" spans="1:14" x14ac:dyDescent="0.25">
      <c r="A8104" s="2">
        <v>1266.1494795600001</v>
      </c>
      <c r="B8104" s="2">
        <v>0</v>
      </c>
      <c r="C8104" s="2">
        <v>219.94795679999999</v>
      </c>
      <c r="D8104" s="2">
        <v>0</v>
      </c>
      <c r="E8104" s="2">
        <v>615.94006473800005</v>
      </c>
      <c r="F8104" s="2">
        <v>0</v>
      </c>
      <c r="G8104" s="2">
        <v>613.74394168999993</v>
      </c>
      <c r="H8104" s="2">
        <v>0</v>
      </c>
      <c r="I8104" s="2">
        <v>160.27584770000001</v>
      </c>
      <c r="J8104" s="2">
        <v>0</v>
      </c>
      <c r="K8104" s="2">
        <v>213.96320227300001</v>
      </c>
      <c r="L8104" s="2">
        <v>0</v>
      </c>
      <c r="M8104" s="2">
        <f>Sheet1!K8104+Sheet1!I8104+Sheet1!G8104+Sheet1!E8104+Sheet1!C8104+Sheet1!A8104</f>
        <v>3090.0204927610002</v>
      </c>
      <c r="N8104" s="2">
        <f>L8104+J8104+H8104+F8104+D8104+B8104</f>
        <v>0</v>
      </c>
    </row>
    <row r="8105" spans="1:14" x14ac:dyDescent="0.25">
      <c r="A8105" s="2">
        <v>1251.1436646699999</v>
      </c>
      <c r="B8105" s="2">
        <v>0</v>
      </c>
      <c r="C8105" s="2">
        <v>219.21639870000001</v>
      </c>
      <c r="D8105" s="2">
        <v>0</v>
      </c>
      <c r="E8105" s="2">
        <v>607.40429456699997</v>
      </c>
      <c r="F8105" s="2">
        <v>0</v>
      </c>
      <c r="G8105" s="2">
        <v>606.76989503999994</v>
      </c>
      <c r="H8105" s="2">
        <v>0</v>
      </c>
      <c r="I8105" s="2">
        <v>160.11010229999999</v>
      </c>
      <c r="J8105" s="2">
        <v>0</v>
      </c>
      <c r="K8105" s="2">
        <v>210.747260434</v>
      </c>
      <c r="L8105" s="2">
        <v>0</v>
      </c>
      <c r="M8105" s="2">
        <f>Sheet1!K8105+Sheet1!I8105+Sheet1!G8105+Sheet1!E8105+Sheet1!C8105+Sheet1!A8105</f>
        <v>3055.3916157109998</v>
      </c>
      <c r="N8105" s="2">
        <f>L8105+J8105+H8105+F8105+D8105+B8105</f>
        <v>0</v>
      </c>
    </row>
    <row r="8106" spans="1:14" x14ac:dyDescent="0.25">
      <c r="A8106" s="2">
        <v>1160.2128503899999</v>
      </c>
      <c r="B8106" s="2">
        <v>0</v>
      </c>
      <c r="C8106" s="2">
        <v>199.28218860000001</v>
      </c>
      <c r="D8106" s="2">
        <v>0</v>
      </c>
      <c r="E8106" s="2">
        <v>566.218292109</v>
      </c>
      <c r="F8106" s="2">
        <v>0</v>
      </c>
      <c r="G8106" s="2">
        <v>576.00453881999999</v>
      </c>
      <c r="H8106" s="2">
        <v>0</v>
      </c>
      <c r="I8106" s="2">
        <v>152.29445699999999</v>
      </c>
      <c r="J8106" s="2">
        <v>0</v>
      </c>
      <c r="K8106" s="2">
        <v>197.28784647500001</v>
      </c>
      <c r="L8106" s="2">
        <v>0</v>
      </c>
      <c r="M8106" s="2">
        <f>Sheet1!K8106+Sheet1!I8106+Sheet1!G8106+Sheet1!E8106+Sheet1!C8106+Sheet1!A8106</f>
        <v>2851.300173394</v>
      </c>
      <c r="N8106" s="2">
        <f>L8106+J8106+H8106+F8106+D8106+B8106</f>
        <v>0</v>
      </c>
    </row>
    <row r="8107" spans="1:14" x14ac:dyDescent="0.25">
      <c r="A8107" s="2">
        <v>1154.2505867500001</v>
      </c>
      <c r="B8107" s="2">
        <v>0</v>
      </c>
      <c r="C8107" s="2">
        <v>184.1046212</v>
      </c>
      <c r="D8107" s="2">
        <v>0</v>
      </c>
      <c r="E8107" s="2">
        <v>564.50615952999999</v>
      </c>
      <c r="F8107" s="2">
        <v>0</v>
      </c>
      <c r="G8107" s="2">
        <v>617.89133241999991</v>
      </c>
      <c r="H8107" s="2">
        <v>0</v>
      </c>
      <c r="I8107" s="2">
        <v>150.9670825</v>
      </c>
      <c r="J8107" s="2">
        <v>0</v>
      </c>
      <c r="K8107" s="2">
        <v>201.17930713000001</v>
      </c>
      <c r="L8107" s="2">
        <v>0</v>
      </c>
      <c r="M8107" s="2">
        <f>Sheet1!K8107+Sheet1!I8107+Sheet1!G8107+Sheet1!E8107+Sheet1!C8107+Sheet1!A8107</f>
        <v>2872.8990895300003</v>
      </c>
      <c r="N8107" s="2">
        <f>L8107+J8107+H8107+F8107+D8107+B8107</f>
        <v>0</v>
      </c>
    </row>
    <row r="8108" spans="1:14" x14ac:dyDescent="0.25">
      <c r="A8108" s="2">
        <v>1414.1780975900001</v>
      </c>
      <c r="B8108" s="2">
        <v>0</v>
      </c>
      <c r="C8108" s="2">
        <v>238.8779562</v>
      </c>
      <c r="D8108" s="2">
        <v>0</v>
      </c>
      <c r="E8108" s="2">
        <v>673.80110788999991</v>
      </c>
      <c r="F8108" s="2">
        <v>0</v>
      </c>
      <c r="G8108" s="2">
        <v>734.61577474000001</v>
      </c>
      <c r="H8108" s="2">
        <v>0</v>
      </c>
      <c r="I8108" s="2">
        <v>171.22947500000001</v>
      </c>
      <c r="J8108" s="2">
        <v>0</v>
      </c>
      <c r="K8108" s="2">
        <v>237.30801982</v>
      </c>
      <c r="L8108" s="2">
        <v>0</v>
      </c>
      <c r="M8108" s="2">
        <f>Sheet1!K8108+Sheet1!I8108+Sheet1!G8108+Sheet1!E8108+Sheet1!C8108+Sheet1!A8108</f>
        <v>3470.0104312399999</v>
      </c>
      <c r="N8108" s="2">
        <f>L8108+J8108+H8108+F8108+D8108+B8108</f>
        <v>0</v>
      </c>
    </row>
    <row r="8109" spans="1:14" x14ac:dyDescent="0.25">
      <c r="A8109" s="2">
        <v>1602.0242113199997</v>
      </c>
      <c r="B8109" s="2">
        <v>0</v>
      </c>
      <c r="C8109" s="2">
        <v>282.7117614</v>
      </c>
      <c r="D8109" s="2">
        <v>0</v>
      </c>
      <c r="E8109" s="2">
        <v>754.47778846000006</v>
      </c>
      <c r="F8109" s="2">
        <v>0</v>
      </c>
      <c r="G8109" s="2">
        <v>806.96585639</v>
      </c>
      <c r="H8109" s="2">
        <v>0</v>
      </c>
      <c r="I8109" s="2">
        <v>188.26229169999999</v>
      </c>
      <c r="J8109" s="2">
        <v>0</v>
      </c>
      <c r="K8109" s="2">
        <v>262.55970968000003</v>
      </c>
      <c r="L8109" s="2">
        <v>0</v>
      </c>
      <c r="M8109" s="2">
        <f>Sheet1!K8109+Sheet1!I8109+Sheet1!G8109+Sheet1!E8109+Sheet1!C8109+Sheet1!A8109</f>
        <v>3897.0016189499997</v>
      </c>
      <c r="N8109" s="2">
        <f>L8109+J8109+H8109+F8109+D8109+B8109</f>
        <v>0</v>
      </c>
    </row>
    <row r="8110" spans="1:14" x14ac:dyDescent="0.25">
      <c r="A8110" s="2">
        <v>1667.3703811099999</v>
      </c>
      <c r="B8110" s="2">
        <v>0</v>
      </c>
      <c r="C8110" s="2">
        <v>299.33828729999999</v>
      </c>
      <c r="D8110" s="2">
        <v>0</v>
      </c>
      <c r="E8110" s="2">
        <v>776.27531242000009</v>
      </c>
      <c r="F8110" s="2">
        <v>0</v>
      </c>
      <c r="G8110" s="2">
        <v>825.34048654000003</v>
      </c>
      <c r="H8110" s="2">
        <v>0</v>
      </c>
      <c r="I8110" s="2">
        <v>192.7861766</v>
      </c>
      <c r="J8110" s="2">
        <v>0</v>
      </c>
      <c r="K8110" s="2">
        <v>268.43425960000002</v>
      </c>
      <c r="L8110" s="2">
        <v>0</v>
      </c>
      <c r="M8110" s="2">
        <f>Sheet1!K8110+Sheet1!I8110+Sheet1!G8110+Sheet1!E8110+Sheet1!C8110+Sheet1!A8110</f>
        <v>4029.5449035699999</v>
      </c>
      <c r="N8110" s="2">
        <f>L8110+J8110+H8110+F8110+D8110+B8110</f>
        <v>0</v>
      </c>
    </row>
    <row r="8111" spans="1:14" x14ac:dyDescent="0.25">
      <c r="A8111" s="2">
        <v>1665.8636482299999</v>
      </c>
      <c r="B8111" s="2">
        <v>0</v>
      </c>
      <c r="C8111" s="2">
        <v>299.12562430000003</v>
      </c>
      <c r="D8111" s="2">
        <v>0</v>
      </c>
      <c r="E8111" s="2">
        <v>771.64799127999993</v>
      </c>
      <c r="F8111" s="2">
        <v>0</v>
      </c>
      <c r="G8111" s="2">
        <v>822.31727159000002</v>
      </c>
      <c r="H8111" s="2">
        <v>0</v>
      </c>
      <c r="I8111" s="2">
        <v>191.12345379999999</v>
      </c>
      <c r="J8111" s="2">
        <v>0</v>
      </c>
      <c r="K8111" s="2">
        <v>267.30004186000002</v>
      </c>
      <c r="L8111" s="2">
        <v>0</v>
      </c>
      <c r="M8111" s="2">
        <f>Sheet1!K8111+Sheet1!I8111+Sheet1!G8111+Sheet1!E8111+Sheet1!C8111+Sheet1!A8111</f>
        <v>4017.3780310599996</v>
      </c>
      <c r="N8111" s="2">
        <f>L8111+J8111+H8111+F8111+D8111+B8111</f>
        <v>0</v>
      </c>
    </row>
    <row r="8112" spans="1:14" x14ac:dyDescent="0.25">
      <c r="A8112" s="2">
        <v>1795.3201681</v>
      </c>
      <c r="B8112" s="2">
        <v>0</v>
      </c>
      <c r="C8112" s="2">
        <v>321.34778870000002</v>
      </c>
      <c r="D8112" s="2">
        <v>0</v>
      </c>
      <c r="E8112" s="2">
        <v>823.19071511000004</v>
      </c>
      <c r="F8112" s="2">
        <v>0</v>
      </c>
      <c r="G8112" s="2">
        <v>950.62554634000003</v>
      </c>
      <c r="H8112" s="2">
        <v>0</v>
      </c>
      <c r="I8112" s="2">
        <v>199.3247752</v>
      </c>
      <c r="J8112" s="2">
        <v>0</v>
      </c>
      <c r="K8112" s="2">
        <v>290.75934174000002</v>
      </c>
      <c r="L8112" s="2">
        <v>0</v>
      </c>
      <c r="M8112" s="2">
        <f>Sheet1!K8112+Sheet1!I8112+Sheet1!G8112+Sheet1!E8112+Sheet1!C8112+Sheet1!A8112</f>
        <v>4380.5683351900007</v>
      </c>
      <c r="N8112" s="2">
        <f>L8112+J8112+H8112+F8112+D8112+B8112</f>
        <v>0</v>
      </c>
    </row>
    <row r="8113" spans="1:14" x14ac:dyDescent="0.25">
      <c r="A8113" s="2">
        <v>1904.8344091000001</v>
      </c>
      <c r="B8113" s="2">
        <v>0</v>
      </c>
      <c r="C8113" s="2">
        <v>346.19864790000003</v>
      </c>
      <c r="D8113" s="2">
        <v>0</v>
      </c>
      <c r="E8113" s="2">
        <v>872.78847693</v>
      </c>
      <c r="F8113" s="2">
        <v>0</v>
      </c>
      <c r="G8113" s="2">
        <v>993.38344313000005</v>
      </c>
      <c r="H8113" s="2">
        <v>0</v>
      </c>
      <c r="I8113" s="2">
        <v>209.43986899999999</v>
      </c>
      <c r="J8113" s="2">
        <v>0</v>
      </c>
      <c r="K8113" s="2">
        <v>307.06779772000004</v>
      </c>
      <c r="L8113" s="2">
        <v>0</v>
      </c>
      <c r="M8113" s="2">
        <f>Sheet1!K8113+Sheet1!I8113+Sheet1!G8113+Sheet1!E8113+Sheet1!C8113+Sheet1!A8113</f>
        <v>4633.7126437800007</v>
      </c>
      <c r="N8113" s="2">
        <f>L8113+J8113+H8113+F8113+D8113+B8113</f>
        <v>0</v>
      </c>
    </row>
    <row r="8114" spans="1:14" x14ac:dyDescent="0.25">
      <c r="A8114" s="2">
        <v>1963.0322392</v>
      </c>
      <c r="B8114" s="2">
        <v>0</v>
      </c>
      <c r="C8114" s="2">
        <v>360.48671860000002</v>
      </c>
      <c r="D8114" s="2">
        <v>0</v>
      </c>
      <c r="E8114" s="2">
        <v>894.24158181000007</v>
      </c>
      <c r="F8114" s="2">
        <v>0</v>
      </c>
      <c r="G8114" s="2">
        <v>1005.7047477799999</v>
      </c>
      <c r="H8114" s="2">
        <v>0</v>
      </c>
      <c r="I8114" s="2">
        <v>213.18198269999999</v>
      </c>
      <c r="J8114" s="2">
        <v>0</v>
      </c>
      <c r="K8114" s="2">
        <v>312.65360689999994</v>
      </c>
      <c r="L8114" s="2">
        <v>0</v>
      </c>
      <c r="M8114" s="2">
        <f>Sheet1!K8114+Sheet1!I8114+Sheet1!G8114+Sheet1!E8114+Sheet1!C8114+Sheet1!A8114</f>
        <v>4749.3008769899998</v>
      </c>
      <c r="N8114" s="2">
        <f>L8114+J8114+H8114+F8114+D8114+B8114</f>
        <v>0</v>
      </c>
    </row>
    <row r="8115" spans="1:14" x14ac:dyDescent="0.25">
      <c r="A8115" s="2">
        <v>1917.6005313999999</v>
      </c>
      <c r="B8115" s="2">
        <v>0</v>
      </c>
      <c r="C8115" s="2">
        <v>352.18533660000003</v>
      </c>
      <c r="D8115" s="2">
        <v>0</v>
      </c>
      <c r="E8115" s="2">
        <v>869.60953545000007</v>
      </c>
      <c r="F8115" s="2">
        <v>0</v>
      </c>
      <c r="G8115" s="2">
        <v>972.24594022999997</v>
      </c>
      <c r="H8115" s="2">
        <v>0</v>
      </c>
      <c r="I8115" s="2">
        <v>206.92190859999999</v>
      </c>
      <c r="J8115" s="2">
        <v>0</v>
      </c>
      <c r="K8115" s="2">
        <v>302.59335751000003</v>
      </c>
      <c r="L8115" s="2">
        <v>0</v>
      </c>
      <c r="M8115" s="2">
        <f>Sheet1!K8115+Sheet1!I8115+Sheet1!G8115+Sheet1!E8115+Sheet1!C8115+Sheet1!A8115</f>
        <v>4621.1566097899995</v>
      </c>
      <c r="N8115" s="2">
        <f>L8115+J8115+H8115+F8115+D8115+B8115</f>
        <v>0</v>
      </c>
    </row>
    <row r="8116" spans="1:14" x14ac:dyDescent="0.25">
      <c r="A8116" s="2">
        <v>1878.9342921</v>
      </c>
      <c r="B8116" s="2">
        <v>0</v>
      </c>
      <c r="C8116" s="2">
        <v>345.25476029999999</v>
      </c>
      <c r="D8116" s="2">
        <v>0</v>
      </c>
      <c r="E8116" s="2">
        <v>847.66771208</v>
      </c>
      <c r="F8116" s="2">
        <v>0</v>
      </c>
      <c r="G8116" s="2">
        <v>942.36483181999995</v>
      </c>
      <c r="H8116" s="2">
        <v>0</v>
      </c>
      <c r="I8116" s="2">
        <v>201.5619149</v>
      </c>
      <c r="J8116" s="2">
        <v>0</v>
      </c>
      <c r="K8116" s="2">
        <v>293.52119937999998</v>
      </c>
      <c r="L8116" s="2">
        <v>0</v>
      </c>
      <c r="M8116" s="2">
        <f>Sheet1!K8116+Sheet1!I8116+Sheet1!G8116+Sheet1!E8116+Sheet1!C8116+Sheet1!A8116</f>
        <v>4509.3047105799997</v>
      </c>
      <c r="N8116" s="2">
        <f>L8116+J8116+H8116+F8116+D8116+B8116</f>
        <v>0</v>
      </c>
    </row>
    <row r="8117" spans="1:14" x14ac:dyDescent="0.25">
      <c r="A8117" s="2">
        <v>1927.4849165999999</v>
      </c>
      <c r="B8117" s="2">
        <v>0</v>
      </c>
      <c r="C8117" s="2">
        <v>355.89312860000001</v>
      </c>
      <c r="D8117" s="2">
        <v>0</v>
      </c>
      <c r="E8117" s="2">
        <v>869.44461976999992</v>
      </c>
      <c r="F8117" s="2">
        <v>0</v>
      </c>
      <c r="G8117" s="2">
        <v>962.77064055000005</v>
      </c>
      <c r="H8117" s="2">
        <v>0</v>
      </c>
      <c r="I8117" s="2">
        <v>206.31626449999999</v>
      </c>
      <c r="J8117" s="2">
        <v>0</v>
      </c>
      <c r="K8117" s="2">
        <v>300.87679710000003</v>
      </c>
      <c r="L8117" s="2">
        <v>0</v>
      </c>
      <c r="M8117" s="2">
        <f>Sheet1!K8117+Sheet1!I8117+Sheet1!G8117+Sheet1!E8117+Sheet1!C8117+Sheet1!A8117</f>
        <v>4622.7863671200002</v>
      </c>
      <c r="N8117" s="2">
        <f>L8117+J8117+H8117+F8117+D8117+B8117</f>
        <v>0</v>
      </c>
    </row>
    <row r="8118" spans="1:14" x14ac:dyDescent="0.25">
      <c r="A8118" s="2">
        <v>1910.2323762999999</v>
      </c>
      <c r="B8118" s="2">
        <v>0</v>
      </c>
      <c r="C8118" s="2">
        <v>352.24455360000002</v>
      </c>
      <c r="D8118" s="2">
        <v>0</v>
      </c>
      <c r="E8118" s="2">
        <v>860.58780539999998</v>
      </c>
      <c r="F8118" s="2">
        <v>0</v>
      </c>
      <c r="G8118" s="2">
        <v>952.11979613000005</v>
      </c>
      <c r="H8118" s="2">
        <v>0</v>
      </c>
      <c r="I8118" s="2">
        <v>204.00231729999999</v>
      </c>
      <c r="J8118" s="2">
        <v>0</v>
      </c>
      <c r="K8118" s="2">
        <v>297.48319939999999</v>
      </c>
      <c r="L8118" s="2">
        <v>0</v>
      </c>
      <c r="M8118" s="2">
        <f>Sheet1!K8118+Sheet1!I8118+Sheet1!G8118+Sheet1!E8118+Sheet1!C8118+Sheet1!A8118</f>
        <v>4576.6700481299995</v>
      </c>
      <c r="N8118" s="2">
        <f>L8118+J8118+H8118+F8118+D8118+B8118</f>
        <v>0</v>
      </c>
    </row>
    <row r="8119" spans="1:14" x14ac:dyDescent="0.25">
      <c r="A8119" s="2">
        <v>1769.6523452999998</v>
      </c>
      <c r="B8119" s="2">
        <v>0</v>
      </c>
      <c r="C8119" s="2">
        <v>321.86873250000002</v>
      </c>
      <c r="D8119" s="2">
        <v>0</v>
      </c>
      <c r="E8119" s="2">
        <v>794.63118595000003</v>
      </c>
      <c r="F8119" s="2">
        <v>0</v>
      </c>
      <c r="G8119" s="2">
        <v>884.19658574000005</v>
      </c>
      <c r="H8119" s="2">
        <v>0</v>
      </c>
      <c r="I8119" s="2">
        <v>188.71545470000001</v>
      </c>
      <c r="J8119" s="2">
        <v>0</v>
      </c>
      <c r="K8119" s="2">
        <v>274.24382852999997</v>
      </c>
      <c r="L8119" s="2">
        <v>0</v>
      </c>
      <c r="M8119" s="2">
        <f>Sheet1!K8119+Sheet1!I8119+Sheet1!G8119+Sheet1!E8119+Sheet1!C8119+Sheet1!A8119</f>
        <v>4233.3081327199998</v>
      </c>
      <c r="N8119" s="2">
        <f>L8119+J8119+H8119+F8119+D8119+B8119</f>
        <v>0</v>
      </c>
    </row>
    <row r="8120" spans="1:14" x14ac:dyDescent="0.25">
      <c r="A8120" s="2">
        <v>1734.8770130799999</v>
      </c>
      <c r="B8120" s="2">
        <v>0</v>
      </c>
      <c r="C8120" s="2">
        <v>319.21135939999999</v>
      </c>
      <c r="D8120" s="2">
        <v>0</v>
      </c>
      <c r="E8120" s="2">
        <v>787.19799907000004</v>
      </c>
      <c r="F8120" s="2">
        <v>0</v>
      </c>
      <c r="G8120" s="2">
        <v>817.06839504000004</v>
      </c>
      <c r="H8120" s="2">
        <v>0</v>
      </c>
      <c r="I8120" s="2">
        <v>189.3019305</v>
      </c>
      <c r="J8120" s="2">
        <v>0</v>
      </c>
      <c r="K8120" s="2">
        <v>267.65757416999998</v>
      </c>
      <c r="L8120" s="2">
        <v>0</v>
      </c>
      <c r="M8120" s="2">
        <f>Sheet1!K8120+Sheet1!I8120+Sheet1!G8120+Sheet1!E8120+Sheet1!C8120+Sheet1!A8120</f>
        <v>4115.3142712600002</v>
      </c>
      <c r="N8120" s="2">
        <f>L8120+J8120+H8120+F8120+D8120+B8120</f>
        <v>0</v>
      </c>
    </row>
    <row r="8121" spans="1:14" x14ac:dyDescent="0.25">
      <c r="A8121" s="2">
        <v>1756.57149415</v>
      </c>
      <c r="B8121" s="2">
        <v>0</v>
      </c>
      <c r="C8121" s="2">
        <v>324.11926219999998</v>
      </c>
      <c r="D8121" s="2">
        <v>0</v>
      </c>
      <c r="E8121" s="2">
        <v>798.96475091000002</v>
      </c>
      <c r="F8121" s="2">
        <v>0</v>
      </c>
      <c r="G8121" s="2">
        <v>827.18688345999999</v>
      </c>
      <c r="H8121" s="2">
        <v>0</v>
      </c>
      <c r="I8121" s="2">
        <v>192.1766969</v>
      </c>
      <c r="J8121" s="2">
        <v>0</v>
      </c>
      <c r="K8121" s="2">
        <v>271.85173244999999</v>
      </c>
      <c r="L8121" s="2">
        <v>0</v>
      </c>
      <c r="M8121" s="2">
        <f>Sheet1!K8121+Sheet1!I8121+Sheet1!G8121+Sheet1!E8121+Sheet1!C8121+Sheet1!A8121</f>
        <v>4170.8708200700003</v>
      </c>
      <c r="N8121" s="2">
        <f>L8121+J8121+H8121+F8121+D8121+B8121</f>
        <v>0</v>
      </c>
    </row>
    <row r="8122" spans="1:14" x14ac:dyDescent="0.25">
      <c r="A8122" s="2">
        <v>1724.1781920000001</v>
      </c>
      <c r="B8122" s="2">
        <v>0</v>
      </c>
      <c r="C8122" s="2">
        <v>320.0645154</v>
      </c>
      <c r="D8122" s="2">
        <v>0</v>
      </c>
      <c r="E8122" s="2">
        <v>796.92227019999996</v>
      </c>
      <c r="F8122" s="2">
        <v>0</v>
      </c>
      <c r="G8122" s="2">
        <v>774.97127522999995</v>
      </c>
      <c r="H8122" s="2">
        <v>0</v>
      </c>
      <c r="I8122" s="2">
        <v>192.70279379999999</v>
      </c>
      <c r="J8122" s="2">
        <v>0</v>
      </c>
      <c r="K8122" s="2">
        <v>268.02643789199999</v>
      </c>
      <c r="L8122" s="2">
        <v>0</v>
      </c>
      <c r="M8122" s="2">
        <f>Sheet1!K8122+Sheet1!I8122+Sheet1!G8122+Sheet1!E8122+Sheet1!C8122+Sheet1!A8122</f>
        <v>4076.8654845219999</v>
      </c>
      <c r="N8122" s="2">
        <f>L8122+J8122+H8122+F8122+D8122+B8122</f>
        <v>0</v>
      </c>
    </row>
    <row r="8123" spans="1:14" x14ac:dyDescent="0.25">
      <c r="A8123" s="2">
        <v>1644.7188177100002</v>
      </c>
      <c r="B8123" s="2">
        <v>0</v>
      </c>
      <c r="C8123" s="2">
        <v>299.84021059999998</v>
      </c>
      <c r="D8123" s="2">
        <v>0</v>
      </c>
      <c r="E8123" s="2">
        <v>767.82380924799998</v>
      </c>
      <c r="F8123" s="2">
        <v>0</v>
      </c>
      <c r="G8123" s="2">
        <v>745.87182702999996</v>
      </c>
      <c r="H8123" s="2">
        <v>0</v>
      </c>
      <c r="I8123" s="2">
        <v>187.11311000000001</v>
      </c>
      <c r="J8123" s="2">
        <v>0</v>
      </c>
      <c r="K8123" s="2">
        <v>259.47290989999999</v>
      </c>
      <c r="L8123" s="2">
        <v>0</v>
      </c>
      <c r="M8123" s="2">
        <f>Sheet1!K8123+Sheet1!I8123+Sheet1!G8123+Sheet1!E8123+Sheet1!C8123+Sheet1!A8123</f>
        <v>3904.8406844880001</v>
      </c>
      <c r="N8123" s="2">
        <f>L8123+J8123+H8123+F8123+D8123+B8123</f>
        <v>0</v>
      </c>
    </row>
    <row r="8124" spans="1:14" x14ac:dyDescent="0.25">
      <c r="A8124" s="2">
        <v>1545.2955958299999</v>
      </c>
      <c r="B8124" s="2">
        <v>0</v>
      </c>
      <c r="C8124" s="2">
        <v>277.1751501</v>
      </c>
      <c r="D8124" s="2">
        <v>0</v>
      </c>
      <c r="E8124" s="2">
        <v>729.17073467700004</v>
      </c>
      <c r="F8124" s="2">
        <v>0</v>
      </c>
      <c r="G8124" s="2">
        <v>715.80580350999992</v>
      </c>
      <c r="H8124" s="2">
        <v>0</v>
      </c>
      <c r="I8124" s="2">
        <v>179.7787634</v>
      </c>
      <c r="J8124" s="2">
        <v>0</v>
      </c>
      <c r="K8124" s="2">
        <v>248.62806673900002</v>
      </c>
      <c r="L8124" s="2">
        <v>0</v>
      </c>
      <c r="M8124" s="2">
        <f>Sheet1!K8124+Sheet1!I8124+Sheet1!G8124+Sheet1!E8124+Sheet1!C8124+Sheet1!A8124</f>
        <v>3695.8541142559998</v>
      </c>
      <c r="N8124" s="2">
        <f>L8124+J8124+H8124+F8124+D8124+B8124</f>
        <v>0</v>
      </c>
    </row>
    <row r="8125" spans="1:14" x14ac:dyDescent="0.25">
      <c r="A8125" s="2">
        <v>1498.88292043</v>
      </c>
      <c r="B8125" s="2">
        <v>0</v>
      </c>
      <c r="C8125" s="2">
        <v>266.7985678</v>
      </c>
      <c r="D8125" s="2">
        <v>0</v>
      </c>
      <c r="E8125" s="2">
        <v>711.82697890199995</v>
      </c>
      <c r="F8125" s="2">
        <v>0</v>
      </c>
      <c r="G8125" s="2">
        <v>703.93933686999992</v>
      </c>
      <c r="H8125" s="2">
        <v>0</v>
      </c>
      <c r="I8125" s="2">
        <v>177.1435017</v>
      </c>
      <c r="J8125" s="2">
        <v>0</v>
      </c>
      <c r="K8125" s="2">
        <v>243.92937848699998</v>
      </c>
      <c r="L8125" s="2">
        <v>0</v>
      </c>
      <c r="M8125" s="2">
        <f>Sheet1!K8125+Sheet1!I8125+Sheet1!G8125+Sheet1!E8125+Sheet1!C8125+Sheet1!A8125</f>
        <v>3602.5206841889999</v>
      </c>
      <c r="N8125" s="2">
        <f>L8125+J8125+H8125+F8125+D8125+B8125</f>
        <v>0</v>
      </c>
    </row>
    <row r="8126" spans="1:14" x14ac:dyDescent="0.25">
      <c r="A8126" s="2">
        <v>1424.2674210800001</v>
      </c>
      <c r="B8126" s="2">
        <v>0</v>
      </c>
      <c r="C8126" s="2">
        <v>249.28676469999999</v>
      </c>
      <c r="D8126" s="2">
        <v>0</v>
      </c>
      <c r="E8126" s="2">
        <v>673.18099015999996</v>
      </c>
      <c r="F8126" s="2">
        <v>0</v>
      </c>
      <c r="G8126" s="2">
        <v>679.51499166000008</v>
      </c>
      <c r="H8126" s="2">
        <v>0</v>
      </c>
      <c r="I8126" s="2">
        <v>168.95476049999999</v>
      </c>
      <c r="J8126" s="2">
        <v>0</v>
      </c>
      <c r="K8126" s="2">
        <v>231.15556946299998</v>
      </c>
      <c r="L8126" s="2">
        <v>0</v>
      </c>
      <c r="M8126" s="2">
        <f>Sheet1!K8126+Sheet1!I8126+Sheet1!G8126+Sheet1!E8126+Sheet1!C8126+Sheet1!A8126</f>
        <v>3426.3604975630001</v>
      </c>
      <c r="N8126" s="2">
        <f>L8126+J8126+H8126+F8126+D8126+B8126</f>
        <v>0</v>
      </c>
    </row>
    <row r="8127" spans="1:14" x14ac:dyDescent="0.25">
      <c r="A8127" s="2">
        <v>1271.40087389</v>
      </c>
      <c r="B8127" s="2">
        <v>0</v>
      </c>
      <c r="C8127" s="2">
        <v>220.34527299999999</v>
      </c>
      <c r="D8127" s="2">
        <v>0</v>
      </c>
      <c r="E8127" s="2">
        <v>603.85007863700002</v>
      </c>
      <c r="F8127" s="2">
        <v>0</v>
      </c>
      <c r="G8127" s="2">
        <v>604.04381946000001</v>
      </c>
      <c r="H8127" s="2">
        <v>0</v>
      </c>
      <c r="I8127" s="2">
        <v>154.69985199999999</v>
      </c>
      <c r="J8127" s="2">
        <v>0</v>
      </c>
      <c r="K8127" s="2">
        <v>206.17987583299998</v>
      </c>
      <c r="L8127" s="2">
        <v>0</v>
      </c>
      <c r="M8127" s="2">
        <f>Sheet1!K8127+Sheet1!I8127+Sheet1!G8127+Sheet1!E8127+Sheet1!C8127+Sheet1!A8127</f>
        <v>3060.5197728200001</v>
      </c>
      <c r="N8127" s="2">
        <f>L8127+J8127+H8127+F8127+D8127+B8127</f>
        <v>0</v>
      </c>
    </row>
    <row r="8128" spans="1:14" x14ac:dyDescent="0.25">
      <c r="A8128" s="2">
        <v>1226.24090172</v>
      </c>
      <c r="B8128" s="2">
        <v>0</v>
      </c>
      <c r="C8128" s="2">
        <v>212.20946259999999</v>
      </c>
      <c r="D8128" s="2">
        <v>0</v>
      </c>
      <c r="E8128" s="2">
        <v>584.53057710099995</v>
      </c>
      <c r="F8128" s="2">
        <v>0</v>
      </c>
      <c r="G8128" s="2">
        <v>584.99811933000012</v>
      </c>
      <c r="H8128" s="2">
        <v>0</v>
      </c>
      <c r="I8128" s="2">
        <v>151.68646810000001</v>
      </c>
      <c r="J8128" s="2">
        <v>0</v>
      </c>
      <c r="K8128" s="2">
        <v>199.62690820899999</v>
      </c>
      <c r="L8128" s="2">
        <v>0</v>
      </c>
      <c r="M8128" s="2">
        <f>Sheet1!K8128+Sheet1!I8128+Sheet1!G8128+Sheet1!E8128+Sheet1!C8128+Sheet1!A8128</f>
        <v>2959.2924370600003</v>
      </c>
      <c r="N8128" s="2">
        <f>L8128+J8128+H8128+F8128+D8128+B8128</f>
        <v>0</v>
      </c>
    </row>
    <row r="8129" spans="1:14" x14ac:dyDescent="0.25">
      <c r="A8129" s="2">
        <v>1161.00338769</v>
      </c>
      <c r="B8129" s="2">
        <v>0</v>
      </c>
      <c r="C8129" s="2">
        <v>199.5886519</v>
      </c>
      <c r="D8129" s="2">
        <v>0</v>
      </c>
      <c r="E8129" s="2">
        <v>553.19859011400001</v>
      </c>
      <c r="F8129" s="2">
        <v>0</v>
      </c>
      <c r="G8129" s="2">
        <v>557.1780090100001</v>
      </c>
      <c r="H8129" s="2">
        <v>0</v>
      </c>
      <c r="I8129" s="2">
        <v>145.96946560000001</v>
      </c>
      <c r="J8129" s="2">
        <v>0</v>
      </c>
      <c r="K8129" s="2">
        <v>188.75128596900001</v>
      </c>
      <c r="L8129" s="2">
        <v>0</v>
      </c>
      <c r="M8129" s="2">
        <f>Sheet1!K8129+Sheet1!I8129+Sheet1!G8129+Sheet1!E8129+Sheet1!C8129+Sheet1!A8129</f>
        <v>2805.6893902829997</v>
      </c>
      <c r="N8129" s="2">
        <f>L8129+J8129+H8129+F8129+D8129+B8129</f>
        <v>0</v>
      </c>
    </row>
    <row r="8130" spans="1:14" x14ac:dyDescent="0.25">
      <c r="A8130" s="2">
        <v>1061.15128121</v>
      </c>
      <c r="B8130" s="2">
        <v>0</v>
      </c>
      <c r="C8130" s="2">
        <v>177.47724529999999</v>
      </c>
      <c r="D8130" s="2">
        <v>0</v>
      </c>
      <c r="E8130" s="2">
        <v>510.68656938099997</v>
      </c>
      <c r="F8130" s="2">
        <v>0</v>
      </c>
      <c r="G8130" s="2">
        <v>524.61659896000003</v>
      </c>
      <c r="H8130" s="2">
        <v>0</v>
      </c>
      <c r="I8130" s="2">
        <v>137.92720560000001</v>
      </c>
      <c r="J8130" s="2">
        <v>0</v>
      </c>
      <c r="K8130" s="2">
        <v>175.549102293</v>
      </c>
      <c r="L8130" s="2">
        <v>0</v>
      </c>
      <c r="M8130" s="2">
        <f>Sheet1!K8130+Sheet1!I8130+Sheet1!G8130+Sheet1!E8130+Sheet1!C8130+Sheet1!A8130</f>
        <v>2587.408002744</v>
      </c>
      <c r="N8130" s="2">
        <f>L8130+J8130+H8130+F8130+D8130+B8130</f>
        <v>0</v>
      </c>
    </row>
    <row r="8131" spans="1:14" x14ac:dyDescent="0.25">
      <c r="A8131" s="2">
        <v>882.96530566000001</v>
      </c>
      <c r="B8131" s="2">
        <v>0</v>
      </c>
      <c r="C8131" s="2">
        <v>128.31047720000001</v>
      </c>
      <c r="D8131" s="2">
        <v>0</v>
      </c>
      <c r="E8131" s="2">
        <v>435.26337384999999</v>
      </c>
      <c r="F8131" s="2">
        <v>0</v>
      </c>
      <c r="G8131" s="2">
        <v>497.25557057000003</v>
      </c>
      <c r="H8131" s="2">
        <v>0</v>
      </c>
      <c r="I8131" s="2">
        <v>121.30716409999999</v>
      </c>
      <c r="J8131" s="2">
        <v>0</v>
      </c>
      <c r="K8131" s="2">
        <v>155.781125393</v>
      </c>
      <c r="L8131" s="2">
        <v>0</v>
      </c>
      <c r="M8131" s="2">
        <f>Sheet1!K8131+Sheet1!I8131+Sheet1!G8131+Sheet1!E8131+Sheet1!C8131+Sheet1!A8131</f>
        <v>2220.8830167730002</v>
      </c>
      <c r="N8131" s="2">
        <f>L8131+J8131+H8131+F8131+D8131+B8131</f>
        <v>0</v>
      </c>
    </row>
    <row r="8132" spans="1:14" x14ac:dyDescent="0.25">
      <c r="A8132" s="2">
        <v>939.94590178999999</v>
      </c>
      <c r="B8132" s="2">
        <v>0</v>
      </c>
      <c r="C8132" s="2">
        <v>143.6898089</v>
      </c>
      <c r="D8132" s="2">
        <v>0</v>
      </c>
      <c r="E8132" s="2">
        <v>450.76212604</v>
      </c>
      <c r="F8132" s="2">
        <v>0</v>
      </c>
      <c r="G8132" s="2">
        <v>523.16842778</v>
      </c>
      <c r="H8132" s="2">
        <v>0</v>
      </c>
      <c r="I8132" s="2">
        <v>119.92802469999999</v>
      </c>
      <c r="J8132" s="2">
        <v>0</v>
      </c>
      <c r="K8132" s="2">
        <v>159.99353477999998</v>
      </c>
      <c r="L8132" s="2">
        <v>0</v>
      </c>
      <c r="M8132" s="2">
        <f>Sheet1!K8132+Sheet1!I8132+Sheet1!G8132+Sheet1!E8132+Sheet1!C8132+Sheet1!A8132</f>
        <v>2337.4878239899999</v>
      </c>
      <c r="N8132" s="2">
        <f>L8132+J8132+H8132+F8132+D8132+B8132</f>
        <v>0</v>
      </c>
    </row>
    <row r="8133" spans="1:14" x14ac:dyDescent="0.25">
      <c r="A8133" s="2">
        <v>1059.9915877999999</v>
      </c>
      <c r="B8133" s="2">
        <v>0</v>
      </c>
      <c r="C8133" s="2">
        <v>174.0634221</v>
      </c>
      <c r="D8133" s="2">
        <v>0</v>
      </c>
      <c r="E8133" s="2">
        <v>498.65603355999997</v>
      </c>
      <c r="F8133" s="2">
        <v>0</v>
      </c>
      <c r="G8133" s="2">
        <v>561.55469129000005</v>
      </c>
      <c r="H8133" s="2">
        <v>0</v>
      </c>
      <c r="I8133" s="2">
        <v>129.56724819999999</v>
      </c>
      <c r="J8133" s="2">
        <v>0</v>
      </c>
      <c r="K8133" s="2">
        <v>174.11729122</v>
      </c>
      <c r="L8133" s="2">
        <v>0</v>
      </c>
      <c r="M8133" s="2">
        <f>Sheet1!K8133+Sheet1!I8133+Sheet1!G8133+Sheet1!E8133+Sheet1!C8133+Sheet1!A8133</f>
        <v>2597.9502741699998</v>
      </c>
      <c r="N8133" s="2">
        <f>L8133+J8133+H8133+F8133+D8133+B8133</f>
        <v>0</v>
      </c>
    </row>
    <row r="8134" spans="1:14" x14ac:dyDescent="0.25">
      <c r="A8134" s="2">
        <v>1086.69935448</v>
      </c>
      <c r="B8134" s="2">
        <v>0</v>
      </c>
      <c r="C8134" s="2">
        <v>181.91241669999999</v>
      </c>
      <c r="D8134" s="2">
        <v>0</v>
      </c>
      <c r="E8134" s="2">
        <v>507.58914729000003</v>
      </c>
      <c r="F8134" s="2">
        <v>0</v>
      </c>
      <c r="G8134" s="2">
        <v>566.77243626999996</v>
      </c>
      <c r="H8134" s="2">
        <v>0</v>
      </c>
      <c r="I8134" s="2">
        <v>131.34035969999999</v>
      </c>
      <c r="J8134" s="2">
        <v>0</v>
      </c>
      <c r="K8134" s="2">
        <v>175.83389077999999</v>
      </c>
      <c r="L8134" s="2">
        <v>0</v>
      </c>
      <c r="M8134" s="2">
        <f>Sheet1!K8134+Sheet1!I8134+Sheet1!G8134+Sheet1!E8134+Sheet1!C8134+Sheet1!A8134</f>
        <v>2650.1476052199996</v>
      </c>
      <c r="N8134" s="2">
        <f>L8134+J8134+H8134+F8134+D8134+B8134</f>
        <v>0</v>
      </c>
    </row>
    <row r="8135" spans="1:14" x14ac:dyDescent="0.25">
      <c r="A8135" s="2">
        <v>1055.16169214</v>
      </c>
      <c r="B8135" s="2">
        <v>0</v>
      </c>
      <c r="C8135" s="2">
        <v>174.92196970000001</v>
      </c>
      <c r="D8135" s="2">
        <v>0</v>
      </c>
      <c r="E8135" s="2">
        <v>494.84363955999999</v>
      </c>
      <c r="F8135" s="2">
        <v>0</v>
      </c>
      <c r="G8135" s="2">
        <v>555.67212002999997</v>
      </c>
      <c r="H8135" s="2">
        <v>0</v>
      </c>
      <c r="I8135" s="2">
        <v>128.22293529999999</v>
      </c>
      <c r="J8135" s="2">
        <v>0</v>
      </c>
      <c r="K8135" s="2">
        <v>172.01607027</v>
      </c>
      <c r="L8135" s="2">
        <v>0</v>
      </c>
      <c r="M8135" s="2">
        <f>Sheet1!K8135+Sheet1!I8135+Sheet1!G8135+Sheet1!E8135+Sheet1!C8135+Sheet1!A8135</f>
        <v>2580.8384270000001</v>
      </c>
      <c r="N8135" s="2">
        <f>L8135+J8135+H8135+F8135+D8135+B8135</f>
        <v>0</v>
      </c>
    </row>
    <row r="8136" spans="1:14" x14ac:dyDescent="0.25">
      <c r="A8136" s="2">
        <v>1146.17972059</v>
      </c>
      <c r="B8136" s="2">
        <v>0</v>
      </c>
      <c r="C8136" s="2">
        <v>192.39827320000001</v>
      </c>
      <c r="D8136" s="2">
        <v>0</v>
      </c>
      <c r="E8136" s="2">
        <v>529.25275367999996</v>
      </c>
      <c r="F8136" s="2">
        <v>0</v>
      </c>
      <c r="G8136" s="2">
        <v>633.95960502999992</v>
      </c>
      <c r="H8136" s="2">
        <v>0</v>
      </c>
      <c r="I8136" s="2">
        <v>134.21993560000001</v>
      </c>
      <c r="J8136" s="2">
        <v>0</v>
      </c>
      <c r="K8136" s="2">
        <v>186.98149098999997</v>
      </c>
      <c r="L8136" s="2">
        <v>0</v>
      </c>
      <c r="M8136" s="2">
        <f>Sheet1!K8136+Sheet1!I8136+Sheet1!G8136+Sheet1!E8136+Sheet1!C8136+Sheet1!A8136</f>
        <v>2822.9917790899999</v>
      </c>
      <c r="N8136" s="2">
        <f>L8136+J8136+H8136+F8136+D8136+B8136</f>
        <v>0</v>
      </c>
    </row>
    <row r="8137" spans="1:14" x14ac:dyDescent="0.25">
      <c r="A8137" s="2">
        <v>1232.5281367699999</v>
      </c>
      <c r="B8137" s="2">
        <v>0</v>
      </c>
      <c r="C8137" s="2">
        <v>214.0738977</v>
      </c>
      <c r="D8137" s="2">
        <v>0</v>
      </c>
      <c r="E8137" s="2">
        <v>563.14436483999998</v>
      </c>
      <c r="F8137" s="2">
        <v>0</v>
      </c>
      <c r="G8137" s="2">
        <v>655.81426267999996</v>
      </c>
      <c r="H8137" s="2">
        <v>0</v>
      </c>
      <c r="I8137" s="2">
        <v>141.85268629999999</v>
      </c>
      <c r="J8137" s="2">
        <v>0</v>
      </c>
      <c r="K8137" s="2">
        <v>196.91173331000002</v>
      </c>
      <c r="L8137" s="2">
        <v>0</v>
      </c>
      <c r="M8137" s="2">
        <f>Sheet1!K8137+Sheet1!I8137+Sheet1!G8137+Sheet1!E8137+Sheet1!C8137+Sheet1!A8137</f>
        <v>3004.3250816</v>
      </c>
      <c r="N8137" s="2">
        <f>L8137+J8137+H8137+F8137+D8137+B8137</f>
        <v>0</v>
      </c>
    </row>
    <row r="8138" spans="1:14" x14ac:dyDescent="0.25">
      <c r="A8138" s="2">
        <v>1337.3793166600001</v>
      </c>
      <c r="B8138" s="2">
        <v>0</v>
      </c>
      <c r="C8138" s="2">
        <v>238.53637430000001</v>
      </c>
      <c r="D8138" s="2">
        <v>0</v>
      </c>
      <c r="E8138" s="2">
        <v>605.26903715000003</v>
      </c>
      <c r="F8138" s="2">
        <v>0</v>
      </c>
      <c r="G8138" s="2">
        <v>690.79957213000012</v>
      </c>
      <c r="H8138" s="2">
        <v>0</v>
      </c>
      <c r="I8138" s="2">
        <v>151.1459389</v>
      </c>
      <c r="J8138" s="2">
        <v>0</v>
      </c>
      <c r="K8138" s="2">
        <v>210.11057437999997</v>
      </c>
      <c r="L8138" s="2">
        <v>0</v>
      </c>
      <c r="M8138" s="2">
        <f>Sheet1!K8138+Sheet1!I8138+Sheet1!G8138+Sheet1!E8138+Sheet1!C8138+Sheet1!A8138</f>
        <v>3233.2408135200003</v>
      </c>
      <c r="N8138" s="2">
        <f>L8138+J8138+H8138+F8138+D8138+B8138</f>
        <v>0</v>
      </c>
    </row>
    <row r="8139" spans="1:14" x14ac:dyDescent="0.25">
      <c r="A8139" s="2">
        <v>1356.3296194300001</v>
      </c>
      <c r="B8139" s="2">
        <v>0</v>
      </c>
      <c r="C8139" s="2">
        <v>243.36036720000001</v>
      </c>
      <c r="D8139" s="2">
        <v>0</v>
      </c>
      <c r="E8139" s="2">
        <v>612.93220050000002</v>
      </c>
      <c r="F8139" s="2">
        <v>0</v>
      </c>
      <c r="G8139" s="2">
        <v>695.82357792999994</v>
      </c>
      <c r="H8139" s="2">
        <v>0</v>
      </c>
      <c r="I8139" s="2">
        <v>152.79973369999999</v>
      </c>
      <c r="J8139" s="2">
        <v>0</v>
      </c>
      <c r="K8139" s="2">
        <v>212.56769835000003</v>
      </c>
      <c r="L8139" s="2">
        <v>0</v>
      </c>
      <c r="M8139" s="2">
        <f>Sheet1!K8139+Sheet1!I8139+Sheet1!G8139+Sheet1!E8139+Sheet1!C8139+Sheet1!A8139</f>
        <v>3273.8131971100001</v>
      </c>
      <c r="N8139" s="2">
        <f>L8139+J8139+H8139+F8139+D8139+B8139</f>
        <v>0</v>
      </c>
    </row>
    <row r="8140" spans="1:14" x14ac:dyDescent="0.25">
      <c r="A8140" s="2">
        <v>1363.53723844</v>
      </c>
      <c r="B8140" s="2">
        <v>0</v>
      </c>
      <c r="C8140" s="2">
        <v>245.3289522</v>
      </c>
      <c r="D8140" s="2">
        <v>0</v>
      </c>
      <c r="E8140" s="2">
        <v>615.86117420000005</v>
      </c>
      <c r="F8140" s="2">
        <v>0</v>
      </c>
      <c r="G8140" s="2">
        <v>697.37974532999999</v>
      </c>
      <c r="H8140" s="2">
        <v>0</v>
      </c>
      <c r="I8140" s="2">
        <v>153.40334179999999</v>
      </c>
      <c r="J8140" s="2">
        <v>0</v>
      </c>
      <c r="K8140" s="2">
        <v>213.57792046999998</v>
      </c>
      <c r="L8140" s="2">
        <v>0</v>
      </c>
      <c r="M8140" s="2">
        <f>Sheet1!K8140+Sheet1!I8140+Sheet1!G8140+Sheet1!E8140+Sheet1!C8140+Sheet1!A8140</f>
        <v>3289.0883724400001</v>
      </c>
      <c r="N8140" s="2">
        <f>L8140+J8140+H8140+F8140+D8140+B8140</f>
        <v>0</v>
      </c>
    </row>
    <row r="8141" spans="1:14" x14ac:dyDescent="0.25">
      <c r="A8141" s="2">
        <v>1365.27131839</v>
      </c>
      <c r="B8141" s="2">
        <v>0</v>
      </c>
      <c r="C8141" s="2">
        <v>245.9799543</v>
      </c>
      <c r="D8141" s="2">
        <v>0</v>
      </c>
      <c r="E8141" s="2">
        <v>616.64337556999999</v>
      </c>
      <c r="F8141" s="2">
        <v>0</v>
      </c>
      <c r="G8141" s="2">
        <v>697.29480194000007</v>
      </c>
      <c r="H8141" s="2">
        <v>0</v>
      </c>
      <c r="I8141" s="2">
        <v>153.5406959</v>
      </c>
      <c r="J8141" s="2">
        <v>0</v>
      </c>
      <c r="K8141" s="2">
        <v>213.91309140999999</v>
      </c>
      <c r="L8141" s="2">
        <v>0</v>
      </c>
      <c r="M8141" s="2">
        <f>Sheet1!K8141+Sheet1!I8141+Sheet1!G8141+Sheet1!E8141+Sheet1!C8141+Sheet1!A8141</f>
        <v>3292.6432375100003</v>
      </c>
      <c r="N8141" s="2">
        <f>L8141+J8141+H8141+F8141+D8141+B8141</f>
        <v>0</v>
      </c>
    </row>
    <row r="8142" spans="1:14" x14ac:dyDescent="0.25">
      <c r="A8142" s="2">
        <v>1372.39755341</v>
      </c>
      <c r="B8142" s="2">
        <v>0</v>
      </c>
      <c r="C8142" s="2">
        <v>247.4256652</v>
      </c>
      <c r="D8142" s="2">
        <v>0</v>
      </c>
      <c r="E8142" s="2">
        <v>620.93829817999995</v>
      </c>
      <c r="F8142" s="2">
        <v>0</v>
      </c>
      <c r="G8142" s="2">
        <v>702.37356036999995</v>
      </c>
      <c r="H8142" s="2">
        <v>0</v>
      </c>
      <c r="I8142" s="2">
        <v>154.4908087</v>
      </c>
      <c r="J8142" s="2">
        <v>0</v>
      </c>
      <c r="K8142" s="2">
        <v>215.76351090999998</v>
      </c>
      <c r="L8142" s="2">
        <v>0</v>
      </c>
      <c r="M8142" s="2">
        <f>Sheet1!K8142+Sheet1!I8142+Sheet1!G8142+Sheet1!E8142+Sheet1!C8142+Sheet1!A8142</f>
        <v>3313.3893967699996</v>
      </c>
      <c r="N8142" s="2">
        <f>L8142+J8142+H8142+F8142+D8142+B8142</f>
        <v>0</v>
      </c>
    </row>
    <row r="8143" spans="1:14" x14ac:dyDescent="0.25">
      <c r="A8143" s="2">
        <v>1349.5565400899998</v>
      </c>
      <c r="B8143" s="2">
        <v>0</v>
      </c>
      <c r="C8143" s="2">
        <v>241.98348970000001</v>
      </c>
      <c r="D8143" s="2">
        <v>0</v>
      </c>
      <c r="E8143" s="2">
        <v>611.42656604000001</v>
      </c>
      <c r="F8143" s="2">
        <v>0</v>
      </c>
      <c r="G8143" s="2">
        <v>695.21403539000005</v>
      </c>
      <c r="H8143" s="2">
        <v>0</v>
      </c>
      <c r="I8143" s="2">
        <v>152.45077599999999</v>
      </c>
      <c r="J8143" s="2">
        <v>0</v>
      </c>
      <c r="K8143" s="2">
        <v>212.96381710999998</v>
      </c>
      <c r="L8143" s="2">
        <v>0</v>
      </c>
      <c r="M8143" s="2">
        <f>Sheet1!K8143+Sheet1!I8143+Sheet1!G8143+Sheet1!E8143+Sheet1!C8143+Sheet1!A8143</f>
        <v>3263.5952243299998</v>
      </c>
      <c r="N8143" s="2">
        <f>L8143+J8143+H8143+F8143+D8143+B8143</f>
        <v>0</v>
      </c>
    </row>
    <row r="8144" spans="1:14" x14ac:dyDescent="0.25">
      <c r="A8144" s="2">
        <v>1242.4049933199999</v>
      </c>
      <c r="B8144" s="2">
        <v>0</v>
      </c>
      <c r="C8144" s="2">
        <v>222.97653589999999</v>
      </c>
      <c r="D8144" s="2">
        <v>0</v>
      </c>
      <c r="E8144" s="2">
        <v>568.28169958000001</v>
      </c>
      <c r="F8144" s="2">
        <v>0</v>
      </c>
      <c r="G8144" s="2">
        <v>603.49671215000001</v>
      </c>
      <c r="H8144" s="2">
        <v>0</v>
      </c>
      <c r="I8144" s="2">
        <v>144.4807946</v>
      </c>
      <c r="J8144" s="2">
        <v>0</v>
      </c>
      <c r="K8144" s="2">
        <v>194.50982677000002</v>
      </c>
      <c r="L8144" s="2">
        <v>0</v>
      </c>
      <c r="M8144" s="2">
        <f>Sheet1!K8144+Sheet1!I8144+Sheet1!G8144+Sheet1!E8144+Sheet1!C8144+Sheet1!A8144</f>
        <v>2976.1505623200001</v>
      </c>
      <c r="N8144" s="2">
        <f>L8144+J8144+H8144+F8144+D8144+B8144</f>
        <v>0</v>
      </c>
    </row>
    <row r="8145" spans="1:14" x14ac:dyDescent="0.25">
      <c r="A8145" s="2">
        <v>1217.9481505200001</v>
      </c>
      <c r="B8145" s="2">
        <v>0</v>
      </c>
      <c r="C8145" s="2">
        <v>218.0827123</v>
      </c>
      <c r="D8145" s="2">
        <v>0</v>
      </c>
      <c r="E8145" s="2">
        <v>557.33099805999996</v>
      </c>
      <c r="F8145" s="2">
        <v>0</v>
      </c>
      <c r="G8145" s="2">
        <v>593.30574537999996</v>
      </c>
      <c r="H8145" s="2">
        <v>0</v>
      </c>
      <c r="I8145" s="2">
        <v>142.29770909999999</v>
      </c>
      <c r="J8145" s="2">
        <v>0</v>
      </c>
      <c r="K8145" s="2">
        <v>190.98309460000002</v>
      </c>
      <c r="L8145" s="2">
        <v>0</v>
      </c>
      <c r="M8145" s="2">
        <f>Sheet1!K8145+Sheet1!I8145+Sheet1!G8145+Sheet1!E8145+Sheet1!C8145+Sheet1!A8145</f>
        <v>2919.9484099599999</v>
      </c>
      <c r="N8145" s="2">
        <f>L8145+J8145+H8145+F8145+D8145+B8145</f>
        <v>0</v>
      </c>
    </row>
    <row r="8146" spans="1:14" x14ac:dyDescent="0.25">
      <c r="A8146" s="2">
        <v>1127.3511412400001</v>
      </c>
      <c r="B8146" s="2">
        <v>0</v>
      </c>
      <c r="C8146" s="2">
        <v>204.21077969999999</v>
      </c>
      <c r="D8146" s="2">
        <v>0</v>
      </c>
      <c r="E8146" s="2">
        <v>534.14222768000002</v>
      </c>
      <c r="F8146" s="2">
        <v>0</v>
      </c>
      <c r="G8146" s="2">
        <v>520.17253694999999</v>
      </c>
      <c r="H8146" s="2">
        <v>0</v>
      </c>
      <c r="I8146" s="2">
        <v>137.68028699999999</v>
      </c>
      <c r="J8146" s="2">
        <v>0</v>
      </c>
      <c r="K8146" s="2">
        <v>181.01492300699999</v>
      </c>
      <c r="L8146" s="2">
        <v>0</v>
      </c>
      <c r="M8146" s="2">
        <f>Sheet1!K8146+Sheet1!I8146+Sheet1!G8146+Sheet1!E8146+Sheet1!C8146+Sheet1!A8146</f>
        <v>2704.5718955769999</v>
      </c>
      <c r="N8146" s="2">
        <f>L8146+J8146+H8146+F8146+D8146+B8146</f>
        <v>0</v>
      </c>
    </row>
    <row r="8147" spans="1:14" x14ac:dyDescent="0.25">
      <c r="A8147" s="2">
        <v>1084.5236747199999</v>
      </c>
      <c r="B8147" s="2">
        <v>0</v>
      </c>
      <c r="C8147" s="2">
        <v>193.6470602</v>
      </c>
      <c r="D8147" s="2">
        <v>0</v>
      </c>
      <c r="E8147" s="2">
        <v>516.87828856200008</v>
      </c>
      <c r="F8147" s="2">
        <v>0</v>
      </c>
      <c r="G8147" s="2">
        <v>507.98766411000003</v>
      </c>
      <c r="H8147" s="2">
        <v>0</v>
      </c>
      <c r="I8147" s="2">
        <v>136.9885769</v>
      </c>
      <c r="J8147" s="2">
        <v>0</v>
      </c>
      <c r="K8147" s="2">
        <v>176.608292291</v>
      </c>
      <c r="L8147" s="2">
        <v>0</v>
      </c>
      <c r="M8147" s="2">
        <f>Sheet1!K8147+Sheet1!I8147+Sheet1!G8147+Sheet1!E8147+Sheet1!C8147+Sheet1!A8147</f>
        <v>2616.6335567830001</v>
      </c>
      <c r="N8147" s="2">
        <f>L8147+J8147+H8147+F8147+D8147+B8147</f>
        <v>0</v>
      </c>
    </row>
    <row r="8148" spans="1:14" x14ac:dyDescent="0.25">
      <c r="A8148" s="2">
        <v>1045.02536147</v>
      </c>
      <c r="B8148" s="2">
        <v>0</v>
      </c>
      <c r="C8148" s="2">
        <v>184.39109690000001</v>
      </c>
      <c r="D8148" s="2">
        <v>0</v>
      </c>
      <c r="E8148" s="2">
        <v>501.17055304199999</v>
      </c>
      <c r="F8148" s="2">
        <v>0</v>
      </c>
      <c r="G8148" s="2">
        <v>498.45781202399996</v>
      </c>
      <c r="H8148" s="2">
        <v>0</v>
      </c>
      <c r="I8148" s="2">
        <v>135.6186998</v>
      </c>
      <c r="J8148" s="2">
        <v>0</v>
      </c>
      <c r="K8148" s="2">
        <v>171.65242343999998</v>
      </c>
      <c r="L8148" s="2">
        <v>0</v>
      </c>
      <c r="M8148" s="2">
        <f>Sheet1!K8148+Sheet1!I8148+Sheet1!G8148+Sheet1!E8148+Sheet1!C8148+Sheet1!A8148</f>
        <v>2536.3159466759998</v>
      </c>
      <c r="N8148" s="2">
        <f>L8148+J8148+H8148+F8148+D8148+B8148</f>
        <v>0</v>
      </c>
    </row>
    <row r="8149" spans="1:14" x14ac:dyDescent="0.25">
      <c r="A8149" s="2">
        <v>1039.82704534</v>
      </c>
      <c r="B8149" s="2">
        <v>0</v>
      </c>
      <c r="C8149" s="2">
        <v>182.77079470000001</v>
      </c>
      <c r="D8149" s="2">
        <v>0</v>
      </c>
      <c r="E8149" s="2">
        <v>499.45608739099998</v>
      </c>
      <c r="F8149" s="2">
        <v>0</v>
      </c>
      <c r="G8149" s="2">
        <v>501.58919420800004</v>
      </c>
      <c r="H8149" s="2">
        <v>0</v>
      </c>
      <c r="I8149" s="2">
        <v>136.7218341</v>
      </c>
      <c r="J8149" s="2">
        <v>0</v>
      </c>
      <c r="K8149" s="2">
        <v>171.098425902</v>
      </c>
      <c r="L8149" s="2">
        <v>0</v>
      </c>
      <c r="M8149" s="2">
        <f>Sheet1!K8149+Sheet1!I8149+Sheet1!G8149+Sheet1!E8149+Sheet1!C8149+Sheet1!A8149</f>
        <v>2531.4633816410001</v>
      </c>
      <c r="N8149" s="2">
        <f>L8149+J8149+H8149+F8149+D8149+B8149</f>
        <v>0</v>
      </c>
    </row>
    <row r="8150" spans="1:14" x14ac:dyDescent="0.25">
      <c r="A8150" s="2">
        <v>1062.2109686700001</v>
      </c>
      <c r="B8150" s="2">
        <v>0</v>
      </c>
      <c r="C8150" s="2">
        <v>185.0108366</v>
      </c>
      <c r="D8150" s="2">
        <v>0</v>
      </c>
      <c r="E8150" s="2">
        <v>506.062292227</v>
      </c>
      <c r="F8150" s="2">
        <v>0</v>
      </c>
      <c r="G8150" s="2">
        <v>521.28496184000005</v>
      </c>
      <c r="H8150" s="2">
        <v>0</v>
      </c>
      <c r="I8150" s="2">
        <v>138.71101909999999</v>
      </c>
      <c r="J8150" s="2">
        <v>0</v>
      </c>
      <c r="K8150" s="2">
        <v>173.62215724999999</v>
      </c>
      <c r="L8150" s="2">
        <v>0</v>
      </c>
      <c r="M8150" s="2">
        <f>Sheet1!K8150+Sheet1!I8150+Sheet1!G8150+Sheet1!E8150+Sheet1!C8150+Sheet1!A8150</f>
        <v>2586.902235687</v>
      </c>
      <c r="N8150" s="2">
        <f>L8150+J8150+H8150+F8150+D8150+B8150</f>
        <v>0</v>
      </c>
    </row>
    <row r="8151" spans="1:14" x14ac:dyDescent="0.25">
      <c r="A8151" s="2">
        <v>990.38789036999992</v>
      </c>
      <c r="B8151" s="2">
        <v>0</v>
      </c>
      <c r="C8151" s="2">
        <v>172.6153262</v>
      </c>
      <c r="D8151" s="2">
        <v>0</v>
      </c>
      <c r="E8151" s="2">
        <v>472.70450681599999</v>
      </c>
      <c r="F8151" s="2">
        <v>0</v>
      </c>
      <c r="G8151" s="2">
        <v>480.06139430499996</v>
      </c>
      <c r="H8151" s="2">
        <v>0</v>
      </c>
      <c r="I8151" s="2">
        <v>132.22858220000001</v>
      </c>
      <c r="J8151" s="2">
        <v>0</v>
      </c>
      <c r="K8151" s="2">
        <v>160.38782619299997</v>
      </c>
      <c r="L8151" s="2">
        <v>0</v>
      </c>
      <c r="M8151" s="2">
        <f>Sheet1!K8151+Sheet1!I8151+Sheet1!G8151+Sheet1!E8151+Sheet1!C8151+Sheet1!A8151</f>
        <v>2408.385526084</v>
      </c>
      <c r="N8151" s="2">
        <f>L8151+J8151+H8151+F8151+D8151+B8151</f>
        <v>0</v>
      </c>
    </row>
    <row r="8152" spans="1:14" x14ac:dyDescent="0.25">
      <c r="A8152" s="2">
        <v>915.78620455999999</v>
      </c>
      <c r="B8152" s="2">
        <v>0</v>
      </c>
      <c r="C8152" s="2">
        <v>157.13501189999999</v>
      </c>
      <c r="D8152" s="2">
        <v>0</v>
      </c>
      <c r="E8152" s="2">
        <v>436.77271376900001</v>
      </c>
      <c r="F8152" s="2">
        <v>0</v>
      </c>
      <c r="G8152" s="2">
        <v>446.26587417999997</v>
      </c>
      <c r="H8152" s="2">
        <v>0</v>
      </c>
      <c r="I8152" s="2">
        <v>124.4928546</v>
      </c>
      <c r="J8152" s="2">
        <v>0</v>
      </c>
      <c r="K8152" s="2">
        <v>147.40841655199998</v>
      </c>
      <c r="L8152" s="2">
        <v>0</v>
      </c>
      <c r="M8152" s="2">
        <f>Sheet1!K8152+Sheet1!I8152+Sheet1!G8152+Sheet1!E8152+Sheet1!C8152+Sheet1!A8152</f>
        <v>2227.8610755609998</v>
      </c>
      <c r="N8152" s="2">
        <f>L8152+J8152+H8152+F8152+D8152+B8152</f>
        <v>0</v>
      </c>
    </row>
    <row r="8153" spans="1:14" x14ac:dyDescent="0.25">
      <c r="A8153" s="2">
        <v>923.60837050999987</v>
      </c>
      <c r="B8153" s="2">
        <v>0</v>
      </c>
      <c r="C8153" s="2">
        <v>159.12664079999999</v>
      </c>
      <c r="D8153" s="2">
        <v>0</v>
      </c>
      <c r="E8153" s="2">
        <v>440.21692344899998</v>
      </c>
      <c r="F8153" s="2">
        <v>0</v>
      </c>
      <c r="G8153" s="2">
        <v>451.536047935</v>
      </c>
      <c r="H8153" s="2">
        <v>0</v>
      </c>
      <c r="I8153" s="2">
        <v>126.0665209</v>
      </c>
      <c r="J8153" s="2">
        <v>0</v>
      </c>
      <c r="K8153" s="2">
        <v>148.652944537</v>
      </c>
      <c r="L8153" s="2">
        <v>0</v>
      </c>
      <c r="M8153" s="2">
        <f>Sheet1!K8153+Sheet1!I8153+Sheet1!G8153+Sheet1!E8153+Sheet1!C8153+Sheet1!A8153</f>
        <v>2249.2074481309996</v>
      </c>
      <c r="N8153" s="2">
        <f>L8153+J8153+H8153+F8153+D8153+B8153</f>
        <v>0</v>
      </c>
    </row>
    <row r="8154" spans="1:14" x14ac:dyDescent="0.25">
      <c r="A8154" s="2">
        <v>853.58903710000004</v>
      </c>
      <c r="B8154" s="2">
        <v>0</v>
      </c>
      <c r="C8154" s="2">
        <v>142.73852289999999</v>
      </c>
      <c r="D8154" s="2">
        <v>0</v>
      </c>
      <c r="E8154" s="2">
        <v>410.65035389100001</v>
      </c>
      <c r="F8154" s="2">
        <v>0</v>
      </c>
      <c r="G8154" s="2">
        <v>431.46488393199996</v>
      </c>
      <c r="H8154" s="2">
        <v>0</v>
      </c>
      <c r="I8154" s="2">
        <v>120.40962949999999</v>
      </c>
      <c r="J8154" s="2">
        <v>0</v>
      </c>
      <c r="K8154" s="2">
        <v>139.80576738899998</v>
      </c>
      <c r="L8154" s="2">
        <v>0</v>
      </c>
      <c r="M8154" s="2">
        <f>Sheet1!K8154+Sheet1!I8154+Sheet1!G8154+Sheet1!E8154+Sheet1!C8154+Sheet1!A8154</f>
        <v>2098.6581947120003</v>
      </c>
      <c r="N8154" s="2">
        <f>L8154+J8154+H8154+F8154+D8154+B8154</f>
        <v>0</v>
      </c>
    </row>
    <row r="8155" spans="1:14" x14ac:dyDescent="0.25">
      <c r="A8155" s="2">
        <v>698.74253965999992</v>
      </c>
      <c r="B8155" s="2">
        <v>0</v>
      </c>
      <c r="C8155" s="2">
        <v>98.600300399999995</v>
      </c>
      <c r="D8155" s="2">
        <v>0</v>
      </c>
      <c r="E8155" s="2">
        <v>341.98144016999998</v>
      </c>
      <c r="F8155" s="2">
        <v>0</v>
      </c>
      <c r="G8155" s="2">
        <v>409.66458394</v>
      </c>
      <c r="H8155" s="2">
        <v>0</v>
      </c>
      <c r="I8155" s="2">
        <v>104.8760094</v>
      </c>
      <c r="J8155" s="2">
        <v>0</v>
      </c>
      <c r="K8155" s="2">
        <v>121.573903481</v>
      </c>
      <c r="L8155" s="2">
        <v>0</v>
      </c>
      <c r="M8155" s="2">
        <f>Sheet1!K8155+Sheet1!I8155+Sheet1!G8155+Sheet1!E8155+Sheet1!C8155+Sheet1!A8155</f>
        <v>1775.4387770509998</v>
      </c>
      <c r="N8155" s="2">
        <f>L8155+J8155+H8155+F8155+D8155+B8155</f>
        <v>0</v>
      </c>
    </row>
    <row r="8156" spans="1:14" x14ac:dyDescent="0.25">
      <c r="A8156" s="2">
        <v>856.09372036000002</v>
      </c>
      <c r="B8156" s="2">
        <v>0</v>
      </c>
      <c r="C8156" s="2">
        <v>135.0403024</v>
      </c>
      <c r="D8156" s="2">
        <v>0</v>
      </c>
      <c r="E8156" s="2">
        <v>405.76490434999999</v>
      </c>
      <c r="F8156" s="2">
        <v>0</v>
      </c>
      <c r="G8156" s="2">
        <v>472.52021940999998</v>
      </c>
      <c r="H8156" s="2">
        <v>0</v>
      </c>
      <c r="I8156" s="2">
        <v>113.25391620000001</v>
      </c>
      <c r="J8156" s="2">
        <v>0</v>
      </c>
      <c r="K8156" s="2">
        <v>142.77424266000003</v>
      </c>
      <c r="L8156" s="2">
        <v>0</v>
      </c>
      <c r="M8156" s="2">
        <f>Sheet1!K8156+Sheet1!I8156+Sheet1!G8156+Sheet1!E8156+Sheet1!C8156+Sheet1!A8156</f>
        <v>2125.4473053800002</v>
      </c>
      <c r="N8156" s="2">
        <f>L8156+J8156+H8156+F8156+D8156+B8156</f>
        <v>0</v>
      </c>
    </row>
    <row r="8157" spans="1:14" x14ac:dyDescent="0.25">
      <c r="A8157" s="2">
        <v>1025.82657651</v>
      </c>
      <c r="B8157" s="2">
        <v>0</v>
      </c>
      <c r="C8157" s="2">
        <v>174.09067400000001</v>
      </c>
      <c r="D8157" s="2">
        <v>0</v>
      </c>
      <c r="E8157" s="2">
        <v>481.37574553000002</v>
      </c>
      <c r="F8157" s="2">
        <v>0</v>
      </c>
      <c r="G8157" s="2">
        <v>537.08350929000005</v>
      </c>
      <c r="H8157" s="2">
        <v>0</v>
      </c>
      <c r="I8157" s="2">
        <v>127.7699825</v>
      </c>
      <c r="J8157" s="2">
        <v>0</v>
      </c>
      <c r="K8157" s="2">
        <v>167.68329086000003</v>
      </c>
      <c r="L8157" s="2">
        <v>0</v>
      </c>
      <c r="M8157" s="2">
        <f>Sheet1!K8157+Sheet1!I8157+Sheet1!G8157+Sheet1!E8157+Sheet1!C8157+Sheet1!A8157</f>
        <v>2513.8297786900002</v>
      </c>
      <c r="N8157" s="2">
        <f>L8157+J8157+H8157+F8157+D8157+B8157</f>
        <v>0</v>
      </c>
    </row>
    <row r="8158" spans="1:14" x14ac:dyDescent="0.25">
      <c r="A8158" s="2">
        <v>1063.20242588</v>
      </c>
      <c r="B8158" s="2">
        <v>0</v>
      </c>
      <c r="C8158" s="2">
        <v>182.6033324</v>
      </c>
      <c r="D8158" s="2">
        <v>0</v>
      </c>
      <c r="E8158" s="2">
        <v>497.70663633999999</v>
      </c>
      <c r="F8158" s="2">
        <v>0</v>
      </c>
      <c r="G8158" s="2">
        <v>551.39519715999995</v>
      </c>
      <c r="H8158" s="2">
        <v>0</v>
      </c>
      <c r="I8158" s="2">
        <v>130.54978750000001</v>
      </c>
      <c r="J8158" s="2">
        <v>0</v>
      </c>
      <c r="K8158" s="2">
        <v>172.83890661999999</v>
      </c>
      <c r="L8158" s="2">
        <v>0</v>
      </c>
      <c r="M8158" s="2">
        <f>Sheet1!K8158+Sheet1!I8158+Sheet1!G8158+Sheet1!E8158+Sheet1!C8158+Sheet1!A8158</f>
        <v>2598.2962858999999</v>
      </c>
      <c r="N8158" s="2">
        <f>L8158+J8158+H8158+F8158+D8158+B8158</f>
        <v>0</v>
      </c>
    </row>
    <row r="8159" spans="1:14" x14ac:dyDescent="0.25">
      <c r="A8159" s="2">
        <v>1082.88602801</v>
      </c>
      <c r="B8159" s="2">
        <v>0</v>
      </c>
      <c r="C8159" s="2">
        <v>185.85995700000001</v>
      </c>
      <c r="D8159" s="2">
        <v>0</v>
      </c>
      <c r="E8159" s="2">
        <v>508.53073947999997</v>
      </c>
      <c r="F8159" s="2">
        <v>0</v>
      </c>
      <c r="G8159" s="2">
        <v>562.99547655000003</v>
      </c>
      <c r="H8159" s="2">
        <v>0</v>
      </c>
      <c r="I8159" s="2">
        <v>132.54748069999999</v>
      </c>
      <c r="J8159" s="2">
        <v>0</v>
      </c>
      <c r="K8159" s="2">
        <v>176.93208128000001</v>
      </c>
      <c r="L8159" s="2">
        <v>0</v>
      </c>
      <c r="M8159" s="2">
        <f>Sheet1!K8159+Sheet1!I8159+Sheet1!G8159+Sheet1!E8159+Sheet1!C8159+Sheet1!A8159</f>
        <v>2649.75176302</v>
      </c>
      <c r="N8159" s="2">
        <f>L8159+J8159+H8159+F8159+D8159+B8159</f>
        <v>0</v>
      </c>
    </row>
    <row r="8160" spans="1:14" x14ac:dyDescent="0.25">
      <c r="A8160" s="2">
        <v>1196.8891836</v>
      </c>
      <c r="B8160" s="2">
        <v>0</v>
      </c>
      <c r="C8160" s="2">
        <v>207.92303559999999</v>
      </c>
      <c r="D8160" s="2">
        <v>0</v>
      </c>
      <c r="E8160" s="2">
        <v>550.11991202000002</v>
      </c>
      <c r="F8160" s="2">
        <v>0</v>
      </c>
      <c r="G8160" s="2">
        <v>648.69494075</v>
      </c>
      <c r="H8160" s="2">
        <v>0</v>
      </c>
      <c r="I8160" s="2">
        <v>139.89204720000001</v>
      </c>
      <c r="J8160" s="2">
        <v>0</v>
      </c>
      <c r="K8160" s="2">
        <v>193.17958367999998</v>
      </c>
      <c r="L8160" s="2">
        <v>0</v>
      </c>
      <c r="M8160" s="2">
        <f>Sheet1!K8160+Sheet1!I8160+Sheet1!G8160+Sheet1!E8160+Sheet1!C8160+Sheet1!A8160</f>
        <v>2936.6987028500002</v>
      </c>
      <c r="N8160" s="2">
        <f>L8160+J8160+H8160+F8160+D8160+B8160</f>
        <v>0</v>
      </c>
    </row>
    <row r="8161" spans="1:14" x14ac:dyDescent="0.25">
      <c r="A8161" s="2">
        <v>1291.3677565400001</v>
      </c>
      <c r="B8161" s="2">
        <v>0</v>
      </c>
      <c r="C8161" s="2">
        <v>230.63726940000001</v>
      </c>
      <c r="D8161" s="2">
        <v>0</v>
      </c>
      <c r="E8161" s="2">
        <v>586.64777602999993</v>
      </c>
      <c r="F8161" s="2">
        <v>0</v>
      </c>
      <c r="G8161" s="2">
        <v>673.09276423000006</v>
      </c>
      <c r="H8161" s="2">
        <v>0</v>
      </c>
      <c r="I8161" s="2">
        <v>147.8084528</v>
      </c>
      <c r="J8161" s="2">
        <v>0</v>
      </c>
      <c r="K8161" s="2">
        <v>203.37427210000001</v>
      </c>
      <c r="L8161" s="2">
        <v>0</v>
      </c>
      <c r="M8161" s="2">
        <f>Sheet1!K8161+Sheet1!I8161+Sheet1!G8161+Sheet1!E8161+Sheet1!C8161+Sheet1!A8161</f>
        <v>3132.9282911</v>
      </c>
      <c r="N8161" s="2">
        <f>L8161+J8161+H8161+F8161+D8161+B8161</f>
        <v>0</v>
      </c>
    </row>
    <row r="8162" spans="1:14" x14ac:dyDescent="0.25">
      <c r="A8162" s="2">
        <v>1404.2578286600001</v>
      </c>
      <c r="B8162" s="2">
        <v>0</v>
      </c>
      <c r="C8162" s="2">
        <v>256.61025940000002</v>
      </c>
      <c r="D8162" s="2">
        <v>0</v>
      </c>
      <c r="E8162" s="2">
        <v>630.23067214000002</v>
      </c>
      <c r="F8162" s="2">
        <v>0</v>
      </c>
      <c r="G8162" s="2">
        <v>707.97547065000003</v>
      </c>
      <c r="H8162" s="2">
        <v>0</v>
      </c>
      <c r="I8162" s="2">
        <v>157.2741231</v>
      </c>
      <c r="J8162" s="2">
        <v>0</v>
      </c>
      <c r="K8162" s="2">
        <v>216.40980713000002</v>
      </c>
      <c r="L8162" s="2">
        <v>0</v>
      </c>
      <c r="M8162" s="2">
        <f>Sheet1!K8162+Sheet1!I8162+Sheet1!G8162+Sheet1!E8162+Sheet1!C8162+Sheet1!A8162</f>
        <v>3372.7581610800003</v>
      </c>
      <c r="N8162" s="2">
        <f>L8162+J8162+H8162+F8162+D8162+B8162</f>
        <v>0</v>
      </c>
    </row>
    <row r="8163" spans="1:14" x14ac:dyDescent="0.25">
      <c r="A8163" s="2">
        <v>1468.1495987999999</v>
      </c>
      <c r="B8163" s="2">
        <v>0</v>
      </c>
      <c r="C8163" s="2">
        <v>271.30277760000001</v>
      </c>
      <c r="D8163" s="2">
        <v>0</v>
      </c>
      <c r="E8163" s="2">
        <v>655.48969159000001</v>
      </c>
      <c r="F8163" s="2">
        <v>0</v>
      </c>
      <c r="G8163" s="2">
        <v>728.34677987000009</v>
      </c>
      <c r="H8163" s="2">
        <v>0</v>
      </c>
      <c r="I8163" s="2">
        <v>162.97458069999999</v>
      </c>
      <c r="J8163" s="2">
        <v>0</v>
      </c>
      <c r="K8163" s="2">
        <v>224.24170726</v>
      </c>
      <c r="L8163" s="2">
        <v>0</v>
      </c>
      <c r="M8163" s="2">
        <f>Sheet1!K8163+Sheet1!I8163+Sheet1!G8163+Sheet1!E8163+Sheet1!C8163+Sheet1!A8163</f>
        <v>3510.5051358199999</v>
      </c>
      <c r="N8163" s="2">
        <f>L8163+J8163+H8163+F8163+D8163+B8163</f>
        <v>0</v>
      </c>
    </row>
    <row r="8164" spans="1:14" x14ac:dyDescent="0.25">
      <c r="A8164" s="2">
        <v>1614.5015278999999</v>
      </c>
      <c r="B8164" s="2">
        <v>0</v>
      </c>
      <c r="C8164" s="2">
        <v>303.78450359999999</v>
      </c>
      <c r="D8164" s="2">
        <v>0</v>
      </c>
      <c r="E8164" s="2">
        <v>717.55337068999995</v>
      </c>
      <c r="F8164" s="2">
        <v>0</v>
      </c>
      <c r="G8164" s="2">
        <v>786.72899941999992</v>
      </c>
      <c r="H8164" s="2">
        <v>0</v>
      </c>
      <c r="I8164" s="2">
        <v>177.42058929999999</v>
      </c>
      <c r="J8164" s="2">
        <v>0</v>
      </c>
      <c r="K8164" s="2">
        <v>244.96819965</v>
      </c>
      <c r="L8164" s="2">
        <v>0</v>
      </c>
      <c r="M8164" s="2">
        <f>Sheet1!K8164+Sheet1!I8164+Sheet1!G8164+Sheet1!E8164+Sheet1!C8164+Sheet1!A8164</f>
        <v>3844.9571905599996</v>
      </c>
      <c r="N8164" s="2">
        <f>L8164+J8164+H8164+F8164+D8164+B8164</f>
        <v>0</v>
      </c>
    </row>
    <row r="8165" spans="1:14" x14ac:dyDescent="0.25">
      <c r="A8165" s="2">
        <v>1836.0546744999999</v>
      </c>
      <c r="B8165" s="2">
        <v>0</v>
      </c>
      <c r="C8165" s="2">
        <v>352.0626049</v>
      </c>
      <c r="D8165" s="2">
        <v>0</v>
      </c>
      <c r="E8165" s="2">
        <v>813.77267566</v>
      </c>
      <c r="F8165" s="2">
        <v>0</v>
      </c>
      <c r="G8165" s="2">
        <v>880.72777738999991</v>
      </c>
      <c r="H8165" s="2">
        <v>0</v>
      </c>
      <c r="I8165" s="2">
        <v>199.6567474</v>
      </c>
      <c r="J8165" s="2">
        <v>0</v>
      </c>
      <c r="K8165" s="2">
        <v>277.50138161000001</v>
      </c>
      <c r="L8165" s="2">
        <v>0</v>
      </c>
      <c r="M8165" s="2">
        <f>Sheet1!K8165+Sheet1!I8165+Sheet1!G8165+Sheet1!E8165+Sheet1!C8165+Sheet1!A8165</f>
        <v>4359.7758614599998</v>
      </c>
      <c r="N8165" s="2">
        <f>L8165+J8165+H8165+F8165+D8165+B8165</f>
        <v>0</v>
      </c>
    </row>
    <row r="8166" spans="1:14" x14ac:dyDescent="0.25">
      <c r="A8166" s="2">
        <v>1919.7691078999999</v>
      </c>
      <c r="B8166" s="2">
        <v>0</v>
      </c>
      <c r="C8166" s="2">
        <v>369.21281249999998</v>
      </c>
      <c r="D8166" s="2">
        <v>0</v>
      </c>
      <c r="E8166" s="2">
        <v>848.9101923799999</v>
      </c>
      <c r="F8166" s="2">
        <v>0</v>
      </c>
      <c r="G8166" s="2">
        <v>916.33432390000007</v>
      </c>
      <c r="H8166" s="2">
        <v>0</v>
      </c>
      <c r="I8166" s="2">
        <v>207.2071818</v>
      </c>
      <c r="J8166" s="2">
        <v>0</v>
      </c>
      <c r="K8166" s="2">
        <v>289.33505488000003</v>
      </c>
      <c r="L8166" s="2">
        <v>0</v>
      </c>
      <c r="M8166" s="2">
        <f>Sheet1!K8166+Sheet1!I8166+Sheet1!G8166+Sheet1!E8166+Sheet1!C8166+Sheet1!A8166</f>
        <v>4550.7686733599994</v>
      </c>
      <c r="N8166" s="2">
        <f>L8166+J8166+H8166+F8166+D8166+B8166</f>
        <v>0</v>
      </c>
    </row>
    <row r="8167" spans="1:14" x14ac:dyDescent="0.25">
      <c r="A8167" s="2">
        <v>1835.7673158000002</v>
      </c>
      <c r="B8167" s="2">
        <v>0</v>
      </c>
      <c r="C8167" s="2">
        <v>349.46254379999999</v>
      </c>
      <c r="D8167" s="2">
        <v>0</v>
      </c>
      <c r="E8167" s="2">
        <v>808.67679824000004</v>
      </c>
      <c r="F8167" s="2">
        <v>0</v>
      </c>
      <c r="G8167" s="2">
        <v>877.90143330000001</v>
      </c>
      <c r="H8167" s="2">
        <v>0</v>
      </c>
      <c r="I8167" s="2">
        <v>197.2127892</v>
      </c>
      <c r="J8167" s="2">
        <v>0</v>
      </c>
      <c r="K8167" s="2">
        <v>275.42703303999997</v>
      </c>
      <c r="L8167" s="2">
        <v>0</v>
      </c>
      <c r="M8167" s="2">
        <f>Sheet1!K8167+Sheet1!I8167+Sheet1!G8167+Sheet1!E8167+Sheet1!C8167+Sheet1!A8167</f>
        <v>4344.4479133799996</v>
      </c>
      <c r="N8167" s="2">
        <f>L8167+J8167+H8167+F8167+D8167+B8167</f>
        <v>0</v>
      </c>
    </row>
    <row r="8168" spans="1:14" x14ac:dyDescent="0.25">
      <c r="A8168" s="2">
        <v>1741.5007715199999</v>
      </c>
      <c r="B8168" s="2">
        <v>0</v>
      </c>
      <c r="C8168" s="2">
        <v>332.51399809999998</v>
      </c>
      <c r="D8168" s="2">
        <v>0</v>
      </c>
      <c r="E8168" s="2">
        <v>774.18437561999997</v>
      </c>
      <c r="F8168" s="2">
        <v>0</v>
      </c>
      <c r="G8168" s="2">
        <v>793.94859469000005</v>
      </c>
      <c r="H8168" s="2">
        <v>0</v>
      </c>
      <c r="I8168" s="2">
        <v>190.60011729999999</v>
      </c>
      <c r="J8168" s="2">
        <v>0</v>
      </c>
      <c r="K8168" s="2">
        <v>260.06333554999998</v>
      </c>
      <c r="L8168" s="2">
        <v>0</v>
      </c>
      <c r="M8168" s="2">
        <f>Sheet1!K8168+Sheet1!I8168+Sheet1!G8168+Sheet1!E8168+Sheet1!C8168+Sheet1!A8168</f>
        <v>4092.8111927800001</v>
      </c>
      <c r="N8168" s="2">
        <f>L8168+J8168+H8168+F8168+D8168+B8168</f>
        <v>0</v>
      </c>
    </row>
    <row r="8169" spans="1:14" x14ac:dyDescent="0.25">
      <c r="A8169" s="2">
        <v>1652.88156149</v>
      </c>
      <c r="B8169" s="2">
        <v>0</v>
      </c>
      <c r="C8169" s="2">
        <v>313.09977350000003</v>
      </c>
      <c r="D8169" s="2">
        <v>0</v>
      </c>
      <c r="E8169" s="2">
        <v>737.59766418000004</v>
      </c>
      <c r="F8169" s="2">
        <v>0</v>
      </c>
      <c r="G8169" s="2">
        <v>760.84817784999996</v>
      </c>
      <c r="H8169" s="2">
        <v>0</v>
      </c>
      <c r="I8169" s="2">
        <v>181.5647142</v>
      </c>
      <c r="J8169" s="2">
        <v>0</v>
      </c>
      <c r="K8169" s="2">
        <v>248.09888542000002</v>
      </c>
      <c r="L8169" s="2">
        <v>0</v>
      </c>
      <c r="M8169" s="2">
        <f>Sheet1!K8169+Sheet1!I8169+Sheet1!G8169+Sheet1!E8169+Sheet1!C8169+Sheet1!A8169</f>
        <v>3894.0907766400001</v>
      </c>
      <c r="N8169" s="2">
        <f>L8169+J8169+H8169+F8169+D8169+B8169</f>
        <v>0</v>
      </c>
    </row>
    <row r="8170" spans="1:14" x14ac:dyDescent="0.25">
      <c r="A8170" s="2">
        <v>1586.04436233</v>
      </c>
      <c r="B8170" s="2">
        <v>0</v>
      </c>
      <c r="C8170" s="2">
        <v>302.40880520000002</v>
      </c>
      <c r="D8170" s="2">
        <v>0</v>
      </c>
      <c r="E8170" s="2">
        <v>719.94999232999999</v>
      </c>
      <c r="F8170" s="2">
        <v>0</v>
      </c>
      <c r="G8170" s="2">
        <v>690.86060117</v>
      </c>
      <c r="H8170" s="2">
        <v>0</v>
      </c>
      <c r="I8170" s="2">
        <v>177.8685108</v>
      </c>
      <c r="J8170" s="2">
        <v>0</v>
      </c>
      <c r="K8170" s="2">
        <v>238.12213746399999</v>
      </c>
      <c r="L8170" s="2">
        <v>0</v>
      </c>
      <c r="M8170" s="2">
        <f>Sheet1!K8170+Sheet1!I8170+Sheet1!G8170+Sheet1!E8170+Sheet1!C8170+Sheet1!A8170</f>
        <v>3715.2544092939997</v>
      </c>
      <c r="N8170" s="2">
        <f>L8170+J8170+H8170+F8170+D8170+B8170</f>
        <v>0</v>
      </c>
    </row>
    <row r="8171" spans="1:14" x14ac:dyDescent="0.25">
      <c r="A8171" s="2">
        <v>1517.5543080099999</v>
      </c>
      <c r="B8171" s="2">
        <v>0</v>
      </c>
      <c r="C8171" s="2">
        <v>285.88639000000001</v>
      </c>
      <c r="D8171" s="2">
        <v>0</v>
      </c>
      <c r="E8171" s="2">
        <v>695.78505245000008</v>
      </c>
      <c r="F8171" s="2">
        <v>0</v>
      </c>
      <c r="G8171" s="2">
        <v>665.94169379999994</v>
      </c>
      <c r="H8171" s="2">
        <v>0</v>
      </c>
      <c r="I8171" s="2">
        <v>173.85704820000001</v>
      </c>
      <c r="J8171" s="2">
        <v>0</v>
      </c>
      <c r="K8171" s="2">
        <v>231.557764187</v>
      </c>
      <c r="L8171" s="2">
        <v>0</v>
      </c>
      <c r="M8171" s="2">
        <f>Sheet1!K8171+Sheet1!I8171+Sheet1!G8171+Sheet1!E8171+Sheet1!C8171+Sheet1!A8171</f>
        <v>3570.5822566469997</v>
      </c>
      <c r="N8171" s="2">
        <f>L8171+J8171+H8171+F8171+D8171+B8171</f>
        <v>0</v>
      </c>
    </row>
    <row r="8172" spans="1:14" x14ac:dyDescent="0.25">
      <c r="A8172" s="2">
        <v>1380.20305955</v>
      </c>
      <c r="B8172" s="2">
        <v>0</v>
      </c>
      <c r="C8172" s="2">
        <v>255.63767060000001</v>
      </c>
      <c r="D8172" s="2">
        <v>0</v>
      </c>
      <c r="E8172" s="2">
        <v>634.98138823500005</v>
      </c>
      <c r="F8172" s="2">
        <v>0</v>
      </c>
      <c r="G8172" s="2">
        <v>614.64421245000005</v>
      </c>
      <c r="H8172" s="2">
        <v>0</v>
      </c>
      <c r="I8172" s="2">
        <v>161.51424130000001</v>
      </c>
      <c r="J8172" s="2">
        <v>0</v>
      </c>
      <c r="K8172" s="2">
        <v>211.767297928</v>
      </c>
      <c r="L8172" s="2">
        <v>0</v>
      </c>
      <c r="M8172" s="2">
        <f>Sheet1!K8172+Sheet1!I8172+Sheet1!G8172+Sheet1!E8172+Sheet1!C8172+Sheet1!A8172</f>
        <v>3258.7478700630004</v>
      </c>
      <c r="N8172" s="2">
        <f>L8172+J8172+H8172+F8172+D8172+B8172</f>
        <v>0</v>
      </c>
    </row>
    <row r="8173" spans="1:14" x14ac:dyDescent="0.25">
      <c r="A8173" s="2">
        <v>1347.8255270100001</v>
      </c>
      <c r="B8173" s="2">
        <v>0</v>
      </c>
      <c r="C8173" s="2">
        <v>248.17666370000001</v>
      </c>
      <c r="D8173" s="2">
        <v>0</v>
      </c>
      <c r="E8173" s="2">
        <v>622.59656761799999</v>
      </c>
      <c r="F8173" s="2">
        <v>0</v>
      </c>
      <c r="G8173" s="2">
        <v>608.50958231000004</v>
      </c>
      <c r="H8173" s="2">
        <v>0</v>
      </c>
      <c r="I8173" s="2">
        <v>160.22243470000001</v>
      </c>
      <c r="J8173" s="2">
        <v>0</v>
      </c>
      <c r="K8173" s="2">
        <v>208.07745289499999</v>
      </c>
      <c r="L8173" s="2">
        <v>0</v>
      </c>
      <c r="M8173" s="2">
        <f>Sheet1!K8173+Sheet1!I8173+Sheet1!G8173+Sheet1!E8173+Sheet1!C8173+Sheet1!A8173</f>
        <v>3195.408228233</v>
      </c>
      <c r="N8173" s="2">
        <f>L8173+J8173+H8173+F8173+D8173+B8173</f>
        <v>0</v>
      </c>
    </row>
    <row r="8174" spans="1:14" x14ac:dyDescent="0.25">
      <c r="A8174" s="2">
        <v>1355.2100304199998</v>
      </c>
      <c r="B8174" s="2">
        <v>0</v>
      </c>
      <c r="C8174" s="2">
        <v>247.1231196</v>
      </c>
      <c r="D8174" s="2">
        <v>0</v>
      </c>
      <c r="E8174" s="2">
        <v>623.11183978000008</v>
      </c>
      <c r="F8174" s="2">
        <v>0</v>
      </c>
      <c r="G8174" s="2">
        <v>623.04934515000002</v>
      </c>
      <c r="H8174" s="2">
        <v>0</v>
      </c>
      <c r="I8174" s="2">
        <v>161.3566936</v>
      </c>
      <c r="J8174" s="2">
        <v>0</v>
      </c>
      <c r="K8174" s="2">
        <v>208.55542489999999</v>
      </c>
      <c r="L8174" s="2">
        <v>0</v>
      </c>
      <c r="M8174" s="2">
        <f>Sheet1!K8174+Sheet1!I8174+Sheet1!G8174+Sheet1!E8174+Sheet1!C8174+Sheet1!A8174</f>
        <v>3218.4064534499998</v>
      </c>
      <c r="N8174" s="2">
        <f>L8174+J8174+H8174+F8174+D8174+B8174</f>
        <v>0</v>
      </c>
    </row>
    <row r="8175" spans="1:14" x14ac:dyDescent="0.25">
      <c r="A8175" s="2">
        <v>1306.4208769500001</v>
      </c>
      <c r="B8175" s="2">
        <v>0</v>
      </c>
      <c r="C8175" s="2">
        <v>239.57916080000001</v>
      </c>
      <c r="D8175" s="2">
        <v>0</v>
      </c>
      <c r="E8175" s="2">
        <v>600.82196907399998</v>
      </c>
      <c r="F8175" s="2">
        <v>0</v>
      </c>
      <c r="G8175" s="2">
        <v>592.54470261000006</v>
      </c>
      <c r="H8175" s="2">
        <v>0</v>
      </c>
      <c r="I8175" s="2">
        <v>158.1439197</v>
      </c>
      <c r="J8175" s="2">
        <v>0</v>
      </c>
      <c r="K8175" s="2">
        <v>198.98109203599998</v>
      </c>
      <c r="L8175" s="2">
        <v>0</v>
      </c>
      <c r="M8175" s="2">
        <f>Sheet1!K8175+Sheet1!I8175+Sheet1!G8175+Sheet1!E8175+Sheet1!C8175+Sheet1!A8175</f>
        <v>3096.4917211700003</v>
      </c>
      <c r="N8175" s="2">
        <f>L8175+J8175+H8175+F8175+D8175+B8175</f>
        <v>0</v>
      </c>
    </row>
    <row r="8176" spans="1:14" x14ac:dyDescent="0.25">
      <c r="A8176" s="2">
        <v>1278.3556780700001</v>
      </c>
      <c r="B8176" s="2">
        <v>0</v>
      </c>
      <c r="C8176" s="2">
        <v>234.14702539999999</v>
      </c>
      <c r="D8176" s="2">
        <v>0</v>
      </c>
      <c r="E8176" s="2">
        <v>586.72531389200003</v>
      </c>
      <c r="F8176" s="2">
        <v>0</v>
      </c>
      <c r="G8176" s="2">
        <v>579.17475794000006</v>
      </c>
      <c r="H8176" s="2">
        <v>0</v>
      </c>
      <c r="I8176" s="2">
        <v>156.02645580000001</v>
      </c>
      <c r="J8176" s="2">
        <v>0</v>
      </c>
      <c r="K8176" s="2">
        <v>193.46329491400002</v>
      </c>
      <c r="L8176" s="2">
        <v>0</v>
      </c>
      <c r="M8176" s="2">
        <f>Sheet1!K8176+Sheet1!I8176+Sheet1!G8176+Sheet1!E8176+Sheet1!C8176+Sheet1!A8176</f>
        <v>3027.8925260160004</v>
      </c>
      <c r="N8176" s="2">
        <f>L8176+J8176+H8176+F8176+D8176+B8176</f>
        <v>0</v>
      </c>
    </row>
    <row r="8177" spans="1:14" x14ac:dyDescent="0.25">
      <c r="A8177" s="2">
        <v>1285.0887772600001</v>
      </c>
      <c r="B8177" s="2">
        <v>0</v>
      </c>
      <c r="C8177" s="2">
        <v>235.5725037</v>
      </c>
      <c r="D8177" s="2">
        <v>0</v>
      </c>
      <c r="E8177" s="2">
        <v>590.56222304700009</v>
      </c>
      <c r="F8177" s="2">
        <v>0</v>
      </c>
      <c r="G8177" s="2">
        <v>585.45760951</v>
      </c>
      <c r="H8177" s="2">
        <v>0</v>
      </c>
      <c r="I8177" s="2">
        <v>157.86656110000001</v>
      </c>
      <c r="J8177" s="2">
        <v>0</v>
      </c>
      <c r="K8177" s="2">
        <v>195.12773881100003</v>
      </c>
      <c r="L8177" s="2">
        <v>0</v>
      </c>
      <c r="M8177" s="2">
        <f>Sheet1!K8177+Sheet1!I8177+Sheet1!G8177+Sheet1!E8177+Sheet1!C8177+Sheet1!A8177</f>
        <v>3049.675413428</v>
      </c>
      <c r="N8177" s="2">
        <f>L8177+J8177+H8177+F8177+D8177+B8177</f>
        <v>0</v>
      </c>
    </row>
    <row r="8178" spans="1:14" x14ac:dyDescent="0.25">
      <c r="A8178" s="2">
        <v>1180.29109812</v>
      </c>
      <c r="B8178" s="2">
        <v>0</v>
      </c>
      <c r="C8178" s="2">
        <v>210.880394</v>
      </c>
      <c r="D8178" s="2">
        <v>0</v>
      </c>
      <c r="E8178" s="2">
        <v>547.86687531999996</v>
      </c>
      <c r="F8178" s="2">
        <v>0</v>
      </c>
      <c r="G8178" s="2">
        <v>554.01869195000006</v>
      </c>
      <c r="H8178" s="2">
        <v>0</v>
      </c>
      <c r="I8178" s="2">
        <v>148.88422800000001</v>
      </c>
      <c r="J8178" s="2">
        <v>0</v>
      </c>
      <c r="K8178" s="2">
        <v>182.578092293</v>
      </c>
      <c r="L8178" s="2">
        <v>0</v>
      </c>
      <c r="M8178" s="2">
        <f>Sheet1!K8178+Sheet1!I8178+Sheet1!G8178+Sheet1!E8178+Sheet1!C8178+Sheet1!A8178</f>
        <v>2824.5193796829999</v>
      </c>
      <c r="N8178" s="2">
        <f>L8178+J8178+H8178+F8178+D8178+B8178</f>
        <v>0</v>
      </c>
    </row>
    <row r="8179" spans="1:14" x14ac:dyDescent="0.25">
      <c r="A8179" s="2">
        <v>996.12535525999999</v>
      </c>
      <c r="B8179" s="2">
        <v>0</v>
      </c>
      <c r="C8179" s="2">
        <v>160.13549699999999</v>
      </c>
      <c r="D8179" s="2">
        <v>0</v>
      </c>
      <c r="E8179" s="2">
        <v>467.51800838000003</v>
      </c>
      <c r="F8179" s="2">
        <v>0</v>
      </c>
      <c r="G8179" s="2">
        <v>520.72618427999998</v>
      </c>
      <c r="H8179" s="2">
        <v>0</v>
      </c>
      <c r="I8179" s="2">
        <v>130.2830457</v>
      </c>
      <c r="J8179" s="2">
        <v>0</v>
      </c>
      <c r="K8179" s="2">
        <v>160.86122605</v>
      </c>
      <c r="L8179" s="2">
        <v>0</v>
      </c>
      <c r="M8179" s="2">
        <f>Sheet1!K8179+Sheet1!I8179+Sheet1!G8179+Sheet1!E8179+Sheet1!C8179+Sheet1!A8179</f>
        <v>2435.6493166700002</v>
      </c>
      <c r="N8179" s="2">
        <f>L8179+J8179+H8179+F8179+D8179+B8179</f>
        <v>0</v>
      </c>
    </row>
    <row r="8180" spans="1:14" x14ac:dyDescent="0.25">
      <c r="A8180" s="2">
        <v>1140.14759589</v>
      </c>
      <c r="B8180" s="2">
        <v>0</v>
      </c>
      <c r="C8180" s="2">
        <v>193.3989651</v>
      </c>
      <c r="D8180" s="2">
        <v>0</v>
      </c>
      <c r="E8180" s="2">
        <v>524.67998869999997</v>
      </c>
      <c r="F8180" s="2">
        <v>0</v>
      </c>
      <c r="G8180" s="2">
        <v>586.76850146000004</v>
      </c>
      <c r="H8180" s="2">
        <v>0</v>
      </c>
      <c r="I8180" s="2">
        <v>137.9295051</v>
      </c>
      <c r="J8180" s="2">
        <v>0</v>
      </c>
      <c r="K8180" s="2">
        <v>179.85766278999998</v>
      </c>
      <c r="L8180" s="2">
        <v>0</v>
      </c>
      <c r="M8180" s="2">
        <f>Sheet1!K8180+Sheet1!I8180+Sheet1!G8180+Sheet1!E8180+Sheet1!C8180+Sheet1!A8180</f>
        <v>2762.7822190400002</v>
      </c>
      <c r="N8180" s="2">
        <f>L8180+J8180+H8180+F8180+D8180+B8180</f>
        <v>0</v>
      </c>
    </row>
    <row r="8181" spans="1:14" x14ac:dyDescent="0.25">
      <c r="A8181" s="2">
        <v>1348.8012883200001</v>
      </c>
      <c r="B8181" s="2">
        <v>0</v>
      </c>
      <c r="C8181" s="2">
        <v>241.51742630000001</v>
      </c>
      <c r="D8181" s="2">
        <v>0</v>
      </c>
      <c r="E8181" s="2">
        <v>616.71024097999998</v>
      </c>
      <c r="F8181" s="2">
        <v>0</v>
      </c>
      <c r="G8181" s="2">
        <v>668.85575842000003</v>
      </c>
      <c r="H8181" s="2">
        <v>0</v>
      </c>
      <c r="I8181" s="2">
        <v>157.32017479999999</v>
      </c>
      <c r="J8181" s="2">
        <v>0</v>
      </c>
      <c r="K8181" s="2">
        <v>209.8579833</v>
      </c>
      <c r="L8181" s="2">
        <v>0</v>
      </c>
      <c r="M8181" s="2">
        <f>Sheet1!K8181+Sheet1!I8181+Sheet1!G8181+Sheet1!E8181+Sheet1!C8181+Sheet1!A8181</f>
        <v>3243.0628721200001</v>
      </c>
      <c r="N8181" s="2">
        <f>L8181+J8181+H8181+F8181+D8181+B8181</f>
        <v>0</v>
      </c>
    </row>
    <row r="8182" spans="1:14" x14ac:dyDescent="0.25">
      <c r="A8182" s="2">
        <v>1520.4576061000002</v>
      </c>
      <c r="B8182" s="2">
        <v>0</v>
      </c>
      <c r="C8182" s="2">
        <v>279.23658069999999</v>
      </c>
      <c r="D8182" s="2">
        <v>0</v>
      </c>
      <c r="E8182" s="2">
        <v>694.36475411000004</v>
      </c>
      <c r="F8182" s="2">
        <v>0</v>
      </c>
      <c r="G8182" s="2">
        <v>740.33228148000001</v>
      </c>
      <c r="H8182" s="2">
        <v>0</v>
      </c>
      <c r="I8182" s="2">
        <v>174.68094210000001</v>
      </c>
      <c r="J8182" s="2">
        <v>0</v>
      </c>
      <c r="K8182" s="2">
        <v>235.75159803999998</v>
      </c>
      <c r="L8182" s="2">
        <v>0</v>
      </c>
      <c r="M8182" s="2">
        <f>Sheet1!K8182+Sheet1!I8182+Sheet1!G8182+Sheet1!E8182+Sheet1!C8182+Sheet1!A8182</f>
        <v>3644.8237625300003</v>
      </c>
      <c r="N8182" s="2">
        <f>L8182+J8182+H8182+F8182+D8182+B8182</f>
        <v>0</v>
      </c>
    </row>
    <row r="8183" spans="1:14" x14ac:dyDescent="0.25">
      <c r="A8183" s="2">
        <v>1630.08442672</v>
      </c>
      <c r="B8183" s="2">
        <v>0</v>
      </c>
      <c r="C8183" s="2">
        <v>301.28976249999999</v>
      </c>
      <c r="D8183" s="2">
        <v>0</v>
      </c>
      <c r="E8183" s="2">
        <v>744.73283846999993</v>
      </c>
      <c r="F8183" s="2">
        <v>0</v>
      </c>
      <c r="G8183" s="2">
        <v>790.49859244000004</v>
      </c>
      <c r="H8183" s="2">
        <v>0</v>
      </c>
      <c r="I8183" s="2">
        <v>185.79829409999999</v>
      </c>
      <c r="J8183" s="2">
        <v>0</v>
      </c>
      <c r="K8183" s="2">
        <v>254.37591652999998</v>
      </c>
      <c r="L8183" s="2">
        <v>0</v>
      </c>
      <c r="M8183" s="2">
        <f>Sheet1!K8183+Sheet1!I8183+Sheet1!G8183+Sheet1!E8183+Sheet1!C8183+Sheet1!A8183</f>
        <v>3906.7798307600001</v>
      </c>
      <c r="N8183" s="2">
        <f>L8183+J8183+H8183+F8183+D8183+B8183</f>
        <v>0</v>
      </c>
    </row>
    <row r="8184" spans="1:14" x14ac:dyDescent="0.25">
      <c r="A8184" s="2">
        <v>1900.7491155000002</v>
      </c>
      <c r="B8184" s="2">
        <v>0</v>
      </c>
      <c r="C8184" s="2">
        <v>353.156068</v>
      </c>
      <c r="D8184" s="2">
        <v>0</v>
      </c>
      <c r="E8184" s="2">
        <v>861.16276033000008</v>
      </c>
      <c r="F8184" s="2">
        <v>0</v>
      </c>
      <c r="G8184" s="2">
        <v>974.4264929200001</v>
      </c>
      <c r="H8184" s="2">
        <v>0</v>
      </c>
      <c r="I8184" s="2">
        <v>209.18760030000001</v>
      </c>
      <c r="J8184" s="2">
        <v>0</v>
      </c>
      <c r="K8184" s="2">
        <v>300.21019419999999</v>
      </c>
      <c r="L8184" s="2">
        <v>0</v>
      </c>
      <c r="M8184" s="2">
        <f>Sheet1!K8184+Sheet1!I8184+Sheet1!G8184+Sheet1!E8184+Sheet1!C8184+Sheet1!A8184</f>
        <v>4598.8922312499999</v>
      </c>
      <c r="N8184" s="2">
        <f>L8184+J8184+H8184+F8184+D8184+B8184</f>
        <v>0</v>
      </c>
    </row>
    <row r="8185" spans="1:14" x14ac:dyDescent="0.25">
      <c r="A8185" s="2">
        <v>2121.9702825999998</v>
      </c>
      <c r="B8185" s="2">
        <v>0</v>
      </c>
      <c r="C8185" s="2">
        <v>399.93738309999998</v>
      </c>
      <c r="D8185" s="2">
        <v>0</v>
      </c>
      <c r="E8185" s="2">
        <v>961.88321769000004</v>
      </c>
      <c r="F8185" s="2">
        <v>0</v>
      </c>
      <c r="G8185" s="2">
        <v>1072.5527163699999</v>
      </c>
      <c r="H8185" s="2">
        <v>0</v>
      </c>
      <c r="I8185" s="2">
        <v>230.59554869999999</v>
      </c>
      <c r="J8185" s="2">
        <v>0</v>
      </c>
      <c r="K8185" s="2">
        <v>334.76329177000002</v>
      </c>
      <c r="L8185" s="2">
        <v>0</v>
      </c>
      <c r="M8185" s="2">
        <f>Sheet1!K8185+Sheet1!I8185+Sheet1!G8185+Sheet1!E8185+Sheet1!C8185+Sheet1!A8185</f>
        <v>5121.7024402299994</v>
      </c>
      <c r="N8185" s="2">
        <f>L8185+J8185+H8185+F8185+D8185+B8185</f>
        <v>0</v>
      </c>
    </row>
    <row r="8186" spans="1:14" x14ac:dyDescent="0.25">
      <c r="A8186" s="2">
        <v>2172.6055093</v>
      </c>
      <c r="B8186" s="2">
        <v>0</v>
      </c>
      <c r="C8186" s="2">
        <v>410.61860539999998</v>
      </c>
      <c r="D8186" s="2">
        <v>0</v>
      </c>
      <c r="E8186" s="2">
        <v>979.47800906999998</v>
      </c>
      <c r="F8186" s="2">
        <v>0</v>
      </c>
      <c r="G8186" s="2">
        <v>1081.74556162</v>
      </c>
      <c r="H8186" s="2">
        <v>0</v>
      </c>
      <c r="I8186" s="2">
        <v>232.4912817</v>
      </c>
      <c r="J8186" s="2">
        <v>0</v>
      </c>
      <c r="K8186" s="2">
        <v>338.70804449000002</v>
      </c>
      <c r="L8186" s="2">
        <v>0</v>
      </c>
      <c r="M8186" s="2">
        <f>Sheet1!K8186+Sheet1!I8186+Sheet1!G8186+Sheet1!E8186+Sheet1!C8186+Sheet1!A8186</f>
        <v>5215.6470115800003</v>
      </c>
      <c r="N8186" s="2">
        <f>L8186+J8186+H8186+F8186+D8186+B8186</f>
        <v>0</v>
      </c>
    </row>
    <row r="8187" spans="1:14" x14ac:dyDescent="0.25">
      <c r="A8187" s="2">
        <v>2236.0184651</v>
      </c>
      <c r="B8187" s="2">
        <v>0</v>
      </c>
      <c r="C8187" s="2">
        <v>423.00079849999997</v>
      </c>
      <c r="D8187" s="2">
        <v>0</v>
      </c>
      <c r="E8187" s="2">
        <v>1007.6881626099999</v>
      </c>
      <c r="F8187" s="2">
        <v>0</v>
      </c>
      <c r="G8187" s="2">
        <v>1106.5513051</v>
      </c>
      <c r="H8187" s="2">
        <v>0</v>
      </c>
      <c r="I8187" s="2">
        <v>237.4785789</v>
      </c>
      <c r="J8187" s="2">
        <v>0</v>
      </c>
      <c r="K8187" s="2">
        <v>347.72330384000003</v>
      </c>
      <c r="L8187" s="2">
        <v>0</v>
      </c>
      <c r="M8187" s="2">
        <f>Sheet1!K8187+Sheet1!I8187+Sheet1!G8187+Sheet1!E8187+Sheet1!C8187+Sheet1!A8187</f>
        <v>5358.46061405</v>
      </c>
      <c r="N8187" s="2">
        <f>L8187+J8187+H8187+F8187+D8187+B8187</f>
        <v>0</v>
      </c>
    </row>
    <row r="8188" spans="1:14" x14ac:dyDescent="0.25">
      <c r="A8188" s="2">
        <v>2292.6414368000001</v>
      </c>
      <c r="B8188" s="2">
        <v>0</v>
      </c>
      <c r="C8188" s="2">
        <v>432.88661999999999</v>
      </c>
      <c r="D8188" s="2">
        <v>0</v>
      </c>
      <c r="E8188" s="2">
        <v>1032.99162879</v>
      </c>
      <c r="F8188" s="2">
        <v>0</v>
      </c>
      <c r="G8188" s="2">
        <v>1130.8495904499998</v>
      </c>
      <c r="H8188" s="2">
        <v>0</v>
      </c>
      <c r="I8188" s="2">
        <v>241.82824550000001</v>
      </c>
      <c r="J8188" s="2">
        <v>0</v>
      </c>
      <c r="K8188" s="2">
        <v>356.10441888999998</v>
      </c>
      <c r="L8188" s="2">
        <v>0</v>
      </c>
      <c r="M8188" s="2">
        <f>Sheet1!K8188+Sheet1!I8188+Sheet1!G8188+Sheet1!E8188+Sheet1!C8188+Sheet1!A8188</f>
        <v>5487.3019404299994</v>
      </c>
      <c r="N8188" s="2">
        <f>L8188+J8188+H8188+F8188+D8188+B8188</f>
        <v>0</v>
      </c>
    </row>
    <row r="8189" spans="1:14" x14ac:dyDescent="0.25">
      <c r="A8189" s="2">
        <v>2339.1576977</v>
      </c>
      <c r="B8189" s="2">
        <v>0</v>
      </c>
      <c r="C8189" s="2">
        <v>435.95043600000002</v>
      </c>
      <c r="D8189" s="2">
        <v>0</v>
      </c>
      <c r="E8189" s="2">
        <v>1051.8037526399999</v>
      </c>
      <c r="F8189" s="2">
        <v>0</v>
      </c>
      <c r="G8189" s="2">
        <v>1151.1135697899999</v>
      </c>
      <c r="H8189" s="2">
        <v>0</v>
      </c>
      <c r="I8189" s="2">
        <v>242.8012094</v>
      </c>
      <c r="J8189" s="2">
        <v>0</v>
      </c>
      <c r="K8189" s="2">
        <v>361.83873772000004</v>
      </c>
      <c r="L8189" s="2">
        <v>0</v>
      </c>
      <c r="M8189" s="2">
        <f>Sheet1!K8189+Sheet1!I8189+Sheet1!G8189+Sheet1!E8189+Sheet1!C8189+Sheet1!A8189</f>
        <v>5582.6654032499991</v>
      </c>
      <c r="N8189" s="2">
        <f>L8189+J8189+H8189+F8189+D8189+B8189</f>
        <v>0</v>
      </c>
    </row>
    <row r="8190" spans="1:14" x14ac:dyDescent="0.25">
      <c r="A8190" s="2">
        <v>2371.1768550000002</v>
      </c>
      <c r="B8190" s="2">
        <v>0</v>
      </c>
      <c r="C8190" s="2">
        <v>437.32733159999998</v>
      </c>
      <c r="D8190" s="2">
        <v>0</v>
      </c>
      <c r="E8190" s="2">
        <v>1065.6355645399999</v>
      </c>
      <c r="F8190" s="2">
        <v>0</v>
      </c>
      <c r="G8190" s="2">
        <v>1165.7892955599998</v>
      </c>
      <c r="H8190" s="2">
        <v>0</v>
      </c>
      <c r="I8190" s="2">
        <v>243.46286470000001</v>
      </c>
      <c r="J8190" s="2">
        <v>0</v>
      </c>
      <c r="K8190" s="2">
        <v>366.40978296999998</v>
      </c>
      <c r="L8190" s="2">
        <v>0</v>
      </c>
      <c r="M8190" s="2">
        <f>Sheet1!K8190+Sheet1!I8190+Sheet1!G8190+Sheet1!E8190+Sheet1!C8190+Sheet1!A8190</f>
        <v>5649.8016943700004</v>
      </c>
      <c r="N8190" s="2">
        <f>L8190+J8190+H8190+F8190+D8190+B8190</f>
        <v>0</v>
      </c>
    </row>
    <row r="8191" spans="1:14" x14ac:dyDescent="0.25">
      <c r="A8191" s="2">
        <v>2355.5923513999996</v>
      </c>
      <c r="B8191" s="2">
        <v>0</v>
      </c>
      <c r="C8191" s="2">
        <v>429.34186249999999</v>
      </c>
      <c r="D8191" s="2">
        <v>0</v>
      </c>
      <c r="E8191" s="2">
        <v>1058.01758516</v>
      </c>
      <c r="F8191" s="2">
        <v>0</v>
      </c>
      <c r="G8191" s="2">
        <v>1160.2760116099998</v>
      </c>
      <c r="H8191" s="2">
        <v>0</v>
      </c>
      <c r="I8191" s="2">
        <v>240.01336649999999</v>
      </c>
      <c r="J8191" s="2">
        <v>0</v>
      </c>
      <c r="K8191" s="2">
        <v>363.88267947000003</v>
      </c>
      <c r="L8191" s="2">
        <v>0</v>
      </c>
      <c r="M8191" s="2">
        <f>Sheet1!K8191+Sheet1!I8191+Sheet1!G8191+Sheet1!E8191+Sheet1!C8191+Sheet1!A8191</f>
        <v>5607.1238566399988</v>
      </c>
      <c r="N8191" s="2">
        <f>L8191+J8191+H8191+F8191+D8191+B8191</f>
        <v>0</v>
      </c>
    </row>
    <row r="8192" spans="1:14" x14ac:dyDescent="0.25">
      <c r="A8192" s="2">
        <v>2281.0012136</v>
      </c>
      <c r="B8192" s="2">
        <v>0</v>
      </c>
      <c r="C8192" s="2">
        <v>415.96231740000002</v>
      </c>
      <c r="D8192" s="2">
        <v>0</v>
      </c>
      <c r="E8192" s="2">
        <v>1030.3396688299999</v>
      </c>
      <c r="F8192" s="2">
        <v>0</v>
      </c>
      <c r="G8192" s="2">
        <v>1054.89946803</v>
      </c>
      <c r="H8192" s="2">
        <v>0</v>
      </c>
      <c r="I8192" s="2">
        <v>234.76556189999999</v>
      </c>
      <c r="J8192" s="2">
        <v>0</v>
      </c>
      <c r="K8192" s="2">
        <v>348.19023742000002</v>
      </c>
      <c r="L8192" s="2">
        <v>0</v>
      </c>
      <c r="M8192" s="2">
        <f>Sheet1!K8192+Sheet1!I8192+Sheet1!G8192+Sheet1!E8192+Sheet1!C8192+Sheet1!A8192</f>
        <v>5365.1584671799992</v>
      </c>
      <c r="N8192" s="2">
        <f>L8192+J8192+H8192+F8192+D8192+B8192</f>
        <v>0</v>
      </c>
    </row>
    <row r="8193" spans="1:14" x14ac:dyDescent="0.25">
      <c r="A8193" s="2">
        <v>2304.1139204999999</v>
      </c>
      <c r="B8193" s="2">
        <v>0</v>
      </c>
      <c r="C8193" s="2">
        <v>417.73890110000002</v>
      </c>
      <c r="D8193" s="2">
        <v>0</v>
      </c>
      <c r="E8193" s="2">
        <v>1040.52708874</v>
      </c>
      <c r="F8193" s="2">
        <v>0</v>
      </c>
      <c r="G8193" s="2">
        <v>1064.4285115800001</v>
      </c>
      <c r="H8193" s="2">
        <v>0</v>
      </c>
      <c r="I8193" s="2">
        <v>235.89569159999999</v>
      </c>
      <c r="J8193" s="2">
        <v>0</v>
      </c>
      <c r="K8193" s="2">
        <v>351.44089824000002</v>
      </c>
      <c r="L8193" s="2">
        <v>0</v>
      </c>
      <c r="M8193" s="2">
        <f>Sheet1!K8193+Sheet1!I8193+Sheet1!G8193+Sheet1!E8193+Sheet1!C8193+Sheet1!A8193</f>
        <v>5414.1450117599998</v>
      </c>
      <c r="N8193" s="2">
        <f>L8193+J8193+H8193+F8193+D8193+B8193</f>
        <v>0</v>
      </c>
    </row>
    <row r="8194" spans="1:14" x14ac:dyDescent="0.25">
      <c r="A8194" s="2">
        <v>2075.5356301100001</v>
      </c>
      <c r="B8194" s="2">
        <v>0</v>
      </c>
      <c r="C8194" s="2">
        <v>377.5782979</v>
      </c>
      <c r="D8194" s="2">
        <v>0</v>
      </c>
      <c r="E8194" s="2">
        <v>939.58799540000007</v>
      </c>
      <c r="F8194" s="2">
        <v>0</v>
      </c>
      <c r="G8194" s="2">
        <v>927.68733062000001</v>
      </c>
      <c r="H8194" s="2">
        <v>0</v>
      </c>
      <c r="I8194" s="2">
        <v>215.30424590000001</v>
      </c>
      <c r="J8194" s="2">
        <v>0</v>
      </c>
      <c r="K8194" s="2">
        <v>313.82740839000002</v>
      </c>
      <c r="L8194" s="2">
        <v>0</v>
      </c>
      <c r="M8194" s="2">
        <f>Sheet1!K8194+Sheet1!I8194+Sheet1!G8194+Sheet1!E8194+Sheet1!C8194+Sheet1!A8194</f>
        <v>4849.5209083200007</v>
      </c>
      <c r="N8194" s="2">
        <f>L8194+J8194+H8194+F8194+D8194+B8194</f>
        <v>0</v>
      </c>
    </row>
    <row r="8195" spans="1:14" x14ac:dyDescent="0.25">
      <c r="A8195" s="2">
        <v>1947.8880677</v>
      </c>
      <c r="B8195" s="2">
        <v>0</v>
      </c>
      <c r="C8195" s="2">
        <v>344.8205461</v>
      </c>
      <c r="D8195" s="2">
        <v>0</v>
      </c>
      <c r="E8195" s="2">
        <v>874.57390086999999</v>
      </c>
      <c r="F8195" s="2">
        <v>0</v>
      </c>
      <c r="G8195" s="2">
        <v>863.51208820999989</v>
      </c>
      <c r="H8195" s="2">
        <v>0</v>
      </c>
      <c r="I8195" s="2">
        <v>201.86802710000001</v>
      </c>
      <c r="J8195" s="2">
        <v>0</v>
      </c>
      <c r="K8195" s="2">
        <v>290.100358675</v>
      </c>
      <c r="L8195" s="2">
        <v>0</v>
      </c>
      <c r="M8195" s="2">
        <f>Sheet1!K8195+Sheet1!I8195+Sheet1!G8195+Sheet1!E8195+Sheet1!C8195+Sheet1!A8195</f>
        <v>4522.7629886549994</v>
      </c>
      <c r="N8195" s="2">
        <f>L8195+J8195+H8195+F8195+D8195+B8195</f>
        <v>0</v>
      </c>
    </row>
    <row r="8196" spans="1:14" x14ac:dyDescent="0.25">
      <c r="A8196" s="2">
        <v>1881.9336166599999</v>
      </c>
      <c r="B8196" s="2">
        <v>0</v>
      </c>
      <c r="C8196" s="2">
        <v>332.5565282</v>
      </c>
      <c r="D8196" s="2">
        <v>0</v>
      </c>
      <c r="E8196" s="2">
        <v>848.07041683</v>
      </c>
      <c r="F8196" s="2">
        <v>0</v>
      </c>
      <c r="G8196" s="2">
        <v>834.21139862000007</v>
      </c>
      <c r="H8196" s="2">
        <v>0</v>
      </c>
      <c r="I8196" s="2">
        <v>197.45615810000001</v>
      </c>
      <c r="J8196" s="2">
        <v>0</v>
      </c>
      <c r="K8196" s="2">
        <v>280.39801652099999</v>
      </c>
      <c r="L8196" s="2">
        <v>0</v>
      </c>
      <c r="M8196" s="2">
        <f>Sheet1!K8196+Sheet1!I8196+Sheet1!G8196+Sheet1!E8196+Sheet1!C8196+Sheet1!A8196</f>
        <v>4374.6261349309998</v>
      </c>
      <c r="N8196" s="2">
        <f>L8196+J8196+H8196+F8196+D8196+B8196</f>
        <v>0</v>
      </c>
    </row>
    <row r="8197" spans="1:14" x14ac:dyDescent="0.25">
      <c r="A8197" s="2">
        <v>1789.5639220300002</v>
      </c>
      <c r="B8197" s="2">
        <v>0</v>
      </c>
      <c r="C8197" s="2">
        <v>315.4295214</v>
      </c>
      <c r="D8197" s="2">
        <v>0</v>
      </c>
      <c r="E8197" s="2">
        <v>807.85420375000001</v>
      </c>
      <c r="F8197" s="2">
        <v>0</v>
      </c>
      <c r="G8197" s="2">
        <v>794.11787818000005</v>
      </c>
      <c r="H8197" s="2">
        <v>0</v>
      </c>
      <c r="I8197" s="2">
        <v>189.5999521</v>
      </c>
      <c r="J8197" s="2">
        <v>0</v>
      </c>
      <c r="K8197" s="2">
        <v>266.18028510199997</v>
      </c>
      <c r="L8197" s="2">
        <v>0</v>
      </c>
      <c r="M8197" s="2">
        <f>Sheet1!K8197+Sheet1!I8197+Sheet1!G8197+Sheet1!E8197+Sheet1!C8197+Sheet1!A8197</f>
        <v>4162.745762562</v>
      </c>
      <c r="N8197" s="2">
        <f>L8197+J8197+H8197+F8197+D8197+B8197</f>
        <v>0</v>
      </c>
    </row>
    <row r="8198" spans="1:14" x14ac:dyDescent="0.25">
      <c r="A8198" s="2">
        <v>1737.9787034799999</v>
      </c>
      <c r="B8198" s="2">
        <v>0</v>
      </c>
      <c r="C8198" s="2">
        <v>304.74499229999998</v>
      </c>
      <c r="D8198" s="2">
        <v>0</v>
      </c>
      <c r="E8198" s="2">
        <v>782.59737084000005</v>
      </c>
      <c r="F8198" s="2">
        <v>0</v>
      </c>
      <c r="G8198" s="2">
        <v>780.18407781999997</v>
      </c>
      <c r="H8198" s="2">
        <v>0</v>
      </c>
      <c r="I8198" s="2">
        <v>184.8484972</v>
      </c>
      <c r="J8198" s="2">
        <v>0</v>
      </c>
      <c r="K8198" s="2">
        <v>258.80103435000001</v>
      </c>
      <c r="L8198" s="2">
        <v>0</v>
      </c>
      <c r="M8198" s="2">
        <f>Sheet1!K8198+Sheet1!I8198+Sheet1!G8198+Sheet1!E8198+Sheet1!C8198+Sheet1!A8198</f>
        <v>4049.1546759900002</v>
      </c>
      <c r="N8198" s="2">
        <f>L8198+J8198+H8198+F8198+D8198+B8198</f>
        <v>0</v>
      </c>
    </row>
    <row r="8199" spans="1:14" x14ac:dyDescent="0.25">
      <c r="A8199" s="2">
        <v>1696.8115276999999</v>
      </c>
      <c r="B8199" s="2">
        <v>0</v>
      </c>
      <c r="C8199" s="2">
        <v>301.7534498</v>
      </c>
      <c r="D8199" s="2">
        <v>0</v>
      </c>
      <c r="E8199" s="2">
        <v>767.24207742999999</v>
      </c>
      <c r="F8199" s="2">
        <v>0</v>
      </c>
      <c r="G8199" s="2">
        <v>753.43337766999991</v>
      </c>
      <c r="H8199" s="2">
        <v>0</v>
      </c>
      <c r="I8199" s="2">
        <v>183.69124859999999</v>
      </c>
      <c r="J8199" s="2">
        <v>0</v>
      </c>
      <c r="K8199" s="2">
        <v>253.65093173699998</v>
      </c>
      <c r="L8199" s="2">
        <v>0</v>
      </c>
      <c r="M8199" s="2">
        <f>Sheet1!K8199+Sheet1!I8199+Sheet1!G8199+Sheet1!E8199+Sheet1!C8199+Sheet1!A8199</f>
        <v>3956.5826129369998</v>
      </c>
      <c r="N8199" s="2">
        <f>L8199+J8199+H8199+F8199+D8199+B8199</f>
        <v>0</v>
      </c>
    </row>
    <row r="8200" spans="1:14" x14ac:dyDescent="0.25">
      <c r="A8200" s="2">
        <v>1650.19019976</v>
      </c>
      <c r="B8200" s="2">
        <v>0</v>
      </c>
      <c r="C8200" s="2">
        <v>294.27331520000001</v>
      </c>
      <c r="D8200" s="2">
        <v>0</v>
      </c>
      <c r="E8200" s="2">
        <v>749.18813653000007</v>
      </c>
      <c r="F8200" s="2">
        <v>0</v>
      </c>
      <c r="G8200" s="2">
        <v>735.88601624</v>
      </c>
      <c r="H8200" s="2">
        <v>0</v>
      </c>
      <c r="I8200" s="2">
        <v>181.2025725</v>
      </c>
      <c r="J8200" s="2">
        <v>0</v>
      </c>
      <c r="K8200" s="2">
        <v>248.72072185100001</v>
      </c>
      <c r="L8200" s="2">
        <v>0</v>
      </c>
      <c r="M8200" s="2">
        <f>Sheet1!K8200+Sheet1!I8200+Sheet1!G8200+Sheet1!E8200+Sheet1!C8200+Sheet1!A8200</f>
        <v>3859.4609620809997</v>
      </c>
      <c r="N8200" s="2">
        <f>L8200+J8200+H8200+F8200+D8200+B8200</f>
        <v>0</v>
      </c>
    </row>
    <row r="8201" spans="1:14" x14ac:dyDescent="0.25">
      <c r="A8201" s="2">
        <v>1568.54976934</v>
      </c>
      <c r="B8201" s="2">
        <v>0</v>
      </c>
      <c r="C8201" s="2">
        <v>277.91546899999997</v>
      </c>
      <c r="D8201" s="2">
        <v>0</v>
      </c>
      <c r="E8201" s="2">
        <v>716.04294861999995</v>
      </c>
      <c r="F8201" s="2">
        <v>0</v>
      </c>
      <c r="G8201" s="2">
        <v>708.34282424000003</v>
      </c>
      <c r="H8201" s="2">
        <v>0</v>
      </c>
      <c r="I8201" s="2">
        <v>174.95979070000001</v>
      </c>
      <c r="J8201" s="2">
        <v>0</v>
      </c>
      <c r="K8201" s="2">
        <v>238.81536217300001</v>
      </c>
      <c r="L8201" s="2">
        <v>0</v>
      </c>
      <c r="M8201" s="2">
        <f>Sheet1!K8201+Sheet1!I8201+Sheet1!G8201+Sheet1!E8201+Sheet1!C8201+Sheet1!A8201</f>
        <v>3684.6261640729999</v>
      </c>
      <c r="N8201" s="2">
        <f>L8201+J8201+H8201+F8201+D8201+B8201</f>
        <v>0</v>
      </c>
    </row>
    <row r="8202" spans="1:14" x14ac:dyDescent="0.25">
      <c r="A8202" s="2">
        <v>1424.9205233</v>
      </c>
      <c r="B8202" s="2">
        <v>0</v>
      </c>
      <c r="C8202" s="2">
        <v>246.6683654</v>
      </c>
      <c r="D8202" s="2">
        <v>0</v>
      </c>
      <c r="E8202" s="2">
        <v>656.52806997900007</v>
      </c>
      <c r="F8202" s="2">
        <v>0</v>
      </c>
      <c r="G8202" s="2">
        <v>660.26335160999997</v>
      </c>
      <c r="H8202" s="2">
        <v>0</v>
      </c>
      <c r="I8202" s="2">
        <v>162.872995</v>
      </c>
      <c r="J8202" s="2">
        <v>0</v>
      </c>
      <c r="K8202" s="2">
        <v>220.66778980300001</v>
      </c>
      <c r="L8202" s="2">
        <v>0</v>
      </c>
      <c r="M8202" s="2">
        <f>Sheet1!K8202+Sheet1!I8202+Sheet1!G8202+Sheet1!E8202+Sheet1!C8202+Sheet1!A8202</f>
        <v>3371.9210950920001</v>
      </c>
      <c r="N8202" s="2">
        <f>L8202+J8202+H8202+F8202+D8202+B8202</f>
        <v>0</v>
      </c>
    </row>
    <row r="8203" spans="1:14" x14ac:dyDescent="0.25">
      <c r="A8203" s="2">
        <v>1235.5958676600001</v>
      </c>
      <c r="B8203" s="2">
        <v>0</v>
      </c>
      <c r="C8203" s="2">
        <v>196.49038569999999</v>
      </c>
      <c r="D8203" s="2">
        <v>0</v>
      </c>
      <c r="E8203" s="2">
        <v>575.44395849</v>
      </c>
      <c r="F8203" s="2">
        <v>0</v>
      </c>
      <c r="G8203" s="2">
        <v>624.77178760000004</v>
      </c>
      <c r="H8203" s="2">
        <v>0</v>
      </c>
      <c r="I8203" s="2">
        <v>145.0347457</v>
      </c>
      <c r="J8203" s="2">
        <v>0</v>
      </c>
      <c r="K8203" s="2">
        <v>198.87991475000001</v>
      </c>
      <c r="L8203" s="2">
        <v>0</v>
      </c>
      <c r="M8203" s="2">
        <f>Sheet1!K8203+Sheet1!I8203+Sheet1!G8203+Sheet1!E8203+Sheet1!C8203+Sheet1!A8203</f>
        <v>2976.2166599000002</v>
      </c>
      <c r="N8203" s="2">
        <f>L8203+J8203+H8203+F8203+D8203+B8203</f>
        <v>0</v>
      </c>
    </row>
    <row r="8204" spans="1:14" x14ac:dyDescent="0.25">
      <c r="A8204" s="2">
        <v>1333.87132146</v>
      </c>
      <c r="B8204" s="2">
        <v>0</v>
      </c>
      <c r="C8204" s="2">
        <v>221.25752539999999</v>
      </c>
      <c r="D8204" s="2">
        <v>0</v>
      </c>
      <c r="E8204" s="2">
        <v>610.77794756999992</v>
      </c>
      <c r="F8204" s="2">
        <v>0</v>
      </c>
      <c r="G8204" s="2">
        <v>681.33278932999997</v>
      </c>
      <c r="H8204" s="2">
        <v>0</v>
      </c>
      <c r="I8204" s="2">
        <v>151.57738140000001</v>
      </c>
      <c r="J8204" s="2">
        <v>0</v>
      </c>
      <c r="K8204" s="2">
        <v>209.35328930000003</v>
      </c>
      <c r="L8204" s="2">
        <v>0</v>
      </c>
      <c r="M8204" s="2">
        <f>Sheet1!K8204+Sheet1!I8204+Sheet1!G8204+Sheet1!E8204+Sheet1!C8204+Sheet1!A8204</f>
        <v>3208.1702544600003</v>
      </c>
      <c r="N8204" s="2">
        <f>L8204+J8204+H8204+F8204+D8204+B8204</f>
        <v>0</v>
      </c>
    </row>
    <row r="8205" spans="1:14" x14ac:dyDescent="0.25">
      <c r="A8205" s="2">
        <v>1434.43945596</v>
      </c>
      <c r="B8205" s="2">
        <v>0</v>
      </c>
      <c r="C8205" s="2">
        <v>248.18299959999999</v>
      </c>
      <c r="D8205" s="2">
        <v>0</v>
      </c>
      <c r="E8205" s="2">
        <v>650.30975586</v>
      </c>
      <c r="F8205" s="2">
        <v>0</v>
      </c>
      <c r="G8205" s="2">
        <v>719.11499499000001</v>
      </c>
      <c r="H8205" s="2">
        <v>0</v>
      </c>
      <c r="I8205" s="2">
        <v>161.33712059999999</v>
      </c>
      <c r="J8205" s="2">
        <v>0</v>
      </c>
      <c r="K8205" s="2">
        <v>223.54146590000002</v>
      </c>
      <c r="L8205" s="2">
        <v>0</v>
      </c>
      <c r="M8205" s="2">
        <f>Sheet1!K8205+Sheet1!I8205+Sheet1!G8205+Sheet1!E8205+Sheet1!C8205+Sheet1!A8205</f>
        <v>3436.9257929099999</v>
      </c>
      <c r="N8205" s="2">
        <f>L8205+J8205+H8205+F8205+D8205+B8205</f>
        <v>0</v>
      </c>
    </row>
    <row r="8206" spans="1:14" x14ac:dyDescent="0.25">
      <c r="A8206" s="2">
        <v>1446.80470614</v>
      </c>
      <c r="B8206" s="2">
        <v>0</v>
      </c>
      <c r="C8206" s="2">
        <v>254.06546090000001</v>
      </c>
      <c r="D8206" s="2">
        <v>0</v>
      </c>
      <c r="E8206" s="2">
        <v>657.69582702000002</v>
      </c>
      <c r="F8206" s="2">
        <v>0</v>
      </c>
      <c r="G8206" s="2">
        <v>720.13497215999996</v>
      </c>
      <c r="H8206" s="2">
        <v>0</v>
      </c>
      <c r="I8206" s="2">
        <v>162.3141779</v>
      </c>
      <c r="J8206" s="2">
        <v>0</v>
      </c>
      <c r="K8206" s="2">
        <v>226.04422080999998</v>
      </c>
      <c r="L8206" s="2">
        <v>0</v>
      </c>
      <c r="M8206" s="2">
        <f>Sheet1!K8206+Sheet1!I8206+Sheet1!G8206+Sheet1!E8206+Sheet1!C8206+Sheet1!A8206</f>
        <v>3467.0593649299999</v>
      </c>
      <c r="N8206" s="2">
        <f>L8206+J8206+H8206+F8206+D8206+B8206</f>
        <v>0</v>
      </c>
    </row>
    <row r="8207" spans="1:14" x14ac:dyDescent="0.25">
      <c r="A8207" s="2">
        <v>1449.07541188</v>
      </c>
      <c r="B8207" s="2">
        <v>0</v>
      </c>
      <c r="C8207" s="2">
        <v>255.0487622</v>
      </c>
      <c r="D8207" s="2">
        <v>0</v>
      </c>
      <c r="E8207" s="2">
        <v>661.70674360999999</v>
      </c>
      <c r="F8207" s="2">
        <v>0</v>
      </c>
      <c r="G8207" s="2">
        <v>721.5291598099999</v>
      </c>
      <c r="H8207" s="2">
        <v>0</v>
      </c>
      <c r="I8207" s="2">
        <v>162.9323986</v>
      </c>
      <c r="J8207" s="2">
        <v>0</v>
      </c>
      <c r="K8207" s="2">
        <v>227.8257744</v>
      </c>
      <c r="L8207" s="2">
        <v>0</v>
      </c>
      <c r="M8207" s="2">
        <f>Sheet1!K8207+Sheet1!I8207+Sheet1!G8207+Sheet1!E8207+Sheet1!C8207+Sheet1!A8207</f>
        <v>3478.1182505000002</v>
      </c>
      <c r="N8207" s="2">
        <f>L8207+J8207+H8207+F8207+D8207+B8207</f>
        <v>0</v>
      </c>
    </row>
    <row r="8208" spans="1:14" x14ac:dyDescent="0.25">
      <c r="A8208" s="2">
        <v>1615.4377869999998</v>
      </c>
      <c r="B8208" s="2">
        <v>0</v>
      </c>
      <c r="C8208" s="2">
        <v>289.84182170000003</v>
      </c>
      <c r="D8208" s="2">
        <v>0</v>
      </c>
      <c r="E8208" s="2">
        <v>726.16515893999997</v>
      </c>
      <c r="F8208" s="2">
        <v>0</v>
      </c>
      <c r="G8208" s="2">
        <v>824.93206688999999</v>
      </c>
      <c r="H8208" s="2">
        <v>0</v>
      </c>
      <c r="I8208" s="2">
        <v>175.97118130000001</v>
      </c>
      <c r="J8208" s="2">
        <v>0</v>
      </c>
      <c r="K8208" s="2">
        <v>251.85884344999999</v>
      </c>
      <c r="L8208" s="2">
        <v>0</v>
      </c>
      <c r="M8208" s="2">
        <f>Sheet1!K8208+Sheet1!I8208+Sheet1!G8208+Sheet1!E8208+Sheet1!C8208+Sheet1!A8208</f>
        <v>3884.2068592799997</v>
      </c>
      <c r="N8208" s="2">
        <f>L8208+J8208+H8208+F8208+D8208+B8208</f>
        <v>0</v>
      </c>
    </row>
    <row r="8209" spans="1:14" x14ac:dyDescent="0.25">
      <c r="A8209" s="2">
        <v>1711.1165447000001</v>
      </c>
      <c r="B8209" s="2">
        <v>0</v>
      </c>
      <c r="C8209" s="2">
        <v>314.03926230000002</v>
      </c>
      <c r="D8209" s="2">
        <v>0</v>
      </c>
      <c r="E8209" s="2">
        <v>761.76998901000002</v>
      </c>
      <c r="F8209" s="2">
        <v>0</v>
      </c>
      <c r="G8209" s="2">
        <v>844.87360170000011</v>
      </c>
      <c r="H8209" s="2">
        <v>0</v>
      </c>
      <c r="I8209" s="2">
        <v>184.01735249999999</v>
      </c>
      <c r="J8209" s="2">
        <v>0</v>
      </c>
      <c r="K8209" s="2">
        <v>261.25706048000001</v>
      </c>
      <c r="L8209" s="2">
        <v>0</v>
      </c>
      <c r="M8209" s="2">
        <f>Sheet1!K8209+Sheet1!I8209+Sheet1!G8209+Sheet1!E8209+Sheet1!C8209+Sheet1!A8209</f>
        <v>4077.0738106899998</v>
      </c>
      <c r="N8209" s="2">
        <f>L8209+J8209+H8209+F8209+D8209+B8209</f>
        <v>0</v>
      </c>
    </row>
    <row r="8210" spans="1:14" x14ac:dyDescent="0.25">
      <c r="A8210" s="2">
        <v>1810.2571239000001</v>
      </c>
      <c r="B8210" s="2">
        <v>0</v>
      </c>
      <c r="C8210" s="2">
        <v>336.69871619999998</v>
      </c>
      <c r="D8210" s="2">
        <v>0</v>
      </c>
      <c r="E8210" s="2">
        <v>800.64654279000001</v>
      </c>
      <c r="F8210" s="2">
        <v>0</v>
      </c>
      <c r="G8210" s="2">
        <v>878.08413461000009</v>
      </c>
      <c r="H8210" s="2">
        <v>0</v>
      </c>
      <c r="I8210" s="2">
        <v>192.38257569999999</v>
      </c>
      <c r="J8210" s="2">
        <v>0</v>
      </c>
      <c r="K8210" s="2">
        <v>273.17918685000001</v>
      </c>
      <c r="L8210" s="2">
        <v>0</v>
      </c>
      <c r="M8210" s="2">
        <f>Sheet1!K8210+Sheet1!I8210+Sheet1!G8210+Sheet1!E8210+Sheet1!C8210+Sheet1!A8210</f>
        <v>4291.2482800500002</v>
      </c>
      <c r="N8210" s="2">
        <f>L8210+J8210+H8210+F8210+D8210+B8210</f>
        <v>0</v>
      </c>
    </row>
    <row r="8211" spans="1:14" x14ac:dyDescent="0.25">
      <c r="A8211" s="2">
        <v>1790.2650102000002</v>
      </c>
      <c r="B8211" s="2">
        <v>0</v>
      </c>
      <c r="C8211" s="2">
        <v>333.95574870000002</v>
      </c>
      <c r="D8211" s="2">
        <v>0</v>
      </c>
      <c r="E8211" s="2">
        <v>788.73339564000003</v>
      </c>
      <c r="F8211" s="2">
        <v>0</v>
      </c>
      <c r="G8211" s="2">
        <v>859.57920855999998</v>
      </c>
      <c r="H8211" s="2">
        <v>0</v>
      </c>
      <c r="I8211" s="2">
        <v>189.62533640000001</v>
      </c>
      <c r="J8211" s="2">
        <v>0</v>
      </c>
      <c r="K8211" s="2">
        <v>268.05354982</v>
      </c>
      <c r="L8211" s="2">
        <v>0</v>
      </c>
      <c r="M8211" s="2">
        <f>Sheet1!K8211+Sheet1!I8211+Sheet1!G8211+Sheet1!E8211+Sheet1!C8211+Sheet1!A8211</f>
        <v>4230.2122493200004</v>
      </c>
      <c r="N8211" s="2">
        <f>L8211+J8211+H8211+F8211+D8211+B8211</f>
        <v>0</v>
      </c>
    </row>
    <row r="8212" spans="1:14" x14ac:dyDescent="0.25">
      <c r="A8212" s="2">
        <v>1814.3504773</v>
      </c>
      <c r="B8212" s="2">
        <v>0</v>
      </c>
      <c r="C8212" s="2">
        <v>340.30246240000002</v>
      </c>
      <c r="D8212" s="2">
        <v>0</v>
      </c>
      <c r="E8212" s="2">
        <v>798.93714713999998</v>
      </c>
      <c r="F8212" s="2">
        <v>0</v>
      </c>
      <c r="G8212" s="2">
        <v>866.27397933999987</v>
      </c>
      <c r="H8212" s="2">
        <v>0</v>
      </c>
      <c r="I8212" s="2">
        <v>192.1437967</v>
      </c>
      <c r="J8212" s="2">
        <v>0</v>
      </c>
      <c r="K8212" s="2">
        <v>271.29405819999999</v>
      </c>
      <c r="L8212" s="2">
        <v>0</v>
      </c>
      <c r="M8212" s="2">
        <f>Sheet1!K8212+Sheet1!I8212+Sheet1!G8212+Sheet1!E8212+Sheet1!C8212+Sheet1!A8212</f>
        <v>4283.3019210799994</v>
      </c>
      <c r="N8212" s="2">
        <f>L8212+J8212+H8212+F8212+D8212+B8212</f>
        <v>0</v>
      </c>
    </row>
    <row r="8213" spans="1:14" x14ac:dyDescent="0.25">
      <c r="A8213" s="2">
        <v>1852.3330003000001</v>
      </c>
      <c r="B8213" s="2">
        <v>0</v>
      </c>
      <c r="C8213" s="2">
        <v>349.36355909999997</v>
      </c>
      <c r="D8213" s="2">
        <v>0</v>
      </c>
      <c r="E8213" s="2">
        <v>816.40703752000002</v>
      </c>
      <c r="F8213" s="2">
        <v>0</v>
      </c>
      <c r="G8213" s="2">
        <v>881.87143479999997</v>
      </c>
      <c r="H8213" s="2">
        <v>0</v>
      </c>
      <c r="I8213" s="2">
        <v>196.4153871</v>
      </c>
      <c r="J8213" s="2">
        <v>0</v>
      </c>
      <c r="K8213" s="2">
        <v>277.38183953999999</v>
      </c>
      <c r="L8213" s="2">
        <v>0</v>
      </c>
      <c r="M8213" s="2">
        <f>Sheet1!K8213+Sheet1!I8213+Sheet1!G8213+Sheet1!E8213+Sheet1!C8213+Sheet1!A8213</f>
        <v>4373.7722583599998</v>
      </c>
      <c r="N8213" s="2">
        <f>L8213+J8213+H8213+F8213+D8213+B8213</f>
        <v>0</v>
      </c>
    </row>
    <row r="8214" spans="1:14" x14ac:dyDescent="0.25">
      <c r="A8214" s="2">
        <v>1838.795977</v>
      </c>
      <c r="B8214" s="2">
        <v>0</v>
      </c>
      <c r="C8214" s="2">
        <v>346.82857310000003</v>
      </c>
      <c r="D8214" s="2">
        <v>0</v>
      </c>
      <c r="E8214" s="2">
        <v>810.96935900999995</v>
      </c>
      <c r="F8214" s="2">
        <v>0</v>
      </c>
      <c r="G8214" s="2">
        <v>875.78992771000003</v>
      </c>
      <c r="H8214" s="2">
        <v>0</v>
      </c>
      <c r="I8214" s="2">
        <v>195.29676660000001</v>
      </c>
      <c r="J8214" s="2">
        <v>0</v>
      </c>
      <c r="K8214" s="2">
        <v>275.72230093000002</v>
      </c>
      <c r="L8214" s="2">
        <v>0</v>
      </c>
      <c r="M8214" s="2">
        <f>Sheet1!K8214+Sheet1!I8214+Sheet1!G8214+Sheet1!E8214+Sheet1!C8214+Sheet1!A8214</f>
        <v>4343.4029043500004</v>
      </c>
      <c r="N8214" s="2">
        <f>L8214+J8214+H8214+F8214+D8214+B8214</f>
        <v>0</v>
      </c>
    </row>
    <row r="8215" spans="1:14" x14ac:dyDescent="0.25">
      <c r="A8215" s="2">
        <v>1780.9428142000002</v>
      </c>
      <c r="B8215" s="2">
        <v>0</v>
      </c>
      <c r="C8215" s="2">
        <v>334.29189070000001</v>
      </c>
      <c r="D8215" s="2">
        <v>0</v>
      </c>
      <c r="E8215" s="2">
        <v>785.16731241000002</v>
      </c>
      <c r="F8215" s="2">
        <v>0</v>
      </c>
      <c r="G8215" s="2">
        <v>850.93727729</v>
      </c>
      <c r="H8215" s="2">
        <v>0</v>
      </c>
      <c r="I8215" s="2">
        <v>189.65679230000001</v>
      </c>
      <c r="J8215" s="2">
        <v>0</v>
      </c>
      <c r="K8215" s="2">
        <v>267.16180110000005</v>
      </c>
      <c r="L8215" s="2">
        <v>0</v>
      </c>
      <c r="M8215" s="2">
        <f>Sheet1!K8215+Sheet1!I8215+Sheet1!G8215+Sheet1!E8215+Sheet1!C8215+Sheet1!A8215</f>
        <v>4208.1578879999997</v>
      </c>
      <c r="N8215" s="2">
        <f>L8215+J8215+H8215+F8215+D8215+B8215</f>
        <v>0</v>
      </c>
    </row>
    <row r="8216" spans="1:14" x14ac:dyDescent="0.25">
      <c r="A8216" s="2">
        <v>1727.5237681600001</v>
      </c>
      <c r="B8216" s="2">
        <v>0</v>
      </c>
      <c r="C8216" s="2">
        <v>327.32302979999997</v>
      </c>
      <c r="D8216" s="2">
        <v>0</v>
      </c>
      <c r="E8216" s="2">
        <v>769.87454538999998</v>
      </c>
      <c r="F8216" s="2">
        <v>0</v>
      </c>
      <c r="G8216" s="2">
        <v>789.4881868299999</v>
      </c>
      <c r="H8216" s="2">
        <v>0</v>
      </c>
      <c r="I8216" s="2">
        <v>188.46499710000001</v>
      </c>
      <c r="J8216" s="2">
        <v>0</v>
      </c>
      <c r="K8216" s="2">
        <v>258.88041999000001</v>
      </c>
      <c r="L8216" s="2">
        <v>0</v>
      </c>
      <c r="M8216" s="2">
        <f>Sheet1!K8216+Sheet1!I8216+Sheet1!G8216+Sheet1!E8216+Sheet1!C8216+Sheet1!A8216</f>
        <v>4061.55494727</v>
      </c>
      <c r="N8216" s="2">
        <f>L8216+J8216+H8216+F8216+D8216+B8216</f>
        <v>0</v>
      </c>
    </row>
    <row r="8217" spans="1:14" x14ac:dyDescent="0.25">
      <c r="A8217" s="2">
        <v>1807.2966587399999</v>
      </c>
      <c r="B8217" s="2">
        <v>0</v>
      </c>
      <c r="C8217" s="2">
        <v>343.8232696</v>
      </c>
      <c r="D8217" s="2">
        <v>0</v>
      </c>
      <c r="E8217" s="2">
        <v>811.25157173000002</v>
      </c>
      <c r="F8217" s="2">
        <v>0</v>
      </c>
      <c r="G8217" s="2">
        <v>829.56285511999999</v>
      </c>
      <c r="H8217" s="2">
        <v>0</v>
      </c>
      <c r="I8217" s="2">
        <v>198.28654449999999</v>
      </c>
      <c r="J8217" s="2">
        <v>0</v>
      </c>
      <c r="K8217" s="2">
        <v>274.05731602000003</v>
      </c>
      <c r="L8217" s="2">
        <v>0</v>
      </c>
      <c r="M8217" s="2">
        <f>Sheet1!K8217+Sheet1!I8217+Sheet1!G8217+Sheet1!E8217+Sheet1!C8217+Sheet1!A8217</f>
        <v>4264.27821571</v>
      </c>
      <c r="N8217" s="2">
        <f>L8217+J8217+H8217+F8217+D8217+B8217</f>
        <v>0</v>
      </c>
    </row>
    <row r="8218" spans="1:14" x14ac:dyDescent="0.25">
      <c r="A8218" s="2">
        <v>1862.4575000000002</v>
      </c>
      <c r="B8218" s="2">
        <v>0</v>
      </c>
      <c r="C8218" s="2">
        <v>355.33223850000002</v>
      </c>
      <c r="D8218" s="2">
        <v>0</v>
      </c>
      <c r="E8218" s="2">
        <v>836.26074351</v>
      </c>
      <c r="F8218" s="2">
        <v>0</v>
      </c>
      <c r="G8218" s="2">
        <v>823.3431678899999</v>
      </c>
      <c r="H8218" s="2">
        <v>0</v>
      </c>
      <c r="I8218" s="2">
        <v>203.8666029</v>
      </c>
      <c r="J8218" s="2">
        <v>0</v>
      </c>
      <c r="K8218" s="2">
        <v>279.50773333000001</v>
      </c>
      <c r="L8218" s="2">
        <v>0</v>
      </c>
      <c r="M8218" s="2">
        <f>Sheet1!K8218+Sheet1!I8218+Sheet1!G8218+Sheet1!E8218+Sheet1!C8218+Sheet1!A8218</f>
        <v>4360.7679861300003</v>
      </c>
      <c r="N8218" s="2">
        <f>L8218+J8218+H8218+F8218+D8218+B8218</f>
        <v>0</v>
      </c>
    </row>
    <row r="8219" spans="1:14" x14ac:dyDescent="0.25">
      <c r="A8219" s="2">
        <v>1870.12673376</v>
      </c>
      <c r="B8219" s="2">
        <v>0</v>
      </c>
      <c r="C8219" s="2">
        <v>354.15073560000002</v>
      </c>
      <c r="D8219" s="2">
        <v>0</v>
      </c>
      <c r="E8219" s="2">
        <v>841.79125147999991</v>
      </c>
      <c r="F8219" s="2">
        <v>0</v>
      </c>
      <c r="G8219" s="2">
        <v>825.18740980999996</v>
      </c>
      <c r="H8219" s="2">
        <v>0</v>
      </c>
      <c r="I8219" s="2">
        <v>205.76426230000001</v>
      </c>
      <c r="J8219" s="2">
        <v>0</v>
      </c>
      <c r="K8219" s="2">
        <v>280.48996369999998</v>
      </c>
      <c r="L8219" s="2">
        <v>0</v>
      </c>
      <c r="M8219" s="2">
        <f>Sheet1!K8219+Sheet1!I8219+Sheet1!G8219+Sheet1!E8219+Sheet1!C8219+Sheet1!A8219</f>
        <v>4377.5103566500002</v>
      </c>
      <c r="N8219" s="2">
        <f>L8219+J8219+H8219+F8219+D8219+B8219</f>
        <v>0</v>
      </c>
    </row>
    <row r="8220" spans="1:14" x14ac:dyDescent="0.25">
      <c r="A8220" s="2">
        <v>1849.00471315</v>
      </c>
      <c r="B8220" s="2">
        <v>0</v>
      </c>
      <c r="C8220" s="2">
        <v>348.23434700000001</v>
      </c>
      <c r="D8220" s="2">
        <v>0</v>
      </c>
      <c r="E8220" s="2">
        <v>833.08097344999999</v>
      </c>
      <c r="F8220" s="2">
        <v>0</v>
      </c>
      <c r="G8220" s="2">
        <v>823.68836694000004</v>
      </c>
      <c r="H8220" s="2">
        <v>0</v>
      </c>
      <c r="I8220" s="2">
        <v>204.85387209999999</v>
      </c>
      <c r="J8220" s="2">
        <v>0</v>
      </c>
      <c r="K8220" s="2">
        <v>278.98289130000001</v>
      </c>
      <c r="L8220" s="2">
        <v>0</v>
      </c>
      <c r="M8220" s="2">
        <f>Sheet1!K8220+Sheet1!I8220+Sheet1!G8220+Sheet1!E8220+Sheet1!C8220+Sheet1!A8220</f>
        <v>4337.84516394</v>
      </c>
      <c r="N8220" s="2">
        <f>L8220+J8220+H8220+F8220+D8220+B8220</f>
        <v>0</v>
      </c>
    </row>
    <row r="8221" spans="1:14" x14ac:dyDescent="0.25">
      <c r="A8221" s="2">
        <v>1835.74270368</v>
      </c>
      <c r="B8221" s="2">
        <v>0</v>
      </c>
      <c r="C8221" s="2">
        <v>344.28721999999999</v>
      </c>
      <c r="D8221" s="2">
        <v>0</v>
      </c>
      <c r="E8221" s="2">
        <v>826.36969761</v>
      </c>
      <c r="F8221" s="2">
        <v>0</v>
      </c>
      <c r="G8221" s="2">
        <v>822.54839751000009</v>
      </c>
      <c r="H8221" s="2">
        <v>0</v>
      </c>
      <c r="I8221" s="2">
        <v>203.8784316</v>
      </c>
      <c r="J8221" s="2">
        <v>0</v>
      </c>
      <c r="K8221" s="2">
        <v>276.91570952000001</v>
      </c>
      <c r="L8221" s="2">
        <v>0</v>
      </c>
      <c r="M8221" s="2">
        <f>Sheet1!K8221+Sheet1!I8221+Sheet1!G8221+Sheet1!E8221+Sheet1!C8221+Sheet1!A8221</f>
        <v>4309.7421599200006</v>
      </c>
      <c r="N8221" s="2">
        <f>L8221+J8221+H8221+F8221+D8221+B8221</f>
        <v>0</v>
      </c>
    </row>
    <row r="8222" spans="1:14" x14ac:dyDescent="0.25">
      <c r="A8222" s="2">
        <v>1839.4249202599999</v>
      </c>
      <c r="B8222" s="2">
        <v>0</v>
      </c>
      <c r="C8222" s="2">
        <v>342.28111969999998</v>
      </c>
      <c r="D8222" s="2">
        <v>0</v>
      </c>
      <c r="E8222" s="2">
        <v>825.42014180000001</v>
      </c>
      <c r="F8222" s="2">
        <v>0</v>
      </c>
      <c r="G8222" s="2">
        <v>833.22085476999996</v>
      </c>
      <c r="H8222" s="2">
        <v>0</v>
      </c>
      <c r="I8222" s="2">
        <v>203.44162510000001</v>
      </c>
      <c r="J8222" s="2">
        <v>0</v>
      </c>
      <c r="K8222" s="2">
        <v>277.09330663999998</v>
      </c>
      <c r="L8222" s="2">
        <v>0</v>
      </c>
      <c r="M8222" s="2">
        <f>Sheet1!K8222+Sheet1!I8222+Sheet1!G8222+Sheet1!E8222+Sheet1!C8222+Sheet1!A8222</f>
        <v>4320.8819682699996</v>
      </c>
      <c r="N8222" s="2">
        <f>L8222+J8222+H8222+F8222+D8222+B8222</f>
        <v>0</v>
      </c>
    </row>
    <row r="8223" spans="1:14" x14ac:dyDescent="0.25">
      <c r="A8223" s="2">
        <v>1932.71794834</v>
      </c>
      <c r="B8223" s="2">
        <v>0</v>
      </c>
      <c r="C8223" s="2">
        <v>361.95907099999999</v>
      </c>
      <c r="D8223" s="2">
        <v>0</v>
      </c>
      <c r="E8223" s="2">
        <v>868.79991923</v>
      </c>
      <c r="F8223" s="2">
        <v>0</v>
      </c>
      <c r="G8223" s="2">
        <v>875.32873509000001</v>
      </c>
      <c r="H8223" s="2">
        <v>0</v>
      </c>
      <c r="I8223" s="2">
        <v>213.656319</v>
      </c>
      <c r="J8223" s="2">
        <v>0</v>
      </c>
      <c r="K8223" s="2">
        <v>291.83772388</v>
      </c>
      <c r="L8223" s="2">
        <v>0</v>
      </c>
      <c r="M8223" s="2">
        <f>Sheet1!K8223+Sheet1!I8223+Sheet1!G8223+Sheet1!E8223+Sheet1!C8223+Sheet1!A8223</f>
        <v>4544.2997165399993</v>
      </c>
      <c r="N8223" s="2">
        <f>L8223+J8223+H8223+F8223+D8223+B8223</f>
        <v>0</v>
      </c>
    </row>
    <row r="8224" spans="1:14" x14ac:dyDescent="0.25">
      <c r="A8224" s="2">
        <v>1886.1614044200001</v>
      </c>
      <c r="B8224" s="2">
        <v>0</v>
      </c>
      <c r="C8224" s="2">
        <v>351.38645480000002</v>
      </c>
      <c r="D8224" s="2">
        <v>0</v>
      </c>
      <c r="E8224" s="2">
        <v>843.78740898000001</v>
      </c>
      <c r="F8224" s="2">
        <v>0</v>
      </c>
      <c r="G8224" s="2">
        <v>853.92505172999995</v>
      </c>
      <c r="H8224" s="2">
        <v>0</v>
      </c>
      <c r="I8224" s="2">
        <v>207.73901989999999</v>
      </c>
      <c r="J8224" s="2">
        <v>0</v>
      </c>
      <c r="K8224" s="2">
        <v>282.40764480000001</v>
      </c>
      <c r="L8224" s="2">
        <v>0</v>
      </c>
      <c r="M8224" s="2">
        <f>Sheet1!K8224+Sheet1!I8224+Sheet1!G8224+Sheet1!E8224+Sheet1!C8224+Sheet1!A8224</f>
        <v>4425.4069846300008</v>
      </c>
      <c r="N8224" s="2">
        <f>L8224+J8224+H8224+F8224+D8224+B8224</f>
        <v>0</v>
      </c>
    </row>
    <row r="8225" spans="1:14" x14ac:dyDescent="0.25">
      <c r="A8225" s="2">
        <v>1857.52188492</v>
      </c>
      <c r="B8225" s="2">
        <v>0</v>
      </c>
      <c r="C8225" s="2">
        <v>344.35018430000002</v>
      </c>
      <c r="D8225" s="2">
        <v>0</v>
      </c>
      <c r="E8225" s="2">
        <v>829.32715456000005</v>
      </c>
      <c r="F8225" s="2">
        <v>0</v>
      </c>
      <c r="G8225" s="2">
        <v>843.43171465</v>
      </c>
      <c r="H8225" s="2">
        <v>0</v>
      </c>
      <c r="I8225" s="2">
        <v>204.41070439999999</v>
      </c>
      <c r="J8225" s="2">
        <v>0</v>
      </c>
      <c r="K8225" s="2">
        <v>277.25254557</v>
      </c>
      <c r="L8225" s="2">
        <v>0</v>
      </c>
      <c r="M8225" s="2">
        <f>Sheet1!K8225+Sheet1!I8225+Sheet1!G8225+Sheet1!E8225+Sheet1!C8225+Sheet1!A8225</f>
        <v>4356.2941883999993</v>
      </c>
      <c r="N8225" s="2">
        <f>L8225+J8225+H8225+F8225+D8225+B8225</f>
        <v>0</v>
      </c>
    </row>
    <row r="8226" spans="1:14" x14ac:dyDescent="0.25">
      <c r="A8226" s="2">
        <v>1704.05639827</v>
      </c>
      <c r="B8226" s="2">
        <v>0</v>
      </c>
      <c r="C8226" s="2">
        <v>309.12461789999998</v>
      </c>
      <c r="D8226" s="2">
        <v>0</v>
      </c>
      <c r="E8226" s="2">
        <v>760.54246192999994</v>
      </c>
      <c r="F8226" s="2">
        <v>0</v>
      </c>
      <c r="G8226" s="2">
        <v>787.09964632000003</v>
      </c>
      <c r="H8226" s="2">
        <v>0</v>
      </c>
      <c r="I8226" s="2">
        <v>188.90685540000001</v>
      </c>
      <c r="J8226" s="2">
        <v>0</v>
      </c>
      <c r="K8226" s="2">
        <v>254.79583940000001</v>
      </c>
      <c r="L8226" s="2">
        <v>0</v>
      </c>
      <c r="M8226" s="2">
        <f>Sheet1!K8226+Sheet1!I8226+Sheet1!G8226+Sheet1!E8226+Sheet1!C8226+Sheet1!A8226</f>
        <v>4004.5258192200004</v>
      </c>
      <c r="N8226" s="2">
        <f>L8226+J8226+H8226+F8226+D8226+B8226</f>
        <v>0</v>
      </c>
    </row>
    <row r="8227" spans="1:14" x14ac:dyDescent="0.25">
      <c r="A8227" s="2">
        <v>1444.31426846</v>
      </c>
      <c r="B8227" s="2">
        <v>0</v>
      </c>
      <c r="C8227" s="2">
        <v>247.7235177</v>
      </c>
      <c r="D8227" s="2">
        <v>0</v>
      </c>
      <c r="E8227" s="2">
        <v>649.25439389999997</v>
      </c>
      <c r="F8227" s="2">
        <v>0</v>
      </c>
      <c r="G8227" s="2">
        <v>701.36693420999995</v>
      </c>
      <c r="H8227" s="2">
        <v>0</v>
      </c>
      <c r="I8227" s="2">
        <v>164.19165459999999</v>
      </c>
      <c r="J8227" s="2">
        <v>0</v>
      </c>
      <c r="K8227" s="2">
        <v>220.37740944000001</v>
      </c>
      <c r="L8227" s="2">
        <v>0</v>
      </c>
      <c r="M8227" s="2">
        <f>Sheet1!K8227+Sheet1!I8227+Sheet1!G8227+Sheet1!E8227+Sheet1!C8227+Sheet1!A8227</f>
        <v>3427.2281783099997</v>
      </c>
      <c r="N8227" s="2">
        <f>L8227+J8227+H8227+F8227+D8227+B8227</f>
        <v>0</v>
      </c>
    </row>
    <row r="8228" spans="1:14" x14ac:dyDescent="0.25">
      <c r="A8228" s="2">
        <v>1738.5897224</v>
      </c>
      <c r="B8228" s="2">
        <v>0</v>
      </c>
      <c r="C8228" s="2">
        <v>309.26147650000001</v>
      </c>
      <c r="D8228" s="2">
        <v>0</v>
      </c>
      <c r="E8228" s="2">
        <v>777.05298213999993</v>
      </c>
      <c r="F8228" s="2">
        <v>0</v>
      </c>
      <c r="G8228" s="2">
        <v>898.50964427999997</v>
      </c>
      <c r="H8228" s="2">
        <v>0</v>
      </c>
      <c r="I8228" s="2">
        <v>190.73205809999999</v>
      </c>
      <c r="J8228" s="2">
        <v>0</v>
      </c>
      <c r="K8228" s="2">
        <v>268.26534154000001</v>
      </c>
      <c r="L8228" s="2">
        <v>0</v>
      </c>
      <c r="M8228" s="2">
        <f>Sheet1!K8228+Sheet1!I8228+Sheet1!G8228+Sheet1!E8228+Sheet1!C8228+Sheet1!A8228</f>
        <v>4182.4112249600003</v>
      </c>
      <c r="N8228" s="2">
        <f>L8228+J8228+H8228+F8228+D8228+B8228</f>
        <v>0</v>
      </c>
    </row>
    <row r="8229" spans="1:14" x14ac:dyDescent="0.25">
      <c r="A8229" s="2">
        <v>2011.4235627999999</v>
      </c>
      <c r="B8229" s="2">
        <v>0</v>
      </c>
      <c r="C8229" s="2">
        <v>370.99740980000001</v>
      </c>
      <c r="D8229" s="2">
        <v>0</v>
      </c>
      <c r="E8229" s="2">
        <v>895.06877429000008</v>
      </c>
      <c r="F8229" s="2">
        <v>0</v>
      </c>
      <c r="G8229" s="2">
        <v>1021.47429436</v>
      </c>
      <c r="H8229" s="2">
        <v>0</v>
      </c>
      <c r="I8229" s="2">
        <v>217.57043949999999</v>
      </c>
      <c r="J8229" s="2">
        <v>0</v>
      </c>
      <c r="K8229" s="2">
        <v>310.21432174</v>
      </c>
      <c r="L8229" s="2">
        <v>0</v>
      </c>
      <c r="M8229" s="2">
        <f>Sheet1!K8229+Sheet1!I8229+Sheet1!G8229+Sheet1!E8229+Sheet1!C8229+Sheet1!A8229</f>
        <v>4826.7488024899994</v>
      </c>
      <c r="N8229" s="2">
        <f>L8229+J8229+H8229+F8229+D8229+B8229</f>
        <v>0</v>
      </c>
    </row>
    <row r="8230" spans="1:14" x14ac:dyDescent="0.25">
      <c r="A8230" s="2">
        <v>2095.4313121</v>
      </c>
      <c r="B8230" s="2">
        <v>0</v>
      </c>
      <c r="C8230" s="2">
        <v>391.39745749999997</v>
      </c>
      <c r="D8230" s="2">
        <v>0</v>
      </c>
      <c r="E8230" s="2">
        <v>931.79905039000005</v>
      </c>
      <c r="F8230" s="2">
        <v>0</v>
      </c>
      <c r="G8230" s="2">
        <v>1046.39857732</v>
      </c>
      <c r="H8230" s="2">
        <v>0</v>
      </c>
      <c r="I8230" s="2">
        <v>224.02966319999999</v>
      </c>
      <c r="J8230" s="2">
        <v>0</v>
      </c>
      <c r="K8230" s="2">
        <v>321.30687866</v>
      </c>
      <c r="L8230" s="2">
        <v>0</v>
      </c>
      <c r="M8230" s="2">
        <f>Sheet1!K8230+Sheet1!I8230+Sheet1!G8230+Sheet1!E8230+Sheet1!C8230+Sheet1!A8230</f>
        <v>5010.3629391699997</v>
      </c>
      <c r="N8230" s="2">
        <f>L8230+J8230+H8230+F8230+D8230+B8230</f>
        <v>0</v>
      </c>
    </row>
    <row r="8231" spans="1:14" x14ac:dyDescent="0.25">
      <c r="A8231" s="2">
        <v>2109.3852483000001</v>
      </c>
      <c r="B8231" s="2">
        <v>0</v>
      </c>
      <c r="C8231" s="2">
        <v>392.64117870000001</v>
      </c>
      <c r="D8231" s="2">
        <v>0</v>
      </c>
      <c r="E8231" s="2">
        <v>937.29271190999998</v>
      </c>
      <c r="F8231" s="2">
        <v>0</v>
      </c>
      <c r="G8231" s="2">
        <v>1047.64167972</v>
      </c>
      <c r="H8231" s="2">
        <v>0</v>
      </c>
      <c r="I8231" s="2">
        <v>223.51528730000001</v>
      </c>
      <c r="J8231" s="2">
        <v>0</v>
      </c>
      <c r="K8231" s="2">
        <v>322.60694988999995</v>
      </c>
      <c r="L8231" s="2">
        <v>0</v>
      </c>
      <c r="M8231" s="2">
        <f>Sheet1!K8231+Sheet1!I8231+Sheet1!G8231+Sheet1!E8231+Sheet1!C8231+Sheet1!A8231</f>
        <v>5033.0830558199996</v>
      </c>
      <c r="N8231" s="2">
        <f>L8231+J8231+H8231+F8231+D8231+B8231</f>
        <v>0</v>
      </c>
    </row>
    <row r="8232" spans="1:14" x14ac:dyDescent="0.25">
      <c r="A8232" s="2">
        <v>2264.6606864</v>
      </c>
      <c r="B8232" s="2">
        <v>0</v>
      </c>
      <c r="C8232" s="2">
        <v>426.36592510000003</v>
      </c>
      <c r="D8232" s="2">
        <v>0</v>
      </c>
      <c r="E8232" s="2">
        <v>1003.54201743</v>
      </c>
      <c r="F8232" s="2">
        <v>0</v>
      </c>
      <c r="G8232" s="2">
        <v>1102.4077658000001</v>
      </c>
      <c r="H8232" s="2">
        <v>0</v>
      </c>
      <c r="I8232" s="2">
        <v>237.12788399999999</v>
      </c>
      <c r="J8232" s="2">
        <v>0</v>
      </c>
      <c r="K8232" s="2">
        <v>343.59982169</v>
      </c>
      <c r="L8232" s="2">
        <v>0</v>
      </c>
      <c r="M8232" s="2">
        <f>Sheet1!K8232+Sheet1!I8232+Sheet1!G8232+Sheet1!E8232+Sheet1!C8232+Sheet1!A8232</f>
        <v>5377.70410042</v>
      </c>
      <c r="N8232" s="2">
        <f>L8232+J8232+H8232+F8232+D8232+B8232</f>
        <v>0</v>
      </c>
    </row>
    <row r="8233" spans="1:14" x14ac:dyDescent="0.25">
      <c r="A8233" s="2">
        <v>2258.2108708000001</v>
      </c>
      <c r="B8233" s="2">
        <v>0</v>
      </c>
      <c r="C8233" s="2">
        <v>425.9444987</v>
      </c>
      <c r="D8233" s="2">
        <v>0</v>
      </c>
      <c r="E8233" s="2">
        <v>993.74972173000003</v>
      </c>
      <c r="F8233" s="2">
        <v>0</v>
      </c>
      <c r="G8233" s="2">
        <v>1077.8177568999999</v>
      </c>
      <c r="H8233" s="2">
        <v>0</v>
      </c>
      <c r="I8233" s="2">
        <v>233.4343666</v>
      </c>
      <c r="J8233" s="2">
        <v>0</v>
      </c>
      <c r="K8233" s="2">
        <v>337.63418985999999</v>
      </c>
      <c r="L8233" s="2">
        <v>0</v>
      </c>
      <c r="M8233" s="2">
        <f>Sheet1!K8233+Sheet1!I8233+Sheet1!G8233+Sheet1!E8233+Sheet1!C8233+Sheet1!A8233</f>
        <v>5326.7914045899997</v>
      </c>
      <c r="N8233" s="2">
        <f>L8233+J8233+H8233+F8233+D8233+B8233</f>
        <v>0</v>
      </c>
    </row>
    <row r="8234" spans="1:14" x14ac:dyDescent="0.25">
      <c r="A8234" s="2">
        <v>2295.0430981999998</v>
      </c>
      <c r="B8234" s="2">
        <v>0</v>
      </c>
      <c r="C8234" s="2">
        <v>434.39042710000001</v>
      </c>
      <c r="D8234" s="2">
        <v>0</v>
      </c>
      <c r="E8234" s="2">
        <v>1008.9986526499999</v>
      </c>
      <c r="F8234" s="2">
        <v>0</v>
      </c>
      <c r="G8234" s="2">
        <v>1084.1046471899999</v>
      </c>
      <c r="H8234" s="2">
        <v>0</v>
      </c>
      <c r="I8234" s="2">
        <v>235.83830660000001</v>
      </c>
      <c r="J8234" s="2">
        <v>0</v>
      </c>
      <c r="K8234" s="2">
        <v>341.91616822999998</v>
      </c>
      <c r="L8234" s="2">
        <v>0</v>
      </c>
      <c r="M8234" s="2">
        <f>Sheet1!K8234+Sheet1!I8234+Sheet1!G8234+Sheet1!E8234+Sheet1!C8234+Sheet1!A8234</f>
        <v>5400.2912999700002</v>
      </c>
      <c r="N8234" s="2">
        <f>L8234+J8234+H8234+F8234+D8234+B8234</f>
        <v>0</v>
      </c>
    </row>
    <row r="8235" spans="1:14" x14ac:dyDescent="0.25">
      <c r="A8235" s="2">
        <v>2313.3240037999999</v>
      </c>
      <c r="B8235" s="2">
        <v>0</v>
      </c>
      <c r="C8235" s="2">
        <v>438.3558716</v>
      </c>
      <c r="D8235" s="2">
        <v>0</v>
      </c>
      <c r="E8235" s="2">
        <v>1017.71181188</v>
      </c>
      <c r="F8235" s="2">
        <v>0</v>
      </c>
      <c r="G8235" s="2">
        <v>1089.1319977000001</v>
      </c>
      <c r="H8235" s="2">
        <v>0</v>
      </c>
      <c r="I8235" s="2">
        <v>237.4688955</v>
      </c>
      <c r="J8235" s="2">
        <v>0</v>
      </c>
      <c r="K8235" s="2">
        <v>344.89675976999996</v>
      </c>
      <c r="L8235" s="2">
        <v>0</v>
      </c>
      <c r="M8235" s="2">
        <f>Sheet1!K8235+Sheet1!I8235+Sheet1!G8235+Sheet1!E8235+Sheet1!C8235+Sheet1!A8235</f>
        <v>5440.8893402499998</v>
      </c>
      <c r="N8235" s="2">
        <f>L8235+J8235+H8235+F8235+D8235+B8235</f>
        <v>0</v>
      </c>
    </row>
    <row r="8236" spans="1:14" x14ac:dyDescent="0.25">
      <c r="A8236" s="2">
        <v>2487.7951476999997</v>
      </c>
      <c r="B8236" s="2">
        <v>0</v>
      </c>
      <c r="C8236" s="2">
        <v>473.99627029999999</v>
      </c>
      <c r="D8236" s="2">
        <v>0</v>
      </c>
      <c r="E8236" s="2">
        <v>1104.2386638800001</v>
      </c>
      <c r="F8236" s="2">
        <v>0</v>
      </c>
      <c r="G8236" s="2">
        <v>1183.1316623</v>
      </c>
      <c r="H8236" s="2">
        <v>0</v>
      </c>
      <c r="I8236" s="2">
        <v>257.07235900000001</v>
      </c>
      <c r="J8236" s="2">
        <v>0</v>
      </c>
      <c r="K8236" s="2">
        <v>376.88145650000001</v>
      </c>
      <c r="L8236" s="2">
        <v>0</v>
      </c>
      <c r="M8236" s="2">
        <f>Sheet1!K8236+Sheet1!I8236+Sheet1!G8236+Sheet1!E8236+Sheet1!C8236+Sheet1!A8236</f>
        <v>5883.1155596799999</v>
      </c>
      <c r="N8236" s="2">
        <f>L8236+J8236+H8236+F8236+D8236+B8236</f>
        <v>0</v>
      </c>
    </row>
    <row r="8237" spans="1:14" x14ac:dyDescent="0.25">
      <c r="A8237" s="2">
        <v>2779.3974681</v>
      </c>
      <c r="B8237" s="2">
        <v>0</v>
      </c>
      <c r="C8237" s="2">
        <v>533.55821760000003</v>
      </c>
      <c r="D8237" s="2">
        <v>0</v>
      </c>
      <c r="E8237" s="2">
        <v>1243.6562593900001</v>
      </c>
      <c r="F8237" s="2">
        <v>0</v>
      </c>
      <c r="G8237" s="2">
        <v>1333.3772922000001</v>
      </c>
      <c r="H8237" s="2">
        <v>0</v>
      </c>
      <c r="I8237" s="2">
        <v>288.57480079999999</v>
      </c>
      <c r="J8237" s="2">
        <v>0</v>
      </c>
      <c r="K8237" s="2">
        <v>427.12309895999999</v>
      </c>
      <c r="L8237" s="2">
        <v>0</v>
      </c>
      <c r="M8237" s="2">
        <f>Sheet1!K8237+Sheet1!I8237+Sheet1!G8237+Sheet1!E8237+Sheet1!C8237+Sheet1!A8237</f>
        <v>6605.6871370499994</v>
      </c>
      <c r="N8237" s="2">
        <f>L8237+J8237+H8237+F8237+D8237+B8237</f>
        <v>0</v>
      </c>
    </row>
    <row r="8238" spans="1:14" x14ac:dyDescent="0.25">
      <c r="A8238" s="2">
        <v>2978.6351166999998</v>
      </c>
      <c r="B8238" s="2">
        <v>0</v>
      </c>
      <c r="C8238" s="2">
        <v>573.37062519999995</v>
      </c>
      <c r="D8238" s="2">
        <v>0</v>
      </c>
      <c r="E8238" s="2">
        <v>1331.88022879</v>
      </c>
      <c r="F8238" s="2">
        <v>0</v>
      </c>
      <c r="G8238" s="2">
        <v>1423.8482432000001</v>
      </c>
      <c r="H8238" s="2">
        <v>0</v>
      </c>
      <c r="I8238" s="2">
        <v>307.79302749999999</v>
      </c>
      <c r="J8238" s="2">
        <v>0</v>
      </c>
      <c r="K8238" s="2">
        <v>457.01393307999996</v>
      </c>
      <c r="L8238" s="2">
        <v>0</v>
      </c>
      <c r="M8238" s="2">
        <f>Sheet1!K8238+Sheet1!I8238+Sheet1!G8238+Sheet1!E8238+Sheet1!C8238+Sheet1!A8238</f>
        <v>7072.5411744699995</v>
      </c>
      <c r="N8238" s="2">
        <f>L8238+J8238+H8238+F8238+D8238+B8238</f>
        <v>0</v>
      </c>
    </row>
    <row r="8239" spans="1:14" x14ac:dyDescent="0.25">
      <c r="A8239" s="2">
        <v>3202.6341501000002</v>
      </c>
      <c r="B8239" s="2">
        <v>0</v>
      </c>
      <c r="C8239" s="2">
        <v>617.13127829999996</v>
      </c>
      <c r="D8239" s="2">
        <v>0</v>
      </c>
      <c r="E8239" s="2">
        <v>1430.37594438</v>
      </c>
      <c r="F8239" s="2">
        <v>0</v>
      </c>
      <c r="G8239" s="2">
        <v>1526.7227196000001</v>
      </c>
      <c r="H8239" s="2">
        <v>0</v>
      </c>
      <c r="I8239" s="2">
        <v>329.1799833</v>
      </c>
      <c r="J8239" s="2">
        <v>0</v>
      </c>
      <c r="K8239" s="2">
        <v>490.38721923000003</v>
      </c>
      <c r="L8239" s="2">
        <v>0</v>
      </c>
      <c r="M8239" s="2">
        <f>Sheet1!K8239+Sheet1!I8239+Sheet1!G8239+Sheet1!E8239+Sheet1!C8239+Sheet1!A8239</f>
        <v>7596.4312949100004</v>
      </c>
      <c r="N8239" s="2">
        <f>L8239+J8239+H8239+F8239+D8239+B8239</f>
        <v>0</v>
      </c>
    </row>
    <row r="8240" spans="1:14" x14ac:dyDescent="0.25">
      <c r="A8240" s="2">
        <v>3303.5080084000001</v>
      </c>
      <c r="B8240" s="2">
        <v>0</v>
      </c>
      <c r="C8240" s="2">
        <v>632.95741239999995</v>
      </c>
      <c r="D8240" s="2">
        <v>0</v>
      </c>
      <c r="E8240" s="2">
        <v>1475.5599116200001</v>
      </c>
      <c r="F8240" s="2">
        <v>0</v>
      </c>
      <c r="G8240" s="2">
        <v>1578.0750898000001</v>
      </c>
      <c r="H8240" s="2">
        <v>0</v>
      </c>
      <c r="I8240" s="2">
        <v>337.99064479999998</v>
      </c>
      <c r="J8240" s="2">
        <v>0</v>
      </c>
      <c r="K8240" s="2">
        <v>505.89323647000003</v>
      </c>
      <c r="L8240" s="2">
        <v>0</v>
      </c>
      <c r="M8240" s="2">
        <f>Sheet1!K8240+Sheet1!I8240+Sheet1!G8240+Sheet1!E8240+Sheet1!C8240+Sheet1!A8240</f>
        <v>7833.9843034900005</v>
      </c>
      <c r="N8240" s="2">
        <f>L8240+J8240+H8240+F8240+D8240+B8240</f>
        <v>0</v>
      </c>
    </row>
    <row r="8241" spans="1:14" x14ac:dyDescent="0.25">
      <c r="A8241" s="2">
        <v>3713.4533077000001</v>
      </c>
      <c r="B8241" s="2">
        <v>0</v>
      </c>
      <c r="C8241" s="2">
        <v>711.0851917</v>
      </c>
      <c r="D8241" s="2">
        <v>0</v>
      </c>
      <c r="E8241" s="2">
        <v>1671.4897507999999</v>
      </c>
      <c r="F8241" s="2">
        <v>0</v>
      </c>
      <c r="G8241" s="2">
        <v>1795.4619793000002</v>
      </c>
      <c r="H8241" s="2">
        <v>0</v>
      </c>
      <c r="I8241" s="2">
        <v>380.39007279999998</v>
      </c>
      <c r="J8241" s="2">
        <v>0</v>
      </c>
      <c r="K8241" s="2">
        <v>576.59229144999995</v>
      </c>
      <c r="L8241" s="2">
        <v>0</v>
      </c>
      <c r="M8241" s="2">
        <f>Sheet1!K8241+Sheet1!I8241+Sheet1!G8241+Sheet1!E8241+Sheet1!C8241+Sheet1!A8241</f>
        <v>8848.4725937500007</v>
      </c>
      <c r="N8241" s="2">
        <f>L8241+J8241+H8241+F8241+D8241+B8241</f>
        <v>0</v>
      </c>
    </row>
    <row r="8242" spans="1:14" x14ac:dyDescent="0.25">
      <c r="A8242" s="2">
        <v>3840.8124997</v>
      </c>
      <c r="B8242" s="2">
        <v>0</v>
      </c>
      <c r="C8242" s="2">
        <v>742.33337200000005</v>
      </c>
      <c r="D8242" s="2">
        <v>0</v>
      </c>
      <c r="E8242" s="2">
        <v>1732.9919923399998</v>
      </c>
      <c r="F8242" s="2">
        <v>0</v>
      </c>
      <c r="G8242" s="2">
        <v>1852.5338339</v>
      </c>
      <c r="H8242" s="2">
        <v>0</v>
      </c>
      <c r="I8242" s="2">
        <v>394.10679199999998</v>
      </c>
      <c r="J8242" s="2">
        <v>0</v>
      </c>
      <c r="K8242" s="2">
        <v>598.08308781000005</v>
      </c>
      <c r="L8242" s="2">
        <v>0</v>
      </c>
      <c r="M8242" s="2">
        <f>Sheet1!K8242+Sheet1!I8242+Sheet1!G8242+Sheet1!E8242+Sheet1!C8242+Sheet1!A8242</f>
        <v>9160.8615777499999</v>
      </c>
      <c r="N8242" s="2">
        <f>L8242+J8242+H8242+F8242+D8242+B8242</f>
        <v>0</v>
      </c>
    </row>
    <row r="8243" spans="1:14" x14ac:dyDescent="0.25">
      <c r="A8243" s="2">
        <v>3899.6413971000002</v>
      </c>
      <c r="B8243" s="2">
        <v>0</v>
      </c>
      <c r="C8243" s="2">
        <v>746.63735980000001</v>
      </c>
      <c r="D8243" s="2">
        <v>0</v>
      </c>
      <c r="E8243" s="2">
        <v>1755.0879315299999</v>
      </c>
      <c r="F8243" s="2">
        <v>0</v>
      </c>
      <c r="G8243" s="2">
        <v>1879.4706649</v>
      </c>
      <c r="H8243" s="2">
        <v>0</v>
      </c>
      <c r="I8243" s="2">
        <v>398.37546689999999</v>
      </c>
      <c r="J8243" s="2">
        <v>0</v>
      </c>
      <c r="K8243" s="2">
        <v>604.31447606000006</v>
      </c>
      <c r="L8243" s="2">
        <v>0</v>
      </c>
      <c r="M8243" s="2">
        <f>Sheet1!K8243+Sheet1!I8243+Sheet1!G8243+Sheet1!E8243+Sheet1!C8243+Sheet1!A8243</f>
        <v>9283.5272962899999</v>
      </c>
      <c r="N8243" s="2">
        <f>L8243+J8243+H8243+F8243+D8243+B8243</f>
        <v>0</v>
      </c>
    </row>
    <row r="8244" spans="1:14" x14ac:dyDescent="0.25">
      <c r="A8244" s="2">
        <v>3840.4718465999999</v>
      </c>
      <c r="B8244" s="2">
        <v>0</v>
      </c>
      <c r="C8244" s="2">
        <v>729.05087209999999</v>
      </c>
      <c r="D8244" s="2">
        <v>0</v>
      </c>
      <c r="E8244" s="2">
        <v>1721.65170248</v>
      </c>
      <c r="F8244" s="2">
        <v>0</v>
      </c>
      <c r="G8244" s="2">
        <v>1846.2034779999999</v>
      </c>
      <c r="H8244" s="2">
        <v>0</v>
      </c>
      <c r="I8244" s="2">
        <v>389.18005570000003</v>
      </c>
      <c r="J8244" s="2">
        <v>0</v>
      </c>
      <c r="K8244" s="2">
        <v>590.58388381999998</v>
      </c>
      <c r="L8244" s="2">
        <v>0</v>
      </c>
      <c r="M8244" s="2">
        <f>Sheet1!K8244+Sheet1!I8244+Sheet1!G8244+Sheet1!E8244+Sheet1!C8244+Sheet1!A8244</f>
        <v>9117.1418386999994</v>
      </c>
      <c r="N8244" s="2">
        <f>L8244+J8244+H8244+F8244+D8244+B8244</f>
        <v>0</v>
      </c>
    </row>
    <row r="8245" spans="1:14" x14ac:dyDescent="0.25">
      <c r="A8245" s="2">
        <v>3911.2626027000001</v>
      </c>
      <c r="B8245" s="2">
        <v>0</v>
      </c>
      <c r="C8245" s="2">
        <v>739.33335939999995</v>
      </c>
      <c r="D8245" s="2">
        <v>0</v>
      </c>
      <c r="E8245" s="2">
        <v>1754.4540184500001</v>
      </c>
      <c r="F8245" s="2">
        <v>0</v>
      </c>
      <c r="G8245" s="2">
        <v>1886.4563309999999</v>
      </c>
      <c r="H8245" s="2">
        <v>0</v>
      </c>
      <c r="I8245" s="2">
        <v>395.24723219999998</v>
      </c>
      <c r="J8245" s="2">
        <v>0</v>
      </c>
      <c r="K8245" s="2">
        <v>601.70579364000002</v>
      </c>
      <c r="L8245" s="2">
        <v>0</v>
      </c>
      <c r="M8245" s="2">
        <f>Sheet1!K8245+Sheet1!I8245+Sheet1!G8245+Sheet1!E8245+Sheet1!C8245+Sheet1!A8245</f>
        <v>9288.4593373900007</v>
      </c>
      <c r="N8245" s="2">
        <f>L8245+J8245+H8245+F8245+D8245+B8245</f>
        <v>0</v>
      </c>
    </row>
    <row r="8246" spans="1:14" x14ac:dyDescent="0.25">
      <c r="A8246" s="2">
        <v>4009.3730670999994</v>
      </c>
      <c r="B8246" s="2">
        <v>0</v>
      </c>
      <c r="C8246" s="2">
        <v>755.91077340000004</v>
      </c>
      <c r="D8246" s="2">
        <v>0</v>
      </c>
      <c r="E8246" s="2">
        <v>1800.8609758199998</v>
      </c>
      <c r="F8246" s="2">
        <v>0</v>
      </c>
      <c r="G8246" s="2">
        <v>1939.5006612</v>
      </c>
      <c r="H8246" s="2">
        <v>0</v>
      </c>
      <c r="I8246" s="2">
        <v>404.70552070000002</v>
      </c>
      <c r="J8246" s="2">
        <v>0</v>
      </c>
      <c r="K8246" s="2">
        <v>617.60029540999994</v>
      </c>
      <c r="L8246" s="2">
        <v>0</v>
      </c>
      <c r="M8246" s="2">
        <f>Sheet1!K8246+Sheet1!I8246+Sheet1!G8246+Sheet1!E8246+Sheet1!C8246+Sheet1!A8246</f>
        <v>9527.951293629998</v>
      </c>
      <c r="N8246" s="2">
        <f>L8246+J8246+H8246+F8246+D8246+B8246</f>
        <v>0</v>
      </c>
    </row>
    <row r="8247" spans="1:14" x14ac:dyDescent="0.25">
      <c r="A8247" s="2">
        <v>4040.3223988</v>
      </c>
      <c r="B8247" s="2">
        <v>0</v>
      </c>
      <c r="C8247" s="2">
        <v>759.53841369999998</v>
      </c>
      <c r="D8247" s="2">
        <v>0</v>
      </c>
      <c r="E8247" s="2">
        <v>1813.8042659399998</v>
      </c>
      <c r="F8247" s="2">
        <v>0</v>
      </c>
      <c r="G8247" s="2">
        <v>1952.2204356</v>
      </c>
      <c r="H8247" s="2">
        <v>0</v>
      </c>
      <c r="I8247" s="2">
        <v>406.64287669999999</v>
      </c>
      <c r="J8247" s="2">
        <v>0</v>
      </c>
      <c r="K8247" s="2">
        <v>620.77311599999996</v>
      </c>
      <c r="L8247" s="2">
        <v>0</v>
      </c>
      <c r="M8247" s="2">
        <f>Sheet1!K8247+Sheet1!I8247+Sheet1!G8247+Sheet1!E8247+Sheet1!C8247+Sheet1!A8247</f>
        <v>9593.3015067400011</v>
      </c>
      <c r="N8247" s="2">
        <f>L8247+J8247+H8247+F8247+D8247+B8247</f>
        <v>0</v>
      </c>
    </row>
    <row r="8248" spans="1:14" x14ac:dyDescent="0.25">
      <c r="A8248" s="2">
        <v>3979.4069090000003</v>
      </c>
      <c r="B8248" s="2">
        <v>0</v>
      </c>
      <c r="C8248" s="2">
        <v>744.41160979999995</v>
      </c>
      <c r="D8248" s="2">
        <v>0</v>
      </c>
      <c r="E8248" s="2">
        <v>1783.0730242899999</v>
      </c>
      <c r="F8248" s="2">
        <v>0</v>
      </c>
      <c r="G8248" s="2">
        <v>1918.1474628999999</v>
      </c>
      <c r="H8248" s="2">
        <v>0</v>
      </c>
      <c r="I8248" s="2">
        <v>398.8136733</v>
      </c>
      <c r="J8248" s="2">
        <v>0</v>
      </c>
      <c r="K8248" s="2">
        <v>608.54464729999995</v>
      </c>
      <c r="L8248" s="2">
        <v>0</v>
      </c>
      <c r="M8248" s="2">
        <f>Sheet1!K8248+Sheet1!I8248+Sheet1!G8248+Sheet1!E8248+Sheet1!C8248+Sheet1!A8248</f>
        <v>9432.3973265899986</v>
      </c>
      <c r="N8248" s="2">
        <f>L8248+J8248+H8248+F8248+D8248+B8248</f>
        <v>0</v>
      </c>
    </row>
    <row r="8249" spans="1:14" x14ac:dyDescent="0.25">
      <c r="A8249" s="2">
        <v>3979.7146929999999</v>
      </c>
      <c r="B8249" s="2">
        <v>0</v>
      </c>
      <c r="C8249" s="2">
        <v>742.11489429999995</v>
      </c>
      <c r="D8249" s="2">
        <v>0</v>
      </c>
      <c r="E8249" s="2">
        <v>1783.5145533</v>
      </c>
      <c r="F8249" s="2">
        <v>0</v>
      </c>
      <c r="G8249" s="2">
        <v>1921.8801259000002</v>
      </c>
      <c r="H8249" s="2">
        <v>0</v>
      </c>
      <c r="I8249" s="2">
        <v>398.59170849999998</v>
      </c>
      <c r="J8249" s="2">
        <v>0</v>
      </c>
      <c r="K8249" s="2">
        <v>608.77957918999994</v>
      </c>
      <c r="L8249" s="2">
        <v>0</v>
      </c>
      <c r="M8249" s="2">
        <f>Sheet1!K8249+Sheet1!I8249+Sheet1!G8249+Sheet1!E8249+Sheet1!C8249+Sheet1!A8249</f>
        <v>9434.5955541900003</v>
      </c>
      <c r="N8249" s="2">
        <f>L8249+J8249+H8249+F8249+D8249+B8249</f>
        <v>0</v>
      </c>
    </row>
    <row r="8250" spans="1:14" x14ac:dyDescent="0.25">
      <c r="A8250" s="2">
        <v>3839.4886191999994</v>
      </c>
      <c r="B8250" s="2">
        <v>0</v>
      </c>
      <c r="C8250" s="2">
        <v>709.44449340000006</v>
      </c>
      <c r="D8250" s="2">
        <v>0</v>
      </c>
      <c r="E8250" s="2">
        <v>1718.3352431100002</v>
      </c>
      <c r="F8250" s="2">
        <v>0</v>
      </c>
      <c r="G8250" s="2">
        <v>1862.7283646999999</v>
      </c>
      <c r="H8250" s="2">
        <v>0</v>
      </c>
      <c r="I8250" s="2">
        <v>383.95828019999999</v>
      </c>
      <c r="J8250" s="2">
        <v>0</v>
      </c>
      <c r="K8250" s="2">
        <v>586.84099292000008</v>
      </c>
      <c r="L8250" s="2">
        <v>0</v>
      </c>
      <c r="M8250" s="2">
        <f>Sheet1!K8250+Sheet1!I8250+Sheet1!G8250+Sheet1!E8250+Sheet1!C8250+Sheet1!A8250</f>
        <v>9100.7959935300005</v>
      </c>
      <c r="N8250" s="2">
        <f>L8250+J8250+H8250+F8250+D8250+B8250</f>
        <v>0</v>
      </c>
    </row>
    <row r="8251" spans="1:14" x14ac:dyDescent="0.25">
      <c r="A8251" s="2">
        <v>3493.5192351000005</v>
      </c>
      <c r="B8251" s="2">
        <v>0</v>
      </c>
      <c r="C8251" s="2">
        <v>630.59773440000004</v>
      </c>
      <c r="D8251" s="2">
        <v>0</v>
      </c>
      <c r="E8251" s="2">
        <v>1561.38188623</v>
      </c>
      <c r="F8251" s="2">
        <v>0</v>
      </c>
      <c r="G8251" s="2">
        <v>1719.0219686</v>
      </c>
      <c r="H8251" s="2">
        <v>0</v>
      </c>
      <c r="I8251" s="2">
        <v>348.80168709999998</v>
      </c>
      <c r="J8251" s="2">
        <v>0</v>
      </c>
      <c r="K8251" s="2">
        <v>534.70511625999995</v>
      </c>
      <c r="L8251" s="2">
        <v>0</v>
      </c>
      <c r="M8251" s="2">
        <f>Sheet1!K8251+Sheet1!I8251+Sheet1!G8251+Sheet1!E8251+Sheet1!C8251+Sheet1!A8251</f>
        <v>8288.0276276900004</v>
      </c>
      <c r="N8251" s="2">
        <f>L8251+J8251+H8251+F8251+D8251+B8251</f>
        <v>0</v>
      </c>
    </row>
    <row r="8252" spans="1:14" x14ac:dyDescent="0.25">
      <c r="A8252" s="2">
        <v>3526.6153580000005</v>
      </c>
      <c r="B8252" s="2">
        <v>0</v>
      </c>
      <c r="C8252" s="2">
        <v>635.84418270000003</v>
      </c>
      <c r="D8252" s="2">
        <v>0</v>
      </c>
      <c r="E8252" s="2">
        <v>1564.8141862699999</v>
      </c>
      <c r="F8252" s="2">
        <v>0</v>
      </c>
      <c r="G8252" s="2">
        <v>1725.7321999000001</v>
      </c>
      <c r="H8252" s="2">
        <v>0</v>
      </c>
      <c r="I8252" s="2">
        <v>346.36782749999998</v>
      </c>
      <c r="J8252" s="2">
        <v>0</v>
      </c>
      <c r="K8252" s="2">
        <v>533.70921328999998</v>
      </c>
      <c r="L8252" s="2">
        <v>0</v>
      </c>
      <c r="M8252" s="2">
        <f>Sheet1!K8252+Sheet1!I8252+Sheet1!G8252+Sheet1!E8252+Sheet1!C8252+Sheet1!A8252</f>
        <v>8333.0829676600006</v>
      </c>
      <c r="N8252" s="2">
        <f>L8252+J8252+H8252+F8252+D8252+B8252</f>
        <v>0</v>
      </c>
    </row>
    <row r="8253" spans="1:14" x14ac:dyDescent="0.25">
      <c r="A8253" s="2">
        <v>3624.7898338</v>
      </c>
      <c r="B8253" s="2">
        <v>0</v>
      </c>
      <c r="C8253" s="2">
        <v>656.05436259999999</v>
      </c>
      <c r="D8253" s="2">
        <v>0</v>
      </c>
      <c r="E8253" s="2">
        <v>1598.2594086900001</v>
      </c>
      <c r="F8253" s="2">
        <v>0</v>
      </c>
      <c r="G8253" s="2">
        <v>1735.2178986000001</v>
      </c>
      <c r="H8253" s="2">
        <v>0</v>
      </c>
      <c r="I8253" s="2">
        <v>351.26902630000001</v>
      </c>
      <c r="J8253" s="2">
        <v>0</v>
      </c>
      <c r="K8253" s="2">
        <v>542.23755770000002</v>
      </c>
      <c r="L8253" s="2">
        <v>0</v>
      </c>
      <c r="M8253" s="2">
        <f>Sheet1!K8253+Sheet1!I8253+Sheet1!G8253+Sheet1!E8253+Sheet1!C8253+Sheet1!A8253</f>
        <v>8507.8280876900008</v>
      </c>
      <c r="N8253" s="2">
        <f>L8253+J8253+H8253+F8253+D8253+B8253</f>
        <v>0</v>
      </c>
    </row>
    <row r="8254" spans="1:14" x14ac:dyDescent="0.25">
      <c r="A8254" s="2">
        <v>3575.6801520999998</v>
      </c>
      <c r="B8254" s="2">
        <v>0</v>
      </c>
      <c r="C8254" s="2">
        <v>645.69963010000004</v>
      </c>
      <c r="D8254" s="2">
        <v>0</v>
      </c>
      <c r="E8254" s="2">
        <v>1570.8689351999999</v>
      </c>
      <c r="F8254" s="2">
        <v>0</v>
      </c>
      <c r="G8254" s="2">
        <v>1693.4900709999999</v>
      </c>
      <c r="H8254" s="2">
        <v>0</v>
      </c>
      <c r="I8254" s="2">
        <v>343.88921770000002</v>
      </c>
      <c r="J8254" s="2">
        <v>0</v>
      </c>
      <c r="K8254" s="2">
        <v>531.46887523999999</v>
      </c>
      <c r="L8254" s="2">
        <v>0</v>
      </c>
      <c r="M8254" s="2">
        <f>Sheet1!K8254+Sheet1!I8254+Sheet1!G8254+Sheet1!E8254+Sheet1!C8254+Sheet1!A8254</f>
        <v>8361.0968813399995</v>
      </c>
      <c r="N8254" s="2">
        <f>L8254+J8254+H8254+F8254+D8254+B8254</f>
        <v>0</v>
      </c>
    </row>
    <row r="8255" spans="1:14" x14ac:dyDescent="0.25">
      <c r="A8255" s="2">
        <v>3568.3947674000001</v>
      </c>
      <c r="B8255" s="2">
        <v>0</v>
      </c>
      <c r="C8255" s="2">
        <v>643.73276499999997</v>
      </c>
      <c r="D8255" s="2">
        <v>0</v>
      </c>
      <c r="E8255" s="2">
        <v>1571.2786938699999</v>
      </c>
      <c r="F8255" s="2">
        <v>0</v>
      </c>
      <c r="G8255" s="2">
        <v>1694.4951732999998</v>
      </c>
      <c r="H8255" s="2">
        <v>0</v>
      </c>
      <c r="I8255" s="2">
        <v>343.89310870000003</v>
      </c>
      <c r="J8255" s="2">
        <v>0</v>
      </c>
      <c r="K8255" s="2">
        <v>533.12638702999993</v>
      </c>
      <c r="L8255" s="2">
        <v>0</v>
      </c>
      <c r="M8255" s="2">
        <f>Sheet1!K8255+Sheet1!I8255+Sheet1!G8255+Sheet1!E8255+Sheet1!C8255+Sheet1!A8255</f>
        <v>8354.9208952999998</v>
      </c>
      <c r="N8255" s="2">
        <f>L8255+J8255+H8255+F8255+D8255+B8255</f>
        <v>0</v>
      </c>
    </row>
    <row r="8256" spans="1:14" x14ac:dyDescent="0.25">
      <c r="A8256" s="2">
        <v>3580.2306621999996</v>
      </c>
      <c r="B8256" s="2">
        <v>0</v>
      </c>
      <c r="C8256" s="2">
        <v>647.57588929999997</v>
      </c>
      <c r="D8256" s="2">
        <v>0</v>
      </c>
      <c r="E8256" s="2">
        <v>1578.2823992900001</v>
      </c>
      <c r="F8256" s="2">
        <v>0</v>
      </c>
      <c r="G8256" s="2">
        <v>1694.6940095</v>
      </c>
      <c r="H8256" s="2">
        <v>0</v>
      </c>
      <c r="I8256" s="2">
        <v>344.99709239999999</v>
      </c>
      <c r="J8256" s="2">
        <v>0</v>
      </c>
      <c r="K8256" s="2">
        <v>535.66841413999998</v>
      </c>
      <c r="L8256" s="2">
        <v>0</v>
      </c>
      <c r="M8256" s="2">
        <f>Sheet1!K8256+Sheet1!I8256+Sheet1!G8256+Sheet1!E8256+Sheet1!C8256+Sheet1!A8256</f>
        <v>8381.4484668299992</v>
      </c>
      <c r="N8256" s="2">
        <f>L8256+J8256+H8256+F8256+D8256+B8256</f>
        <v>0</v>
      </c>
    </row>
    <row r="8257" spans="1:14" x14ac:dyDescent="0.25">
      <c r="A8257" s="2">
        <v>3626.0389750000004</v>
      </c>
      <c r="B8257" s="2">
        <v>0</v>
      </c>
      <c r="C8257" s="2">
        <v>658.61303889999999</v>
      </c>
      <c r="D8257" s="2">
        <v>0</v>
      </c>
      <c r="E8257" s="2">
        <v>1602.4218336900001</v>
      </c>
      <c r="F8257" s="2">
        <v>0</v>
      </c>
      <c r="G8257" s="2">
        <v>1715.2236456000001</v>
      </c>
      <c r="H8257" s="2">
        <v>0</v>
      </c>
      <c r="I8257" s="2">
        <v>350.2137366</v>
      </c>
      <c r="J8257" s="2">
        <v>0</v>
      </c>
      <c r="K8257" s="2">
        <v>544.61496509000006</v>
      </c>
      <c r="L8257" s="2">
        <v>0</v>
      </c>
      <c r="M8257" s="2">
        <f>Sheet1!K8257+Sheet1!I8257+Sheet1!G8257+Sheet1!E8257+Sheet1!C8257+Sheet1!A8257</f>
        <v>8497.126194880002</v>
      </c>
      <c r="N8257" s="2">
        <f>L8257+J8257+H8257+F8257+D8257+B8257</f>
        <v>0</v>
      </c>
    </row>
    <row r="8258" spans="1:14" x14ac:dyDescent="0.25">
      <c r="A8258" s="2">
        <v>3640.8117973000003</v>
      </c>
      <c r="B8258" s="2">
        <v>0</v>
      </c>
      <c r="C8258" s="2">
        <v>665.76856199999997</v>
      </c>
      <c r="D8258" s="2">
        <v>0</v>
      </c>
      <c r="E8258" s="2">
        <v>1606.1534520500002</v>
      </c>
      <c r="F8258" s="2">
        <v>0</v>
      </c>
      <c r="G8258" s="2">
        <v>1704.9098778</v>
      </c>
      <c r="H8258" s="2">
        <v>0</v>
      </c>
      <c r="I8258" s="2">
        <v>351.44398050000001</v>
      </c>
      <c r="J8258" s="2">
        <v>0</v>
      </c>
      <c r="K8258" s="2">
        <v>544.31393100000003</v>
      </c>
      <c r="L8258" s="2">
        <v>0</v>
      </c>
      <c r="M8258" s="2">
        <f>Sheet1!K8258+Sheet1!I8258+Sheet1!G8258+Sheet1!E8258+Sheet1!C8258+Sheet1!A8258</f>
        <v>8513.4016006500005</v>
      </c>
      <c r="N8258" s="2">
        <f>L8258+J8258+H8258+F8258+D8258+B8258</f>
        <v>0</v>
      </c>
    </row>
    <row r="8259" spans="1:14" x14ac:dyDescent="0.25">
      <c r="A8259" s="2">
        <v>3730.1533520000003</v>
      </c>
      <c r="B8259" s="2">
        <v>0</v>
      </c>
      <c r="C8259" s="2">
        <v>687.00029589999997</v>
      </c>
      <c r="D8259" s="2">
        <v>0</v>
      </c>
      <c r="E8259" s="2">
        <v>1646.1989421500002</v>
      </c>
      <c r="F8259" s="2">
        <v>0</v>
      </c>
      <c r="G8259" s="2">
        <v>1741.6671258000001</v>
      </c>
      <c r="H8259" s="2">
        <v>0</v>
      </c>
      <c r="I8259" s="2">
        <v>361.43430990000002</v>
      </c>
      <c r="J8259" s="2">
        <v>0</v>
      </c>
      <c r="K8259" s="2">
        <v>557.98165600999994</v>
      </c>
      <c r="L8259" s="2">
        <v>0</v>
      </c>
      <c r="M8259" s="2">
        <f>Sheet1!K8259+Sheet1!I8259+Sheet1!G8259+Sheet1!E8259+Sheet1!C8259+Sheet1!A8259</f>
        <v>8724.4356817600019</v>
      </c>
      <c r="N8259" s="2">
        <f>L8259+J8259+H8259+F8259+D8259+B8259</f>
        <v>0</v>
      </c>
    </row>
    <row r="8260" spans="1:14" x14ac:dyDescent="0.25">
      <c r="A8260" s="2">
        <v>3764.4298512999999</v>
      </c>
      <c r="B8260" s="2">
        <v>0</v>
      </c>
      <c r="C8260" s="2">
        <v>696.44530769999994</v>
      </c>
      <c r="D8260" s="2">
        <v>0</v>
      </c>
      <c r="E8260" s="2">
        <v>1658.4765317400002</v>
      </c>
      <c r="F8260" s="2">
        <v>0</v>
      </c>
      <c r="G8260" s="2">
        <v>1748.8348495</v>
      </c>
      <c r="H8260" s="2">
        <v>0</v>
      </c>
      <c r="I8260" s="2">
        <v>365.06779619999998</v>
      </c>
      <c r="J8260" s="2">
        <v>0</v>
      </c>
      <c r="K8260" s="2">
        <v>561.31153653999991</v>
      </c>
      <c r="L8260" s="2">
        <v>0</v>
      </c>
      <c r="M8260" s="2">
        <f>Sheet1!K8260+Sheet1!I8260+Sheet1!G8260+Sheet1!E8260+Sheet1!C8260+Sheet1!A8260</f>
        <v>8794.5658729799998</v>
      </c>
      <c r="N8260" s="2">
        <f>L8260+J8260+H8260+F8260+D8260+B8260</f>
        <v>0</v>
      </c>
    </row>
    <row r="8261" spans="1:14" x14ac:dyDescent="0.25">
      <c r="A8261" s="2">
        <v>3646.342443</v>
      </c>
      <c r="B8261" s="2">
        <v>0</v>
      </c>
      <c r="C8261" s="2">
        <v>673.50666999999999</v>
      </c>
      <c r="D8261" s="2">
        <v>0</v>
      </c>
      <c r="E8261" s="2">
        <v>1597.6266469900002</v>
      </c>
      <c r="F8261" s="2">
        <v>0</v>
      </c>
      <c r="G8261" s="2">
        <v>1677.9648645000002</v>
      </c>
      <c r="H8261" s="2">
        <v>0</v>
      </c>
      <c r="I8261" s="2">
        <v>351.68426399999998</v>
      </c>
      <c r="J8261" s="2">
        <v>0</v>
      </c>
      <c r="K8261" s="2">
        <v>538.22491260999993</v>
      </c>
      <c r="L8261" s="2">
        <v>0</v>
      </c>
      <c r="M8261" s="2">
        <f>Sheet1!K8261+Sheet1!I8261+Sheet1!G8261+Sheet1!E8261+Sheet1!C8261+Sheet1!A8261</f>
        <v>8485.3498011000011</v>
      </c>
      <c r="N8261" s="2">
        <f>L8261+J8261+H8261+F8261+D8261+B8261</f>
        <v>0</v>
      </c>
    </row>
    <row r="8262" spans="1:14" x14ac:dyDescent="0.25">
      <c r="A8262" s="2">
        <v>3641.3779299999997</v>
      </c>
      <c r="B8262" s="2">
        <v>0</v>
      </c>
      <c r="C8262" s="2">
        <v>673.95374379999998</v>
      </c>
      <c r="D8262" s="2">
        <v>0</v>
      </c>
      <c r="E8262" s="2">
        <v>1594.3543463399999</v>
      </c>
      <c r="F8262" s="2">
        <v>0</v>
      </c>
      <c r="G8262" s="2">
        <v>1672.3173193</v>
      </c>
      <c r="H8262" s="2">
        <v>0</v>
      </c>
      <c r="I8262" s="2">
        <v>351.70153759999999</v>
      </c>
      <c r="J8262" s="2">
        <v>0</v>
      </c>
      <c r="K8262" s="2">
        <v>536.88271441999996</v>
      </c>
      <c r="L8262" s="2">
        <v>0</v>
      </c>
      <c r="M8262" s="2">
        <f>Sheet1!K8262+Sheet1!I8262+Sheet1!G8262+Sheet1!E8262+Sheet1!C8262+Sheet1!A8262</f>
        <v>8470.5875914600001</v>
      </c>
      <c r="N8262" s="2">
        <f>L8262+J8262+H8262+F8262+D8262+B8262</f>
        <v>0</v>
      </c>
    </row>
    <row r="8263" spans="1:14" x14ac:dyDescent="0.25">
      <c r="A8263" s="2">
        <v>3490.5996210999997</v>
      </c>
      <c r="B8263" s="2">
        <v>0</v>
      </c>
      <c r="C8263" s="2">
        <v>643.00832930000001</v>
      </c>
      <c r="D8263" s="2">
        <v>0</v>
      </c>
      <c r="E8263" s="2">
        <v>1524.0141393699998</v>
      </c>
      <c r="F8263" s="2">
        <v>0</v>
      </c>
      <c r="G8263" s="2">
        <v>1599.0397230000001</v>
      </c>
      <c r="H8263" s="2">
        <v>0</v>
      </c>
      <c r="I8263" s="2">
        <v>336.40284869999999</v>
      </c>
      <c r="J8263" s="2">
        <v>0</v>
      </c>
      <c r="K8263" s="2">
        <v>512.30146055</v>
      </c>
      <c r="L8263" s="2">
        <v>0</v>
      </c>
      <c r="M8263" s="2">
        <f>Sheet1!K8263+Sheet1!I8263+Sheet1!G8263+Sheet1!E8263+Sheet1!C8263+Sheet1!A8263</f>
        <v>8105.3661220199992</v>
      </c>
      <c r="N8263" s="2">
        <f>L8263+J8263+H8263+F8263+D8263+B8263</f>
        <v>0</v>
      </c>
    </row>
    <row r="8264" spans="1:14" x14ac:dyDescent="0.25">
      <c r="A8264" s="2">
        <v>3238.2984620999996</v>
      </c>
      <c r="B8264" s="2">
        <v>0</v>
      </c>
      <c r="C8264" s="2">
        <v>596.59194349999996</v>
      </c>
      <c r="D8264" s="2">
        <v>0</v>
      </c>
      <c r="E8264" s="2">
        <v>1417.5033834600001</v>
      </c>
      <c r="F8264" s="2">
        <v>0</v>
      </c>
      <c r="G8264" s="2">
        <v>1422.9267168700001</v>
      </c>
      <c r="H8264" s="2">
        <v>0</v>
      </c>
      <c r="I8264" s="2">
        <v>315.30061439999997</v>
      </c>
      <c r="J8264" s="2">
        <v>0</v>
      </c>
      <c r="K8264" s="2">
        <v>470.17568202000001</v>
      </c>
      <c r="L8264" s="2">
        <v>0</v>
      </c>
      <c r="M8264" s="2">
        <f>Sheet1!K8264+Sheet1!I8264+Sheet1!G8264+Sheet1!E8264+Sheet1!C8264+Sheet1!A8264</f>
        <v>7460.7968023499989</v>
      </c>
      <c r="N8264" s="2">
        <f>L8264+J8264+H8264+F8264+D8264+B8264</f>
        <v>0</v>
      </c>
    </row>
    <row r="8265" spans="1:14" x14ac:dyDescent="0.25">
      <c r="A8265" s="2">
        <v>3370.9144472000003</v>
      </c>
      <c r="B8265" s="2">
        <v>0</v>
      </c>
      <c r="C8265" s="2">
        <v>626.78668579999999</v>
      </c>
      <c r="D8265" s="2">
        <v>0</v>
      </c>
      <c r="E8265" s="2">
        <v>1483.86695725</v>
      </c>
      <c r="F8265" s="2">
        <v>0</v>
      </c>
      <c r="G8265" s="2">
        <v>1480.3790381599999</v>
      </c>
      <c r="H8265" s="2">
        <v>0</v>
      </c>
      <c r="I8265" s="2">
        <v>332.21487400000001</v>
      </c>
      <c r="J8265" s="2">
        <v>0</v>
      </c>
      <c r="K8265" s="2">
        <v>493.81805341</v>
      </c>
      <c r="L8265" s="2">
        <v>0</v>
      </c>
      <c r="M8265" s="2">
        <f>Sheet1!K8265+Sheet1!I8265+Sheet1!G8265+Sheet1!E8265+Sheet1!C8265+Sheet1!A8265</f>
        <v>7787.9800558200004</v>
      </c>
      <c r="N8265" s="2">
        <f>L8265+J8265+H8265+F8265+D8265+B8265</f>
        <v>0</v>
      </c>
    </row>
    <row r="8266" spans="1:14" x14ac:dyDescent="0.25">
      <c r="A8266" s="2">
        <v>3243.0007412</v>
      </c>
      <c r="B8266" s="2">
        <v>0</v>
      </c>
      <c r="C8266" s="2">
        <v>627.65577589999998</v>
      </c>
      <c r="D8266" s="2">
        <v>0</v>
      </c>
      <c r="E8266" s="2">
        <v>1444.7899318</v>
      </c>
      <c r="F8266" s="2">
        <v>0</v>
      </c>
      <c r="G8266" s="2">
        <v>1403.7056075</v>
      </c>
      <c r="H8266" s="2">
        <v>0</v>
      </c>
      <c r="I8266" s="2">
        <v>328.48378250000002</v>
      </c>
      <c r="J8266" s="2">
        <v>0</v>
      </c>
      <c r="K8266" s="2">
        <v>480.14996199000001</v>
      </c>
      <c r="L8266" s="2">
        <v>0</v>
      </c>
      <c r="M8266" s="2">
        <f>Sheet1!K8266+Sheet1!I8266+Sheet1!G8266+Sheet1!E8266+Sheet1!C8266+Sheet1!A8266</f>
        <v>7527.7858008900002</v>
      </c>
      <c r="N8266" s="2">
        <f>L8266+J8266+H8266+F8266+D8266+B8266</f>
        <v>0</v>
      </c>
    </row>
    <row r="8267" spans="1:14" x14ac:dyDescent="0.25">
      <c r="A8267" s="2">
        <v>2959.2183742999996</v>
      </c>
      <c r="B8267" s="2">
        <v>0</v>
      </c>
      <c r="C8267" s="2">
        <v>566.63514420000001</v>
      </c>
      <c r="D8267" s="2">
        <v>0</v>
      </c>
      <c r="E8267" s="2">
        <v>1312.8555565900001</v>
      </c>
      <c r="F8267" s="2">
        <v>0</v>
      </c>
      <c r="G8267" s="2">
        <v>1283.1314364699999</v>
      </c>
      <c r="H8267" s="2">
        <v>0</v>
      </c>
      <c r="I8267" s="2">
        <v>300.12510300000002</v>
      </c>
      <c r="J8267" s="2">
        <v>0</v>
      </c>
      <c r="K8267" s="2">
        <v>434.45843319999994</v>
      </c>
      <c r="L8267" s="2">
        <v>0</v>
      </c>
      <c r="M8267" s="2">
        <f>Sheet1!K8267+Sheet1!I8267+Sheet1!G8267+Sheet1!E8267+Sheet1!C8267+Sheet1!A8267</f>
        <v>6856.4240477599997</v>
      </c>
      <c r="N8267" s="2">
        <f>L8267+J8267+H8267+F8267+D8267+B8267</f>
        <v>0</v>
      </c>
    </row>
    <row r="8268" spans="1:14" x14ac:dyDescent="0.25">
      <c r="A8268" s="2">
        <v>2656.02565241</v>
      </c>
      <c r="B8268" s="2">
        <v>0</v>
      </c>
      <c r="C8268" s="2">
        <v>497.06507240000002</v>
      </c>
      <c r="D8268" s="2">
        <v>0</v>
      </c>
      <c r="E8268" s="2">
        <v>1186.27084676</v>
      </c>
      <c r="F8268" s="2">
        <v>0</v>
      </c>
      <c r="G8268" s="2">
        <v>1173.7209594999999</v>
      </c>
      <c r="H8268" s="2">
        <v>0</v>
      </c>
      <c r="I8268" s="2">
        <v>271.73881010000002</v>
      </c>
      <c r="J8268" s="2">
        <v>0</v>
      </c>
      <c r="K8268" s="2">
        <v>393.84475190000001</v>
      </c>
      <c r="L8268" s="2">
        <v>0</v>
      </c>
      <c r="M8268" s="2">
        <f>Sheet1!K8268+Sheet1!I8268+Sheet1!G8268+Sheet1!E8268+Sheet1!C8268+Sheet1!A8268</f>
        <v>6178.66609307</v>
      </c>
      <c r="N8268" s="2">
        <f>L8268+J8268+H8268+F8268+D8268+B8268</f>
        <v>0</v>
      </c>
    </row>
    <row r="8269" spans="1:14" x14ac:dyDescent="0.25">
      <c r="A8269" s="2">
        <v>2440.7919637700002</v>
      </c>
      <c r="B8269" s="2">
        <v>0</v>
      </c>
      <c r="C8269" s="2">
        <v>449.02175540000002</v>
      </c>
      <c r="D8269" s="2">
        <v>0</v>
      </c>
      <c r="E8269" s="2">
        <v>1093.1127223200001</v>
      </c>
      <c r="F8269" s="2">
        <v>0</v>
      </c>
      <c r="G8269" s="2">
        <v>1092.25158386</v>
      </c>
      <c r="H8269" s="2">
        <v>0</v>
      </c>
      <c r="I8269" s="2">
        <v>251.79870629999999</v>
      </c>
      <c r="J8269" s="2">
        <v>0</v>
      </c>
      <c r="K8269" s="2">
        <v>363.05117356</v>
      </c>
      <c r="L8269" s="2">
        <v>0</v>
      </c>
      <c r="M8269" s="2">
        <f>Sheet1!K8269+Sheet1!I8269+Sheet1!G8269+Sheet1!E8269+Sheet1!C8269+Sheet1!A8269</f>
        <v>5690.0279052100004</v>
      </c>
      <c r="N8269" s="2">
        <f>L8269+J8269+H8269+F8269+D8269+B8269</f>
        <v>0</v>
      </c>
    </row>
    <row r="8270" spans="1:14" x14ac:dyDescent="0.25">
      <c r="A8270" s="2">
        <v>2429.29551541</v>
      </c>
      <c r="B8270" s="2">
        <v>0</v>
      </c>
      <c r="C8270" s="2">
        <v>444.8416239</v>
      </c>
      <c r="D8270" s="2">
        <v>0</v>
      </c>
      <c r="E8270" s="2">
        <v>1082.2671658100001</v>
      </c>
      <c r="F8270" s="2">
        <v>0</v>
      </c>
      <c r="G8270" s="2">
        <v>1090.7433892199999</v>
      </c>
      <c r="H8270" s="2">
        <v>0</v>
      </c>
      <c r="I8270" s="2">
        <v>251.14333690000001</v>
      </c>
      <c r="J8270" s="2">
        <v>0</v>
      </c>
      <c r="K8270" s="2">
        <v>358.99007949999998</v>
      </c>
      <c r="L8270" s="2">
        <v>0</v>
      </c>
      <c r="M8270" s="2">
        <f>Sheet1!K8270+Sheet1!I8270+Sheet1!G8270+Sheet1!E8270+Sheet1!C8270+Sheet1!A8270</f>
        <v>5657.2811107399993</v>
      </c>
      <c r="N8270" s="2">
        <f>L8270+J8270+H8270+F8270+D8270+B8270</f>
        <v>0</v>
      </c>
    </row>
    <row r="8271" spans="1:14" x14ac:dyDescent="0.25">
      <c r="A8271" s="2">
        <v>2295.6400159499999</v>
      </c>
      <c r="B8271" s="2">
        <v>0</v>
      </c>
      <c r="C8271" s="2">
        <v>419.41504259999999</v>
      </c>
      <c r="D8271" s="2">
        <v>0</v>
      </c>
      <c r="E8271" s="2">
        <v>1018.08895933</v>
      </c>
      <c r="F8271" s="2">
        <v>0</v>
      </c>
      <c r="G8271" s="2">
        <v>1016.73491223</v>
      </c>
      <c r="H8271" s="2">
        <v>0</v>
      </c>
      <c r="I8271" s="2">
        <v>238.86221309999999</v>
      </c>
      <c r="J8271" s="2">
        <v>0</v>
      </c>
      <c r="K8271" s="2">
        <v>334.79461249999997</v>
      </c>
      <c r="L8271" s="2">
        <v>0</v>
      </c>
      <c r="M8271" s="2">
        <f>Sheet1!K8271+Sheet1!I8271+Sheet1!G8271+Sheet1!E8271+Sheet1!C8271+Sheet1!A8271</f>
        <v>5323.5357557099996</v>
      </c>
      <c r="N8271" s="2">
        <f>L8271+J8271+H8271+F8271+D8271+B8271</f>
        <v>0</v>
      </c>
    </row>
    <row r="8272" spans="1:14" x14ac:dyDescent="0.25">
      <c r="A8272" s="2">
        <v>2182.6173322099999</v>
      </c>
      <c r="B8272" s="2">
        <v>0</v>
      </c>
      <c r="C8272" s="2">
        <v>396.018957</v>
      </c>
      <c r="D8272" s="2">
        <v>0</v>
      </c>
      <c r="E8272" s="2">
        <v>966.08905838999999</v>
      </c>
      <c r="F8272" s="2">
        <v>0</v>
      </c>
      <c r="G8272" s="2">
        <v>965.06136973999992</v>
      </c>
      <c r="H8272" s="2">
        <v>0</v>
      </c>
      <c r="I8272" s="2">
        <v>228.49012099999999</v>
      </c>
      <c r="J8272" s="2">
        <v>0</v>
      </c>
      <c r="K8272" s="2">
        <v>316.67238331000004</v>
      </c>
      <c r="L8272" s="2">
        <v>0</v>
      </c>
      <c r="M8272" s="2">
        <f>Sheet1!K8272+Sheet1!I8272+Sheet1!G8272+Sheet1!E8272+Sheet1!C8272+Sheet1!A8272</f>
        <v>5054.9492216500003</v>
      </c>
      <c r="N8272" s="2">
        <f>L8272+J8272+H8272+F8272+D8272+B8272</f>
        <v>0</v>
      </c>
    </row>
    <row r="8273" spans="1:14" x14ac:dyDescent="0.25">
      <c r="A8273" s="2">
        <v>2174.6106248999999</v>
      </c>
      <c r="B8273" s="2">
        <v>0</v>
      </c>
      <c r="C8273" s="2">
        <v>395.8749037</v>
      </c>
      <c r="D8273" s="2">
        <v>0</v>
      </c>
      <c r="E8273" s="2">
        <v>965.67483880999998</v>
      </c>
      <c r="F8273" s="2">
        <v>0</v>
      </c>
      <c r="G8273" s="2">
        <v>963.64655644000004</v>
      </c>
      <c r="H8273" s="2">
        <v>0</v>
      </c>
      <c r="I8273" s="2">
        <v>230.1397274</v>
      </c>
      <c r="J8273" s="2">
        <v>0</v>
      </c>
      <c r="K8273" s="2">
        <v>316.95371826000002</v>
      </c>
      <c r="L8273" s="2">
        <v>0</v>
      </c>
      <c r="M8273" s="2">
        <f>Sheet1!K8273+Sheet1!I8273+Sheet1!G8273+Sheet1!E8273+Sheet1!C8273+Sheet1!A8273</f>
        <v>5046.90036951</v>
      </c>
      <c r="N8273" s="2">
        <f>L8273+J8273+H8273+F8273+D8273+B8273</f>
        <v>0</v>
      </c>
    </row>
    <row r="8274" spans="1:14" x14ac:dyDescent="0.25">
      <c r="A8274" s="2">
        <v>2102.2633596700002</v>
      </c>
      <c r="B8274" s="2">
        <v>0</v>
      </c>
      <c r="C8274" s="2">
        <v>380.80797639999997</v>
      </c>
      <c r="D8274" s="2">
        <v>0</v>
      </c>
      <c r="E8274" s="2">
        <v>938.78418156999999</v>
      </c>
      <c r="F8274" s="2">
        <v>0</v>
      </c>
      <c r="G8274" s="2">
        <v>940.96466340000006</v>
      </c>
      <c r="H8274" s="2">
        <v>0</v>
      </c>
      <c r="I8274" s="2">
        <v>225.49489800000001</v>
      </c>
      <c r="J8274" s="2">
        <v>0</v>
      </c>
      <c r="K8274" s="2">
        <v>308.63758355999994</v>
      </c>
      <c r="L8274" s="2">
        <v>0</v>
      </c>
      <c r="M8274" s="2">
        <f>Sheet1!K8274+Sheet1!I8274+Sheet1!G8274+Sheet1!E8274+Sheet1!C8274+Sheet1!A8274</f>
        <v>4896.9526626000006</v>
      </c>
      <c r="N8274" s="2">
        <f>L8274+J8274+H8274+F8274+D8274+B8274</f>
        <v>0</v>
      </c>
    </row>
    <row r="8275" spans="1:14" x14ac:dyDescent="0.25">
      <c r="A8275" s="2">
        <v>2025.0481220000001</v>
      </c>
      <c r="B8275" s="2">
        <v>0</v>
      </c>
      <c r="C8275" s="2">
        <v>355.9569697</v>
      </c>
      <c r="D8275" s="2">
        <v>0</v>
      </c>
      <c r="E8275" s="2">
        <v>907.70067374999996</v>
      </c>
      <c r="F8275" s="2">
        <v>0</v>
      </c>
      <c r="G8275" s="2">
        <v>946.19680163999988</v>
      </c>
      <c r="H8275" s="2">
        <v>0</v>
      </c>
      <c r="I8275" s="2">
        <v>218.73065700000001</v>
      </c>
      <c r="J8275" s="2">
        <v>0</v>
      </c>
      <c r="K8275" s="2">
        <v>302.68509442999999</v>
      </c>
      <c r="L8275" s="2">
        <v>0</v>
      </c>
      <c r="M8275" s="2">
        <f>Sheet1!K8275+Sheet1!I8275+Sheet1!G8275+Sheet1!E8275+Sheet1!C8275+Sheet1!A8275</f>
        <v>4756.3183185199996</v>
      </c>
      <c r="N8275" s="2">
        <f>L8275+J8275+H8275+F8275+D8275+B8275</f>
        <v>0</v>
      </c>
    </row>
    <row r="8276" spans="1:14" x14ac:dyDescent="0.25">
      <c r="A8276" s="2">
        <v>2109.7993864999999</v>
      </c>
      <c r="B8276" s="2">
        <v>0</v>
      </c>
      <c r="C8276" s="2">
        <v>380.08217359999998</v>
      </c>
      <c r="D8276" s="2">
        <v>0</v>
      </c>
      <c r="E8276" s="2">
        <v>935.38601110000002</v>
      </c>
      <c r="F8276" s="2">
        <v>0</v>
      </c>
      <c r="G8276" s="2">
        <v>1003.29971198</v>
      </c>
      <c r="H8276" s="2">
        <v>0</v>
      </c>
      <c r="I8276" s="2">
        <v>226.4042747</v>
      </c>
      <c r="J8276" s="2">
        <v>0</v>
      </c>
      <c r="K8276" s="2">
        <v>314.08239565999997</v>
      </c>
      <c r="L8276" s="2">
        <v>0</v>
      </c>
      <c r="M8276" s="2">
        <f>Sheet1!K8276+Sheet1!I8276+Sheet1!G8276+Sheet1!E8276+Sheet1!C8276+Sheet1!A8276</f>
        <v>4969.0539535399994</v>
      </c>
      <c r="N8276" s="2">
        <f>L8276+J8276+H8276+F8276+D8276+B8276</f>
        <v>0</v>
      </c>
    </row>
    <row r="8277" spans="1:14" x14ac:dyDescent="0.25">
      <c r="A8277" s="2">
        <v>2208.4729603999999</v>
      </c>
      <c r="B8277" s="2">
        <v>0</v>
      </c>
      <c r="C8277" s="2">
        <v>405.86279480000002</v>
      </c>
      <c r="D8277" s="2">
        <v>0</v>
      </c>
      <c r="E8277" s="2">
        <v>975.66585027000008</v>
      </c>
      <c r="F8277" s="2">
        <v>0</v>
      </c>
      <c r="G8277" s="2">
        <v>1030.68529289</v>
      </c>
      <c r="H8277" s="2">
        <v>0</v>
      </c>
      <c r="I8277" s="2">
        <v>233.44842220000001</v>
      </c>
      <c r="J8277" s="2">
        <v>0</v>
      </c>
      <c r="K8277" s="2">
        <v>326.38283596999997</v>
      </c>
      <c r="L8277" s="2">
        <v>0</v>
      </c>
      <c r="M8277" s="2">
        <f>Sheet1!K8277+Sheet1!I8277+Sheet1!G8277+Sheet1!E8277+Sheet1!C8277+Sheet1!A8277</f>
        <v>5180.5181565299999</v>
      </c>
      <c r="N8277" s="2">
        <f>L8277+J8277+H8277+F8277+D8277+B8277</f>
        <v>0</v>
      </c>
    </row>
    <row r="8278" spans="1:14" x14ac:dyDescent="0.25">
      <c r="A8278" s="2">
        <v>2293.8308140999998</v>
      </c>
      <c r="B8278" s="2">
        <v>0</v>
      </c>
      <c r="C8278" s="2">
        <v>425.66046460000001</v>
      </c>
      <c r="D8278" s="2">
        <v>0</v>
      </c>
      <c r="E8278" s="2">
        <v>1010.13458997</v>
      </c>
      <c r="F8278" s="2">
        <v>0</v>
      </c>
      <c r="G8278" s="2">
        <v>1051.92610988</v>
      </c>
      <c r="H8278" s="2">
        <v>0</v>
      </c>
      <c r="I8278" s="2">
        <v>240.03354959999999</v>
      </c>
      <c r="J8278" s="2">
        <v>0</v>
      </c>
      <c r="K8278" s="2">
        <v>337.01865140000001</v>
      </c>
      <c r="L8278" s="2">
        <v>0</v>
      </c>
      <c r="M8278" s="2">
        <f>Sheet1!K8278+Sheet1!I8278+Sheet1!G8278+Sheet1!E8278+Sheet1!C8278+Sheet1!A8278</f>
        <v>5358.6041795500005</v>
      </c>
      <c r="N8278" s="2">
        <f>L8278+J8278+H8278+F8278+D8278+B8278</f>
        <v>0</v>
      </c>
    </row>
    <row r="8279" spans="1:14" x14ac:dyDescent="0.25">
      <c r="A8279" s="2">
        <v>2270.4342683</v>
      </c>
      <c r="B8279" s="2">
        <v>0</v>
      </c>
      <c r="C8279" s="2">
        <v>420.6608334</v>
      </c>
      <c r="D8279" s="2">
        <v>0</v>
      </c>
      <c r="E8279" s="2">
        <v>1001.7835082300001</v>
      </c>
      <c r="F8279" s="2">
        <v>0</v>
      </c>
      <c r="G8279" s="2">
        <v>1040.8042644</v>
      </c>
      <c r="H8279" s="2">
        <v>0</v>
      </c>
      <c r="I8279" s="2">
        <v>237.4084723</v>
      </c>
      <c r="J8279" s="2">
        <v>0</v>
      </c>
      <c r="K8279" s="2">
        <v>335.10463109</v>
      </c>
      <c r="L8279" s="2">
        <v>0</v>
      </c>
      <c r="M8279" s="2">
        <f>Sheet1!K8279+Sheet1!I8279+Sheet1!G8279+Sheet1!E8279+Sheet1!C8279+Sheet1!A8279</f>
        <v>5306.1959777200009</v>
      </c>
      <c r="N8279" s="2">
        <f>L8279+J8279+H8279+F8279+D8279+B8279</f>
        <v>0</v>
      </c>
    </row>
    <row r="8280" spans="1:14" x14ac:dyDescent="0.25">
      <c r="A8280" s="2">
        <v>2275.0454476</v>
      </c>
      <c r="B8280" s="2">
        <v>0</v>
      </c>
      <c r="C8280" s="2">
        <v>417.63195539999998</v>
      </c>
      <c r="D8280" s="2">
        <v>0</v>
      </c>
      <c r="E8280" s="2">
        <v>1000.8456880799999</v>
      </c>
      <c r="F8280" s="2">
        <v>0</v>
      </c>
      <c r="G8280" s="2">
        <v>1088.5360955799999</v>
      </c>
      <c r="H8280" s="2">
        <v>0</v>
      </c>
      <c r="I8280" s="2">
        <v>234.2910875</v>
      </c>
      <c r="J8280" s="2">
        <v>0</v>
      </c>
      <c r="K8280" s="2">
        <v>339.87029425999998</v>
      </c>
      <c r="L8280" s="2">
        <v>0</v>
      </c>
      <c r="M8280" s="2">
        <f>Sheet1!K8280+Sheet1!I8280+Sheet1!G8280+Sheet1!E8280+Sheet1!C8280+Sheet1!A8280</f>
        <v>5356.2205684199998</v>
      </c>
      <c r="N8280" s="2">
        <f>L8280+J8280+H8280+F8280+D8280+B8280</f>
        <v>0</v>
      </c>
    </row>
    <row r="8281" spans="1:14" x14ac:dyDescent="0.25">
      <c r="A8281" s="2">
        <v>2467.3353360000006</v>
      </c>
      <c r="B8281" s="2">
        <v>0</v>
      </c>
      <c r="C8281" s="2">
        <v>461.57507579999998</v>
      </c>
      <c r="D8281" s="2">
        <v>0</v>
      </c>
      <c r="E8281" s="2">
        <v>1086.8445759900001</v>
      </c>
      <c r="F8281" s="2">
        <v>0</v>
      </c>
      <c r="G8281" s="2">
        <v>1164.2931262</v>
      </c>
      <c r="H8281" s="2">
        <v>0</v>
      </c>
      <c r="I8281" s="2">
        <v>253.81885209999999</v>
      </c>
      <c r="J8281" s="2">
        <v>0</v>
      </c>
      <c r="K8281" s="2">
        <v>368.81903017000002</v>
      </c>
      <c r="L8281" s="2">
        <v>0</v>
      </c>
      <c r="M8281" s="2">
        <f>Sheet1!K8281+Sheet1!I8281+Sheet1!G8281+Sheet1!E8281+Sheet1!C8281+Sheet1!A8281</f>
        <v>5802.685996260001</v>
      </c>
      <c r="N8281" s="2">
        <f>L8281+J8281+H8281+F8281+D8281+B8281</f>
        <v>0</v>
      </c>
    </row>
    <row r="8282" spans="1:14" x14ac:dyDescent="0.25">
      <c r="A8282" s="2">
        <v>2623.0092078999996</v>
      </c>
      <c r="B8282" s="2">
        <v>0</v>
      </c>
      <c r="C8282" s="2">
        <v>497.76886500000001</v>
      </c>
      <c r="D8282" s="2">
        <v>0</v>
      </c>
      <c r="E8282" s="2">
        <v>1149.70237671</v>
      </c>
      <c r="F8282" s="2">
        <v>0</v>
      </c>
      <c r="G8282" s="2">
        <v>1215.2402417000001</v>
      </c>
      <c r="H8282" s="2">
        <v>0</v>
      </c>
      <c r="I8282" s="2">
        <v>268.03618089999998</v>
      </c>
      <c r="J8282" s="2">
        <v>0</v>
      </c>
      <c r="K8282" s="2">
        <v>388.38511321999999</v>
      </c>
      <c r="L8282" s="2">
        <v>0</v>
      </c>
      <c r="M8282" s="2">
        <f>Sheet1!K8282+Sheet1!I8282+Sheet1!G8282+Sheet1!E8282+Sheet1!C8282+Sheet1!A8282</f>
        <v>6142.1419854300002</v>
      </c>
      <c r="N8282" s="2">
        <f>L8282+J8282+H8282+F8282+D8282+B8282</f>
        <v>0</v>
      </c>
    </row>
    <row r="8283" spans="1:14" x14ac:dyDescent="0.25">
      <c r="A8283" s="2">
        <v>2608.7845921000003</v>
      </c>
      <c r="B8283" s="2">
        <v>0</v>
      </c>
      <c r="C8283" s="2">
        <v>495.56217149999998</v>
      </c>
      <c r="D8283" s="2">
        <v>0</v>
      </c>
      <c r="E8283" s="2">
        <v>1140.9668752999999</v>
      </c>
      <c r="F8283" s="2">
        <v>0</v>
      </c>
      <c r="G8283" s="2">
        <v>1200.4525291999998</v>
      </c>
      <c r="H8283" s="2">
        <v>0</v>
      </c>
      <c r="I8283" s="2">
        <v>265.81519450000002</v>
      </c>
      <c r="J8283" s="2">
        <v>0</v>
      </c>
      <c r="K8283" s="2">
        <v>384.62195764000001</v>
      </c>
      <c r="L8283" s="2">
        <v>0</v>
      </c>
      <c r="M8283" s="2">
        <f>Sheet1!K8283+Sheet1!I8283+Sheet1!G8283+Sheet1!E8283+Sheet1!C8283+Sheet1!A8283</f>
        <v>6096.2033202399998</v>
      </c>
      <c r="N8283" s="2">
        <f>L8283+J8283+H8283+F8283+D8283+B8283</f>
        <v>0</v>
      </c>
    </row>
    <row r="8284" spans="1:14" x14ac:dyDescent="0.25">
      <c r="A8284" s="2">
        <v>2544.8828047000002</v>
      </c>
      <c r="B8284" s="2">
        <v>0</v>
      </c>
      <c r="C8284" s="2">
        <v>480.64951100000002</v>
      </c>
      <c r="D8284" s="2">
        <v>0</v>
      </c>
      <c r="E8284" s="2">
        <v>1116.7389646199999</v>
      </c>
      <c r="F8284" s="2">
        <v>0</v>
      </c>
      <c r="G8284" s="2">
        <v>1179.0475597999998</v>
      </c>
      <c r="H8284" s="2">
        <v>0</v>
      </c>
      <c r="I8284" s="2">
        <v>259.81788619999998</v>
      </c>
      <c r="J8284" s="2">
        <v>0</v>
      </c>
      <c r="K8284" s="2">
        <v>377.59672752999995</v>
      </c>
      <c r="L8284" s="2">
        <v>0</v>
      </c>
      <c r="M8284" s="2">
        <f>Sheet1!K8284+Sheet1!I8284+Sheet1!G8284+Sheet1!E8284+Sheet1!C8284+Sheet1!A8284</f>
        <v>5958.7334538499999</v>
      </c>
      <c r="N8284" s="2">
        <f>L8284+J8284+H8284+F8284+D8284+B8284</f>
        <v>0</v>
      </c>
    </row>
    <row r="8285" spans="1:14" x14ac:dyDescent="0.25">
      <c r="A8285" s="2">
        <v>2487.8799151999997</v>
      </c>
      <c r="B8285" s="2">
        <v>0</v>
      </c>
      <c r="C8285" s="2">
        <v>467.22446939999998</v>
      </c>
      <c r="D8285" s="2">
        <v>0</v>
      </c>
      <c r="E8285" s="2">
        <v>1096.2041037700001</v>
      </c>
      <c r="F8285" s="2">
        <v>0</v>
      </c>
      <c r="G8285" s="2">
        <v>1162.7221802099998</v>
      </c>
      <c r="H8285" s="2">
        <v>0</v>
      </c>
      <c r="I8285" s="2">
        <v>254.87641429999999</v>
      </c>
      <c r="J8285" s="2">
        <v>0</v>
      </c>
      <c r="K8285" s="2">
        <v>372.04917107999995</v>
      </c>
      <c r="L8285" s="2">
        <v>0</v>
      </c>
      <c r="M8285" s="2">
        <f>Sheet1!K8285+Sheet1!I8285+Sheet1!G8285+Sheet1!E8285+Sheet1!C8285+Sheet1!A8285</f>
        <v>5840.9562539599992</v>
      </c>
      <c r="N8285" s="2">
        <f>L8285+J8285+H8285+F8285+D8285+B8285</f>
        <v>0</v>
      </c>
    </row>
    <row r="8286" spans="1:14" x14ac:dyDescent="0.25">
      <c r="A8286" s="2">
        <v>2449.5406380999998</v>
      </c>
      <c r="B8286" s="2">
        <v>0</v>
      </c>
      <c r="C8286" s="2">
        <v>458.71943950000002</v>
      </c>
      <c r="D8286" s="2">
        <v>0</v>
      </c>
      <c r="E8286" s="2">
        <v>1080.9914634500001</v>
      </c>
      <c r="F8286" s="2">
        <v>0</v>
      </c>
      <c r="G8286" s="2">
        <v>1149.35309117</v>
      </c>
      <c r="H8286" s="2">
        <v>0</v>
      </c>
      <c r="I8286" s="2">
        <v>251.5253554</v>
      </c>
      <c r="J8286" s="2">
        <v>0</v>
      </c>
      <c r="K8286" s="2">
        <v>367.47482694000001</v>
      </c>
      <c r="L8286" s="2">
        <v>0</v>
      </c>
      <c r="M8286" s="2">
        <f>Sheet1!K8286+Sheet1!I8286+Sheet1!G8286+Sheet1!E8286+Sheet1!C8286+Sheet1!A8286</f>
        <v>5757.6048145599998</v>
      </c>
      <c r="N8286" s="2">
        <f>L8286+J8286+H8286+F8286+D8286+B8286</f>
        <v>0</v>
      </c>
    </row>
    <row r="8287" spans="1:14" x14ac:dyDescent="0.25">
      <c r="A8287" s="2">
        <v>2504.8230463</v>
      </c>
      <c r="B8287" s="2">
        <v>0</v>
      </c>
      <c r="C8287" s="2">
        <v>470.44566889999999</v>
      </c>
      <c r="D8287" s="2">
        <v>0</v>
      </c>
      <c r="E8287" s="2">
        <v>1106.8270963099999</v>
      </c>
      <c r="F8287" s="2">
        <v>0</v>
      </c>
      <c r="G8287" s="2">
        <v>1178.6722240000001</v>
      </c>
      <c r="H8287" s="2">
        <v>0</v>
      </c>
      <c r="I8287" s="2">
        <v>258.12959979999999</v>
      </c>
      <c r="J8287" s="2">
        <v>0</v>
      </c>
      <c r="K8287" s="2">
        <v>376.89337104999998</v>
      </c>
      <c r="L8287" s="2">
        <v>0</v>
      </c>
      <c r="M8287" s="2">
        <f>Sheet1!K8287+Sheet1!I8287+Sheet1!G8287+Sheet1!E8287+Sheet1!C8287+Sheet1!A8287</f>
        <v>5895.7910063599993</v>
      </c>
      <c r="N8287" s="2">
        <f>L8287+J8287+H8287+F8287+D8287+B8287</f>
        <v>0</v>
      </c>
    </row>
    <row r="8288" spans="1:14" x14ac:dyDescent="0.25">
      <c r="A8288" s="2">
        <v>2451.6050581</v>
      </c>
      <c r="B8288" s="2">
        <v>0</v>
      </c>
      <c r="C8288" s="2">
        <v>464.28319069999998</v>
      </c>
      <c r="D8288" s="2">
        <v>0</v>
      </c>
      <c r="E8288" s="2">
        <v>1090.2643547100001</v>
      </c>
      <c r="F8288" s="2">
        <v>0</v>
      </c>
      <c r="G8288" s="2">
        <v>1100.1989409700002</v>
      </c>
      <c r="H8288" s="2">
        <v>0</v>
      </c>
      <c r="I8288" s="2">
        <v>257.05428380000001</v>
      </c>
      <c r="J8288" s="2">
        <v>0</v>
      </c>
      <c r="K8288" s="2">
        <v>366.31345512000001</v>
      </c>
      <c r="L8288" s="2">
        <v>0</v>
      </c>
      <c r="M8288" s="2">
        <f>Sheet1!K8288+Sheet1!I8288+Sheet1!G8288+Sheet1!E8288+Sheet1!C8288+Sheet1!A8288</f>
        <v>5729.7192833999998</v>
      </c>
      <c r="N8288" s="2">
        <f>L8288+J8288+H8288+F8288+D8288+B8288</f>
        <v>0</v>
      </c>
    </row>
    <row r="8289" spans="1:14" x14ac:dyDescent="0.25">
      <c r="A8289" s="2">
        <v>2460.0042666999998</v>
      </c>
      <c r="B8289" s="2">
        <v>0</v>
      </c>
      <c r="C8289" s="2">
        <v>464.8395094</v>
      </c>
      <c r="D8289" s="2">
        <v>0</v>
      </c>
      <c r="E8289" s="2">
        <v>1094.8012399500001</v>
      </c>
      <c r="F8289" s="2">
        <v>0</v>
      </c>
      <c r="G8289" s="2">
        <v>1104.9156386500001</v>
      </c>
      <c r="H8289" s="2">
        <v>0</v>
      </c>
      <c r="I8289" s="2">
        <v>258.18001470000002</v>
      </c>
      <c r="J8289" s="2">
        <v>0</v>
      </c>
      <c r="K8289" s="2">
        <v>367.79356769999998</v>
      </c>
      <c r="L8289" s="2">
        <v>0</v>
      </c>
      <c r="M8289" s="2">
        <f>Sheet1!K8289+Sheet1!I8289+Sheet1!G8289+Sheet1!E8289+Sheet1!C8289+Sheet1!A8289</f>
        <v>5750.5342370999997</v>
      </c>
      <c r="N8289" s="2">
        <f>L8289+J8289+H8289+F8289+D8289+B8289</f>
        <v>0</v>
      </c>
    </row>
    <row r="8290" spans="1:14" x14ac:dyDescent="0.25">
      <c r="A8290" s="2">
        <v>2372.88447043</v>
      </c>
      <c r="B8290" s="2">
        <v>0</v>
      </c>
      <c r="C8290" s="2">
        <v>463.09354910000002</v>
      </c>
      <c r="D8290" s="2">
        <v>0</v>
      </c>
      <c r="E8290" s="2">
        <v>1063.7566770999999</v>
      </c>
      <c r="F8290" s="2">
        <v>0</v>
      </c>
      <c r="G8290" s="2">
        <v>1033.4615011200001</v>
      </c>
      <c r="H8290" s="2">
        <v>0</v>
      </c>
      <c r="I8290" s="2">
        <v>254.20314339999999</v>
      </c>
      <c r="J8290" s="2">
        <v>0</v>
      </c>
      <c r="K8290" s="2">
        <v>354.71606774999998</v>
      </c>
      <c r="L8290" s="2">
        <v>0</v>
      </c>
      <c r="M8290" s="2">
        <f>Sheet1!K8290+Sheet1!I8290+Sheet1!G8290+Sheet1!E8290+Sheet1!C8290+Sheet1!A8290</f>
        <v>5542.1154089000001</v>
      </c>
      <c r="N8290" s="2">
        <f>L8290+J8290+H8290+F8290+D8290+B8290</f>
        <v>0</v>
      </c>
    </row>
    <row r="8291" spans="1:14" x14ac:dyDescent="0.25">
      <c r="A8291" s="2">
        <v>2286.06369838</v>
      </c>
      <c r="B8291" s="2">
        <v>0</v>
      </c>
      <c r="C8291" s="2">
        <v>437.89431439999998</v>
      </c>
      <c r="D8291" s="2">
        <v>0</v>
      </c>
      <c r="E8291" s="2">
        <v>1016.61779597</v>
      </c>
      <c r="F8291" s="2">
        <v>0</v>
      </c>
      <c r="G8291" s="2">
        <v>989.10492061000014</v>
      </c>
      <c r="H8291" s="2">
        <v>0</v>
      </c>
      <c r="I8291" s="2">
        <v>244.55827429999999</v>
      </c>
      <c r="J8291" s="2">
        <v>0</v>
      </c>
      <c r="K8291" s="2">
        <v>337.46288537000004</v>
      </c>
      <c r="L8291" s="2">
        <v>0</v>
      </c>
      <c r="M8291" s="2">
        <f>Sheet1!K8291+Sheet1!I8291+Sheet1!G8291+Sheet1!E8291+Sheet1!C8291+Sheet1!A8291</f>
        <v>5311.7018890300005</v>
      </c>
      <c r="N8291" s="2">
        <f>L8291+J8291+H8291+F8291+D8291+B8291</f>
        <v>0</v>
      </c>
    </row>
    <row r="8292" spans="1:14" x14ac:dyDescent="0.25">
      <c r="A8292" s="2">
        <v>2007.6268371199999</v>
      </c>
      <c r="B8292" s="2">
        <v>0</v>
      </c>
      <c r="C8292" s="2">
        <v>372.30846439999999</v>
      </c>
      <c r="D8292" s="2">
        <v>0</v>
      </c>
      <c r="E8292" s="2">
        <v>902.44817521000004</v>
      </c>
      <c r="F8292" s="2">
        <v>0</v>
      </c>
      <c r="G8292" s="2">
        <v>891.35940016000006</v>
      </c>
      <c r="H8292" s="2">
        <v>0</v>
      </c>
      <c r="I8292" s="2">
        <v>217.8930531</v>
      </c>
      <c r="J8292" s="2">
        <v>0</v>
      </c>
      <c r="K8292" s="2">
        <v>301.00728784</v>
      </c>
      <c r="L8292" s="2">
        <v>0</v>
      </c>
      <c r="M8292" s="2">
        <f>Sheet1!K8292+Sheet1!I8292+Sheet1!G8292+Sheet1!E8292+Sheet1!C8292+Sheet1!A8292</f>
        <v>4692.6432178300001</v>
      </c>
      <c r="N8292" s="2">
        <f>L8292+J8292+H8292+F8292+D8292+B8292</f>
        <v>0</v>
      </c>
    </row>
    <row r="8293" spans="1:14" x14ac:dyDescent="0.25">
      <c r="A8293" s="2">
        <v>2024.82043656</v>
      </c>
      <c r="B8293" s="2">
        <v>0</v>
      </c>
      <c r="C8293" s="2">
        <v>376.4518185</v>
      </c>
      <c r="D8293" s="2">
        <v>0</v>
      </c>
      <c r="E8293" s="2">
        <v>912.0745948</v>
      </c>
      <c r="F8293" s="2">
        <v>0</v>
      </c>
      <c r="G8293" s="2">
        <v>898.83085698000002</v>
      </c>
      <c r="H8293" s="2">
        <v>0</v>
      </c>
      <c r="I8293" s="2">
        <v>220.71212750000001</v>
      </c>
      <c r="J8293" s="2">
        <v>0</v>
      </c>
      <c r="K8293" s="2">
        <v>303.36267064999998</v>
      </c>
      <c r="L8293" s="2">
        <v>0</v>
      </c>
      <c r="M8293" s="2">
        <f>Sheet1!K8293+Sheet1!I8293+Sheet1!G8293+Sheet1!E8293+Sheet1!C8293+Sheet1!A8293</f>
        <v>4736.2525049899996</v>
      </c>
      <c r="N8293" s="2">
        <f>L8293+J8293+H8293+F8293+D8293+B8293</f>
        <v>0</v>
      </c>
    </row>
    <row r="8294" spans="1:14" x14ac:dyDescent="0.25">
      <c r="A8294" s="2">
        <v>2088.5079472299999</v>
      </c>
      <c r="B8294" s="2">
        <v>0</v>
      </c>
      <c r="C8294" s="2">
        <v>389.28179979999999</v>
      </c>
      <c r="D8294" s="2">
        <v>0</v>
      </c>
      <c r="E8294" s="2">
        <v>936.91451110999992</v>
      </c>
      <c r="F8294" s="2">
        <v>0</v>
      </c>
      <c r="G8294" s="2">
        <v>928.34113919999993</v>
      </c>
      <c r="H8294" s="2">
        <v>0</v>
      </c>
      <c r="I8294" s="2">
        <v>226.45550420000001</v>
      </c>
      <c r="J8294" s="2">
        <v>0</v>
      </c>
      <c r="K8294" s="2">
        <v>310.83904243000001</v>
      </c>
      <c r="L8294" s="2">
        <v>0</v>
      </c>
      <c r="M8294" s="2">
        <f>Sheet1!K8294+Sheet1!I8294+Sheet1!G8294+Sheet1!E8294+Sheet1!C8294+Sheet1!A8294</f>
        <v>4880.3399439700006</v>
      </c>
      <c r="N8294" s="2">
        <f>L8294+J8294+H8294+F8294+D8294+B8294</f>
        <v>0</v>
      </c>
    </row>
    <row r="8295" spans="1:14" x14ac:dyDescent="0.25">
      <c r="A8295" s="2">
        <v>2023.7379247599999</v>
      </c>
      <c r="B8295" s="2">
        <v>0</v>
      </c>
      <c r="C8295" s="2">
        <v>378.60637650000001</v>
      </c>
      <c r="D8295" s="2">
        <v>0</v>
      </c>
      <c r="E8295" s="2">
        <v>909.62295644999995</v>
      </c>
      <c r="F8295" s="2">
        <v>0</v>
      </c>
      <c r="G8295" s="2">
        <v>891.57547477000003</v>
      </c>
      <c r="H8295" s="2">
        <v>0</v>
      </c>
      <c r="I8295" s="2">
        <v>221.10206669999999</v>
      </c>
      <c r="J8295" s="2">
        <v>0</v>
      </c>
      <c r="K8295" s="2">
        <v>300.24074477000005</v>
      </c>
      <c r="L8295" s="2">
        <v>0</v>
      </c>
      <c r="M8295" s="2">
        <f>Sheet1!K8295+Sheet1!I8295+Sheet1!G8295+Sheet1!E8295+Sheet1!C8295+Sheet1!A8295</f>
        <v>4724.8855439500003</v>
      </c>
      <c r="N8295" s="2">
        <f>L8295+J8295+H8295+F8295+D8295+B8295</f>
        <v>0</v>
      </c>
    </row>
    <row r="8296" spans="1:14" x14ac:dyDescent="0.25">
      <c r="A8296" s="2">
        <v>1889.6153202</v>
      </c>
      <c r="B8296" s="2">
        <v>0</v>
      </c>
      <c r="C8296" s="2">
        <v>350.60350640000001</v>
      </c>
      <c r="D8296" s="2">
        <v>0</v>
      </c>
      <c r="E8296" s="2">
        <v>847.17914573999997</v>
      </c>
      <c r="F8296" s="2">
        <v>0</v>
      </c>
      <c r="G8296" s="2">
        <v>832.91914194000003</v>
      </c>
      <c r="H8296" s="2">
        <v>0</v>
      </c>
      <c r="I8296" s="2">
        <v>207.10935029999999</v>
      </c>
      <c r="J8296" s="2">
        <v>0</v>
      </c>
      <c r="K8296" s="2">
        <v>278.81400325999999</v>
      </c>
      <c r="L8296" s="2">
        <v>0</v>
      </c>
      <c r="M8296" s="2">
        <f>Sheet1!K8296+Sheet1!I8296+Sheet1!G8296+Sheet1!E8296+Sheet1!C8296+Sheet1!A8296</f>
        <v>4406.2404678399998</v>
      </c>
      <c r="N8296" s="2">
        <f>L8296+J8296+H8296+F8296+D8296+B8296</f>
        <v>0</v>
      </c>
    </row>
    <row r="8297" spans="1:14" x14ac:dyDescent="0.25">
      <c r="A8297" s="2">
        <v>1811.43333211</v>
      </c>
      <c r="B8297" s="2">
        <v>0</v>
      </c>
      <c r="C8297" s="2">
        <v>334.1379341</v>
      </c>
      <c r="D8297" s="2">
        <v>0</v>
      </c>
      <c r="E8297" s="2">
        <v>813.72504460000005</v>
      </c>
      <c r="F8297" s="2">
        <v>0</v>
      </c>
      <c r="G8297" s="2">
        <v>803.8814728399999</v>
      </c>
      <c r="H8297" s="2">
        <v>0</v>
      </c>
      <c r="I8297" s="2">
        <v>200.10985700000001</v>
      </c>
      <c r="J8297" s="2">
        <v>0</v>
      </c>
      <c r="K8297" s="2">
        <v>268.59324960999999</v>
      </c>
      <c r="L8297" s="2">
        <v>0</v>
      </c>
      <c r="M8297" s="2">
        <f>Sheet1!K8297+Sheet1!I8297+Sheet1!G8297+Sheet1!E8297+Sheet1!C8297+Sheet1!A8297</f>
        <v>4231.8808902600003</v>
      </c>
      <c r="N8297" s="2">
        <f>L8297+J8297+H8297+F8297+D8297+B8297</f>
        <v>0</v>
      </c>
    </row>
    <row r="8298" spans="1:14" x14ac:dyDescent="0.25">
      <c r="A8298" s="2">
        <v>1692.6051406500001</v>
      </c>
      <c r="B8298" s="2">
        <v>0</v>
      </c>
      <c r="C8298" s="2">
        <v>307.51462579999998</v>
      </c>
      <c r="D8298" s="2">
        <v>0</v>
      </c>
      <c r="E8298" s="2">
        <v>765.71919881999997</v>
      </c>
      <c r="F8298" s="2">
        <v>0</v>
      </c>
      <c r="G8298" s="2">
        <v>765.63804941000001</v>
      </c>
      <c r="H8298" s="2">
        <v>0</v>
      </c>
      <c r="I8298" s="2">
        <v>190.26321770000001</v>
      </c>
      <c r="J8298" s="2">
        <v>0</v>
      </c>
      <c r="K8298" s="2">
        <v>254.98002364999999</v>
      </c>
      <c r="L8298" s="2">
        <v>0</v>
      </c>
      <c r="M8298" s="2">
        <f>Sheet1!K8298+Sheet1!I8298+Sheet1!G8298+Sheet1!E8298+Sheet1!C8298+Sheet1!A8298</f>
        <v>3976.7202560300002</v>
      </c>
      <c r="N8298" s="2">
        <f>L8298+J8298+H8298+F8298+D8298+B8298</f>
        <v>0</v>
      </c>
    </row>
    <row r="8299" spans="1:14" x14ac:dyDescent="0.25">
      <c r="A8299" s="2">
        <v>1419.5854763</v>
      </c>
      <c r="B8299" s="2">
        <v>0</v>
      </c>
      <c r="C8299" s="2">
        <v>237.6315463</v>
      </c>
      <c r="D8299" s="2">
        <v>0</v>
      </c>
      <c r="E8299" s="2">
        <v>648.88503491000006</v>
      </c>
      <c r="F8299" s="2">
        <v>0</v>
      </c>
      <c r="G8299" s="2">
        <v>698.05057361000001</v>
      </c>
      <c r="H8299" s="2">
        <v>0</v>
      </c>
      <c r="I8299" s="2">
        <v>163.2829376</v>
      </c>
      <c r="J8299" s="2">
        <v>0</v>
      </c>
      <c r="K8299" s="2">
        <v>222.24918838000002</v>
      </c>
      <c r="L8299" s="2">
        <v>0</v>
      </c>
      <c r="M8299" s="2">
        <f>Sheet1!K8299+Sheet1!I8299+Sheet1!G8299+Sheet1!E8299+Sheet1!C8299+Sheet1!A8299</f>
        <v>3389.6847571000003</v>
      </c>
      <c r="N8299" s="2">
        <f>L8299+J8299+H8299+F8299+D8299+B8299</f>
        <v>0</v>
      </c>
    </row>
    <row r="8300" spans="1:14" x14ac:dyDescent="0.25">
      <c r="A8300" s="2">
        <v>1464.3771185000001</v>
      </c>
      <c r="B8300" s="2">
        <v>0</v>
      </c>
      <c r="C8300" s="2">
        <v>250.42117260000001</v>
      </c>
      <c r="D8300" s="2">
        <v>0</v>
      </c>
      <c r="E8300" s="2">
        <v>655.21976797999992</v>
      </c>
      <c r="F8300" s="2">
        <v>0</v>
      </c>
      <c r="G8300" s="2">
        <v>732.19901168000001</v>
      </c>
      <c r="H8300" s="2">
        <v>0</v>
      </c>
      <c r="I8300" s="2">
        <v>165.6055489</v>
      </c>
      <c r="J8300" s="2">
        <v>0</v>
      </c>
      <c r="K8300" s="2">
        <v>223.75234331999999</v>
      </c>
      <c r="L8300" s="2">
        <v>0</v>
      </c>
      <c r="M8300" s="2">
        <f>Sheet1!K8300+Sheet1!I8300+Sheet1!G8300+Sheet1!E8300+Sheet1!C8300+Sheet1!A8300</f>
        <v>3491.5749629800002</v>
      </c>
      <c r="N8300" s="2">
        <f>L8300+J8300+H8300+F8300+D8300+B8300</f>
        <v>0</v>
      </c>
    </row>
    <row r="8301" spans="1:14" x14ac:dyDescent="0.25">
      <c r="A8301" s="2">
        <v>1443.9122462</v>
      </c>
      <c r="B8301" s="2">
        <v>0</v>
      </c>
      <c r="C8301" s="2">
        <v>251.4272287</v>
      </c>
      <c r="D8301" s="2">
        <v>0</v>
      </c>
      <c r="E8301" s="2">
        <v>648.32018823999999</v>
      </c>
      <c r="F8301" s="2">
        <v>0</v>
      </c>
      <c r="G8301" s="2">
        <v>724.95344136000006</v>
      </c>
      <c r="H8301" s="2">
        <v>0</v>
      </c>
      <c r="I8301" s="2">
        <v>163.21327590000001</v>
      </c>
      <c r="J8301" s="2">
        <v>0</v>
      </c>
      <c r="K8301" s="2">
        <v>222.82757832999999</v>
      </c>
      <c r="L8301" s="2">
        <v>0</v>
      </c>
      <c r="M8301" s="2">
        <f>Sheet1!K8301+Sheet1!I8301+Sheet1!G8301+Sheet1!E8301+Sheet1!C8301+Sheet1!A8301</f>
        <v>3454.6539587299999</v>
      </c>
      <c r="N8301" s="2">
        <f>L8301+J8301+H8301+F8301+D8301+B8301</f>
        <v>0</v>
      </c>
    </row>
    <row r="8302" spans="1:14" x14ac:dyDescent="0.25">
      <c r="A8302" s="2">
        <v>1493.392208</v>
      </c>
      <c r="B8302" s="2">
        <v>0</v>
      </c>
      <c r="C8302" s="2">
        <v>265.2905485</v>
      </c>
      <c r="D8302" s="2">
        <v>0</v>
      </c>
      <c r="E8302" s="2">
        <v>670.66526260000001</v>
      </c>
      <c r="F8302" s="2">
        <v>0</v>
      </c>
      <c r="G8302" s="2">
        <v>735.68961279999996</v>
      </c>
      <c r="H8302" s="2">
        <v>0</v>
      </c>
      <c r="I8302" s="2">
        <v>167.48727589999999</v>
      </c>
      <c r="J8302" s="2">
        <v>0</v>
      </c>
      <c r="K8302" s="2">
        <v>229.37755405000001</v>
      </c>
      <c r="L8302" s="2">
        <v>0</v>
      </c>
      <c r="M8302" s="2">
        <f>Sheet1!K8302+Sheet1!I8302+Sheet1!G8302+Sheet1!E8302+Sheet1!C8302+Sheet1!A8302</f>
        <v>3561.9024618499998</v>
      </c>
      <c r="N8302" s="2">
        <f>L8302+J8302+H8302+F8302+D8302+B8302</f>
        <v>0</v>
      </c>
    </row>
    <row r="8303" spans="1:14" x14ac:dyDescent="0.25">
      <c r="A8303" s="2">
        <v>1520.5997209</v>
      </c>
      <c r="B8303" s="2">
        <v>0</v>
      </c>
      <c r="C8303" s="2">
        <v>270.4067369</v>
      </c>
      <c r="D8303" s="2">
        <v>0</v>
      </c>
      <c r="E8303" s="2">
        <v>691.57074820000003</v>
      </c>
      <c r="F8303" s="2">
        <v>0</v>
      </c>
      <c r="G8303" s="2">
        <v>753.89466609999999</v>
      </c>
      <c r="H8303" s="2">
        <v>0</v>
      </c>
      <c r="I8303" s="2">
        <v>172.04401050000001</v>
      </c>
      <c r="J8303" s="2">
        <v>0</v>
      </c>
      <c r="K8303" s="2">
        <v>238.37014626999999</v>
      </c>
      <c r="L8303" s="2">
        <v>0</v>
      </c>
      <c r="M8303" s="2">
        <f>Sheet1!K8303+Sheet1!I8303+Sheet1!G8303+Sheet1!E8303+Sheet1!C8303+Sheet1!A8303</f>
        <v>3646.8860288699998</v>
      </c>
      <c r="N8303" s="2">
        <f>L8303+J8303+H8303+F8303+D8303+B8303</f>
        <v>0</v>
      </c>
    </row>
    <row r="8304" spans="1:14" x14ac:dyDescent="0.25">
      <c r="A8304" s="2">
        <v>1573.0337205000001</v>
      </c>
      <c r="B8304" s="2">
        <v>0</v>
      </c>
      <c r="C8304" s="2">
        <v>277.54468939999998</v>
      </c>
      <c r="D8304" s="2">
        <v>0</v>
      </c>
      <c r="E8304" s="2">
        <v>715.12778229000003</v>
      </c>
      <c r="F8304" s="2">
        <v>0</v>
      </c>
      <c r="G8304" s="2">
        <v>826.50795414000004</v>
      </c>
      <c r="H8304" s="2">
        <v>0</v>
      </c>
      <c r="I8304" s="2">
        <v>175.04009339999999</v>
      </c>
      <c r="J8304" s="2">
        <v>0</v>
      </c>
      <c r="K8304" s="2">
        <v>251.31925539</v>
      </c>
      <c r="L8304" s="2">
        <v>0</v>
      </c>
      <c r="M8304" s="2">
        <f>Sheet1!K8304+Sheet1!I8304+Sheet1!G8304+Sheet1!E8304+Sheet1!C8304+Sheet1!A8304</f>
        <v>3818.5734951200002</v>
      </c>
      <c r="N8304" s="2">
        <f>L8304+J8304+H8304+F8304+D8304+B8304</f>
        <v>0</v>
      </c>
    </row>
    <row r="8305" spans="1:14" x14ac:dyDescent="0.25">
      <c r="A8305" s="2">
        <v>1600.6029017000001</v>
      </c>
      <c r="B8305" s="2">
        <v>0</v>
      </c>
      <c r="C8305" s="2">
        <v>285.94831879999998</v>
      </c>
      <c r="D8305" s="2">
        <v>0</v>
      </c>
      <c r="E8305" s="2">
        <v>723.75116820000005</v>
      </c>
      <c r="F8305" s="2">
        <v>0</v>
      </c>
      <c r="G8305" s="2">
        <v>823.48296290000008</v>
      </c>
      <c r="H8305" s="2">
        <v>0</v>
      </c>
      <c r="I8305" s="2">
        <v>176.6125978</v>
      </c>
      <c r="J8305" s="2">
        <v>0</v>
      </c>
      <c r="K8305" s="2">
        <v>252.55338993000001</v>
      </c>
      <c r="L8305" s="2">
        <v>0</v>
      </c>
      <c r="M8305" s="2">
        <f>Sheet1!K8305+Sheet1!I8305+Sheet1!G8305+Sheet1!E8305+Sheet1!C8305+Sheet1!A8305</f>
        <v>3862.9513393299999</v>
      </c>
      <c r="N8305" s="2">
        <f>L8305+J8305+H8305+F8305+D8305+B8305</f>
        <v>0</v>
      </c>
    </row>
    <row r="8306" spans="1:14" x14ac:dyDescent="0.25">
      <c r="A8306" s="2">
        <v>1670.9880398</v>
      </c>
      <c r="B8306" s="2">
        <v>0</v>
      </c>
      <c r="C8306" s="2">
        <v>302.5703699</v>
      </c>
      <c r="D8306" s="2">
        <v>0</v>
      </c>
      <c r="E8306" s="2">
        <v>751.83844495000005</v>
      </c>
      <c r="F8306" s="2">
        <v>0</v>
      </c>
      <c r="G8306" s="2">
        <v>845.37515557000006</v>
      </c>
      <c r="H8306" s="2">
        <v>0</v>
      </c>
      <c r="I8306" s="2">
        <v>182.6311815</v>
      </c>
      <c r="J8306" s="2">
        <v>0</v>
      </c>
      <c r="K8306" s="2">
        <v>261.07046508999997</v>
      </c>
      <c r="L8306" s="2">
        <v>0</v>
      </c>
      <c r="M8306" s="2">
        <f>Sheet1!K8306+Sheet1!I8306+Sheet1!G8306+Sheet1!E8306+Sheet1!C8306+Sheet1!A8306</f>
        <v>4014.4736568100002</v>
      </c>
      <c r="N8306" s="2">
        <f>L8306+J8306+H8306+F8306+D8306+B8306</f>
        <v>0</v>
      </c>
    </row>
    <row r="8307" spans="1:14" x14ac:dyDescent="0.25">
      <c r="A8307" s="2">
        <v>1772.0615526000001</v>
      </c>
      <c r="B8307" s="2">
        <v>0</v>
      </c>
      <c r="C8307" s="2">
        <v>325.88670939999997</v>
      </c>
      <c r="D8307" s="2">
        <v>0</v>
      </c>
      <c r="E8307" s="2">
        <v>794.98613182999998</v>
      </c>
      <c r="F8307" s="2">
        <v>0</v>
      </c>
      <c r="G8307" s="2">
        <v>883.40719232000015</v>
      </c>
      <c r="H8307" s="2">
        <v>0</v>
      </c>
      <c r="I8307" s="2">
        <v>192.8183535</v>
      </c>
      <c r="J8307" s="2">
        <v>0</v>
      </c>
      <c r="K8307" s="2">
        <v>275.01381484000001</v>
      </c>
      <c r="L8307" s="2">
        <v>0</v>
      </c>
      <c r="M8307" s="2">
        <f>Sheet1!K8307+Sheet1!I8307+Sheet1!G8307+Sheet1!E8307+Sheet1!C8307+Sheet1!A8307</f>
        <v>4244.1737544899997</v>
      </c>
      <c r="N8307" s="2">
        <f>L8307+J8307+H8307+F8307+D8307+B8307</f>
        <v>0</v>
      </c>
    </row>
    <row r="8308" spans="1:14" x14ac:dyDescent="0.25">
      <c r="A8308" s="2">
        <v>1811.9326297000002</v>
      </c>
      <c r="B8308" s="2">
        <v>0</v>
      </c>
      <c r="C8308" s="2">
        <v>335.14809500000001</v>
      </c>
      <c r="D8308" s="2">
        <v>0</v>
      </c>
      <c r="E8308" s="2">
        <v>811.19891403000008</v>
      </c>
      <c r="F8308" s="2">
        <v>0</v>
      </c>
      <c r="G8308" s="2">
        <v>896.86016311000003</v>
      </c>
      <c r="H8308" s="2">
        <v>0</v>
      </c>
      <c r="I8308" s="2">
        <v>196.6176408</v>
      </c>
      <c r="J8308" s="2">
        <v>0</v>
      </c>
      <c r="K8308" s="2">
        <v>279.96321122999996</v>
      </c>
      <c r="L8308" s="2">
        <v>0</v>
      </c>
      <c r="M8308" s="2">
        <f>Sheet1!K8308+Sheet1!I8308+Sheet1!G8308+Sheet1!E8308+Sheet1!C8308+Sheet1!A8308</f>
        <v>4331.7206538700002</v>
      </c>
      <c r="N8308" s="2">
        <f>L8308+J8308+H8308+F8308+D8308+B8308</f>
        <v>0</v>
      </c>
    </row>
    <row r="8309" spans="1:14" x14ac:dyDescent="0.25">
      <c r="A8309" s="2">
        <v>1825.7358971999997</v>
      </c>
      <c r="B8309" s="2">
        <v>0</v>
      </c>
      <c r="C8309" s="2">
        <v>337.34843910000001</v>
      </c>
      <c r="D8309" s="2">
        <v>0</v>
      </c>
      <c r="E8309" s="2">
        <v>819.46019473999991</v>
      </c>
      <c r="F8309" s="2">
        <v>0</v>
      </c>
      <c r="G8309" s="2">
        <v>907.72643324000001</v>
      </c>
      <c r="H8309" s="2">
        <v>0</v>
      </c>
      <c r="I8309" s="2">
        <v>198.24679330000001</v>
      </c>
      <c r="J8309" s="2">
        <v>0</v>
      </c>
      <c r="K8309" s="2">
        <v>283.31493612999998</v>
      </c>
      <c r="L8309" s="2">
        <v>0</v>
      </c>
      <c r="M8309" s="2">
        <f>Sheet1!K8309+Sheet1!I8309+Sheet1!G8309+Sheet1!E8309+Sheet1!C8309+Sheet1!A8309</f>
        <v>4371.8326937099991</v>
      </c>
      <c r="N8309" s="2">
        <f>L8309+J8309+H8309+F8309+D8309+B8309</f>
        <v>0</v>
      </c>
    </row>
    <row r="8310" spans="1:14" x14ac:dyDescent="0.25">
      <c r="A8310" s="2">
        <v>1878.9299010999998</v>
      </c>
      <c r="B8310" s="2">
        <v>0</v>
      </c>
      <c r="C8310" s="2">
        <v>347.49797760000001</v>
      </c>
      <c r="D8310" s="2">
        <v>0</v>
      </c>
      <c r="E8310" s="2">
        <v>847.27460895000002</v>
      </c>
      <c r="F8310" s="2">
        <v>0</v>
      </c>
      <c r="G8310" s="2">
        <v>940.62653607000004</v>
      </c>
      <c r="H8310" s="2">
        <v>0</v>
      </c>
      <c r="I8310" s="2">
        <v>204.31311070000001</v>
      </c>
      <c r="J8310" s="2">
        <v>0</v>
      </c>
      <c r="K8310" s="2">
        <v>293.95847487000003</v>
      </c>
      <c r="L8310" s="2">
        <v>0</v>
      </c>
      <c r="M8310" s="2">
        <f>Sheet1!K8310+Sheet1!I8310+Sheet1!G8310+Sheet1!E8310+Sheet1!C8310+Sheet1!A8310</f>
        <v>4512.6006092900006</v>
      </c>
      <c r="N8310" s="2">
        <f>L8310+J8310+H8310+F8310+D8310+B8310</f>
        <v>0</v>
      </c>
    </row>
    <row r="8311" spans="1:14" x14ac:dyDescent="0.25">
      <c r="A8311" s="2">
        <v>1888.2673162999999</v>
      </c>
      <c r="B8311" s="2">
        <v>0</v>
      </c>
      <c r="C8311" s="2">
        <v>347.25630990000002</v>
      </c>
      <c r="D8311" s="2">
        <v>0</v>
      </c>
      <c r="E8311" s="2">
        <v>856.37663386000008</v>
      </c>
      <c r="F8311" s="2">
        <v>0</v>
      </c>
      <c r="G8311" s="2">
        <v>957.95539358999997</v>
      </c>
      <c r="H8311" s="2">
        <v>0</v>
      </c>
      <c r="I8311" s="2">
        <v>206.0730776</v>
      </c>
      <c r="J8311" s="2">
        <v>0</v>
      </c>
      <c r="K8311" s="2">
        <v>298.69102308999999</v>
      </c>
      <c r="L8311" s="2">
        <v>0</v>
      </c>
      <c r="M8311" s="2">
        <f>Sheet1!K8311+Sheet1!I8311+Sheet1!G8311+Sheet1!E8311+Sheet1!C8311+Sheet1!A8311</f>
        <v>4554.6197543399994</v>
      </c>
      <c r="N8311" s="2">
        <f>L8311+J8311+H8311+F8311+D8311+B8311</f>
        <v>0</v>
      </c>
    </row>
    <row r="8312" spans="1:14" x14ac:dyDescent="0.25">
      <c r="A8312" s="2">
        <v>1856.26719054</v>
      </c>
      <c r="B8312" s="2">
        <v>0</v>
      </c>
      <c r="C8312" s="2">
        <v>344.77676300000002</v>
      </c>
      <c r="D8312" s="2">
        <v>0</v>
      </c>
      <c r="E8312" s="2">
        <v>852.68853412999999</v>
      </c>
      <c r="F8312" s="2">
        <v>0</v>
      </c>
      <c r="G8312" s="2">
        <v>884.91497598000001</v>
      </c>
      <c r="H8312" s="2">
        <v>0</v>
      </c>
      <c r="I8312" s="2">
        <v>207.39803069999999</v>
      </c>
      <c r="J8312" s="2">
        <v>0</v>
      </c>
      <c r="K8312" s="2">
        <v>293.01265669999998</v>
      </c>
      <c r="L8312" s="2">
        <v>0</v>
      </c>
      <c r="M8312" s="2">
        <f>Sheet1!K8312+Sheet1!I8312+Sheet1!G8312+Sheet1!E8312+Sheet1!C8312+Sheet1!A8312</f>
        <v>4439.0581510499997</v>
      </c>
      <c r="N8312" s="2">
        <f>L8312+J8312+H8312+F8312+D8312+B8312</f>
        <v>0</v>
      </c>
    </row>
    <row r="8313" spans="1:14" x14ac:dyDescent="0.25">
      <c r="A8313" s="2">
        <v>1812.9632210299999</v>
      </c>
      <c r="B8313" s="2">
        <v>0</v>
      </c>
      <c r="C8313" s="2">
        <v>335.02903709999998</v>
      </c>
      <c r="D8313" s="2">
        <v>0</v>
      </c>
      <c r="E8313" s="2">
        <v>831.89615172000003</v>
      </c>
      <c r="F8313" s="2">
        <v>0</v>
      </c>
      <c r="G8313" s="2">
        <v>864.46829139999988</v>
      </c>
      <c r="H8313" s="2">
        <v>0</v>
      </c>
      <c r="I8313" s="2">
        <v>202.33566709999999</v>
      </c>
      <c r="J8313" s="2">
        <v>0</v>
      </c>
      <c r="K8313" s="2">
        <v>285.47109703000001</v>
      </c>
      <c r="L8313" s="2">
        <v>0</v>
      </c>
      <c r="M8313" s="2">
        <f>Sheet1!K8313+Sheet1!I8313+Sheet1!G8313+Sheet1!E8313+Sheet1!C8313+Sheet1!A8313</f>
        <v>4332.1634653800002</v>
      </c>
      <c r="N8313" s="2">
        <f>L8313+J8313+H8313+F8313+D8313+B8313</f>
        <v>0</v>
      </c>
    </row>
    <row r="8314" spans="1:14" x14ac:dyDescent="0.25">
      <c r="A8314" s="2">
        <v>1668.54124882</v>
      </c>
      <c r="B8314" s="2">
        <v>0</v>
      </c>
      <c r="C8314" s="2">
        <v>308.59314949999998</v>
      </c>
      <c r="D8314" s="2">
        <v>0</v>
      </c>
      <c r="E8314" s="2">
        <v>772.91118435999999</v>
      </c>
      <c r="F8314" s="2">
        <v>0</v>
      </c>
      <c r="G8314" s="2">
        <v>758.53327569999999</v>
      </c>
      <c r="H8314" s="2">
        <v>0</v>
      </c>
      <c r="I8314" s="2">
        <v>189.32980000000001</v>
      </c>
      <c r="J8314" s="2">
        <v>0</v>
      </c>
      <c r="K8314" s="2">
        <v>261.22879914999999</v>
      </c>
      <c r="L8314" s="2">
        <v>0</v>
      </c>
      <c r="M8314" s="2">
        <f>Sheet1!K8314+Sheet1!I8314+Sheet1!G8314+Sheet1!E8314+Sheet1!C8314+Sheet1!A8314</f>
        <v>3959.1374575299997</v>
      </c>
      <c r="N8314" s="2">
        <f>L8314+J8314+H8314+F8314+D8314+B8314</f>
        <v>0</v>
      </c>
    </row>
    <row r="8315" spans="1:14" x14ac:dyDescent="0.25">
      <c r="A8315" s="2">
        <v>1616.8385855099998</v>
      </c>
      <c r="B8315" s="2">
        <v>0</v>
      </c>
      <c r="C8315" s="2">
        <v>294.66854330000001</v>
      </c>
      <c r="D8315" s="2">
        <v>0</v>
      </c>
      <c r="E8315" s="2">
        <v>754.55711034000001</v>
      </c>
      <c r="F8315" s="2">
        <v>0</v>
      </c>
      <c r="G8315" s="2">
        <v>736.54778720000002</v>
      </c>
      <c r="H8315" s="2">
        <v>0</v>
      </c>
      <c r="I8315" s="2">
        <v>185.8589892</v>
      </c>
      <c r="J8315" s="2">
        <v>0</v>
      </c>
      <c r="K8315" s="2">
        <v>255.24677708499999</v>
      </c>
      <c r="L8315" s="2">
        <v>0</v>
      </c>
      <c r="M8315" s="2">
        <f>Sheet1!K8315+Sheet1!I8315+Sheet1!G8315+Sheet1!E8315+Sheet1!C8315+Sheet1!A8315</f>
        <v>3843.7177926349996</v>
      </c>
      <c r="N8315" s="2">
        <f>L8315+J8315+H8315+F8315+D8315+B8315</f>
        <v>0</v>
      </c>
    </row>
    <row r="8316" spans="1:14" x14ac:dyDescent="0.25">
      <c r="A8316" s="2">
        <v>1633.8288620000001</v>
      </c>
      <c r="B8316" s="2">
        <v>0</v>
      </c>
      <c r="C8316" s="2">
        <v>298.60418759999999</v>
      </c>
      <c r="D8316" s="2">
        <v>0</v>
      </c>
      <c r="E8316" s="2">
        <v>763.83640498</v>
      </c>
      <c r="F8316" s="2">
        <v>0</v>
      </c>
      <c r="G8316" s="2">
        <v>748.3391972500001</v>
      </c>
      <c r="H8316" s="2">
        <v>0</v>
      </c>
      <c r="I8316" s="2">
        <v>189.81044779999999</v>
      </c>
      <c r="J8316" s="2">
        <v>0</v>
      </c>
      <c r="K8316" s="2">
        <v>259.577895759</v>
      </c>
      <c r="L8316" s="2">
        <v>0</v>
      </c>
      <c r="M8316" s="2">
        <f>Sheet1!K8316+Sheet1!I8316+Sheet1!G8316+Sheet1!E8316+Sheet1!C8316+Sheet1!A8316</f>
        <v>3893.9969953890004</v>
      </c>
      <c r="N8316" s="2">
        <f>L8316+J8316+H8316+F8316+D8316+B8316</f>
        <v>0</v>
      </c>
    </row>
    <row r="8317" spans="1:14" x14ac:dyDescent="0.25">
      <c r="A8317" s="2">
        <v>1650.1419939000002</v>
      </c>
      <c r="B8317" s="2">
        <v>0</v>
      </c>
      <c r="C8317" s="2">
        <v>301.71290190000002</v>
      </c>
      <c r="D8317" s="2">
        <v>0</v>
      </c>
      <c r="E8317" s="2">
        <v>772.17604927000002</v>
      </c>
      <c r="F8317" s="2">
        <v>0</v>
      </c>
      <c r="G8317" s="2">
        <v>760.31133306999993</v>
      </c>
      <c r="H8317" s="2">
        <v>0</v>
      </c>
      <c r="I8317" s="2">
        <v>192.7326037</v>
      </c>
      <c r="J8317" s="2">
        <v>0</v>
      </c>
      <c r="K8317" s="2">
        <v>262.87877828000001</v>
      </c>
      <c r="L8317" s="2">
        <v>0</v>
      </c>
      <c r="M8317" s="2">
        <f>Sheet1!K8317+Sheet1!I8317+Sheet1!G8317+Sheet1!E8317+Sheet1!C8317+Sheet1!A8317</f>
        <v>3939.9536601200002</v>
      </c>
      <c r="N8317" s="2">
        <f>L8317+J8317+H8317+F8317+D8317+B8317</f>
        <v>0</v>
      </c>
    </row>
    <row r="8318" spans="1:14" x14ac:dyDescent="0.25">
      <c r="A8318" s="2">
        <v>1651.8143359599999</v>
      </c>
      <c r="B8318" s="2">
        <v>0</v>
      </c>
      <c r="C8318" s="2">
        <v>299.22781359999999</v>
      </c>
      <c r="D8318" s="2">
        <v>0</v>
      </c>
      <c r="E8318" s="2">
        <v>770.05283999000005</v>
      </c>
      <c r="F8318" s="2">
        <v>0</v>
      </c>
      <c r="G8318" s="2">
        <v>771.45431099000007</v>
      </c>
      <c r="H8318" s="2">
        <v>0</v>
      </c>
      <c r="I8318" s="2">
        <v>192.08005170000001</v>
      </c>
      <c r="J8318" s="2">
        <v>0</v>
      </c>
      <c r="K8318" s="2">
        <v>262.90848464999999</v>
      </c>
      <c r="L8318" s="2">
        <v>0</v>
      </c>
      <c r="M8318" s="2">
        <f>Sheet1!K8318+Sheet1!I8318+Sheet1!G8318+Sheet1!E8318+Sheet1!C8318+Sheet1!A8318</f>
        <v>3947.5378368900001</v>
      </c>
      <c r="N8318" s="2">
        <f>L8318+J8318+H8318+F8318+D8318+B8318</f>
        <v>0</v>
      </c>
    </row>
    <row r="8319" spans="1:14" x14ac:dyDescent="0.25">
      <c r="A8319" s="2">
        <v>1606.6569878400001</v>
      </c>
      <c r="B8319" s="2">
        <v>0</v>
      </c>
      <c r="C8319" s="2">
        <v>292.38158989999999</v>
      </c>
      <c r="D8319" s="2">
        <v>0</v>
      </c>
      <c r="E8319" s="2">
        <v>750.64055023000003</v>
      </c>
      <c r="F8319" s="2">
        <v>0</v>
      </c>
      <c r="G8319" s="2">
        <v>743.05774819999999</v>
      </c>
      <c r="H8319" s="2">
        <v>0</v>
      </c>
      <c r="I8319" s="2">
        <v>188.43106180000001</v>
      </c>
      <c r="J8319" s="2">
        <v>0</v>
      </c>
      <c r="K8319" s="2">
        <v>255.05176435999999</v>
      </c>
      <c r="L8319" s="2">
        <v>0</v>
      </c>
      <c r="M8319" s="2">
        <f>Sheet1!K8319+Sheet1!I8319+Sheet1!G8319+Sheet1!E8319+Sheet1!C8319+Sheet1!A8319</f>
        <v>3836.21970233</v>
      </c>
      <c r="N8319" s="2">
        <f>L8319+J8319+H8319+F8319+D8319+B8319</f>
        <v>0</v>
      </c>
    </row>
    <row r="8320" spans="1:14" x14ac:dyDescent="0.25">
      <c r="A8320" s="2">
        <v>1503.5892067600003</v>
      </c>
      <c r="B8320" s="2">
        <v>0</v>
      </c>
      <c r="C8320" s="2">
        <v>270.75496459999999</v>
      </c>
      <c r="D8320" s="2">
        <v>0</v>
      </c>
      <c r="E8320" s="2">
        <v>701.46134438000001</v>
      </c>
      <c r="F8320" s="2">
        <v>0</v>
      </c>
      <c r="G8320" s="2">
        <v>696.64849569</v>
      </c>
      <c r="H8320" s="2">
        <v>0</v>
      </c>
      <c r="I8320" s="2">
        <v>177.301288</v>
      </c>
      <c r="J8320" s="2">
        <v>0</v>
      </c>
      <c r="K8320" s="2">
        <v>237.69381100499999</v>
      </c>
      <c r="L8320" s="2">
        <v>0</v>
      </c>
      <c r="M8320" s="2">
        <f>Sheet1!K8320+Sheet1!I8320+Sheet1!G8320+Sheet1!E8320+Sheet1!C8320+Sheet1!A8320</f>
        <v>3587.4491104350004</v>
      </c>
      <c r="N8320" s="2">
        <f>L8320+J8320+H8320+F8320+D8320+B8320</f>
        <v>0</v>
      </c>
    </row>
    <row r="8321" spans="1:14" x14ac:dyDescent="0.25">
      <c r="A8321" s="2">
        <v>1433.6417577699999</v>
      </c>
      <c r="B8321" s="2">
        <v>0</v>
      </c>
      <c r="C8321" s="2">
        <v>254.4952208</v>
      </c>
      <c r="D8321" s="2">
        <v>0</v>
      </c>
      <c r="E8321" s="2">
        <v>673.57191033200002</v>
      </c>
      <c r="F8321" s="2">
        <v>0</v>
      </c>
      <c r="G8321" s="2">
        <v>674.73367393000001</v>
      </c>
      <c r="H8321" s="2">
        <v>0</v>
      </c>
      <c r="I8321" s="2">
        <v>171.0424721</v>
      </c>
      <c r="J8321" s="2">
        <v>0</v>
      </c>
      <c r="K8321" s="2">
        <v>229.340605705</v>
      </c>
      <c r="L8321" s="2">
        <v>0</v>
      </c>
      <c r="M8321" s="2">
        <f>Sheet1!K8321+Sheet1!I8321+Sheet1!G8321+Sheet1!E8321+Sheet1!C8321+Sheet1!A8321</f>
        <v>3436.8256406370001</v>
      </c>
      <c r="N8321" s="2">
        <f>L8321+J8321+H8321+F8321+D8321+B8321</f>
        <v>0</v>
      </c>
    </row>
    <row r="8322" spans="1:14" x14ac:dyDescent="0.25">
      <c r="A8322" s="2">
        <v>1356.4004572399999</v>
      </c>
      <c r="B8322" s="2">
        <v>0</v>
      </c>
      <c r="C8322" s="2">
        <v>232.9641403</v>
      </c>
      <c r="D8322" s="2">
        <v>0</v>
      </c>
      <c r="E8322" s="2">
        <v>646.6490558480001</v>
      </c>
      <c r="F8322" s="2">
        <v>0</v>
      </c>
      <c r="G8322" s="2">
        <v>658.93750191999993</v>
      </c>
      <c r="H8322" s="2">
        <v>0</v>
      </c>
      <c r="I8322" s="2">
        <v>164.65371300000001</v>
      </c>
      <c r="J8322" s="2">
        <v>0</v>
      </c>
      <c r="K8322" s="2">
        <v>222.61996424200001</v>
      </c>
      <c r="L8322" s="2">
        <v>0</v>
      </c>
      <c r="M8322" s="2">
        <f>Sheet1!K8322+Sheet1!I8322+Sheet1!G8322+Sheet1!E8322+Sheet1!C8322+Sheet1!A8322</f>
        <v>3282.22483255</v>
      </c>
      <c r="N8322" s="2">
        <f>L8322+J8322+H8322+F8322+D8322+B8322</f>
        <v>0</v>
      </c>
    </row>
    <row r="8323" spans="1:14" x14ac:dyDescent="0.25">
      <c r="A8323" s="2">
        <v>1084.92589097</v>
      </c>
      <c r="B8323" s="2">
        <v>0</v>
      </c>
      <c r="C8323" s="2">
        <v>161.7735533</v>
      </c>
      <c r="D8323" s="2">
        <v>0</v>
      </c>
      <c r="E8323" s="2">
        <v>527.76873203000002</v>
      </c>
      <c r="F8323" s="2">
        <v>0</v>
      </c>
      <c r="G8323" s="2">
        <v>589.52810339999996</v>
      </c>
      <c r="H8323" s="2">
        <v>0</v>
      </c>
      <c r="I8323" s="2">
        <v>136.73282710000001</v>
      </c>
      <c r="J8323" s="2">
        <v>0</v>
      </c>
      <c r="K8323" s="2">
        <v>187.91987263000001</v>
      </c>
      <c r="L8323" s="2">
        <v>0</v>
      </c>
      <c r="M8323" s="2">
        <f>Sheet1!K8323+Sheet1!I8323+Sheet1!G8323+Sheet1!E8323+Sheet1!C8323+Sheet1!A8323</f>
        <v>2688.6489794299996</v>
      </c>
      <c r="N8323" s="2">
        <f>L8323+J8323+H8323+F8323+D8323+B8323</f>
        <v>0</v>
      </c>
    </row>
    <row r="8324" spans="1:14" x14ac:dyDescent="0.25">
      <c r="A8324" s="2">
        <v>1138.2942721100001</v>
      </c>
      <c r="B8324" s="2">
        <v>0</v>
      </c>
      <c r="C8324" s="2">
        <v>176.48610769999999</v>
      </c>
      <c r="D8324" s="2">
        <v>0</v>
      </c>
      <c r="E8324" s="2">
        <v>543.60064848000002</v>
      </c>
      <c r="F8324" s="2">
        <v>0</v>
      </c>
      <c r="G8324" s="2">
        <v>620.62179727</v>
      </c>
      <c r="H8324" s="2">
        <v>0</v>
      </c>
      <c r="I8324" s="2">
        <v>137.5338682</v>
      </c>
      <c r="J8324" s="2">
        <v>0</v>
      </c>
      <c r="K8324" s="2">
        <v>192.50183433000001</v>
      </c>
      <c r="L8324" s="2">
        <v>0</v>
      </c>
      <c r="M8324" s="2">
        <f>Sheet1!K8324+Sheet1!I8324+Sheet1!G8324+Sheet1!E8324+Sheet1!C8324+Sheet1!A8324</f>
        <v>2809.03852809</v>
      </c>
      <c r="N8324" s="2">
        <f>L8324+J8324+H8324+F8324+D8324+B8324</f>
        <v>0</v>
      </c>
    </row>
    <row r="8325" spans="1:14" x14ac:dyDescent="0.25">
      <c r="A8325" s="2">
        <v>1255.7721241500001</v>
      </c>
      <c r="B8325" s="2">
        <v>0</v>
      </c>
      <c r="C8325" s="2">
        <v>207.7549885</v>
      </c>
      <c r="D8325" s="2">
        <v>0</v>
      </c>
      <c r="E8325" s="2">
        <v>590.49285772999997</v>
      </c>
      <c r="F8325" s="2">
        <v>0</v>
      </c>
      <c r="G8325" s="2">
        <v>658.91549440000006</v>
      </c>
      <c r="H8325" s="2">
        <v>0</v>
      </c>
      <c r="I8325" s="2">
        <v>148.57732759999999</v>
      </c>
      <c r="J8325" s="2">
        <v>0</v>
      </c>
      <c r="K8325" s="2">
        <v>206.03312095000001</v>
      </c>
      <c r="L8325" s="2">
        <v>0</v>
      </c>
      <c r="M8325" s="2">
        <f>Sheet1!K8325+Sheet1!I8325+Sheet1!G8325+Sheet1!E8325+Sheet1!C8325+Sheet1!A8325</f>
        <v>3067.5459133300001</v>
      </c>
      <c r="N8325" s="2">
        <f>L8325+J8325+H8325+F8325+D8325+B8325</f>
        <v>0</v>
      </c>
    </row>
    <row r="8326" spans="1:14" x14ac:dyDescent="0.25">
      <c r="A8326" s="2">
        <v>1338.0312500599998</v>
      </c>
      <c r="B8326" s="2">
        <v>0</v>
      </c>
      <c r="C8326" s="2">
        <v>228.86586700000001</v>
      </c>
      <c r="D8326" s="2">
        <v>0</v>
      </c>
      <c r="E8326" s="2">
        <v>624.52126250999993</v>
      </c>
      <c r="F8326" s="2">
        <v>0</v>
      </c>
      <c r="G8326" s="2">
        <v>686.78176689999998</v>
      </c>
      <c r="H8326" s="2">
        <v>0</v>
      </c>
      <c r="I8326" s="2">
        <v>156.9570003</v>
      </c>
      <c r="J8326" s="2">
        <v>0</v>
      </c>
      <c r="K8326" s="2">
        <v>218.11471895999998</v>
      </c>
      <c r="L8326" s="2">
        <v>0</v>
      </c>
      <c r="M8326" s="2">
        <f>Sheet1!K8326+Sheet1!I8326+Sheet1!G8326+Sheet1!E8326+Sheet1!C8326+Sheet1!A8326</f>
        <v>3253.2718657299997</v>
      </c>
      <c r="N8326" s="2">
        <f>L8326+J8326+H8326+F8326+D8326+B8326</f>
        <v>0</v>
      </c>
    </row>
    <row r="8327" spans="1:14" x14ac:dyDescent="0.25">
      <c r="A8327" s="2">
        <v>1401.11995452</v>
      </c>
      <c r="B8327" s="2">
        <v>0</v>
      </c>
      <c r="C8327" s="2">
        <v>242.75650419999999</v>
      </c>
      <c r="D8327" s="2">
        <v>0</v>
      </c>
      <c r="E8327" s="2">
        <v>655.58057096000005</v>
      </c>
      <c r="F8327" s="2">
        <v>0</v>
      </c>
      <c r="G8327" s="2">
        <v>714.80481467999994</v>
      </c>
      <c r="H8327" s="2">
        <v>0</v>
      </c>
      <c r="I8327" s="2">
        <v>164.08726419999999</v>
      </c>
      <c r="J8327" s="2">
        <v>0</v>
      </c>
      <c r="K8327" s="2">
        <v>229.65834809999998</v>
      </c>
      <c r="L8327" s="2">
        <v>0</v>
      </c>
      <c r="M8327" s="2">
        <f>Sheet1!K8327+Sheet1!I8327+Sheet1!G8327+Sheet1!E8327+Sheet1!C8327+Sheet1!A8327</f>
        <v>3408.0074566599997</v>
      </c>
      <c r="N8327" s="2">
        <f>L8327+J8327+H8327+F8327+D8327+B8327</f>
        <v>0</v>
      </c>
    </row>
    <row r="8328" spans="1:14" x14ac:dyDescent="0.25">
      <c r="A8328" s="2">
        <v>1568.7902080000001</v>
      </c>
      <c r="B8328" s="2">
        <v>0</v>
      </c>
      <c r="C8328" s="2">
        <v>272.45820459999999</v>
      </c>
      <c r="D8328" s="2">
        <v>0</v>
      </c>
      <c r="E8328" s="2">
        <v>722.59932556000001</v>
      </c>
      <c r="F8328" s="2">
        <v>0</v>
      </c>
      <c r="G8328" s="2">
        <v>848.04826673000014</v>
      </c>
      <c r="H8328" s="2">
        <v>0</v>
      </c>
      <c r="I8328" s="2">
        <v>175.73770970000001</v>
      </c>
      <c r="J8328" s="2">
        <v>0</v>
      </c>
      <c r="K8328" s="2">
        <v>256.92730424000001</v>
      </c>
      <c r="L8328" s="2">
        <v>0</v>
      </c>
      <c r="M8328" s="2">
        <f>Sheet1!K8328+Sheet1!I8328+Sheet1!G8328+Sheet1!E8328+Sheet1!C8328+Sheet1!A8328</f>
        <v>3844.5610188300006</v>
      </c>
      <c r="N8328" s="2">
        <f>L8328+J8328+H8328+F8328+D8328+B8328</f>
        <v>0</v>
      </c>
    </row>
    <row r="8329" spans="1:14" x14ac:dyDescent="0.25">
      <c r="A8329" s="2">
        <v>1634.8273294000001</v>
      </c>
      <c r="B8329" s="2">
        <v>0</v>
      </c>
      <c r="C8329" s="2">
        <v>286.76941149999999</v>
      </c>
      <c r="D8329" s="2">
        <v>0</v>
      </c>
      <c r="E8329" s="2">
        <v>746.84773808</v>
      </c>
      <c r="F8329" s="2">
        <v>0</v>
      </c>
      <c r="G8329" s="2">
        <v>861.19010894000007</v>
      </c>
      <c r="H8329" s="2">
        <v>0</v>
      </c>
      <c r="I8329" s="2">
        <v>179.28454110000001</v>
      </c>
      <c r="J8329" s="2">
        <v>0</v>
      </c>
      <c r="K8329" s="2">
        <v>262.78630942000001</v>
      </c>
      <c r="L8329" s="2">
        <v>0</v>
      </c>
      <c r="M8329" s="2">
        <f>Sheet1!K8329+Sheet1!I8329+Sheet1!G8329+Sheet1!E8329+Sheet1!C8329+Sheet1!A8329</f>
        <v>3971.7054384400003</v>
      </c>
      <c r="N8329" s="2">
        <f>L8329+J8329+H8329+F8329+D8329+B8329</f>
        <v>0</v>
      </c>
    </row>
    <row r="8330" spans="1:14" x14ac:dyDescent="0.25">
      <c r="A8330" s="2">
        <v>1758.8519168999999</v>
      </c>
      <c r="B8330" s="2">
        <v>0</v>
      </c>
      <c r="C8330" s="2">
        <v>313.01377860000002</v>
      </c>
      <c r="D8330" s="2">
        <v>0</v>
      </c>
      <c r="E8330" s="2">
        <v>800.37389955000003</v>
      </c>
      <c r="F8330" s="2">
        <v>0</v>
      </c>
      <c r="G8330" s="2">
        <v>909.93188166000004</v>
      </c>
      <c r="H8330" s="2">
        <v>0</v>
      </c>
      <c r="I8330" s="2">
        <v>189.67402340000001</v>
      </c>
      <c r="J8330" s="2">
        <v>0</v>
      </c>
      <c r="K8330" s="2">
        <v>279.91029818999999</v>
      </c>
      <c r="L8330" s="2">
        <v>0</v>
      </c>
      <c r="M8330" s="2">
        <f>Sheet1!K8330+Sheet1!I8330+Sheet1!G8330+Sheet1!E8330+Sheet1!C8330+Sheet1!A8330</f>
        <v>4251.7557982999997</v>
      </c>
      <c r="N8330" s="2">
        <f>L8330+J8330+H8330+F8330+D8330+B8330</f>
        <v>0</v>
      </c>
    </row>
    <row r="8331" spans="1:14" x14ac:dyDescent="0.25">
      <c r="A8331" s="2">
        <v>1843.0148242</v>
      </c>
      <c r="B8331" s="2">
        <v>0</v>
      </c>
      <c r="C8331" s="2">
        <v>330.35404249999999</v>
      </c>
      <c r="D8331" s="2">
        <v>0</v>
      </c>
      <c r="E8331" s="2">
        <v>838.90163620999999</v>
      </c>
      <c r="F8331" s="2">
        <v>0</v>
      </c>
      <c r="G8331" s="2">
        <v>946.41515425</v>
      </c>
      <c r="H8331" s="2">
        <v>0</v>
      </c>
      <c r="I8331" s="2">
        <v>197.40871899999999</v>
      </c>
      <c r="J8331" s="2">
        <v>0</v>
      </c>
      <c r="K8331" s="2">
        <v>292.85320263</v>
      </c>
      <c r="L8331" s="2">
        <v>0</v>
      </c>
      <c r="M8331" s="2">
        <f>Sheet1!K8331+Sheet1!I8331+Sheet1!G8331+Sheet1!E8331+Sheet1!C8331+Sheet1!A8331</f>
        <v>4448.9475787900001</v>
      </c>
      <c r="N8331" s="2">
        <f>L8331+J8331+H8331+F8331+D8331+B8331</f>
        <v>0</v>
      </c>
    </row>
    <row r="8332" spans="1:14" x14ac:dyDescent="0.25">
      <c r="A8332" s="2">
        <v>1904.5281866</v>
      </c>
      <c r="B8332" s="2">
        <v>0</v>
      </c>
      <c r="C8332" s="2">
        <v>343.53193920000001</v>
      </c>
      <c r="D8332" s="2">
        <v>0</v>
      </c>
      <c r="E8332" s="2">
        <v>867.84998734999999</v>
      </c>
      <c r="F8332" s="2">
        <v>0</v>
      </c>
      <c r="G8332" s="2">
        <v>974.34340167999994</v>
      </c>
      <c r="H8332" s="2">
        <v>0</v>
      </c>
      <c r="I8332" s="2">
        <v>203.68581380000001</v>
      </c>
      <c r="J8332" s="2">
        <v>0</v>
      </c>
      <c r="K8332" s="2">
        <v>302.99365612999998</v>
      </c>
      <c r="L8332" s="2">
        <v>0</v>
      </c>
      <c r="M8332" s="2">
        <f>Sheet1!K8332+Sheet1!I8332+Sheet1!G8332+Sheet1!E8332+Sheet1!C8332+Sheet1!A8332</f>
        <v>4596.9329847600002</v>
      </c>
      <c r="N8332" s="2">
        <f>L8332+J8332+H8332+F8332+D8332+B8332</f>
        <v>0</v>
      </c>
    </row>
    <row r="8333" spans="1:14" x14ac:dyDescent="0.25">
      <c r="A8333" s="2">
        <v>2077.38141</v>
      </c>
      <c r="B8333" s="2">
        <v>0</v>
      </c>
      <c r="C8333" s="2">
        <v>381.9285357</v>
      </c>
      <c r="D8333" s="2">
        <v>0</v>
      </c>
      <c r="E8333" s="2">
        <v>947.17406677999998</v>
      </c>
      <c r="F8333" s="2">
        <v>0</v>
      </c>
      <c r="G8333" s="2">
        <v>1053.2302420999999</v>
      </c>
      <c r="H8333" s="2">
        <v>0</v>
      </c>
      <c r="I8333" s="2">
        <v>222.39536609999999</v>
      </c>
      <c r="J8333" s="2">
        <v>0</v>
      </c>
      <c r="K8333" s="2">
        <v>330.66807845</v>
      </c>
      <c r="L8333" s="2">
        <v>0</v>
      </c>
      <c r="M8333" s="2">
        <f>Sheet1!K8333+Sheet1!I8333+Sheet1!G8333+Sheet1!E8333+Sheet1!C8333+Sheet1!A8333</f>
        <v>5012.7776991299997</v>
      </c>
      <c r="N8333" s="2">
        <f>L8333+J8333+H8333+F8333+D8333+B8333</f>
        <v>0</v>
      </c>
    </row>
    <row r="8334" spans="1:14" x14ac:dyDescent="0.25">
      <c r="A8334" s="2">
        <v>2205.4547878000003</v>
      </c>
      <c r="B8334" s="2">
        <v>0</v>
      </c>
      <c r="C8334" s="2">
        <v>410.83581550000002</v>
      </c>
      <c r="D8334" s="2">
        <v>0</v>
      </c>
      <c r="E8334" s="2">
        <v>1002.55474574</v>
      </c>
      <c r="F8334" s="2">
        <v>0</v>
      </c>
      <c r="G8334" s="2">
        <v>1105.7074298</v>
      </c>
      <c r="H8334" s="2">
        <v>0</v>
      </c>
      <c r="I8334" s="2">
        <v>235.4993667</v>
      </c>
      <c r="J8334" s="2">
        <v>0</v>
      </c>
      <c r="K8334" s="2">
        <v>349.06022841999999</v>
      </c>
      <c r="L8334" s="2">
        <v>0</v>
      </c>
      <c r="M8334" s="2">
        <f>Sheet1!K8334+Sheet1!I8334+Sheet1!G8334+Sheet1!E8334+Sheet1!C8334+Sheet1!A8334</f>
        <v>5309.1123739600007</v>
      </c>
      <c r="N8334" s="2">
        <f>L8334+J8334+H8334+F8334+D8334+B8334</f>
        <v>0</v>
      </c>
    </row>
    <row r="8335" spans="1:14" x14ac:dyDescent="0.25">
      <c r="A8335" s="2">
        <v>2326.2803581000003</v>
      </c>
      <c r="B8335" s="2">
        <v>0</v>
      </c>
      <c r="C8335" s="2">
        <v>435.78742729999999</v>
      </c>
      <c r="D8335" s="2">
        <v>0</v>
      </c>
      <c r="E8335" s="2">
        <v>1057.8658205899999</v>
      </c>
      <c r="F8335" s="2">
        <v>0</v>
      </c>
      <c r="G8335" s="2">
        <v>1165.6853495999999</v>
      </c>
      <c r="H8335" s="2">
        <v>0</v>
      </c>
      <c r="I8335" s="2">
        <v>248.12756970000001</v>
      </c>
      <c r="J8335" s="2">
        <v>0</v>
      </c>
      <c r="K8335" s="2">
        <v>368.52868119999999</v>
      </c>
      <c r="L8335" s="2">
        <v>0</v>
      </c>
      <c r="M8335" s="2">
        <f>Sheet1!K8335+Sheet1!I8335+Sheet1!G8335+Sheet1!E8335+Sheet1!C8335+Sheet1!A8335</f>
        <v>5602.2752064899996</v>
      </c>
      <c r="N8335" s="2">
        <f>L8335+J8335+H8335+F8335+D8335+B8335</f>
        <v>0</v>
      </c>
    </row>
    <row r="8336" spans="1:14" x14ac:dyDescent="0.25">
      <c r="A8336" s="2">
        <v>2403.4206807000005</v>
      </c>
      <c r="B8336" s="2">
        <v>0</v>
      </c>
      <c r="C8336" s="2">
        <v>458.99294159999999</v>
      </c>
      <c r="D8336" s="2">
        <v>0</v>
      </c>
      <c r="E8336" s="2">
        <v>1102.16117846</v>
      </c>
      <c r="F8336" s="2">
        <v>0</v>
      </c>
      <c r="G8336" s="2">
        <v>1110.9863991300001</v>
      </c>
      <c r="H8336" s="2">
        <v>0</v>
      </c>
      <c r="I8336" s="2">
        <v>260.99635979999999</v>
      </c>
      <c r="J8336" s="2">
        <v>0</v>
      </c>
      <c r="K8336" s="2">
        <v>376.44173847999997</v>
      </c>
      <c r="L8336" s="2">
        <v>0</v>
      </c>
      <c r="M8336" s="2">
        <f>Sheet1!K8336+Sheet1!I8336+Sheet1!G8336+Sheet1!E8336+Sheet1!C8336+Sheet1!A8336</f>
        <v>5712.9992981700007</v>
      </c>
      <c r="N8336" s="2">
        <f>L8336+J8336+H8336+F8336+D8336+B8336</f>
        <v>0</v>
      </c>
    </row>
    <row r="8337" spans="1:14" x14ac:dyDescent="0.25">
      <c r="A8337" s="2">
        <v>2636.2893376000002</v>
      </c>
      <c r="B8337" s="2">
        <v>0</v>
      </c>
      <c r="C8337" s="2">
        <v>507.63606709999999</v>
      </c>
      <c r="D8337" s="2">
        <v>0</v>
      </c>
      <c r="E8337" s="2">
        <v>1209.7581605600001</v>
      </c>
      <c r="F8337" s="2">
        <v>0</v>
      </c>
      <c r="G8337" s="2">
        <v>1211.8462408600001</v>
      </c>
      <c r="H8337" s="2">
        <v>0</v>
      </c>
      <c r="I8337" s="2">
        <v>285.12021010000001</v>
      </c>
      <c r="J8337" s="2">
        <v>0</v>
      </c>
      <c r="K8337" s="2">
        <v>412.89708286000007</v>
      </c>
      <c r="L8337" s="2">
        <v>0</v>
      </c>
      <c r="M8337" s="2">
        <f>Sheet1!K8337+Sheet1!I8337+Sheet1!G8337+Sheet1!E8337+Sheet1!C8337+Sheet1!A8337</f>
        <v>6263.5470990800004</v>
      </c>
      <c r="N8337" s="2">
        <f>L8337+J8337+H8337+F8337+D8337+B8337</f>
        <v>0</v>
      </c>
    </row>
    <row r="8338" spans="1:14" x14ac:dyDescent="0.25">
      <c r="A8338" s="2">
        <v>2711.2955794599998</v>
      </c>
      <c r="B8338" s="2">
        <v>0</v>
      </c>
      <c r="C8338" s="2">
        <v>526.01081650000003</v>
      </c>
      <c r="D8338" s="2">
        <v>0</v>
      </c>
      <c r="E8338" s="2">
        <v>1247.94156871</v>
      </c>
      <c r="F8338" s="2">
        <v>0</v>
      </c>
      <c r="G8338" s="2">
        <v>1200.71260153</v>
      </c>
      <c r="H8338" s="2">
        <v>0</v>
      </c>
      <c r="I8338" s="2">
        <v>294.70677310000002</v>
      </c>
      <c r="J8338" s="2">
        <v>0</v>
      </c>
      <c r="K8338" s="2">
        <v>421.68693166000003</v>
      </c>
      <c r="L8338" s="2">
        <v>0</v>
      </c>
      <c r="M8338" s="2">
        <f>Sheet1!K8338+Sheet1!I8338+Sheet1!G8338+Sheet1!E8338+Sheet1!C8338+Sheet1!A8338</f>
        <v>6402.3542709600006</v>
      </c>
      <c r="N8338" s="2">
        <f>L8338+J8338+H8338+F8338+D8338+B8338</f>
        <v>0</v>
      </c>
    </row>
    <row r="8339" spans="1:14" x14ac:dyDescent="0.25">
      <c r="A8339" s="2">
        <v>2721.0040565600002</v>
      </c>
      <c r="B8339" s="2">
        <v>0</v>
      </c>
      <c r="C8339" s="2">
        <v>522.60426729999995</v>
      </c>
      <c r="D8339" s="2">
        <v>0</v>
      </c>
      <c r="E8339" s="2">
        <v>1250.99980164</v>
      </c>
      <c r="F8339" s="2">
        <v>0</v>
      </c>
      <c r="G8339" s="2">
        <v>1200.62601928</v>
      </c>
      <c r="H8339" s="2">
        <v>0</v>
      </c>
      <c r="I8339" s="2">
        <v>294.74238480000002</v>
      </c>
      <c r="J8339" s="2">
        <v>0</v>
      </c>
      <c r="K8339" s="2">
        <v>420.21640299999996</v>
      </c>
      <c r="L8339" s="2">
        <v>0</v>
      </c>
      <c r="M8339" s="2">
        <f>Sheet1!K8339+Sheet1!I8339+Sheet1!G8339+Sheet1!E8339+Sheet1!C8339+Sheet1!A8339</f>
        <v>6410.1929325800002</v>
      </c>
      <c r="N8339" s="2">
        <f>L8339+J8339+H8339+F8339+D8339+B8339</f>
        <v>0</v>
      </c>
    </row>
    <row r="8340" spans="1:14" x14ac:dyDescent="0.25">
      <c r="A8340" s="2">
        <v>2869.7112080299999</v>
      </c>
      <c r="B8340" s="2">
        <v>0</v>
      </c>
      <c r="C8340" s="2">
        <v>551.13189539999996</v>
      </c>
      <c r="D8340" s="2">
        <v>0</v>
      </c>
      <c r="E8340" s="2">
        <v>1324.2644715900001</v>
      </c>
      <c r="F8340" s="2">
        <v>0</v>
      </c>
      <c r="G8340" s="2">
        <v>1275.3770152899999</v>
      </c>
      <c r="H8340" s="2">
        <v>0</v>
      </c>
      <c r="I8340" s="2">
        <v>311.6057965</v>
      </c>
      <c r="J8340" s="2">
        <v>0</v>
      </c>
      <c r="K8340" s="2">
        <v>446.56213789000003</v>
      </c>
      <c r="L8340" s="2">
        <v>0</v>
      </c>
      <c r="M8340" s="2">
        <f>Sheet1!K8340+Sheet1!I8340+Sheet1!G8340+Sheet1!E8340+Sheet1!C8340+Sheet1!A8340</f>
        <v>6778.652524699999</v>
      </c>
      <c r="N8340" s="2">
        <f>L8340+J8340+H8340+F8340+D8340+B8340</f>
        <v>0</v>
      </c>
    </row>
    <row r="8341" spans="1:14" x14ac:dyDescent="0.25">
      <c r="A8341" s="2">
        <v>2823.4280185999996</v>
      </c>
      <c r="B8341" s="2">
        <v>0</v>
      </c>
      <c r="C8341" s="2">
        <v>538.4120858</v>
      </c>
      <c r="D8341" s="2">
        <v>0</v>
      </c>
      <c r="E8341" s="2">
        <v>1298.5858130900001</v>
      </c>
      <c r="F8341" s="2">
        <v>0</v>
      </c>
      <c r="G8341" s="2">
        <v>1257.64356206</v>
      </c>
      <c r="H8341" s="2">
        <v>0</v>
      </c>
      <c r="I8341" s="2">
        <v>304.8486643</v>
      </c>
      <c r="J8341" s="2">
        <v>0</v>
      </c>
      <c r="K8341" s="2">
        <v>437.22032744999996</v>
      </c>
      <c r="L8341" s="2">
        <v>0</v>
      </c>
      <c r="M8341" s="2">
        <f>Sheet1!K8341+Sheet1!I8341+Sheet1!G8341+Sheet1!E8341+Sheet1!C8341+Sheet1!A8341</f>
        <v>6660.1384712999998</v>
      </c>
      <c r="N8341" s="2">
        <f>L8341+J8341+H8341+F8341+D8341+B8341</f>
        <v>0</v>
      </c>
    </row>
    <row r="8342" spans="1:14" x14ac:dyDescent="0.25">
      <c r="A8342" s="2">
        <v>2807.1775568399999</v>
      </c>
      <c r="B8342" s="2">
        <v>0</v>
      </c>
      <c r="C8342" s="2">
        <v>530.42259720000004</v>
      </c>
      <c r="D8342" s="2">
        <v>0</v>
      </c>
      <c r="E8342" s="2">
        <v>1284.1020371500001</v>
      </c>
      <c r="F8342" s="2">
        <v>0</v>
      </c>
      <c r="G8342" s="2">
        <v>1258.6217787199998</v>
      </c>
      <c r="H8342" s="2">
        <v>0</v>
      </c>
      <c r="I8342" s="2">
        <v>300.01898679999999</v>
      </c>
      <c r="J8342" s="2">
        <v>0</v>
      </c>
      <c r="K8342" s="2">
        <v>432.23625439</v>
      </c>
      <c r="L8342" s="2">
        <v>0</v>
      </c>
      <c r="M8342" s="2">
        <f>Sheet1!K8342+Sheet1!I8342+Sheet1!G8342+Sheet1!E8342+Sheet1!C8342+Sheet1!A8342</f>
        <v>6612.5792110999992</v>
      </c>
      <c r="N8342" s="2">
        <f>L8342+J8342+H8342+F8342+D8342+B8342</f>
        <v>0</v>
      </c>
    </row>
    <row r="8343" spans="1:14" x14ac:dyDescent="0.25">
      <c r="A8343" s="2">
        <v>2854.2642364199996</v>
      </c>
      <c r="B8343" s="2">
        <v>0</v>
      </c>
      <c r="C8343" s="2">
        <v>541.43522510000003</v>
      </c>
      <c r="D8343" s="2">
        <v>0</v>
      </c>
      <c r="E8343" s="2">
        <v>1309.59421316</v>
      </c>
      <c r="F8343" s="2">
        <v>0</v>
      </c>
      <c r="G8343" s="2">
        <v>1273.96857727</v>
      </c>
      <c r="H8343" s="2">
        <v>0</v>
      </c>
      <c r="I8343" s="2">
        <v>305.79360150000002</v>
      </c>
      <c r="J8343" s="2">
        <v>0</v>
      </c>
      <c r="K8343" s="2">
        <v>440.28041034999995</v>
      </c>
      <c r="L8343" s="2">
        <v>0</v>
      </c>
      <c r="M8343" s="2">
        <f>Sheet1!K8343+Sheet1!I8343+Sheet1!G8343+Sheet1!E8343+Sheet1!C8343+Sheet1!A8343</f>
        <v>6725.3362637999999</v>
      </c>
      <c r="N8343" s="2">
        <f>L8343+J8343+H8343+F8343+D8343+B8343</f>
        <v>0</v>
      </c>
    </row>
    <row r="8344" spans="1:14" x14ac:dyDescent="0.25">
      <c r="A8344" s="2">
        <v>2865.2122667200001</v>
      </c>
      <c r="B8344" s="2">
        <v>0</v>
      </c>
      <c r="C8344" s="2">
        <v>542.86134870000001</v>
      </c>
      <c r="D8344" s="2">
        <v>0</v>
      </c>
      <c r="E8344" s="2">
        <v>1313.86219056</v>
      </c>
      <c r="F8344" s="2">
        <v>0</v>
      </c>
      <c r="G8344" s="2">
        <v>1278.29300562</v>
      </c>
      <c r="H8344" s="2">
        <v>0</v>
      </c>
      <c r="I8344" s="2">
        <v>306.34571690000001</v>
      </c>
      <c r="J8344" s="2">
        <v>0</v>
      </c>
      <c r="K8344" s="2">
        <v>441.38798109000004</v>
      </c>
      <c r="L8344" s="2">
        <v>0</v>
      </c>
      <c r="M8344" s="2">
        <f>Sheet1!K8344+Sheet1!I8344+Sheet1!G8344+Sheet1!E8344+Sheet1!C8344+Sheet1!A8344</f>
        <v>6747.9625095900001</v>
      </c>
      <c r="N8344" s="2">
        <f>L8344+J8344+H8344+F8344+D8344+B8344</f>
        <v>0</v>
      </c>
    </row>
    <row r="8345" spans="1:14" x14ac:dyDescent="0.25">
      <c r="A8345" s="2">
        <v>2787.0773465900002</v>
      </c>
      <c r="B8345" s="2">
        <v>0</v>
      </c>
      <c r="C8345" s="2">
        <v>525.32249200000001</v>
      </c>
      <c r="D8345" s="2">
        <v>0</v>
      </c>
      <c r="E8345" s="2">
        <v>1272.4071626499999</v>
      </c>
      <c r="F8345" s="2">
        <v>0</v>
      </c>
      <c r="G8345" s="2">
        <v>1241.8942621799997</v>
      </c>
      <c r="H8345" s="2">
        <v>0</v>
      </c>
      <c r="I8345" s="2">
        <v>296.55372699999998</v>
      </c>
      <c r="J8345" s="2">
        <v>0</v>
      </c>
      <c r="K8345" s="2">
        <v>426.26827054</v>
      </c>
      <c r="L8345" s="2">
        <v>0</v>
      </c>
      <c r="M8345" s="2">
        <f>Sheet1!K8345+Sheet1!I8345+Sheet1!G8345+Sheet1!E8345+Sheet1!C8345+Sheet1!A8345</f>
        <v>6549.5232609599998</v>
      </c>
      <c r="N8345" s="2">
        <f>L8345+J8345+H8345+F8345+D8345+B8345</f>
        <v>0</v>
      </c>
    </row>
    <row r="8346" spans="1:14" x14ac:dyDescent="0.25">
      <c r="A8346" s="2">
        <v>2691.9132832599998</v>
      </c>
      <c r="B8346" s="2">
        <v>0</v>
      </c>
      <c r="C8346" s="2">
        <v>502.35076140000001</v>
      </c>
      <c r="D8346" s="2">
        <v>0</v>
      </c>
      <c r="E8346" s="2">
        <v>1229.0237079000001</v>
      </c>
      <c r="F8346" s="2">
        <v>0</v>
      </c>
      <c r="G8346" s="2">
        <v>1209.1571182999999</v>
      </c>
      <c r="H8346" s="2">
        <v>0</v>
      </c>
      <c r="I8346" s="2">
        <v>286.89340370000002</v>
      </c>
      <c r="J8346" s="2">
        <v>0</v>
      </c>
      <c r="K8346" s="2">
        <v>412.21564732000002</v>
      </c>
      <c r="L8346" s="2">
        <v>0</v>
      </c>
      <c r="M8346" s="2">
        <f>Sheet1!K8346+Sheet1!I8346+Sheet1!G8346+Sheet1!E8346+Sheet1!C8346+Sheet1!A8346</f>
        <v>6331.5539218799995</v>
      </c>
      <c r="N8346" s="2">
        <f>L8346+J8346+H8346+F8346+D8346+B8346</f>
        <v>0</v>
      </c>
    </row>
    <row r="8347" spans="1:14" x14ac:dyDescent="0.25">
      <c r="A8347" s="2">
        <v>2348.8498081999996</v>
      </c>
      <c r="B8347" s="2">
        <v>0</v>
      </c>
      <c r="C8347" s="2">
        <v>416.96028489999998</v>
      </c>
      <c r="D8347" s="2">
        <v>0</v>
      </c>
      <c r="E8347" s="2">
        <v>1068.4458001600001</v>
      </c>
      <c r="F8347" s="2">
        <v>0</v>
      </c>
      <c r="G8347" s="2">
        <v>1100.4372767199998</v>
      </c>
      <c r="H8347" s="2">
        <v>0</v>
      </c>
      <c r="I8347" s="2">
        <v>249.03988269999999</v>
      </c>
      <c r="J8347" s="2">
        <v>0</v>
      </c>
      <c r="K8347" s="2">
        <v>361.45880617</v>
      </c>
      <c r="L8347" s="2">
        <v>0</v>
      </c>
      <c r="M8347" s="2">
        <f>Sheet1!K8347+Sheet1!I8347+Sheet1!G8347+Sheet1!E8347+Sheet1!C8347+Sheet1!A8347</f>
        <v>5545.1918588499993</v>
      </c>
      <c r="N8347" s="2">
        <f>L8347+J8347+H8347+F8347+D8347+B8347</f>
        <v>0</v>
      </c>
    </row>
    <row r="8348" spans="1:14" x14ac:dyDescent="0.25">
      <c r="A8348" s="2">
        <v>2308.1789184000004</v>
      </c>
      <c r="B8348" s="2">
        <v>0</v>
      </c>
      <c r="C8348" s="2">
        <v>412.3055852</v>
      </c>
      <c r="D8348" s="2">
        <v>0</v>
      </c>
      <c r="E8348" s="2">
        <v>1040.3180195899999</v>
      </c>
      <c r="F8348" s="2">
        <v>0</v>
      </c>
      <c r="G8348" s="2">
        <v>1109.7858419900001</v>
      </c>
      <c r="H8348" s="2">
        <v>0</v>
      </c>
      <c r="I8348" s="2">
        <v>241.4679324</v>
      </c>
      <c r="J8348" s="2">
        <v>0</v>
      </c>
      <c r="K8348" s="2">
        <v>354.53985177999999</v>
      </c>
      <c r="L8348" s="2">
        <v>0</v>
      </c>
      <c r="M8348" s="2">
        <f>Sheet1!K8348+Sheet1!I8348+Sheet1!G8348+Sheet1!E8348+Sheet1!C8348+Sheet1!A8348</f>
        <v>5466.5961493600007</v>
      </c>
      <c r="N8348" s="2">
        <f>L8348+J8348+H8348+F8348+D8348+B8348</f>
        <v>0</v>
      </c>
    </row>
    <row r="8349" spans="1:14" x14ac:dyDescent="0.25">
      <c r="A8349" s="2">
        <v>2185.9452944</v>
      </c>
      <c r="B8349" s="2">
        <v>0</v>
      </c>
      <c r="C8349" s="2">
        <v>389.4869094</v>
      </c>
      <c r="D8349" s="2">
        <v>0</v>
      </c>
      <c r="E8349" s="2">
        <v>977.74281392</v>
      </c>
      <c r="F8349" s="2">
        <v>0</v>
      </c>
      <c r="G8349" s="2">
        <v>1040.46757265</v>
      </c>
      <c r="H8349" s="2">
        <v>0</v>
      </c>
      <c r="I8349" s="2">
        <v>224.2218211</v>
      </c>
      <c r="J8349" s="2">
        <v>0</v>
      </c>
      <c r="K8349" s="2">
        <v>331.11304359999997</v>
      </c>
      <c r="L8349" s="2">
        <v>0</v>
      </c>
      <c r="M8349" s="2">
        <f>Sheet1!K8349+Sheet1!I8349+Sheet1!G8349+Sheet1!E8349+Sheet1!C8349+Sheet1!A8349</f>
        <v>5148.9774550700004</v>
      </c>
      <c r="N8349" s="2">
        <f>L8349+J8349+H8349+F8349+D8349+B8349</f>
        <v>0</v>
      </c>
    </row>
    <row r="8350" spans="1:14" x14ac:dyDescent="0.25">
      <c r="A8350" s="2">
        <v>2089.7107989000001</v>
      </c>
      <c r="B8350" s="2">
        <v>0</v>
      </c>
      <c r="C8350" s="2">
        <v>369.89377910000002</v>
      </c>
      <c r="D8350" s="2">
        <v>0</v>
      </c>
      <c r="E8350" s="2">
        <v>926.80127702000004</v>
      </c>
      <c r="F8350" s="2">
        <v>0</v>
      </c>
      <c r="G8350" s="2">
        <v>982.45162685999992</v>
      </c>
      <c r="H8350" s="2">
        <v>0</v>
      </c>
      <c r="I8350" s="2">
        <v>211.337838</v>
      </c>
      <c r="J8350" s="2">
        <v>0</v>
      </c>
      <c r="K8350" s="2">
        <v>311.88108907000003</v>
      </c>
      <c r="L8350" s="2">
        <v>0</v>
      </c>
      <c r="M8350" s="2">
        <f>Sheet1!K8350+Sheet1!I8350+Sheet1!G8350+Sheet1!E8350+Sheet1!C8350+Sheet1!A8350</f>
        <v>4892.0764089500008</v>
      </c>
      <c r="N8350" s="2">
        <f>L8350+J8350+H8350+F8350+D8350+B8350</f>
        <v>0</v>
      </c>
    </row>
    <row r="8351" spans="1:14" x14ac:dyDescent="0.25">
      <c r="A8351" s="2">
        <v>2033.5535204999999</v>
      </c>
      <c r="B8351" s="2">
        <v>0</v>
      </c>
      <c r="C8351" s="2">
        <v>358.94706669999999</v>
      </c>
      <c r="D8351" s="2">
        <v>0</v>
      </c>
      <c r="E8351" s="2">
        <v>904.23770493000006</v>
      </c>
      <c r="F8351" s="2">
        <v>0</v>
      </c>
      <c r="G8351" s="2">
        <v>957.88608631</v>
      </c>
      <c r="H8351" s="2">
        <v>0</v>
      </c>
      <c r="I8351" s="2">
        <v>206.584746</v>
      </c>
      <c r="J8351" s="2">
        <v>0</v>
      </c>
      <c r="K8351" s="2">
        <v>305.01678977000006</v>
      </c>
      <c r="L8351" s="2">
        <v>0</v>
      </c>
      <c r="M8351" s="2">
        <f>Sheet1!K8351+Sheet1!I8351+Sheet1!G8351+Sheet1!E8351+Sheet1!C8351+Sheet1!A8351</f>
        <v>4766.2259142100002</v>
      </c>
      <c r="N8351" s="2">
        <f>L8351+J8351+H8351+F8351+D8351+B8351</f>
        <v>0</v>
      </c>
    </row>
    <row r="8352" spans="1:14" x14ac:dyDescent="0.25">
      <c r="A8352" s="2">
        <v>2193.9573052999999</v>
      </c>
      <c r="B8352" s="2">
        <v>0</v>
      </c>
      <c r="C8352" s="2">
        <v>391.29639159999999</v>
      </c>
      <c r="D8352" s="2">
        <v>0</v>
      </c>
      <c r="E8352" s="2">
        <v>975.80118388000005</v>
      </c>
      <c r="F8352" s="2">
        <v>0</v>
      </c>
      <c r="G8352" s="2">
        <v>1078.26476086</v>
      </c>
      <c r="H8352" s="2">
        <v>0</v>
      </c>
      <c r="I8352" s="2">
        <v>221.76230369999999</v>
      </c>
      <c r="J8352" s="2">
        <v>0</v>
      </c>
      <c r="K8352" s="2">
        <v>334.77338426999995</v>
      </c>
      <c r="L8352" s="2">
        <v>0</v>
      </c>
      <c r="M8352" s="2">
        <f>Sheet1!K8352+Sheet1!I8352+Sheet1!G8352+Sheet1!E8352+Sheet1!C8352+Sheet1!A8352</f>
        <v>5195.8553296099999</v>
      </c>
      <c r="N8352" s="2">
        <f>L8352+J8352+H8352+F8352+D8352+B8352</f>
        <v>0</v>
      </c>
    </row>
    <row r="8353" spans="1:14" x14ac:dyDescent="0.25">
      <c r="A8353" s="2">
        <v>2327.8394423999998</v>
      </c>
      <c r="B8353" s="2">
        <v>0</v>
      </c>
      <c r="C8353" s="2">
        <v>423.31682669999998</v>
      </c>
      <c r="D8353" s="2">
        <v>0</v>
      </c>
      <c r="E8353" s="2">
        <v>1036.0041987300001</v>
      </c>
      <c r="F8353" s="2">
        <v>0</v>
      </c>
      <c r="G8353" s="2">
        <v>1130.16308273</v>
      </c>
      <c r="H8353" s="2">
        <v>0</v>
      </c>
      <c r="I8353" s="2">
        <v>236.07846240000001</v>
      </c>
      <c r="J8353" s="2">
        <v>0</v>
      </c>
      <c r="K8353" s="2">
        <v>354.85508901999998</v>
      </c>
      <c r="L8353" s="2">
        <v>0</v>
      </c>
      <c r="M8353" s="2">
        <f>Sheet1!K8353+Sheet1!I8353+Sheet1!G8353+Sheet1!E8353+Sheet1!C8353+Sheet1!A8353</f>
        <v>5508.2571019799998</v>
      </c>
      <c r="N8353" s="2">
        <f>L8353+J8353+H8353+F8353+D8353+B8353</f>
        <v>0</v>
      </c>
    </row>
    <row r="8354" spans="1:14" x14ac:dyDescent="0.25">
      <c r="A8354" s="2">
        <v>2391.9877315000003</v>
      </c>
      <c r="B8354" s="2">
        <v>0</v>
      </c>
      <c r="C8354" s="2">
        <v>438.5826265</v>
      </c>
      <c r="D8354" s="2">
        <v>0</v>
      </c>
      <c r="E8354" s="2">
        <v>1063.37789054</v>
      </c>
      <c r="F8354" s="2">
        <v>0</v>
      </c>
      <c r="G8354" s="2">
        <v>1153.64807679</v>
      </c>
      <c r="H8354" s="2">
        <v>0</v>
      </c>
      <c r="I8354" s="2">
        <v>242.27406640000001</v>
      </c>
      <c r="J8354" s="2">
        <v>0</v>
      </c>
      <c r="K8354" s="2">
        <v>363.76455210000006</v>
      </c>
      <c r="L8354" s="2">
        <v>0</v>
      </c>
      <c r="M8354" s="2">
        <f>Sheet1!K8354+Sheet1!I8354+Sheet1!G8354+Sheet1!E8354+Sheet1!C8354+Sheet1!A8354</f>
        <v>5653.6349438300003</v>
      </c>
      <c r="N8354" s="2">
        <f>L8354+J8354+H8354+F8354+D8354+B8354</f>
        <v>0</v>
      </c>
    </row>
    <row r="8355" spans="1:14" x14ac:dyDescent="0.25">
      <c r="A8355" s="2">
        <v>2285.8411522000001</v>
      </c>
      <c r="B8355" s="2">
        <v>0</v>
      </c>
      <c r="C8355" s="2">
        <v>416.81258980000001</v>
      </c>
      <c r="D8355" s="2">
        <v>0</v>
      </c>
      <c r="E8355" s="2">
        <v>1014.7633199700001</v>
      </c>
      <c r="F8355" s="2">
        <v>0</v>
      </c>
      <c r="G8355" s="2">
        <v>1101.1369193100002</v>
      </c>
      <c r="H8355" s="2">
        <v>0</v>
      </c>
      <c r="I8355" s="2">
        <v>231.28631340000001</v>
      </c>
      <c r="J8355" s="2">
        <v>0</v>
      </c>
      <c r="K8355" s="2">
        <v>346.63948034999999</v>
      </c>
      <c r="L8355" s="2">
        <v>0</v>
      </c>
      <c r="M8355" s="2">
        <f>Sheet1!K8355+Sheet1!I8355+Sheet1!G8355+Sheet1!E8355+Sheet1!C8355+Sheet1!A8355</f>
        <v>5396.4797750300004</v>
      </c>
      <c r="N8355" s="2">
        <f>L8355+J8355+H8355+F8355+D8355+B8355</f>
        <v>0</v>
      </c>
    </row>
    <row r="8356" spans="1:14" x14ac:dyDescent="0.25">
      <c r="A8356" s="2">
        <v>2209.8687943000004</v>
      </c>
      <c r="B8356" s="2">
        <v>0</v>
      </c>
      <c r="C8356" s="2">
        <v>402.02689420000002</v>
      </c>
      <c r="D8356" s="2">
        <v>0</v>
      </c>
      <c r="E8356" s="2">
        <v>979.63194663000002</v>
      </c>
      <c r="F8356" s="2">
        <v>0</v>
      </c>
      <c r="G8356" s="2">
        <v>1062.30490276</v>
      </c>
      <c r="H8356" s="2">
        <v>0</v>
      </c>
      <c r="I8356" s="2">
        <v>223.79413769999999</v>
      </c>
      <c r="J8356" s="2">
        <v>0</v>
      </c>
      <c r="K8356" s="2">
        <v>334.20812316000001</v>
      </c>
      <c r="L8356" s="2">
        <v>0</v>
      </c>
      <c r="M8356" s="2">
        <f>Sheet1!K8356+Sheet1!I8356+Sheet1!G8356+Sheet1!E8356+Sheet1!C8356+Sheet1!A8356</f>
        <v>5211.8347987500001</v>
      </c>
      <c r="N8356" s="2">
        <f>L8356+J8356+H8356+F8356+D8356+B8356</f>
        <v>0</v>
      </c>
    </row>
    <row r="8357" spans="1:14" x14ac:dyDescent="0.25">
      <c r="A8357" s="2">
        <v>2178.7111967000001</v>
      </c>
      <c r="B8357" s="2">
        <v>0</v>
      </c>
      <c r="C8357" s="2">
        <v>396.43371969999998</v>
      </c>
      <c r="D8357" s="2">
        <v>0</v>
      </c>
      <c r="E8357" s="2">
        <v>967.92395315999988</v>
      </c>
      <c r="F8357" s="2">
        <v>0</v>
      </c>
      <c r="G8357" s="2">
        <v>1051.3056325700002</v>
      </c>
      <c r="H8357" s="2">
        <v>0</v>
      </c>
      <c r="I8357" s="2">
        <v>221.87141059999999</v>
      </c>
      <c r="J8357" s="2">
        <v>0</v>
      </c>
      <c r="K8357" s="2">
        <v>330.81998184000003</v>
      </c>
      <c r="L8357" s="2">
        <v>0</v>
      </c>
      <c r="M8357" s="2">
        <f>Sheet1!K8357+Sheet1!I8357+Sheet1!G8357+Sheet1!E8357+Sheet1!C8357+Sheet1!A8357</f>
        <v>5147.0658945699997</v>
      </c>
      <c r="N8357" s="2">
        <f>L8357+J8357+H8357+F8357+D8357+B8357</f>
        <v>0</v>
      </c>
    </row>
    <row r="8358" spans="1:14" x14ac:dyDescent="0.25">
      <c r="A8358" s="2">
        <v>2216.9252784</v>
      </c>
      <c r="B8358" s="2">
        <v>0</v>
      </c>
      <c r="C8358" s="2">
        <v>405.01769280000002</v>
      </c>
      <c r="D8358" s="2">
        <v>0</v>
      </c>
      <c r="E8358" s="2">
        <v>990.23082842999997</v>
      </c>
      <c r="F8358" s="2">
        <v>0</v>
      </c>
      <c r="G8358" s="2">
        <v>1078.6124877900002</v>
      </c>
      <c r="H8358" s="2">
        <v>0</v>
      </c>
      <c r="I8358" s="2">
        <v>227.78373479999999</v>
      </c>
      <c r="J8358" s="2">
        <v>0</v>
      </c>
      <c r="K8358" s="2">
        <v>339.97485422</v>
      </c>
      <c r="L8358" s="2">
        <v>0</v>
      </c>
      <c r="M8358" s="2">
        <f>Sheet1!K8358+Sheet1!I8358+Sheet1!G8358+Sheet1!E8358+Sheet1!C8358+Sheet1!A8358</f>
        <v>5258.5448764400007</v>
      </c>
      <c r="N8358" s="2">
        <f>L8358+J8358+H8358+F8358+D8358+B8358</f>
        <v>0</v>
      </c>
    </row>
    <row r="8359" spans="1:14" x14ac:dyDescent="0.25">
      <c r="A8359" s="2">
        <v>2144.0452936000002</v>
      </c>
      <c r="B8359" s="2">
        <v>0</v>
      </c>
      <c r="C8359" s="2">
        <v>389.67303500000003</v>
      </c>
      <c r="D8359" s="2">
        <v>0</v>
      </c>
      <c r="E8359" s="2">
        <v>958.80675337000002</v>
      </c>
      <c r="F8359" s="2">
        <v>0</v>
      </c>
      <c r="G8359" s="2">
        <v>1049.9902778400001</v>
      </c>
      <c r="H8359" s="2">
        <v>0</v>
      </c>
      <c r="I8359" s="2">
        <v>221.39219879999999</v>
      </c>
      <c r="J8359" s="2">
        <v>0</v>
      </c>
      <c r="K8359" s="2">
        <v>329.80776190999995</v>
      </c>
      <c r="L8359" s="2">
        <v>0</v>
      </c>
      <c r="M8359" s="2">
        <f>Sheet1!K8359+Sheet1!I8359+Sheet1!G8359+Sheet1!E8359+Sheet1!C8359+Sheet1!A8359</f>
        <v>5093.7153205200002</v>
      </c>
      <c r="N8359" s="2">
        <f>L8359+J8359+H8359+F8359+D8359+B8359</f>
        <v>0</v>
      </c>
    </row>
    <row r="8360" spans="1:14" x14ac:dyDescent="0.25">
      <c r="A8360" s="2">
        <v>2172.8761236999999</v>
      </c>
      <c r="B8360" s="2">
        <v>0</v>
      </c>
      <c r="C8360" s="2">
        <v>404.31350040000001</v>
      </c>
      <c r="D8360" s="2">
        <v>0</v>
      </c>
      <c r="E8360" s="2">
        <v>972.08154858</v>
      </c>
      <c r="F8360" s="2">
        <v>0</v>
      </c>
      <c r="G8360" s="2">
        <v>992.63261536999994</v>
      </c>
      <c r="H8360" s="2">
        <v>0</v>
      </c>
      <c r="I8360" s="2">
        <v>228.07276920000001</v>
      </c>
      <c r="J8360" s="2">
        <v>0</v>
      </c>
      <c r="K8360" s="2">
        <v>327.70615263999997</v>
      </c>
      <c r="L8360" s="2">
        <v>0</v>
      </c>
      <c r="M8360" s="2">
        <f>Sheet1!K8360+Sheet1!I8360+Sheet1!G8360+Sheet1!E8360+Sheet1!C8360+Sheet1!A8360</f>
        <v>5097.6827098899994</v>
      </c>
      <c r="N8360" s="2">
        <f>L8360+J8360+H8360+F8360+D8360+B8360</f>
        <v>0</v>
      </c>
    </row>
    <row r="8361" spans="1:14" x14ac:dyDescent="0.25">
      <c r="A8361" s="2">
        <v>2393.8380278999998</v>
      </c>
      <c r="B8361" s="2">
        <v>0</v>
      </c>
      <c r="C8361" s="2">
        <v>453.6956098</v>
      </c>
      <c r="D8361" s="2">
        <v>0</v>
      </c>
      <c r="E8361" s="2">
        <v>1069.9450659900001</v>
      </c>
      <c r="F8361" s="2">
        <v>0</v>
      </c>
      <c r="G8361" s="2">
        <v>1079.0248589999999</v>
      </c>
      <c r="H8361" s="2">
        <v>0</v>
      </c>
      <c r="I8361" s="2">
        <v>251.75731999999999</v>
      </c>
      <c r="J8361" s="2">
        <v>0</v>
      </c>
      <c r="K8361" s="2">
        <v>359.82927742000004</v>
      </c>
      <c r="L8361" s="2">
        <v>0</v>
      </c>
      <c r="M8361" s="2">
        <f>Sheet1!K8361+Sheet1!I8361+Sheet1!G8361+Sheet1!E8361+Sheet1!C8361+Sheet1!A8361</f>
        <v>5608.0901601099995</v>
      </c>
      <c r="N8361" s="2">
        <f>L8361+J8361+H8361+F8361+D8361+B8361</f>
        <v>0</v>
      </c>
    </row>
    <row r="8362" spans="1:14" x14ac:dyDescent="0.25">
      <c r="A8362" s="2">
        <v>2383.8201966499996</v>
      </c>
      <c r="B8362" s="2">
        <v>0</v>
      </c>
      <c r="C8362" s="2">
        <v>462.57671570000002</v>
      </c>
      <c r="D8362" s="2">
        <v>0</v>
      </c>
      <c r="E8362" s="2">
        <v>1070.5953323000001</v>
      </c>
      <c r="F8362" s="2">
        <v>0</v>
      </c>
      <c r="G8362" s="2">
        <v>1035.8710178200001</v>
      </c>
      <c r="H8362" s="2">
        <v>0</v>
      </c>
      <c r="I8362" s="2">
        <v>254.76642899999999</v>
      </c>
      <c r="J8362" s="2">
        <v>0</v>
      </c>
      <c r="K8362" s="2">
        <v>357.04872313999999</v>
      </c>
      <c r="L8362" s="2">
        <v>0</v>
      </c>
      <c r="M8362" s="2">
        <f>Sheet1!K8362+Sheet1!I8362+Sheet1!G8362+Sheet1!E8362+Sheet1!C8362+Sheet1!A8362</f>
        <v>5564.6784146099999</v>
      </c>
      <c r="N8362" s="2">
        <f>L8362+J8362+H8362+F8362+D8362+B8362</f>
        <v>0</v>
      </c>
    </row>
    <row r="8363" spans="1:14" x14ac:dyDescent="0.25">
      <c r="A8363" s="2">
        <v>2353.3333140599998</v>
      </c>
      <c r="B8363" s="2">
        <v>0</v>
      </c>
      <c r="C8363" s="2">
        <v>448.82442959999997</v>
      </c>
      <c r="D8363" s="2">
        <v>0</v>
      </c>
      <c r="E8363" s="2">
        <v>1053.79403604</v>
      </c>
      <c r="F8363" s="2">
        <v>0</v>
      </c>
      <c r="G8363" s="2">
        <v>1019.04101252</v>
      </c>
      <c r="H8363" s="2">
        <v>0</v>
      </c>
      <c r="I8363" s="2">
        <v>251.18682720000001</v>
      </c>
      <c r="J8363" s="2">
        <v>0</v>
      </c>
      <c r="K8363" s="2">
        <v>349.53222432000007</v>
      </c>
      <c r="L8363" s="2">
        <v>0</v>
      </c>
      <c r="M8363" s="2">
        <f>Sheet1!K8363+Sheet1!I8363+Sheet1!G8363+Sheet1!E8363+Sheet1!C8363+Sheet1!A8363</f>
        <v>5475.7118437400004</v>
      </c>
      <c r="N8363" s="2">
        <f>L8363+J8363+H8363+F8363+D8363+B8363</f>
        <v>0</v>
      </c>
    </row>
    <row r="8364" spans="1:14" x14ac:dyDescent="0.25">
      <c r="A8364" s="2">
        <v>2206.7548625700001</v>
      </c>
      <c r="B8364" s="2">
        <v>0</v>
      </c>
      <c r="C8364" s="2">
        <v>415.08458480000002</v>
      </c>
      <c r="D8364" s="2">
        <v>0</v>
      </c>
      <c r="E8364" s="2">
        <v>990.30785461999994</v>
      </c>
      <c r="F8364" s="2">
        <v>0</v>
      </c>
      <c r="G8364" s="2">
        <v>963.02093389000004</v>
      </c>
      <c r="H8364" s="2">
        <v>0</v>
      </c>
      <c r="I8364" s="2">
        <v>236.15783020000001</v>
      </c>
      <c r="J8364" s="2">
        <v>0</v>
      </c>
      <c r="K8364" s="2">
        <v>327.29464904999998</v>
      </c>
      <c r="L8364" s="2">
        <v>0</v>
      </c>
      <c r="M8364" s="2">
        <f>Sheet1!K8364+Sheet1!I8364+Sheet1!G8364+Sheet1!E8364+Sheet1!C8364+Sheet1!A8364</f>
        <v>5138.6207151300005</v>
      </c>
      <c r="N8364" s="2">
        <f>L8364+J8364+H8364+F8364+D8364+B8364</f>
        <v>0</v>
      </c>
    </row>
    <row r="8365" spans="1:14" x14ac:dyDescent="0.25">
      <c r="A8365" s="2">
        <v>2119.4649712399996</v>
      </c>
      <c r="B8365" s="2">
        <v>0</v>
      </c>
      <c r="C8365" s="2">
        <v>394.84618399999999</v>
      </c>
      <c r="D8365" s="2">
        <v>0</v>
      </c>
      <c r="E8365" s="2">
        <v>954.06095906999997</v>
      </c>
      <c r="F8365" s="2">
        <v>0</v>
      </c>
      <c r="G8365" s="2">
        <v>933.31315638000001</v>
      </c>
      <c r="H8365" s="2">
        <v>0</v>
      </c>
      <c r="I8365" s="2">
        <v>227.67208780000001</v>
      </c>
      <c r="J8365" s="2">
        <v>0</v>
      </c>
      <c r="K8365" s="2">
        <v>315.38329345</v>
      </c>
      <c r="L8365" s="2">
        <v>0</v>
      </c>
      <c r="M8365" s="2">
        <f>Sheet1!K8365+Sheet1!I8365+Sheet1!G8365+Sheet1!E8365+Sheet1!C8365+Sheet1!A8365</f>
        <v>4944.7406519399992</v>
      </c>
      <c r="N8365" s="2">
        <f>L8365+J8365+H8365+F8365+D8365+B8365</f>
        <v>0</v>
      </c>
    </row>
    <row r="8366" spans="1:14" x14ac:dyDescent="0.25">
      <c r="A8366" s="2">
        <v>2121.0320055100001</v>
      </c>
      <c r="B8366" s="2">
        <v>0</v>
      </c>
      <c r="C8366" s="2">
        <v>392.0896649</v>
      </c>
      <c r="D8366" s="2">
        <v>0</v>
      </c>
      <c r="E8366" s="2">
        <v>955.87789079000004</v>
      </c>
      <c r="F8366" s="2">
        <v>0</v>
      </c>
      <c r="G8366" s="2">
        <v>947.94572764999998</v>
      </c>
      <c r="H8366" s="2">
        <v>0</v>
      </c>
      <c r="I8366" s="2">
        <v>227.7777203</v>
      </c>
      <c r="J8366" s="2">
        <v>0</v>
      </c>
      <c r="K8366" s="2">
        <v>317.64742410000002</v>
      </c>
      <c r="L8366" s="2">
        <v>0</v>
      </c>
      <c r="M8366" s="2">
        <f>Sheet1!K8366+Sheet1!I8366+Sheet1!G8366+Sheet1!E8366+Sheet1!C8366+Sheet1!A8366</f>
        <v>4962.3704332500001</v>
      </c>
      <c r="N8366" s="2">
        <f>L8366+J8366+H8366+F8366+D8366+B8366</f>
        <v>0</v>
      </c>
    </row>
    <row r="8367" spans="1:14" x14ac:dyDescent="0.25">
      <c r="A8367" s="2">
        <v>1999.5675651500001</v>
      </c>
      <c r="B8367" s="2">
        <v>0</v>
      </c>
      <c r="C8367" s="2">
        <v>368.7043989</v>
      </c>
      <c r="D8367" s="2">
        <v>0</v>
      </c>
      <c r="E8367" s="2">
        <v>903.05750171999989</v>
      </c>
      <c r="F8367" s="2">
        <v>0</v>
      </c>
      <c r="G8367" s="2">
        <v>888.99243160000003</v>
      </c>
      <c r="H8367" s="2">
        <v>0</v>
      </c>
      <c r="I8367" s="2">
        <v>216.36042190000001</v>
      </c>
      <c r="J8367" s="2">
        <v>0</v>
      </c>
      <c r="K8367" s="2">
        <v>299.08228174999999</v>
      </c>
      <c r="L8367" s="2">
        <v>0</v>
      </c>
      <c r="M8367" s="2">
        <f>Sheet1!K8367+Sheet1!I8367+Sheet1!G8367+Sheet1!E8367+Sheet1!C8367+Sheet1!A8367</f>
        <v>4675.7646010199996</v>
      </c>
      <c r="N8367" s="2">
        <f>L8367+J8367+H8367+F8367+D8367+B8367</f>
        <v>0</v>
      </c>
    </row>
    <row r="8368" spans="1:14" x14ac:dyDescent="0.25">
      <c r="A8368" s="2">
        <v>1835.81273891</v>
      </c>
      <c r="B8368" s="2">
        <v>0</v>
      </c>
      <c r="C8368" s="2">
        <v>334.14924250000001</v>
      </c>
      <c r="D8368" s="2">
        <v>0</v>
      </c>
      <c r="E8368" s="2">
        <v>828.06787773999997</v>
      </c>
      <c r="F8368" s="2">
        <v>0</v>
      </c>
      <c r="G8368" s="2">
        <v>818.95561934</v>
      </c>
      <c r="H8368" s="2">
        <v>0</v>
      </c>
      <c r="I8368" s="2">
        <v>199.39653519999999</v>
      </c>
      <c r="J8368" s="2">
        <v>0</v>
      </c>
      <c r="K8368" s="2">
        <v>273.74560525999999</v>
      </c>
      <c r="L8368" s="2">
        <v>0</v>
      </c>
      <c r="M8368" s="2">
        <f>Sheet1!K8368+Sheet1!I8368+Sheet1!G8368+Sheet1!E8368+Sheet1!C8368+Sheet1!A8368</f>
        <v>4290.1276189500004</v>
      </c>
      <c r="N8368" s="2">
        <f>L8368+J8368+H8368+F8368+D8368+B8368</f>
        <v>0</v>
      </c>
    </row>
    <row r="8369" spans="1:14" x14ac:dyDescent="0.25">
      <c r="A8369" s="2">
        <v>1728.20540594</v>
      </c>
      <c r="B8369" s="2">
        <v>0</v>
      </c>
      <c r="C8369" s="2">
        <v>311.62638920000001</v>
      </c>
      <c r="D8369" s="2">
        <v>0</v>
      </c>
      <c r="E8369" s="2">
        <v>780.89702795999995</v>
      </c>
      <c r="F8369" s="2">
        <v>0</v>
      </c>
      <c r="G8369" s="2">
        <v>776.74613376999991</v>
      </c>
      <c r="H8369" s="2">
        <v>0</v>
      </c>
      <c r="I8369" s="2">
        <v>189.2943516</v>
      </c>
      <c r="J8369" s="2">
        <v>0</v>
      </c>
      <c r="K8369" s="2">
        <v>258.79100396000001</v>
      </c>
      <c r="L8369" s="2">
        <v>0</v>
      </c>
      <c r="M8369" s="2">
        <f>Sheet1!K8369+Sheet1!I8369+Sheet1!G8369+Sheet1!E8369+Sheet1!C8369+Sheet1!A8369</f>
        <v>4045.5603124299996</v>
      </c>
      <c r="N8369" s="2">
        <f>L8369+J8369+H8369+F8369+D8369+B8369</f>
        <v>0</v>
      </c>
    </row>
    <row r="8370" spans="1:14" x14ac:dyDescent="0.25">
      <c r="A8370" s="2">
        <v>1540.9212127000001</v>
      </c>
      <c r="B8370" s="2">
        <v>0</v>
      </c>
      <c r="C8370" s="2">
        <v>266.6098313</v>
      </c>
      <c r="D8370" s="2">
        <v>0</v>
      </c>
      <c r="E8370" s="2">
        <v>718.83050735999996</v>
      </c>
      <c r="F8370" s="2">
        <v>0</v>
      </c>
      <c r="G8370" s="2">
        <v>732.65384861999996</v>
      </c>
      <c r="H8370" s="2">
        <v>0</v>
      </c>
      <c r="I8370" s="2">
        <v>175.7424954</v>
      </c>
      <c r="J8370" s="2">
        <v>0</v>
      </c>
      <c r="K8370" s="2">
        <v>244.26713899400002</v>
      </c>
      <c r="L8370" s="2">
        <v>0</v>
      </c>
      <c r="M8370" s="2">
        <f>Sheet1!K8370+Sheet1!I8370+Sheet1!G8370+Sheet1!E8370+Sheet1!C8370+Sheet1!A8370</f>
        <v>3679.0250343739999</v>
      </c>
      <c r="N8370" s="2">
        <f>L8370+J8370+H8370+F8370+D8370+B8370</f>
        <v>0</v>
      </c>
    </row>
    <row r="8371" spans="1:14" x14ac:dyDescent="0.25">
      <c r="A8371" s="2">
        <v>1151.9844969000001</v>
      </c>
      <c r="B8371" s="2">
        <v>0</v>
      </c>
      <c r="C8371" s="2">
        <v>171.7377405</v>
      </c>
      <c r="D8371" s="2">
        <v>0</v>
      </c>
      <c r="E8371" s="2">
        <v>550.77722992999998</v>
      </c>
      <c r="F8371" s="2">
        <v>0</v>
      </c>
      <c r="G8371" s="2">
        <v>617.30445893000001</v>
      </c>
      <c r="H8371" s="2">
        <v>0</v>
      </c>
      <c r="I8371" s="2">
        <v>137.2204055</v>
      </c>
      <c r="J8371" s="2">
        <v>0</v>
      </c>
      <c r="K8371" s="2">
        <v>194.38308195000002</v>
      </c>
      <c r="L8371" s="2">
        <v>0</v>
      </c>
      <c r="M8371" s="2">
        <f>Sheet1!K8371+Sheet1!I8371+Sheet1!G8371+Sheet1!E8371+Sheet1!C8371+Sheet1!A8371</f>
        <v>2823.4074137099997</v>
      </c>
      <c r="N8371" s="2">
        <f>L8371+J8371+H8371+F8371+D8371+B8371</f>
        <v>0</v>
      </c>
    </row>
    <row r="8372" spans="1:14" x14ac:dyDescent="0.25">
      <c r="A8372" s="2">
        <v>1159.85702408</v>
      </c>
      <c r="B8372" s="2">
        <v>0</v>
      </c>
      <c r="C8372" s="2">
        <v>178.5400186</v>
      </c>
      <c r="D8372" s="2">
        <v>0</v>
      </c>
      <c r="E8372" s="2">
        <v>539.47628261</v>
      </c>
      <c r="F8372" s="2">
        <v>0</v>
      </c>
      <c r="G8372" s="2">
        <v>629.00020020999989</v>
      </c>
      <c r="H8372" s="2">
        <v>0</v>
      </c>
      <c r="I8372" s="2">
        <v>135.38111979999999</v>
      </c>
      <c r="J8372" s="2">
        <v>0</v>
      </c>
      <c r="K8372" s="2">
        <v>188.71061505000003</v>
      </c>
      <c r="L8372" s="2">
        <v>0</v>
      </c>
      <c r="M8372" s="2">
        <f>Sheet1!K8372+Sheet1!I8372+Sheet1!G8372+Sheet1!E8372+Sheet1!C8372+Sheet1!A8372</f>
        <v>2830.9652603499999</v>
      </c>
      <c r="N8372" s="2">
        <f>L8372+J8372+H8372+F8372+D8372+B8372</f>
        <v>0</v>
      </c>
    </row>
    <row r="8373" spans="1:14" x14ac:dyDescent="0.25">
      <c r="A8373" s="2">
        <v>1258.24983415</v>
      </c>
      <c r="B8373" s="2">
        <v>0</v>
      </c>
      <c r="C8373" s="2">
        <v>206.73450840000001</v>
      </c>
      <c r="D8373" s="2">
        <v>0</v>
      </c>
      <c r="E8373" s="2">
        <v>580.51499339999998</v>
      </c>
      <c r="F8373" s="2">
        <v>0</v>
      </c>
      <c r="G8373" s="2">
        <v>662.86992387999999</v>
      </c>
      <c r="H8373" s="2">
        <v>0</v>
      </c>
      <c r="I8373" s="2">
        <v>145.6879165</v>
      </c>
      <c r="J8373" s="2">
        <v>0</v>
      </c>
      <c r="K8373" s="2">
        <v>203.60811938999998</v>
      </c>
      <c r="L8373" s="2">
        <v>0</v>
      </c>
      <c r="M8373" s="2">
        <f>Sheet1!K8373+Sheet1!I8373+Sheet1!G8373+Sheet1!E8373+Sheet1!C8373+Sheet1!A8373</f>
        <v>3057.6652957200004</v>
      </c>
      <c r="N8373" s="2">
        <f>L8373+J8373+H8373+F8373+D8373+B8373</f>
        <v>0</v>
      </c>
    </row>
    <row r="8374" spans="1:14" x14ac:dyDescent="0.25">
      <c r="A8374" s="2">
        <v>1249.4600321000003</v>
      </c>
      <c r="B8374" s="2">
        <v>0</v>
      </c>
      <c r="C8374" s="2">
        <v>208.70756220000001</v>
      </c>
      <c r="D8374" s="2">
        <v>0</v>
      </c>
      <c r="E8374" s="2">
        <v>578.64284834</v>
      </c>
      <c r="F8374" s="2">
        <v>0</v>
      </c>
      <c r="G8374" s="2">
        <v>652.44538538000006</v>
      </c>
      <c r="H8374" s="2">
        <v>0</v>
      </c>
      <c r="I8374" s="2">
        <v>144.9174027</v>
      </c>
      <c r="J8374" s="2">
        <v>0</v>
      </c>
      <c r="K8374" s="2">
        <v>202.32061642000002</v>
      </c>
      <c r="L8374" s="2">
        <v>0</v>
      </c>
      <c r="M8374" s="2">
        <f>Sheet1!K8374+Sheet1!I8374+Sheet1!G8374+Sheet1!E8374+Sheet1!C8374+Sheet1!A8374</f>
        <v>3036.4938471400001</v>
      </c>
      <c r="N8374" s="2">
        <f>L8374+J8374+H8374+F8374+D8374+B8374</f>
        <v>0</v>
      </c>
    </row>
    <row r="8375" spans="1:14" x14ac:dyDescent="0.25">
      <c r="A8375" s="2">
        <v>1219.04670143</v>
      </c>
      <c r="B8375" s="2">
        <v>0</v>
      </c>
      <c r="C8375" s="2">
        <v>202.4800664</v>
      </c>
      <c r="D8375" s="2">
        <v>0</v>
      </c>
      <c r="E8375" s="2">
        <v>569.20568473000003</v>
      </c>
      <c r="F8375" s="2">
        <v>0</v>
      </c>
      <c r="G8375" s="2">
        <v>641.19345418</v>
      </c>
      <c r="H8375" s="2">
        <v>0</v>
      </c>
      <c r="I8375" s="2">
        <v>142.8926787</v>
      </c>
      <c r="J8375" s="2">
        <v>0</v>
      </c>
      <c r="K8375" s="2">
        <v>199.97992331999998</v>
      </c>
      <c r="L8375" s="2">
        <v>0</v>
      </c>
      <c r="M8375" s="2">
        <f>Sheet1!K8375+Sheet1!I8375+Sheet1!G8375+Sheet1!E8375+Sheet1!C8375+Sheet1!A8375</f>
        <v>2974.79850876</v>
      </c>
      <c r="N8375" s="2">
        <f>L8375+J8375+H8375+F8375+D8375+B8375</f>
        <v>0</v>
      </c>
    </row>
    <row r="8376" spans="1:14" x14ac:dyDescent="0.25">
      <c r="A8376" s="2">
        <v>1341.9674699</v>
      </c>
      <c r="B8376" s="2">
        <v>0</v>
      </c>
      <c r="C8376" s="2">
        <v>227.08733699999999</v>
      </c>
      <c r="D8376" s="2">
        <v>0</v>
      </c>
      <c r="E8376" s="2">
        <v>619.23035863999996</v>
      </c>
      <c r="F8376" s="2">
        <v>0</v>
      </c>
      <c r="G8376" s="2">
        <v>735.98627950999992</v>
      </c>
      <c r="H8376" s="2">
        <v>0</v>
      </c>
      <c r="I8376" s="2">
        <v>152.889116</v>
      </c>
      <c r="J8376" s="2">
        <v>0</v>
      </c>
      <c r="K8376" s="2">
        <v>220.50578263999998</v>
      </c>
      <c r="L8376" s="2">
        <v>0</v>
      </c>
      <c r="M8376" s="2">
        <f>Sheet1!K8376+Sheet1!I8376+Sheet1!G8376+Sheet1!E8376+Sheet1!C8376+Sheet1!A8376</f>
        <v>3297.6663436899998</v>
      </c>
      <c r="N8376" s="2">
        <f>L8376+J8376+H8376+F8376+D8376+B8376</f>
        <v>0</v>
      </c>
    </row>
    <row r="8377" spans="1:14" x14ac:dyDescent="0.25">
      <c r="A8377" s="2">
        <v>1422.0812572000002</v>
      </c>
      <c r="B8377" s="2">
        <v>0</v>
      </c>
      <c r="C8377" s="2">
        <v>247.3592846</v>
      </c>
      <c r="D8377" s="2">
        <v>0</v>
      </c>
      <c r="E8377" s="2">
        <v>652.08041530000003</v>
      </c>
      <c r="F8377" s="2">
        <v>0</v>
      </c>
      <c r="G8377" s="2">
        <v>757.93680511000002</v>
      </c>
      <c r="H8377" s="2">
        <v>0</v>
      </c>
      <c r="I8377" s="2">
        <v>160.56051289999999</v>
      </c>
      <c r="J8377" s="2">
        <v>0</v>
      </c>
      <c r="K8377" s="2">
        <v>230.29445051999997</v>
      </c>
      <c r="L8377" s="2">
        <v>0</v>
      </c>
      <c r="M8377" s="2">
        <f>Sheet1!K8377+Sheet1!I8377+Sheet1!G8377+Sheet1!E8377+Sheet1!C8377+Sheet1!A8377</f>
        <v>3470.3127256300004</v>
      </c>
      <c r="N8377" s="2">
        <f>L8377+J8377+H8377+F8377+D8377+B8377</f>
        <v>0</v>
      </c>
    </row>
    <row r="8378" spans="1:14" x14ac:dyDescent="0.25">
      <c r="A8378" s="2">
        <v>1517.0363590999998</v>
      </c>
      <c r="B8378" s="2">
        <v>0</v>
      </c>
      <c r="C8378" s="2">
        <v>268.59515040000002</v>
      </c>
      <c r="D8378" s="2">
        <v>0</v>
      </c>
      <c r="E8378" s="2">
        <v>691.94284709999999</v>
      </c>
      <c r="F8378" s="2">
        <v>0</v>
      </c>
      <c r="G8378" s="2">
        <v>795.74408084000004</v>
      </c>
      <c r="H8378" s="2">
        <v>0</v>
      </c>
      <c r="I8378" s="2">
        <v>169.34409289999999</v>
      </c>
      <c r="J8378" s="2">
        <v>0</v>
      </c>
      <c r="K8378" s="2">
        <v>243.47968435000001</v>
      </c>
      <c r="L8378" s="2">
        <v>0</v>
      </c>
      <c r="M8378" s="2">
        <f>Sheet1!K8378+Sheet1!I8378+Sheet1!G8378+Sheet1!E8378+Sheet1!C8378+Sheet1!A8378</f>
        <v>3686.1422146899995</v>
      </c>
      <c r="N8378" s="2">
        <f>L8378+J8378+H8378+F8378+D8378+B8378</f>
        <v>0</v>
      </c>
    </row>
    <row r="8379" spans="1:14" x14ac:dyDescent="0.25">
      <c r="A8379" s="2">
        <v>1622.3715355000002</v>
      </c>
      <c r="B8379" s="2">
        <v>0</v>
      </c>
      <c r="C8379" s="2">
        <v>291.00952760000001</v>
      </c>
      <c r="D8379" s="2">
        <v>0</v>
      </c>
      <c r="E8379" s="2">
        <v>742.81337869000004</v>
      </c>
      <c r="F8379" s="2">
        <v>0</v>
      </c>
      <c r="G8379" s="2">
        <v>848.87771339000005</v>
      </c>
      <c r="H8379" s="2">
        <v>0</v>
      </c>
      <c r="I8379" s="2">
        <v>180.96639279999999</v>
      </c>
      <c r="J8379" s="2">
        <v>0</v>
      </c>
      <c r="K8379" s="2">
        <v>261.82089008000003</v>
      </c>
      <c r="L8379" s="2">
        <v>0</v>
      </c>
      <c r="M8379" s="2">
        <f>Sheet1!K8379+Sheet1!I8379+Sheet1!G8379+Sheet1!E8379+Sheet1!C8379+Sheet1!A8379</f>
        <v>3947.8594380600007</v>
      </c>
      <c r="N8379" s="2">
        <f>L8379+J8379+H8379+F8379+D8379+B8379</f>
        <v>0</v>
      </c>
    </row>
    <row r="8380" spans="1:14" x14ac:dyDescent="0.25">
      <c r="A8380" s="2">
        <v>1653.1309142</v>
      </c>
      <c r="B8380" s="2">
        <v>0</v>
      </c>
      <c r="C8380" s="2">
        <v>295.75992029999998</v>
      </c>
      <c r="D8380" s="2">
        <v>0</v>
      </c>
      <c r="E8380" s="2">
        <v>754.89237645000003</v>
      </c>
      <c r="F8380" s="2">
        <v>0</v>
      </c>
      <c r="G8380" s="2">
        <v>859.95020181000007</v>
      </c>
      <c r="H8380" s="2">
        <v>0</v>
      </c>
      <c r="I8380" s="2">
        <v>182.4179762</v>
      </c>
      <c r="J8380" s="2">
        <v>0</v>
      </c>
      <c r="K8380" s="2">
        <v>265.13086977</v>
      </c>
      <c r="L8380" s="2">
        <v>0</v>
      </c>
      <c r="M8380" s="2">
        <f>Sheet1!K8380+Sheet1!I8380+Sheet1!G8380+Sheet1!E8380+Sheet1!C8380+Sheet1!A8380</f>
        <v>4011.2822587300002</v>
      </c>
      <c r="N8380" s="2">
        <f>L8380+J8380+H8380+F8380+D8380+B8380</f>
        <v>0</v>
      </c>
    </row>
    <row r="8381" spans="1:14" x14ac:dyDescent="0.25">
      <c r="A8381" s="2">
        <v>1717.9904843000002</v>
      </c>
      <c r="B8381" s="2">
        <v>0</v>
      </c>
      <c r="C8381" s="2">
        <v>307.6919479</v>
      </c>
      <c r="D8381" s="2">
        <v>0</v>
      </c>
      <c r="E8381" s="2">
        <v>787.16231207999999</v>
      </c>
      <c r="F8381" s="2">
        <v>0</v>
      </c>
      <c r="G8381" s="2">
        <v>895.49803040999996</v>
      </c>
      <c r="H8381" s="2">
        <v>0</v>
      </c>
      <c r="I8381" s="2">
        <v>188.79412120000001</v>
      </c>
      <c r="J8381" s="2">
        <v>0</v>
      </c>
      <c r="K8381" s="2">
        <v>276.80578585000001</v>
      </c>
      <c r="L8381" s="2">
        <v>0</v>
      </c>
      <c r="M8381" s="2">
        <f>Sheet1!K8381+Sheet1!I8381+Sheet1!G8381+Sheet1!E8381+Sheet1!C8381+Sheet1!A8381</f>
        <v>4173.9426817399999</v>
      </c>
      <c r="N8381" s="2">
        <f>L8381+J8381+H8381+F8381+D8381+B8381</f>
        <v>0</v>
      </c>
    </row>
    <row r="8382" spans="1:14" x14ac:dyDescent="0.25">
      <c r="A8382" s="2">
        <v>1753.2552237</v>
      </c>
      <c r="B8382" s="2">
        <v>0</v>
      </c>
      <c r="C8382" s="2">
        <v>315.64389920000002</v>
      </c>
      <c r="D8382" s="2">
        <v>0</v>
      </c>
      <c r="E8382" s="2">
        <v>804.90989543000001</v>
      </c>
      <c r="F8382" s="2">
        <v>0</v>
      </c>
      <c r="G8382" s="2">
        <v>913.50989562999996</v>
      </c>
      <c r="H8382" s="2">
        <v>0</v>
      </c>
      <c r="I8382" s="2">
        <v>193.07657320000001</v>
      </c>
      <c r="J8382" s="2">
        <v>0</v>
      </c>
      <c r="K8382" s="2">
        <v>283.45112924</v>
      </c>
      <c r="L8382" s="2">
        <v>0</v>
      </c>
      <c r="M8382" s="2">
        <f>Sheet1!K8382+Sheet1!I8382+Sheet1!G8382+Sheet1!E8382+Sheet1!C8382+Sheet1!A8382</f>
        <v>4263.8466164000001</v>
      </c>
      <c r="N8382" s="2">
        <f>L8382+J8382+H8382+F8382+D8382+B8382</f>
        <v>0</v>
      </c>
    </row>
    <row r="8383" spans="1:14" x14ac:dyDescent="0.25">
      <c r="A8383" s="2">
        <v>1711.3034823</v>
      </c>
      <c r="B8383" s="2">
        <v>0</v>
      </c>
      <c r="C8383" s="2">
        <v>307.52652710000001</v>
      </c>
      <c r="D8383" s="2">
        <v>0</v>
      </c>
      <c r="E8383" s="2">
        <v>784.10644793000006</v>
      </c>
      <c r="F8383" s="2">
        <v>0</v>
      </c>
      <c r="G8383" s="2">
        <v>890.94318610000005</v>
      </c>
      <c r="H8383" s="2">
        <v>0</v>
      </c>
      <c r="I8383" s="2">
        <v>188.92882660000001</v>
      </c>
      <c r="J8383" s="2">
        <v>0</v>
      </c>
      <c r="K8383" s="2">
        <v>276.06898310999998</v>
      </c>
      <c r="L8383" s="2">
        <v>0</v>
      </c>
      <c r="M8383" s="2">
        <f>Sheet1!K8383+Sheet1!I8383+Sheet1!G8383+Sheet1!E8383+Sheet1!C8383+Sheet1!A8383</f>
        <v>4158.8774531399995</v>
      </c>
      <c r="N8383" s="2">
        <f>L8383+J8383+H8383+F8383+D8383+B8383</f>
        <v>0</v>
      </c>
    </row>
    <row r="8384" spans="1:14" x14ac:dyDescent="0.25">
      <c r="A8384" s="2">
        <v>1611.4238341400001</v>
      </c>
      <c r="B8384" s="2">
        <v>0</v>
      </c>
      <c r="C8384" s="2">
        <v>293.01780159999998</v>
      </c>
      <c r="D8384" s="2">
        <v>0</v>
      </c>
      <c r="E8384" s="2">
        <v>745.13051699000005</v>
      </c>
      <c r="F8384" s="2">
        <v>0</v>
      </c>
      <c r="G8384" s="2">
        <v>777.06783031999998</v>
      </c>
      <c r="H8384" s="2">
        <v>0</v>
      </c>
      <c r="I8384" s="2">
        <v>182.92835070000001</v>
      </c>
      <c r="J8384" s="2">
        <v>0</v>
      </c>
      <c r="K8384" s="2">
        <v>257.08636638999997</v>
      </c>
      <c r="L8384" s="2">
        <v>0</v>
      </c>
      <c r="M8384" s="2">
        <f>Sheet1!K8384+Sheet1!I8384+Sheet1!G8384+Sheet1!E8384+Sheet1!C8384+Sheet1!A8384</f>
        <v>3866.6547001399999</v>
      </c>
      <c r="N8384" s="2">
        <f>L8384+J8384+H8384+F8384+D8384+B8384</f>
        <v>0</v>
      </c>
    </row>
    <row r="8385" spans="1:14" x14ac:dyDescent="0.25">
      <c r="A8385" s="2">
        <v>1541.5118574799999</v>
      </c>
      <c r="B8385" s="2">
        <v>0</v>
      </c>
      <c r="C8385" s="2">
        <v>278.077361</v>
      </c>
      <c r="D8385" s="2">
        <v>0</v>
      </c>
      <c r="E8385" s="2">
        <v>714.03903952000007</v>
      </c>
      <c r="F8385" s="2">
        <v>0</v>
      </c>
      <c r="G8385" s="2">
        <v>749.93583246999992</v>
      </c>
      <c r="H8385" s="2">
        <v>0</v>
      </c>
      <c r="I8385" s="2">
        <v>175.83016789999999</v>
      </c>
      <c r="J8385" s="2">
        <v>0</v>
      </c>
      <c r="K8385" s="2">
        <v>246.70308265</v>
      </c>
      <c r="L8385" s="2">
        <v>0</v>
      </c>
      <c r="M8385" s="2">
        <f>Sheet1!K8385+Sheet1!I8385+Sheet1!G8385+Sheet1!E8385+Sheet1!C8385+Sheet1!A8385</f>
        <v>3706.0973410199999</v>
      </c>
      <c r="N8385" s="2">
        <f>L8385+J8385+H8385+F8385+D8385+B8385</f>
        <v>0</v>
      </c>
    </row>
    <row r="8386" spans="1:14" x14ac:dyDescent="0.25">
      <c r="A8386" s="2">
        <v>1473.80469036</v>
      </c>
      <c r="B8386" s="2">
        <v>0</v>
      </c>
      <c r="C8386" s="2">
        <v>262.20424580000002</v>
      </c>
      <c r="D8386" s="2">
        <v>0</v>
      </c>
      <c r="E8386" s="2">
        <v>688.68487253000001</v>
      </c>
      <c r="F8386" s="2">
        <v>0</v>
      </c>
      <c r="G8386" s="2">
        <v>694.52551308</v>
      </c>
      <c r="H8386" s="2">
        <v>0</v>
      </c>
      <c r="I8386" s="2">
        <v>169.19986370000001</v>
      </c>
      <c r="J8386" s="2">
        <v>0</v>
      </c>
      <c r="K8386" s="2">
        <v>236.00352046</v>
      </c>
      <c r="L8386" s="2">
        <v>0</v>
      </c>
      <c r="M8386" s="2">
        <f>Sheet1!K8386+Sheet1!I8386+Sheet1!G8386+Sheet1!E8386+Sheet1!C8386+Sheet1!A8386</f>
        <v>3524.4227059300001</v>
      </c>
      <c r="N8386" s="2">
        <f>L8386+J8386+H8386+F8386+D8386+B8386</f>
        <v>0</v>
      </c>
    </row>
    <row r="8387" spans="1:14" x14ac:dyDescent="0.25">
      <c r="A8387" s="2">
        <v>1488.2285249000001</v>
      </c>
      <c r="B8387" s="2">
        <v>0</v>
      </c>
      <c r="C8387" s="2">
        <v>264.89295570000002</v>
      </c>
      <c r="D8387" s="2">
        <v>0</v>
      </c>
      <c r="E8387" s="2">
        <v>702.03645175999998</v>
      </c>
      <c r="F8387" s="2">
        <v>0</v>
      </c>
      <c r="G8387" s="2">
        <v>707.72406781000007</v>
      </c>
      <c r="H8387" s="2">
        <v>0</v>
      </c>
      <c r="I8387" s="2">
        <v>174.64467160000001</v>
      </c>
      <c r="J8387" s="2">
        <v>0</v>
      </c>
      <c r="K8387" s="2">
        <v>242.1784136</v>
      </c>
      <c r="L8387" s="2">
        <v>0</v>
      </c>
      <c r="M8387" s="2">
        <f>Sheet1!K8387+Sheet1!I8387+Sheet1!G8387+Sheet1!E8387+Sheet1!C8387+Sheet1!A8387</f>
        <v>3579.7050853700002</v>
      </c>
      <c r="N8387" s="2">
        <f>L8387+J8387+H8387+F8387+D8387+B8387</f>
        <v>0</v>
      </c>
    </row>
    <row r="8388" spans="1:14" x14ac:dyDescent="0.25">
      <c r="A8388" s="2">
        <v>1433.58858485</v>
      </c>
      <c r="B8388" s="2">
        <v>0</v>
      </c>
      <c r="C8388" s="2">
        <v>253.26024949999999</v>
      </c>
      <c r="D8388" s="2">
        <v>0</v>
      </c>
      <c r="E8388" s="2">
        <v>677.90187603000004</v>
      </c>
      <c r="F8388" s="2">
        <v>0</v>
      </c>
      <c r="G8388" s="2">
        <v>691.53284773999997</v>
      </c>
      <c r="H8388" s="2">
        <v>0</v>
      </c>
      <c r="I8388" s="2">
        <v>171.0879745</v>
      </c>
      <c r="J8388" s="2">
        <v>0</v>
      </c>
      <c r="K8388" s="2">
        <v>234.21215606000001</v>
      </c>
      <c r="L8388" s="2">
        <v>0</v>
      </c>
      <c r="M8388" s="2">
        <f>Sheet1!K8388+Sheet1!I8388+Sheet1!G8388+Sheet1!E8388+Sheet1!C8388+Sheet1!A8388</f>
        <v>3461.5836886799998</v>
      </c>
      <c r="N8388" s="2">
        <f>L8388+J8388+H8388+F8388+D8388+B8388</f>
        <v>0</v>
      </c>
    </row>
    <row r="8389" spans="1:14" x14ac:dyDescent="0.25">
      <c r="A8389" s="2">
        <v>1357.97675488</v>
      </c>
      <c r="B8389" s="2">
        <v>0</v>
      </c>
      <c r="C8389" s="2">
        <v>237.3386271</v>
      </c>
      <c r="D8389" s="2">
        <v>0</v>
      </c>
      <c r="E8389" s="2">
        <v>641.33315503999995</v>
      </c>
      <c r="F8389" s="2">
        <v>0</v>
      </c>
      <c r="G8389" s="2">
        <v>661.77704322000011</v>
      </c>
      <c r="H8389" s="2">
        <v>0</v>
      </c>
      <c r="I8389" s="2">
        <v>164.2011536</v>
      </c>
      <c r="J8389" s="2">
        <v>0</v>
      </c>
      <c r="K8389" s="2">
        <v>221.14603883999999</v>
      </c>
      <c r="L8389" s="2">
        <v>0</v>
      </c>
      <c r="M8389" s="2">
        <f>Sheet1!K8389+Sheet1!I8389+Sheet1!G8389+Sheet1!E8389+Sheet1!C8389+Sheet1!A8389</f>
        <v>3283.7727726799999</v>
      </c>
      <c r="N8389" s="2">
        <f>L8389+J8389+H8389+F8389+D8389+B8389</f>
        <v>0</v>
      </c>
    </row>
    <row r="8390" spans="1:14" x14ac:dyDescent="0.25">
      <c r="A8390" s="2">
        <v>1259.0288101199999</v>
      </c>
      <c r="B8390" s="2">
        <v>0</v>
      </c>
      <c r="C8390" s="2">
        <v>214.44196779999999</v>
      </c>
      <c r="D8390" s="2">
        <v>0</v>
      </c>
      <c r="E8390" s="2">
        <v>590.71706337000001</v>
      </c>
      <c r="F8390" s="2">
        <v>0</v>
      </c>
      <c r="G8390" s="2">
        <v>624.89906302000009</v>
      </c>
      <c r="H8390" s="2">
        <v>0</v>
      </c>
      <c r="I8390" s="2">
        <v>153.2610957</v>
      </c>
      <c r="J8390" s="2">
        <v>0</v>
      </c>
      <c r="K8390" s="2">
        <v>203.42111467000001</v>
      </c>
      <c r="L8390" s="2">
        <v>0</v>
      </c>
      <c r="M8390" s="2">
        <f>Sheet1!K8390+Sheet1!I8390+Sheet1!G8390+Sheet1!E8390+Sheet1!C8390+Sheet1!A8390</f>
        <v>3045.7691146799998</v>
      </c>
      <c r="N8390" s="2">
        <f>L8390+J8390+H8390+F8390+D8390+B8390</f>
        <v>0</v>
      </c>
    </row>
    <row r="8391" spans="1:14" x14ac:dyDescent="0.25">
      <c r="A8391" s="2">
        <v>1156.28235614</v>
      </c>
      <c r="B8391" s="2">
        <v>0</v>
      </c>
      <c r="C8391" s="2">
        <v>192.95006140000001</v>
      </c>
      <c r="D8391" s="2">
        <v>0</v>
      </c>
      <c r="E8391" s="2">
        <v>541.18270824000001</v>
      </c>
      <c r="F8391" s="2">
        <v>0</v>
      </c>
      <c r="G8391" s="2">
        <v>579.06600393999997</v>
      </c>
      <c r="H8391" s="2">
        <v>0</v>
      </c>
      <c r="I8391" s="2">
        <v>142.71399890000001</v>
      </c>
      <c r="J8391" s="2">
        <v>0</v>
      </c>
      <c r="K8391" s="2">
        <v>185.44884833</v>
      </c>
      <c r="L8391" s="2">
        <v>0</v>
      </c>
      <c r="M8391" s="2">
        <f>Sheet1!K8391+Sheet1!I8391+Sheet1!G8391+Sheet1!E8391+Sheet1!C8391+Sheet1!A8391</f>
        <v>2797.6439769500003</v>
      </c>
      <c r="N8391" s="2">
        <f>L8391+J8391+H8391+F8391+D8391+B8391</f>
        <v>0</v>
      </c>
    </row>
    <row r="8392" spans="1:14" x14ac:dyDescent="0.25">
      <c r="A8392" s="2">
        <v>1132.50553218</v>
      </c>
      <c r="B8392" s="2">
        <v>0</v>
      </c>
      <c r="C8392" s="2">
        <v>188.8002042</v>
      </c>
      <c r="D8392" s="2">
        <v>0</v>
      </c>
      <c r="E8392" s="2">
        <v>529.26312024000003</v>
      </c>
      <c r="F8392" s="2">
        <v>0</v>
      </c>
      <c r="G8392" s="2">
        <v>567.66942941999991</v>
      </c>
      <c r="H8392" s="2">
        <v>0</v>
      </c>
      <c r="I8392" s="2">
        <v>141.1426385</v>
      </c>
      <c r="J8392" s="2">
        <v>0</v>
      </c>
      <c r="K8392" s="2">
        <v>180.61757964</v>
      </c>
      <c r="L8392" s="2">
        <v>0</v>
      </c>
      <c r="M8392" s="2">
        <f>Sheet1!K8392+Sheet1!I8392+Sheet1!G8392+Sheet1!E8392+Sheet1!C8392+Sheet1!A8392</f>
        <v>2739.9985041800001</v>
      </c>
      <c r="N8392" s="2">
        <f>L8392+J8392+H8392+F8392+D8392+B8392</f>
        <v>0</v>
      </c>
    </row>
    <row r="8393" spans="1:14" x14ac:dyDescent="0.25">
      <c r="A8393" s="2">
        <v>1106.9413969899999</v>
      </c>
      <c r="B8393" s="2">
        <v>0</v>
      </c>
      <c r="C8393" s="2">
        <v>184.54705999999999</v>
      </c>
      <c r="D8393" s="2">
        <v>0</v>
      </c>
      <c r="E8393" s="2">
        <v>513.82072848999996</v>
      </c>
      <c r="F8393" s="2">
        <v>0</v>
      </c>
      <c r="G8393" s="2">
        <v>554.40542901000003</v>
      </c>
      <c r="H8393" s="2">
        <v>0</v>
      </c>
      <c r="I8393" s="2">
        <v>138.9490132</v>
      </c>
      <c r="J8393" s="2">
        <v>0</v>
      </c>
      <c r="K8393" s="2">
        <v>174.40936253999999</v>
      </c>
      <c r="L8393" s="2">
        <v>0</v>
      </c>
      <c r="M8393" s="2">
        <f>Sheet1!K8393+Sheet1!I8393+Sheet1!G8393+Sheet1!E8393+Sheet1!C8393+Sheet1!A8393</f>
        <v>2673.07299023</v>
      </c>
      <c r="N8393" s="2">
        <f>L8393+J8393+H8393+F8393+D8393+B8393</f>
        <v>0</v>
      </c>
    </row>
    <row r="8394" spans="1:14" x14ac:dyDescent="0.25">
      <c r="A8394" s="2">
        <v>1010.92767779</v>
      </c>
      <c r="B8394" s="2">
        <v>0</v>
      </c>
      <c r="C8394" s="2">
        <v>163.80629020000001</v>
      </c>
      <c r="D8394" s="2">
        <v>0</v>
      </c>
      <c r="E8394" s="2">
        <v>466.16540302999999</v>
      </c>
      <c r="F8394" s="2">
        <v>0</v>
      </c>
      <c r="G8394" s="2">
        <v>516.86691837000001</v>
      </c>
      <c r="H8394" s="2">
        <v>0</v>
      </c>
      <c r="I8394" s="2">
        <v>129.60163829999999</v>
      </c>
      <c r="J8394" s="2">
        <v>0</v>
      </c>
      <c r="K8394" s="2">
        <v>158.09357535999999</v>
      </c>
      <c r="L8394" s="2">
        <v>0</v>
      </c>
      <c r="M8394" s="2">
        <f>Sheet1!K8394+Sheet1!I8394+Sheet1!G8394+Sheet1!E8394+Sheet1!C8394+Sheet1!A8394</f>
        <v>2445.4615030499999</v>
      </c>
      <c r="N8394" s="2">
        <f>L8394+J8394+H8394+F8394+D8394+B8394</f>
        <v>0</v>
      </c>
    </row>
    <row r="8395" spans="1:14" x14ac:dyDescent="0.25">
      <c r="A8395" s="2">
        <v>880.9275878200001</v>
      </c>
      <c r="B8395" s="2">
        <v>0</v>
      </c>
      <c r="C8395" s="2">
        <v>131.65289110000001</v>
      </c>
      <c r="D8395" s="2">
        <v>0</v>
      </c>
      <c r="E8395" s="2">
        <v>411.08107654999998</v>
      </c>
      <c r="F8395" s="2">
        <v>0</v>
      </c>
      <c r="G8395" s="2">
        <v>484.80087237000004</v>
      </c>
      <c r="H8395" s="2">
        <v>0</v>
      </c>
      <c r="I8395" s="2">
        <v>118.9036516</v>
      </c>
      <c r="J8395" s="2">
        <v>0</v>
      </c>
      <c r="K8395" s="2">
        <v>142.31632771</v>
      </c>
      <c r="L8395" s="2">
        <v>0</v>
      </c>
      <c r="M8395" s="2">
        <f>Sheet1!K8395+Sheet1!I8395+Sheet1!G8395+Sheet1!E8395+Sheet1!C8395+Sheet1!A8395</f>
        <v>2169.6824071500005</v>
      </c>
      <c r="N8395" s="2">
        <f>L8395+J8395+H8395+F8395+D8395+B8395</f>
        <v>0</v>
      </c>
    </row>
    <row r="8396" spans="1:14" x14ac:dyDescent="0.25">
      <c r="A8396" s="2">
        <v>926.9352925799999</v>
      </c>
      <c r="B8396" s="2">
        <v>0</v>
      </c>
      <c r="C8396" s="2">
        <v>141.45556310000001</v>
      </c>
      <c r="D8396" s="2">
        <v>0</v>
      </c>
      <c r="E8396" s="2">
        <v>423.77982543000002</v>
      </c>
      <c r="F8396" s="2">
        <v>0</v>
      </c>
      <c r="G8396" s="2">
        <v>541.85794747</v>
      </c>
      <c r="H8396" s="2">
        <v>0</v>
      </c>
      <c r="I8396" s="2">
        <v>114.5191705</v>
      </c>
      <c r="J8396" s="2">
        <v>0</v>
      </c>
      <c r="K8396" s="2">
        <v>150.20205720000001</v>
      </c>
      <c r="L8396" s="2">
        <v>0</v>
      </c>
      <c r="M8396" s="2">
        <f>Sheet1!K8396+Sheet1!I8396+Sheet1!G8396+Sheet1!E8396+Sheet1!C8396+Sheet1!A8396</f>
        <v>2298.7498562800001</v>
      </c>
      <c r="N8396" s="2">
        <f>L8396+J8396+H8396+F8396+D8396+B8396</f>
        <v>0</v>
      </c>
    </row>
    <row r="8397" spans="1:14" x14ac:dyDescent="0.25">
      <c r="A8397" s="2">
        <v>1022.03323005</v>
      </c>
      <c r="B8397" s="2">
        <v>0</v>
      </c>
      <c r="C8397" s="2">
        <v>164.59045710000001</v>
      </c>
      <c r="D8397" s="2">
        <v>0</v>
      </c>
      <c r="E8397" s="2">
        <v>464.13961649999999</v>
      </c>
      <c r="F8397" s="2">
        <v>0</v>
      </c>
      <c r="G8397" s="2">
        <v>576.76247568999997</v>
      </c>
      <c r="H8397" s="2">
        <v>0</v>
      </c>
      <c r="I8397" s="2">
        <v>121.096782</v>
      </c>
      <c r="J8397" s="2">
        <v>0</v>
      </c>
      <c r="K8397" s="2">
        <v>163.41032461</v>
      </c>
      <c r="L8397" s="2">
        <v>0</v>
      </c>
      <c r="M8397" s="2">
        <f>Sheet1!K8397+Sheet1!I8397+Sheet1!G8397+Sheet1!E8397+Sheet1!C8397+Sheet1!A8397</f>
        <v>2512.03288595</v>
      </c>
      <c r="N8397" s="2">
        <f>L8397+J8397+H8397+F8397+D8397+B8397</f>
        <v>0</v>
      </c>
    </row>
    <row r="8398" spans="1:14" x14ac:dyDescent="0.25">
      <c r="A8398" s="2">
        <v>1056.6289122400001</v>
      </c>
      <c r="B8398" s="2">
        <v>0</v>
      </c>
      <c r="C8398" s="2">
        <v>174.1025137</v>
      </c>
      <c r="D8398" s="2">
        <v>0</v>
      </c>
      <c r="E8398" s="2">
        <v>478.97275009999998</v>
      </c>
      <c r="F8398" s="2">
        <v>0</v>
      </c>
      <c r="G8398" s="2">
        <v>587.23208410000007</v>
      </c>
      <c r="H8398" s="2">
        <v>0</v>
      </c>
      <c r="I8398" s="2">
        <v>124.0323003</v>
      </c>
      <c r="J8398" s="2">
        <v>0</v>
      </c>
      <c r="K8398" s="2">
        <v>167.99539028000001</v>
      </c>
      <c r="L8398" s="2">
        <v>0</v>
      </c>
      <c r="M8398" s="2">
        <f>Sheet1!K8398+Sheet1!I8398+Sheet1!G8398+Sheet1!E8398+Sheet1!C8398+Sheet1!A8398</f>
        <v>2588.96395072</v>
      </c>
      <c r="N8398" s="2">
        <f>L8398+J8398+H8398+F8398+D8398+B8398</f>
        <v>0</v>
      </c>
    </row>
    <row r="8399" spans="1:14" x14ac:dyDescent="0.25">
      <c r="A8399" s="2">
        <v>1034.1652540100001</v>
      </c>
      <c r="B8399" s="2">
        <v>0</v>
      </c>
      <c r="C8399" s="2">
        <v>169.16748680000001</v>
      </c>
      <c r="D8399" s="2">
        <v>0</v>
      </c>
      <c r="E8399" s="2">
        <v>471.33876372999998</v>
      </c>
      <c r="F8399" s="2">
        <v>0</v>
      </c>
      <c r="G8399" s="2">
        <v>581.28776005999998</v>
      </c>
      <c r="H8399" s="2">
        <v>0</v>
      </c>
      <c r="I8399" s="2">
        <v>122.05548090000001</v>
      </c>
      <c r="J8399" s="2">
        <v>0</v>
      </c>
      <c r="K8399" s="2">
        <v>165.95349772</v>
      </c>
      <c r="L8399" s="2">
        <v>0</v>
      </c>
      <c r="M8399" s="2">
        <f>Sheet1!K8399+Sheet1!I8399+Sheet1!G8399+Sheet1!E8399+Sheet1!C8399+Sheet1!A8399</f>
        <v>2543.9682432199997</v>
      </c>
      <c r="N8399" s="2">
        <f>L8399+J8399+H8399+F8399+D8399+B8399</f>
        <v>0</v>
      </c>
    </row>
    <row r="8400" spans="1:14" x14ac:dyDescent="0.25">
      <c r="A8400" s="2">
        <v>1150.2263584299999</v>
      </c>
      <c r="B8400" s="2">
        <v>0</v>
      </c>
      <c r="C8400" s="2">
        <v>196.44054109999999</v>
      </c>
      <c r="D8400" s="2">
        <v>0</v>
      </c>
      <c r="E8400" s="2">
        <v>522.42224679000003</v>
      </c>
      <c r="F8400" s="2">
        <v>0</v>
      </c>
      <c r="G8400" s="2">
        <v>624.05759485999999</v>
      </c>
      <c r="H8400" s="2">
        <v>0</v>
      </c>
      <c r="I8400" s="2">
        <v>133.37869309999999</v>
      </c>
      <c r="J8400" s="2">
        <v>0</v>
      </c>
      <c r="K8400" s="2">
        <v>182.50207162999999</v>
      </c>
      <c r="L8400" s="2">
        <v>0</v>
      </c>
      <c r="M8400" s="2">
        <f>Sheet1!K8400+Sheet1!I8400+Sheet1!G8400+Sheet1!E8400+Sheet1!C8400+Sheet1!A8400</f>
        <v>2809.0275059099999</v>
      </c>
      <c r="N8400" s="2">
        <f>L8400+J8400+H8400+F8400+D8400+B8400</f>
        <v>0</v>
      </c>
    </row>
    <row r="8401" spans="1:14" x14ac:dyDescent="0.25">
      <c r="A8401" s="2">
        <v>1227.04989058</v>
      </c>
      <c r="B8401" s="2">
        <v>0</v>
      </c>
      <c r="C8401" s="2">
        <v>215.35648509999999</v>
      </c>
      <c r="D8401" s="2">
        <v>0</v>
      </c>
      <c r="E8401" s="2">
        <v>553.66965097000002</v>
      </c>
      <c r="F8401" s="2">
        <v>0</v>
      </c>
      <c r="G8401" s="2">
        <v>645.42874160999997</v>
      </c>
      <c r="H8401" s="2">
        <v>0</v>
      </c>
      <c r="I8401" s="2">
        <v>140.2188893</v>
      </c>
      <c r="J8401" s="2">
        <v>0</v>
      </c>
      <c r="K8401" s="2">
        <v>191.95515939000003</v>
      </c>
      <c r="L8401" s="2">
        <v>0</v>
      </c>
      <c r="M8401" s="2">
        <f>Sheet1!K8401+Sheet1!I8401+Sheet1!G8401+Sheet1!E8401+Sheet1!C8401+Sheet1!A8401</f>
        <v>2973.6788169500001</v>
      </c>
      <c r="N8401" s="2">
        <f>L8401+J8401+H8401+F8401+D8401+B8401</f>
        <v>0</v>
      </c>
    </row>
    <row r="8402" spans="1:14" x14ac:dyDescent="0.25">
      <c r="A8402" s="2">
        <v>1373.0911919999999</v>
      </c>
      <c r="B8402" s="2">
        <v>0</v>
      </c>
      <c r="C8402" s="2">
        <v>247.880053</v>
      </c>
      <c r="D8402" s="2">
        <v>0</v>
      </c>
      <c r="E8402" s="2">
        <v>620.45999262000009</v>
      </c>
      <c r="F8402" s="2">
        <v>0</v>
      </c>
      <c r="G8402" s="2">
        <v>708.33274215000006</v>
      </c>
      <c r="H8402" s="2">
        <v>0</v>
      </c>
      <c r="I8402" s="2">
        <v>155.14522170000001</v>
      </c>
      <c r="J8402" s="2">
        <v>0</v>
      </c>
      <c r="K8402" s="2">
        <v>215.02652925999999</v>
      </c>
      <c r="L8402" s="2">
        <v>0</v>
      </c>
      <c r="M8402" s="2">
        <f>Sheet1!K8402+Sheet1!I8402+Sheet1!G8402+Sheet1!E8402+Sheet1!C8402+Sheet1!A8402</f>
        <v>3319.9357307300002</v>
      </c>
      <c r="N8402" s="2">
        <f>L8402+J8402+H8402+F8402+D8402+B8402</f>
        <v>0</v>
      </c>
    </row>
    <row r="8403" spans="1:14" x14ac:dyDescent="0.25">
      <c r="A8403" s="2">
        <v>1387.2880682999998</v>
      </c>
      <c r="B8403" s="2">
        <v>0</v>
      </c>
      <c r="C8403" s="2">
        <v>251.9093258</v>
      </c>
      <c r="D8403" s="2">
        <v>0</v>
      </c>
      <c r="E8403" s="2">
        <v>623.36909690000005</v>
      </c>
      <c r="F8403" s="2">
        <v>0</v>
      </c>
      <c r="G8403" s="2">
        <v>705.90235466000001</v>
      </c>
      <c r="H8403" s="2">
        <v>0</v>
      </c>
      <c r="I8403" s="2">
        <v>155.74631500000001</v>
      </c>
      <c r="J8403" s="2">
        <v>0</v>
      </c>
      <c r="K8403" s="2">
        <v>215.34744717000001</v>
      </c>
      <c r="L8403" s="2">
        <v>0</v>
      </c>
      <c r="M8403" s="2">
        <f>Sheet1!K8403+Sheet1!I8403+Sheet1!G8403+Sheet1!E8403+Sheet1!C8403+Sheet1!A8403</f>
        <v>3339.5626078300002</v>
      </c>
      <c r="N8403" s="2">
        <f>L8403+J8403+H8403+F8403+D8403+B8403</f>
        <v>0</v>
      </c>
    </row>
    <row r="8404" spans="1:14" x14ac:dyDescent="0.25">
      <c r="A8404" s="2">
        <v>1443.0332689000002</v>
      </c>
      <c r="B8404" s="2">
        <v>0</v>
      </c>
      <c r="C8404" s="2">
        <v>265.74227080000003</v>
      </c>
      <c r="D8404" s="2">
        <v>0</v>
      </c>
      <c r="E8404" s="2">
        <v>641.40043875000003</v>
      </c>
      <c r="F8404" s="2">
        <v>0</v>
      </c>
      <c r="G8404" s="2">
        <v>714.86623079000003</v>
      </c>
      <c r="H8404" s="2">
        <v>0</v>
      </c>
      <c r="I8404" s="2">
        <v>160.0993373</v>
      </c>
      <c r="J8404" s="2">
        <v>0</v>
      </c>
      <c r="K8404" s="2">
        <v>219.74190647</v>
      </c>
      <c r="L8404" s="2">
        <v>0</v>
      </c>
      <c r="M8404" s="2">
        <f>Sheet1!K8404+Sheet1!I8404+Sheet1!G8404+Sheet1!E8404+Sheet1!C8404+Sheet1!A8404</f>
        <v>3444.8834530100003</v>
      </c>
      <c r="N8404" s="2">
        <f>L8404+J8404+H8404+F8404+D8404+B8404</f>
        <v>0</v>
      </c>
    </row>
    <row r="8405" spans="1:14" x14ac:dyDescent="0.25">
      <c r="A8405" s="2">
        <v>1536.7499988999998</v>
      </c>
      <c r="B8405" s="2">
        <v>0</v>
      </c>
      <c r="C8405" s="2">
        <v>285.5513315</v>
      </c>
      <c r="D8405" s="2">
        <v>0</v>
      </c>
      <c r="E8405" s="2">
        <v>684.67502039999999</v>
      </c>
      <c r="F8405" s="2">
        <v>0</v>
      </c>
      <c r="G8405" s="2">
        <v>759.56503272999998</v>
      </c>
      <c r="H8405" s="2">
        <v>0</v>
      </c>
      <c r="I8405" s="2">
        <v>169.94573679999999</v>
      </c>
      <c r="J8405" s="2">
        <v>0</v>
      </c>
      <c r="K8405" s="2">
        <v>235.09721988000001</v>
      </c>
      <c r="L8405" s="2">
        <v>0</v>
      </c>
      <c r="M8405" s="2">
        <f>Sheet1!K8405+Sheet1!I8405+Sheet1!G8405+Sheet1!E8405+Sheet1!C8405+Sheet1!A8405</f>
        <v>3671.5843402099995</v>
      </c>
      <c r="N8405" s="2">
        <f>L8405+J8405+H8405+F8405+D8405+B8405</f>
        <v>0</v>
      </c>
    </row>
    <row r="8406" spans="1:14" x14ac:dyDescent="0.25">
      <c r="A8406" s="2">
        <v>1605.5331900000001</v>
      </c>
      <c r="B8406" s="2">
        <v>0</v>
      </c>
      <c r="C8406" s="2">
        <v>298.77175460000001</v>
      </c>
      <c r="D8406" s="2">
        <v>0</v>
      </c>
      <c r="E8406" s="2">
        <v>719.26897078000002</v>
      </c>
      <c r="F8406" s="2">
        <v>0</v>
      </c>
      <c r="G8406" s="2">
        <v>799.97455284</v>
      </c>
      <c r="H8406" s="2">
        <v>0</v>
      </c>
      <c r="I8406" s="2">
        <v>177.49951809999999</v>
      </c>
      <c r="J8406" s="2">
        <v>0</v>
      </c>
      <c r="K8406" s="2">
        <v>248.29095692999999</v>
      </c>
      <c r="L8406" s="2">
        <v>0</v>
      </c>
      <c r="M8406" s="2">
        <f>Sheet1!K8406+Sheet1!I8406+Sheet1!G8406+Sheet1!E8406+Sheet1!C8406+Sheet1!A8406</f>
        <v>3849.3389432500003</v>
      </c>
      <c r="N8406" s="2">
        <f>L8406+J8406+H8406+F8406+D8406+B8406</f>
        <v>0</v>
      </c>
    </row>
    <row r="8407" spans="1:14" x14ac:dyDescent="0.25">
      <c r="A8407" s="2">
        <v>1626.3203570000001</v>
      </c>
      <c r="B8407" s="2">
        <v>0</v>
      </c>
      <c r="C8407" s="2">
        <v>300.91687309999998</v>
      </c>
      <c r="D8407" s="2">
        <v>0</v>
      </c>
      <c r="E8407" s="2">
        <v>731.69058608</v>
      </c>
      <c r="F8407" s="2">
        <v>0</v>
      </c>
      <c r="G8407" s="2">
        <v>819.85998331999997</v>
      </c>
      <c r="H8407" s="2">
        <v>0</v>
      </c>
      <c r="I8407" s="2">
        <v>179.92929029999999</v>
      </c>
      <c r="J8407" s="2">
        <v>0</v>
      </c>
      <c r="K8407" s="2">
        <v>253.92747100999998</v>
      </c>
      <c r="L8407" s="2">
        <v>0</v>
      </c>
      <c r="M8407" s="2">
        <f>Sheet1!K8407+Sheet1!I8407+Sheet1!G8407+Sheet1!E8407+Sheet1!C8407+Sheet1!A8407</f>
        <v>3912.6445608099998</v>
      </c>
      <c r="N8407" s="2">
        <f>L8407+J8407+H8407+F8407+D8407+B8407</f>
        <v>0</v>
      </c>
    </row>
    <row r="8408" spans="1:14" x14ac:dyDescent="0.25">
      <c r="A8408" s="2">
        <v>1559.5152048999998</v>
      </c>
      <c r="B8408" s="2">
        <v>0</v>
      </c>
      <c r="C8408" s="2">
        <v>284.02314230000002</v>
      </c>
      <c r="D8408" s="2">
        <v>0</v>
      </c>
      <c r="E8408" s="2">
        <v>705.71667009999999</v>
      </c>
      <c r="F8408" s="2">
        <v>0</v>
      </c>
      <c r="G8408" s="2">
        <v>800.98002588000008</v>
      </c>
      <c r="H8408" s="2">
        <v>0</v>
      </c>
      <c r="I8408" s="2">
        <v>173.7368726</v>
      </c>
      <c r="J8408" s="2">
        <v>0</v>
      </c>
      <c r="K8408" s="2">
        <v>246.48509719</v>
      </c>
      <c r="L8408" s="2">
        <v>0</v>
      </c>
      <c r="M8408" s="2">
        <f>Sheet1!K8408+Sheet1!I8408+Sheet1!G8408+Sheet1!E8408+Sheet1!C8408+Sheet1!A8408</f>
        <v>3770.4570129700001</v>
      </c>
      <c r="N8408" s="2">
        <f>L8408+J8408+H8408+F8408+D8408+B8408</f>
        <v>0</v>
      </c>
    </row>
    <row r="8409" spans="1:14" x14ac:dyDescent="0.25">
      <c r="A8409" s="2">
        <v>1493.1166275</v>
      </c>
      <c r="B8409" s="2">
        <v>0</v>
      </c>
      <c r="C8409" s="2">
        <v>269.1850038</v>
      </c>
      <c r="D8409" s="2">
        <v>0</v>
      </c>
      <c r="E8409" s="2">
        <v>673.67850214999999</v>
      </c>
      <c r="F8409" s="2">
        <v>0</v>
      </c>
      <c r="G8409" s="2">
        <v>768.48947681000004</v>
      </c>
      <c r="H8409" s="2">
        <v>0</v>
      </c>
      <c r="I8409" s="2">
        <v>166.003612</v>
      </c>
      <c r="J8409" s="2">
        <v>0</v>
      </c>
      <c r="K8409" s="2">
        <v>235.10517017000001</v>
      </c>
      <c r="L8409" s="2">
        <v>0</v>
      </c>
      <c r="M8409" s="2">
        <f>Sheet1!K8409+Sheet1!I8409+Sheet1!G8409+Sheet1!E8409+Sheet1!C8409+Sheet1!A8409</f>
        <v>3605.5783924299999</v>
      </c>
      <c r="N8409" s="2">
        <f>L8409+J8409+H8409+F8409+D8409+B8409</f>
        <v>0</v>
      </c>
    </row>
    <row r="8410" spans="1:14" x14ac:dyDescent="0.25">
      <c r="A8410" s="2">
        <v>1436.9558851300001</v>
      </c>
      <c r="B8410" s="2">
        <v>0</v>
      </c>
      <c r="C8410" s="2">
        <v>254.68985480000001</v>
      </c>
      <c r="D8410" s="2">
        <v>0</v>
      </c>
      <c r="E8410" s="2">
        <v>655.92596174000005</v>
      </c>
      <c r="F8410" s="2">
        <v>0</v>
      </c>
      <c r="G8410" s="2">
        <v>724.15967914999999</v>
      </c>
      <c r="H8410" s="2">
        <v>0</v>
      </c>
      <c r="I8410" s="2">
        <v>160.21370859999999</v>
      </c>
      <c r="J8410" s="2">
        <v>0</v>
      </c>
      <c r="K8410" s="2">
        <v>227.32200044999999</v>
      </c>
      <c r="L8410" s="2">
        <v>0</v>
      </c>
      <c r="M8410" s="2">
        <f>Sheet1!K8410+Sheet1!I8410+Sheet1!G8410+Sheet1!E8410+Sheet1!C8410+Sheet1!A8410</f>
        <v>3459.2670898699998</v>
      </c>
      <c r="N8410" s="2">
        <f>L8410+J8410+H8410+F8410+D8410+B8410</f>
        <v>0</v>
      </c>
    </row>
    <row r="8411" spans="1:14" x14ac:dyDescent="0.25">
      <c r="A8411" s="2">
        <v>1388.04503983</v>
      </c>
      <c r="B8411" s="2">
        <v>0</v>
      </c>
      <c r="C8411" s="2">
        <v>242.80002139999999</v>
      </c>
      <c r="D8411" s="2">
        <v>0</v>
      </c>
      <c r="E8411" s="2">
        <v>635.25335416000007</v>
      </c>
      <c r="F8411" s="2">
        <v>0</v>
      </c>
      <c r="G8411" s="2">
        <v>704.83759043000009</v>
      </c>
      <c r="H8411" s="2">
        <v>0</v>
      </c>
      <c r="I8411" s="2">
        <v>157.76370249999999</v>
      </c>
      <c r="J8411" s="2">
        <v>0</v>
      </c>
      <c r="K8411" s="2">
        <v>221.28255322999999</v>
      </c>
      <c r="L8411" s="2">
        <v>0</v>
      </c>
      <c r="M8411" s="2">
        <f>Sheet1!K8411+Sheet1!I8411+Sheet1!G8411+Sheet1!E8411+Sheet1!C8411+Sheet1!A8411</f>
        <v>3349.9822615500002</v>
      </c>
      <c r="N8411" s="2">
        <f>L8411+J8411+H8411+F8411+D8411+B8411</f>
        <v>0</v>
      </c>
    </row>
    <row r="8412" spans="1:14" x14ac:dyDescent="0.25">
      <c r="A8412" s="2">
        <v>1354.56396081</v>
      </c>
      <c r="B8412" s="2">
        <v>0</v>
      </c>
      <c r="C8412" s="2">
        <v>234.93167890000001</v>
      </c>
      <c r="D8412" s="2">
        <v>0</v>
      </c>
      <c r="E8412" s="2">
        <v>618.77791965000006</v>
      </c>
      <c r="F8412" s="2">
        <v>0</v>
      </c>
      <c r="G8412" s="2">
        <v>693.67514434999998</v>
      </c>
      <c r="H8412" s="2">
        <v>0</v>
      </c>
      <c r="I8412" s="2">
        <v>155.74754799999999</v>
      </c>
      <c r="J8412" s="2">
        <v>0</v>
      </c>
      <c r="K8412" s="2">
        <v>215.74293015999999</v>
      </c>
      <c r="L8412" s="2">
        <v>0</v>
      </c>
      <c r="M8412" s="2">
        <f>Sheet1!K8412+Sheet1!I8412+Sheet1!G8412+Sheet1!E8412+Sheet1!C8412+Sheet1!A8412</f>
        <v>3273.4391818700001</v>
      </c>
      <c r="N8412" s="2">
        <f>L8412+J8412+H8412+F8412+D8412+B8412</f>
        <v>0</v>
      </c>
    </row>
    <row r="8413" spans="1:14" x14ac:dyDescent="0.25">
      <c r="A8413" s="2">
        <v>1437.6122866800001</v>
      </c>
      <c r="B8413" s="2">
        <v>0</v>
      </c>
      <c r="C8413" s="2">
        <v>251.74869709999999</v>
      </c>
      <c r="D8413" s="2">
        <v>0</v>
      </c>
      <c r="E8413" s="2">
        <v>658.80250004999994</v>
      </c>
      <c r="F8413" s="2">
        <v>0</v>
      </c>
      <c r="G8413" s="2">
        <v>741.71389190000002</v>
      </c>
      <c r="H8413" s="2">
        <v>0</v>
      </c>
      <c r="I8413" s="2">
        <v>166.0619174</v>
      </c>
      <c r="J8413" s="2">
        <v>0</v>
      </c>
      <c r="K8413" s="2">
        <v>230.44990591999999</v>
      </c>
      <c r="L8413" s="2">
        <v>0</v>
      </c>
      <c r="M8413" s="2">
        <f>Sheet1!K8413+Sheet1!I8413+Sheet1!G8413+Sheet1!E8413+Sheet1!C8413+Sheet1!A8413</f>
        <v>3486.3891990500001</v>
      </c>
      <c r="N8413" s="2">
        <f>L8413+J8413+H8413+F8413+D8413+B8413</f>
        <v>0</v>
      </c>
    </row>
    <row r="8414" spans="1:14" x14ac:dyDescent="0.25">
      <c r="A8414" s="2">
        <v>1486.3211663000002</v>
      </c>
      <c r="B8414" s="2">
        <v>0</v>
      </c>
      <c r="C8414" s="2">
        <v>261.33991029999999</v>
      </c>
      <c r="D8414" s="2">
        <v>0</v>
      </c>
      <c r="E8414" s="2">
        <v>681.97339007999994</v>
      </c>
      <c r="F8414" s="2">
        <v>0</v>
      </c>
      <c r="G8414" s="2">
        <v>769.74576653000008</v>
      </c>
      <c r="H8414" s="2">
        <v>0</v>
      </c>
      <c r="I8414" s="2">
        <v>171.90102289999999</v>
      </c>
      <c r="J8414" s="2">
        <v>0</v>
      </c>
      <c r="K8414" s="2">
        <v>238.77864995000002</v>
      </c>
      <c r="L8414" s="2">
        <v>0</v>
      </c>
      <c r="M8414" s="2">
        <f>Sheet1!K8414+Sheet1!I8414+Sheet1!G8414+Sheet1!E8414+Sheet1!C8414+Sheet1!A8414</f>
        <v>3610.0599060600002</v>
      </c>
      <c r="N8414" s="2">
        <f>L8414+J8414+H8414+F8414+D8414+B8414</f>
        <v>0</v>
      </c>
    </row>
    <row r="8415" spans="1:14" x14ac:dyDescent="0.25">
      <c r="A8415" s="2">
        <v>1571.2962766099999</v>
      </c>
      <c r="B8415" s="2">
        <v>0</v>
      </c>
      <c r="C8415" s="2">
        <v>278.16003790000002</v>
      </c>
      <c r="D8415" s="2">
        <v>0</v>
      </c>
      <c r="E8415" s="2">
        <v>723.48888922000003</v>
      </c>
      <c r="F8415" s="2">
        <v>0</v>
      </c>
      <c r="G8415" s="2">
        <v>817.15505148999989</v>
      </c>
      <c r="H8415" s="2">
        <v>0</v>
      </c>
      <c r="I8415" s="2">
        <v>181.42019189999999</v>
      </c>
      <c r="J8415" s="2">
        <v>0</v>
      </c>
      <c r="K8415" s="2">
        <v>253.86128805999999</v>
      </c>
      <c r="L8415" s="2">
        <v>0</v>
      </c>
      <c r="M8415" s="2">
        <f>Sheet1!K8415+Sheet1!I8415+Sheet1!G8415+Sheet1!E8415+Sheet1!C8415+Sheet1!A8415</f>
        <v>3825.3817351799999</v>
      </c>
      <c r="N8415" s="2">
        <f>L8415+J8415+H8415+F8415+D8415+B8415</f>
        <v>0</v>
      </c>
    </row>
    <row r="8416" spans="1:14" x14ac:dyDescent="0.25">
      <c r="A8416" s="2">
        <v>1713.0043499000001</v>
      </c>
      <c r="B8416" s="2">
        <v>0</v>
      </c>
      <c r="C8416" s="2">
        <v>306.24085459999998</v>
      </c>
      <c r="D8416" s="2">
        <v>0</v>
      </c>
      <c r="E8416" s="2">
        <v>793.41593125000009</v>
      </c>
      <c r="F8416" s="2">
        <v>0</v>
      </c>
      <c r="G8416" s="2">
        <v>896.63804797</v>
      </c>
      <c r="H8416" s="2">
        <v>0</v>
      </c>
      <c r="I8416" s="2">
        <v>197.27935220000001</v>
      </c>
      <c r="J8416" s="2">
        <v>0</v>
      </c>
      <c r="K8416" s="2">
        <v>279.60810929999997</v>
      </c>
      <c r="L8416" s="2">
        <v>0</v>
      </c>
      <c r="M8416" s="2">
        <f>Sheet1!K8416+Sheet1!I8416+Sheet1!G8416+Sheet1!E8416+Sheet1!C8416+Sheet1!A8416</f>
        <v>4186.1866452200002</v>
      </c>
      <c r="N8416" s="2">
        <f>L8416+J8416+H8416+F8416+D8416+B8416</f>
        <v>0</v>
      </c>
    </row>
    <row r="8417" spans="1:14" x14ac:dyDescent="0.25">
      <c r="A8417" s="2">
        <v>1822.444528</v>
      </c>
      <c r="B8417" s="2">
        <v>0</v>
      </c>
      <c r="C8417" s="2">
        <v>327.57778980000001</v>
      </c>
      <c r="D8417" s="2">
        <v>0</v>
      </c>
      <c r="E8417" s="2">
        <v>845.77945767999995</v>
      </c>
      <c r="F8417" s="2">
        <v>0</v>
      </c>
      <c r="G8417" s="2">
        <v>955.93376613999999</v>
      </c>
      <c r="H8417" s="2">
        <v>0</v>
      </c>
      <c r="I8417" s="2">
        <v>209.14338559999999</v>
      </c>
      <c r="J8417" s="2">
        <v>0</v>
      </c>
      <c r="K8417" s="2">
        <v>298.60930585</v>
      </c>
      <c r="L8417" s="2">
        <v>0</v>
      </c>
      <c r="M8417" s="2">
        <f>Sheet1!K8417+Sheet1!I8417+Sheet1!G8417+Sheet1!E8417+Sheet1!C8417+Sheet1!A8417</f>
        <v>4459.4882330700002</v>
      </c>
      <c r="N8417" s="2">
        <f>L8417+J8417+H8417+F8417+D8417+B8417</f>
        <v>0</v>
      </c>
    </row>
    <row r="8418" spans="1:14" x14ac:dyDescent="0.25">
      <c r="A8418" s="2">
        <v>1950.758527</v>
      </c>
      <c r="B8418" s="2">
        <v>0</v>
      </c>
      <c r="C8418" s="2">
        <v>351.1200331</v>
      </c>
      <c r="D8418" s="2">
        <v>0</v>
      </c>
      <c r="E8418" s="2">
        <v>908.40325216999997</v>
      </c>
      <c r="F8418" s="2">
        <v>0</v>
      </c>
      <c r="G8418" s="2">
        <v>1032.3281889100001</v>
      </c>
      <c r="H8418" s="2">
        <v>0</v>
      </c>
      <c r="I8418" s="2">
        <v>223.63313969999999</v>
      </c>
      <c r="J8418" s="2">
        <v>0</v>
      </c>
      <c r="K8418" s="2">
        <v>322.17470136000003</v>
      </c>
      <c r="L8418" s="2">
        <v>0</v>
      </c>
      <c r="M8418" s="2">
        <f>Sheet1!K8418+Sheet1!I8418+Sheet1!G8418+Sheet1!E8418+Sheet1!C8418+Sheet1!A8418</f>
        <v>4788.41784224</v>
      </c>
      <c r="N8418" s="2">
        <f>L8418+J8418+H8418+F8418+D8418+B8418</f>
        <v>0</v>
      </c>
    </row>
    <row r="8419" spans="1:14" x14ac:dyDescent="0.25">
      <c r="A8419" s="2">
        <v>1988.7174565</v>
      </c>
      <c r="B8419" s="2">
        <v>0</v>
      </c>
      <c r="C8419" s="2">
        <v>350.8885009</v>
      </c>
      <c r="D8419" s="2">
        <v>0</v>
      </c>
      <c r="E8419" s="2">
        <v>935.77506319000008</v>
      </c>
      <c r="F8419" s="2">
        <v>0</v>
      </c>
      <c r="G8419" s="2">
        <v>1087.8384357999998</v>
      </c>
      <c r="H8419" s="2">
        <v>0</v>
      </c>
      <c r="I8419" s="2">
        <v>230.2607797</v>
      </c>
      <c r="J8419" s="2">
        <v>0</v>
      </c>
      <c r="K8419" s="2">
        <v>336.00385872000004</v>
      </c>
      <c r="L8419" s="2">
        <v>0</v>
      </c>
      <c r="M8419" s="2">
        <f>Sheet1!K8419+Sheet1!I8419+Sheet1!G8419+Sheet1!E8419+Sheet1!C8419+Sheet1!A8419</f>
        <v>4929.48409481</v>
      </c>
      <c r="N8419" s="2">
        <f>L8419+J8419+H8419+F8419+D8419+B8419</f>
        <v>0</v>
      </c>
    </row>
    <row r="8420" spans="1:14" x14ac:dyDescent="0.25">
      <c r="A8420" s="2">
        <v>2246.4750168</v>
      </c>
      <c r="B8420" s="2">
        <v>0</v>
      </c>
      <c r="C8420" s="2">
        <v>406.1900895</v>
      </c>
      <c r="D8420" s="2">
        <v>0</v>
      </c>
      <c r="E8420" s="2">
        <v>1041.9456682100001</v>
      </c>
      <c r="F8420" s="2">
        <v>0</v>
      </c>
      <c r="G8420" s="2">
        <v>1208.8049859999999</v>
      </c>
      <c r="H8420" s="2">
        <v>0</v>
      </c>
      <c r="I8420" s="2">
        <v>248.76595140000001</v>
      </c>
      <c r="J8420" s="2">
        <v>0</v>
      </c>
      <c r="K8420" s="2">
        <v>370.44997627999999</v>
      </c>
      <c r="L8420" s="2">
        <v>0</v>
      </c>
      <c r="M8420" s="2">
        <f>Sheet1!K8420+Sheet1!I8420+Sheet1!G8420+Sheet1!E8420+Sheet1!C8420+Sheet1!A8420</f>
        <v>5522.6316881900002</v>
      </c>
      <c r="N8420" s="2">
        <f>L8420+J8420+H8420+F8420+D8420+B8420</f>
        <v>0</v>
      </c>
    </row>
    <row r="8421" spans="1:14" x14ac:dyDescent="0.25">
      <c r="A8421" s="2">
        <v>2462.6133156999999</v>
      </c>
      <c r="B8421" s="2">
        <v>0</v>
      </c>
      <c r="C8421" s="2">
        <v>453.8642011</v>
      </c>
      <c r="D8421" s="2">
        <v>0</v>
      </c>
      <c r="E8421" s="2">
        <v>1129.23100694</v>
      </c>
      <c r="F8421" s="2">
        <v>0</v>
      </c>
      <c r="G8421" s="2">
        <v>1294.7266482999999</v>
      </c>
      <c r="H8421" s="2">
        <v>0</v>
      </c>
      <c r="I8421" s="2">
        <v>266.83213389999997</v>
      </c>
      <c r="J8421" s="2">
        <v>0</v>
      </c>
      <c r="K8421" s="2">
        <v>397.58058089999997</v>
      </c>
      <c r="L8421" s="2">
        <v>0</v>
      </c>
      <c r="M8421" s="2">
        <f>Sheet1!K8421+Sheet1!I8421+Sheet1!G8421+Sheet1!E8421+Sheet1!C8421+Sheet1!A8421</f>
        <v>6004.8478868399998</v>
      </c>
      <c r="N8421" s="2">
        <f>L8421+J8421+H8421+F8421+D8421+B8421</f>
        <v>0</v>
      </c>
    </row>
    <row r="8422" spans="1:14" x14ac:dyDescent="0.25">
      <c r="A8422" s="2">
        <v>2592.4870236000002</v>
      </c>
      <c r="B8422" s="2">
        <v>0</v>
      </c>
      <c r="C8422" s="2">
        <v>482.01061229999999</v>
      </c>
      <c r="D8422" s="2">
        <v>0</v>
      </c>
      <c r="E8422" s="2">
        <v>1185.2307591900001</v>
      </c>
      <c r="F8422" s="2">
        <v>0</v>
      </c>
      <c r="G8422" s="2">
        <v>1347.8057107</v>
      </c>
      <c r="H8422" s="2">
        <v>0</v>
      </c>
      <c r="I8422" s="2">
        <v>277.91381860000001</v>
      </c>
      <c r="J8422" s="2">
        <v>0</v>
      </c>
      <c r="K8422" s="2">
        <v>417.03540114000003</v>
      </c>
      <c r="L8422" s="2">
        <v>0</v>
      </c>
      <c r="M8422" s="2">
        <f>Sheet1!K8422+Sheet1!I8422+Sheet1!G8422+Sheet1!E8422+Sheet1!C8422+Sheet1!A8422</f>
        <v>6302.48332553</v>
      </c>
      <c r="N8422" s="2">
        <f>L8422+J8422+H8422+F8422+D8422+B8422</f>
        <v>0</v>
      </c>
    </row>
    <row r="8423" spans="1:14" x14ac:dyDescent="0.25">
      <c r="A8423" s="2">
        <v>2824.0161577000003</v>
      </c>
      <c r="B8423" s="2">
        <v>0</v>
      </c>
      <c r="C8423" s="2">
        <v>527.58173780000004</v>
      </c>
      <c r="D8423" s="2">
        <v>0</v>
      </c>
      <c r="E8423" s="2">
        <v>1297.83595472</v>
      </c>
      <c r="F8423" s="2">
        <v>0</v>
      </c>
      <c r="G8423" s="2">
        <v>1466.7043070000002</v>
      </c>
      <c r="H8423" s="2">
        <v>0</v>
      </c>
      <c r="I8423" s="2">
        <v>301.23803020000003</v>
      </c>
      <c r="J8423" s="2">
        <v>0</v>
      </c>
      <c r="K8423" s="2">
        <v>457.43702117000004</v>
      </c>
      <c r="L8423" s="2">
        <v>0</v>
      </c>
      <c r="M8423" s="2">
        <f>Sheet1!K8423+Sheet1!I8423+Sheet1!G8423+Sheet1!E8423+Sheet1!C8423+Sheet1!A8423</f>
        <v>6874.8132085900015</v>
      </c>
      <c r="N8423" s="2">
        <f>L8423+J8423+H8423+F8423+D8423+B8423</f>
        <v>0</v>
      </c>
    </row>
    <row r="8424" spans="1:14" x14ac:dyDescent="0.25">
      <c r="A8424" s="2">
        <v>3109.2565303000001</v>
      </c>
      <c r="B8424" s="2">
        <v>0</v>
      </c>
      <c r="C8424" s="2">
        <v>586.82619199999999</v>
      </c>
      <c r="D8424" s="2">
        <v>0</v>
      </c>
      <c r="E8424" s="2">
        <v>1423.7935571099999</v>
      </c>
      <c r="F8424" s="2">
        <v>0</v>
      </c>
      <c r="G8424" s="2">
        <v>1584.3498678000001</v>
      </c>
      <c r="H8424" s="2">
        <v>0</v>
      </c>
      <c r="I8424" s="2">
        <v>327.51123410000002</v>
      </c>
      <c r="J8424" s="2">
        <v>0</v>
      </c>
      <c r="K8424" s="2">
        <v>499.21342821999997</v>
      </c>
      <c r="L8424" s="2">
        <v>0</v>
      </c>
      <c r="M8424" s="2">
        <f>Sheet1!K8424+Sheet1!I8424+Sheet1!G8424+Sheet1!E8424+Sheet1!C8424+Sheet1!A8424</f>
        <v>7530.9508095299998</v>
      </c>
      <c r="N8424" s="2">
        <f>L8424+J8424+H8424+F8424+D8424+B8424</f>
        <v>0</v>
      </c>
    </row>
    <row r="8425" spans="1:14" x14ac:dyDescent="0.25">
      <c r="A8425" s="2">
        <v>3332.4349969999998</v>
      </c>
      <c r="B8425" s="2">
        <v>0</v>
      </c>
      <c r="C8425" s="2">
        <v>633.17632209999999</v>
      </c>
      <c r="D8425" s="2">
        <v>0</v>
      </c>
      <c r="E8425" s="2">
        <v>1517.2977941200002</v>
      </c>
      <c r="F8425" s="2">
        <v>0</v>
      </c>
      <c r="G8425" s="2">
        <v>1665.8352404</v>
      </c>
      <c r="H8425" s="2">
        <v>0</v>
      </c>
      <c r="I8425" s="2">
        <v>346.4746768</v>
      </c>
      <c r="J8425" s="2">
        <v>0</v>
      </c>
      <c r="K8425" s="2">
        <v>528.70645802999991</v>
      </c>
      <c r="L8425" s="2">
        <v>0</v>
      </c>
      <c r="M8425" s="2">
        <f>Sheet1!K8425+Sheet1!I8425+Sheet1!G8425+Sheet1!E8425+Sheet1!C8425+Sheet1!A8425</f>
        <v>8023.9254884500006</v>
      </c>
      <c r="N8425" s="2">
        <f>L8425+J8425+H8425+F8425+D8425+B8425</f>
        <v>0</v>
      </c>
    </row>
    <row r="8426" spans="1:14" x14ac:dyDescent="0.25">
      <c r="A8426" s="2">
        <v>3560.6828</v>
      </c>
      <c r="B8426" s="2">
        <v>0</v>
      </c>
      <c r="C8426" s="2">
        <v>680.34954310000001</v>
      </c>
      <c r="D8426" s="2">
        <v>0</v>
      </c>
      <c r="E8426" s="2">
        <v>1615.8051340900001</v>
      </c>
      <c r="F8426" s="2">
        <v>0</v>
      </c>
      <c r="G8426" s="2">
        <v>1753.5397171</v>
      </c>
      <c r="H8426" s="2">
        <v>0</v>
      </c>
      <c r="I8426" s="2">
        <v>366.63167540000001</v>
      </c>
      <c r="J8426" s="2">
        <v>0</v>
      </c>
      <c r="K8426" s="2">
        <v>560.41583462999995</v>
      </c>
      <c r="L8426" s="2">
        <v>0</v>
      </c>
      <c r="M8426" s="2">
        <f>Sheet1!K8426+Sheet1!I8426+Sheet1!G8426+Sheet1!E8426+Sheet1!C8426+Sheet1!A8426</f>
        <v>8537.4247043199994</v>
      </c>
      <c r="N8426" s="2">
        <f>L8426+J8426+H8426+F8426+D8426+B8426</f>
        <v>0</v>
      </c>
    </row>
    <row r="8427" spans="1:14" x14ac:dyDescent="0.25">
      <c r="A8427" s="2">
        <v>3597.9241987</v>
      </c>
      <c r="B8427" s="2">
        <v>0</v>
      </c>
      <c r="C8427" s="2">
        <v>685.19845740000005</v>
      </c>
      <c r="D8427" s="2">
        <v>0</v>
      </c>
      <c r="E8427" s="2">
        <v>1626.1588833599999</v>
      </c>
      <c r="F8427" s="2">
        <v>0</v>
      </c>
      <c r="G8427" s="2">
        <v>1756.7092578999998</v>
      </c>
      <c r="H8427" s="2">
        <v>0</v>
      </c>
      <c r="I8427" s="2">
        <v>366.6217934</v>
      </c>
      <c r="J8427" s="2">
        <v>0</v>
      </c>
      <c r="K8427" s="2">
        <v>561.94906807999996</v>
      </c>
      <c r="L8427" s="2">
        <v>0</v>
      </c>
      <c r="M8427" s="2">
        <f>Sheet1!K8427+Sheet1!I8427+Sheet1!G8427+Sheet1!E8427+Sheet1!C8427+Sheet1!A8427</f>
        <v>8594.5616588399989</v>
      </c>
      <c r="N8427" s="2">
        <f>L8427+J8427+H8427+F8427+D8427+B8427</f>
        <v>0</v>
      </c>
    </row>
    <row r="8428" spans="1:14" x14ac:dyDescent="0.25">
      <c r="A8428" s="2">
        <v>3629.7965833999997</v>
      </c>
      <c r="B8428" s="2">
        <v>0</v>
      </c>
      <c r="C8428" s="2">
        <v>689.15761269999996</v>
      </c>
      <c r="D8428" s="2">
        <v>0</v>
      </c>
      <c r="E8428" s="2">
        <v>1634.84930631</v>
      </c>
      <c r="F8428" s="2">
        <v>0</v>
      </c>
      <c r="G8428" s="2">
        <v>1759.3151439000001</v>
      </c>
      <c r="H8428" s="2">
        <v>0</v>
      </c>
      <c r="I8428" s="2">
        <v>366.60618419999997</v>
      </c>
      <c r="J8428" s="2">
        <v>0</v>
      </c>
      <c r="K8428" s="2">
        <v>563.2302244</v>
      </c>
      <c r="L8428" s="2">
        <v>0</v>
      </c>
      <c r="M8428" s="2">
        <f>Sheet1!K8428+Sheet1!I8428+Sheet1!G8428+Sheet1!E8428+Sheet1!C8428+Sheet1!A8428</f>
        <v>8642.9550549099986</v>
      </c>
      <c r="N8428" s="2">
        <f>L8428+J8428+H8428+F8428+D8428+B8428</f>
        <v>0</v>
      </c>
    </row>
    <row r="8429" spans="1:14" x14ac:dyDescent="0.25">
      <c r="A8429" s="2">
        <v>3830.6621411000001</v>
      </c>
      <c r="B8429" s="2">
        <v>0</v>
      </c>
      <c r="C8429" s="2">
        <v>728.49347460000001</v>
      </c>
      <c r="D8429" s="2">
        <v>0</v>
      </c>
      <c r="E8429" s="2">
        <v>1726.2239059199999</v>
      </c>
      <c r="F8429" s="2">
        <v>0</v>
      </c>
      <c r="G8429" s="2">
        <v>1853.1807478000001</v>
      </c>
      <c r="H8429" s="2">
        <v>0</v>
      </c>
      <c r="I8429" s="2">
        <v>385.9277907</v>
      </c>
      <c r="J8429" s="2">
        <v>0</v>
      </c>
      <c r="K8429" s="2">
        <v>594.90894872000001</v>
      </c>
      <c r="L8429" s="2">
        <v>0</v>
      </c>
      <c r="M8429" s="2">
        <f>Sheet1!K8429+Sheet1!I8429+Sheet1!G8429+Sheet1!E8429+Sheet1!C8429+Sheet1!A8429</f>
        <v>9119.3970088400001</v>
      </c>
      <c r="N8429" s="2">
        <f>L8429+J8429+H8429+F8429+D8429+B8429</f>
        <v>0</v>
      </c>
    </row>
    <row r="8430" spans="1:14" x14ac:dyDescent="0.25">
      <c r="A8430" s="2">
        <v>3896.1151519</v>
      </c>
      <c r="B8430" s="2">
        <v>0</v>
      </c>
      <c r="C8430" s="2">
        <v>739.34314989999996</v>
      </c>
      <c r="D8430" s="2">
        <v>0</v>
      </c>
      <c r="E8430" s="2">
        <v>1752.28262584</v>
      </c>
      <c r="F8430" s="2">
        <v>0</v>
      </c>
      <c r="G8430" s="2">
        <v>1877.0908754</v>
      </c>
      <c r="H8430" s="2">
        <v>0</v>
      </c>
      <c r="I8430" s="2">
        <v>390.25697450000001</v>
      </c>
      <c r="J8430" s="2">
        <v>0</v>
      </c>
      <c r="K8430" s="2">
        <v>602.92147750000004</v>
      </c>
      <c r="L8430" s="2">
        <v>0</v>
      </c>
      <c r="M8430" s="2">
        <f>Sheet1!K8430+Sheet1!I8430+Sheet1!G8430+Sheet1!E8430+Sheet1!C8430+Sheet1!A8430</f>
        <v>9258.0102550400006</v>
      </c>
      <c r="N8430" s="2">
        <f>L8430+J8430+H8430+F8430+D8430+B8430</f>
        <v>0</v>
      </c>
    </row>
    <row r="8431" spans="1:14" x14ac:dyDescent="0.25">
      <c r="A8431" s="2">
        <v>4022.5642834999999</v>
      </c>
      <c r="B8431" s="2">
        <v>0</v>
      </c>
      <c r="C8431" s="2">
        <v>760.8877301</v>
      </c>
      <c r="D8431" s="2">
        <v>0</v>
      </c>
      <c r="E8431" s="2">
        <v>1813.7379927699999</v>
      </c>
      <c r="F8431" s="2">
        <v>0</v>
      </c>
      <c r="G8431" s="2">
        <v>1948.2323561000001</v>
      </c>
      <c r="H8431" s="2">
        <v>0</v>
      </c>
      <c r="I8431" s="2">
        <v>402.74862589999998</v>
      </c>
      <c r="J8431" s="2">
        <v>0</v>
      </c>
      <c r="K8431" s="2">
        <v>625.62952915999995</v>
      </c>
      <c r="L8431" s="2">
        <v>0</v>
      </c>
      <c r="M8431" s="2">
        <f>Sheet1!K8431+Sheet1!I8431+Sheet1!G8431+Sheet1!E8431+Sheet1!C8431+Sheet1!A8431</f>
        <v>9573.8005175299986</v>
      </c>
      <c r="N8431" s="2">
        <f>L8431+J8431+H8431+F8431+D8431+B8431</f>
        <v>0</v>
      </c>
    </row>
    <row r="8432" spans="1:14" x14ac:dyDescent="0.25">
      <c r="A8432" s="2">
        <v>4036.1955548999999</v>
      </c>
      <c r="B8432" s="2">
        <v>0</v>
      </c>
      <c r="C8432" s="2">
        <v>771.80123060000005</v>
      </c>
      <c r="D8432" s="2">
        <v>0</v>
      </c>
      <c r="E8432" s="2">
        <v>1833.9383645999999</v>
      </c>
      <c r="F8432" s="2">
        <v>0</v>
      </c>
      <c r="G8432" s="2">
        <v>1815.6307727299998</v>
      </c>
      <c r="H8432" s="2">
        <v>0</v>
      </c>
      <c r="I8432" s="2">
        <v>410.60963040000001</v>
      </c>
      <c r="J8432" s="2">
        <v>0</v>
      </c>
      <c r="K8432" s="2">
        <v>621.56502927999998</v>
      </c>
      <c r="L8432" s="2">
        <v>0</v>
      </c>
      <c r="M8432" s="2">
        <f>Sheet1!K8432+Sheet1!I8432+Sheet1!G8432+Sheet1!E8432+Sheet1!C8432+Sheet1!A8432</f>
        <v>9489.7405825099995</v>
      </c>
      <c r="N8432" s="2">
        <f>L8432+J8432+H8432+F8432+D8432+B8432</f>
        <v>0</v>
      </c>
    </row>
    <row r="8433" spans="1:14" x14ac:dyDescent="0.25">
      <c r="A8433" s="2">
        <v>4191.0883881</v>
      </c>
      <c r="B8433" s="2">
        <v>0</v>
      </c>
      <c r="C8433" s="2">
        <v>800.44490680000001</v>
      </c>
      <c r="D8433" s="2">
        <v>0</v>
      </c>
      <c r="E8433" s="2">
        <v>1907.7236468000001</v>
      </c>
      <c r="F8433" s="2">
        <v>0</v>
      </c>
      <c r="G8433" s="2">
        <v>1885.4349873000001</v>
      </c>
      <c r="H8433" s="2">
        <v>0</v>
      </c>
      <c r="I8433" s="2">
        <v>426.35089420000003</v>
      </c>
      <c r="J8433" s="2">
        <v>0</v>
      </c>
      <c r="K8433" s="2">
        <v>647.17540702999997</v>
      </c>
      <c r="L8433" s="2">
        <v>0</v>
      </c>
      <c r="M8433" s="2">
        <f>Sheet1!K8433+Sheet1!I8433+Sheet1!G8433+Sheet1!E8433+Sheet1!C8433+Sheet1!A8433</f>
        <v>9858.2182302300007</v>
      </c>
      <c r="N8433" s="2">
        <f>L8433+J8433+H8433+F8433+D8433+B8433</f>
        <v>0</v>
      </c>
    </row>
    <row r="8434" spans="1:14" x14ac:dyDescent="0.25">
      <c r="A8434" s="2">
        <v>4132.4304272999998</v>
      </c>
      <c r="B8434" s="2">
        <v>0</v>
      </c>
      <c r="C8434" s="2">
        <v>804.92677209999999</v>
      </c>
      <c r="D8434" s="2">
        <v>0</v>
      </c>
      <c r="E8434" s="2">
        <v>1893.6784465799999</v>
      </c>
      <c r="F8434" s="2">
        <v>0</v>
      </c>
      <c r="G8434" s="2">
        <v>1833.61512935</v>
      </c>
      <c r="H8434" s="2">
        <v>0</v>
      </c>
      <c r="I8434" s="2">
        <v>426.64747440000002</v>
      </c>
      <c r="J8434" s="2">
        <v>0</v>
      </c>
      <c r="K8434" s="2">
        <v>640.62981117999993</v>
      </c>
      <c r="L8434" s="2">
        <v>0</v>
      </c>
      <c r="M8434" s="2">
        <f>Sheet1!K8434+Sheet1!I8434+Sheet1!G8434+Sheet1!E8434+Sheet1!C8434+Sheet1!A8434</f>
        <v>9731.9280609099987</v>
      </c>
      <c r="N8434" s="2">
        <f>L8434+J8434+H8434+F8434+D8434+B8434</f>
        <v>0</v>
      </c>
    </row>
    <row r="8435" spans="1:14" x14ac:dyDescent="0.25">
      <c r="A8435" s="2">
        <v>4036.5993933</v>
      </c>
      <c r="B8435" s="2">
        <v>0</v>
      </c>
      <c r="C8435" s="2">
        <v>780.21533910000005</v>
      </c>
      <c r="D8435" s="2">
        <v>0</v>
      </c>
      <c r="E8435" s="2">
        <v>1845.5573365500002</v>
      </c>
      <c r="F8435" s="2">
        <v>0</v>
      </c>
      <c r="G8435" s="2">
        <v>1791.3394059</v>
      </c>
      <c r="H8435" s="2">
        <v>0</v>
      </c>
      <c r="I8435" s="2">
        <v>416.45843259999998</v>
      </c>
      <c r="J8435" s="2">
        <v>0</v>
      </c>
      <c r="K8435" s="2">
        <v>622.93015697999999</v>
      </c>
      <c r="L8435" s="2">
        <v>0</v>
      </c>
      <c r="M8435" s="2">
        <f>Sheet1!K8435+Sheet1!I8435+Sheet1!G8435+Sheet1!E8435+Sheet1!C8435+Sheet1!A8435</f>
        <v>9493.1000644300002</v>
      </c>
      <c r="N8435" s="2">
        <f>L8435+J8435+H8435+F8435+D8435+B8435</f>
        <v>0</v>
      </c>
    </row>
    <row r="8436" spans="1:14" x14ac:dyDescent="0.25">
      <c r="A8436" s="2">
        <v>3968.4009464999999</v>
      </c>
      <c r="B8436" s="2">
        <v>0</v>
      </c>
      <c r="C8436" s="2">
        <v>761.97816150000006</v>
      </c>
      <c r="D8436" s="2">
        <v>0</v>
      </c>
      <c r="E8436" s="2">
        <v>1816.53622763</v>
      </c>
      <c r="F8436" s="2">
        <v>0</v>
      </c>
      <c r="G8436" s="2">
        <v>1768.84707039</v>
      </c>
      <c r="H8436" s="2">
        <v>0</v>
      </c>
      <c r="I8436" s="2">
        <v>409.61671419999999</v>
      </c>
      <c r="J8436" s="2">
        <v>0</v>
      </c>
      <c r="K8436" s="2">
        <v>613.22855013999992</v>
      </c>
      <c r="L8436" s="2">
        <v>0</v>
      </c>
      <c r="M8436" s="2">
        <f>Sheet1!K8436+Sheet1!I8436+Sheet1!G8436+Sheet1!E8436+Sheet1!C8436+Sheet1!A8436</f>
        <v>9338.6076703600011</v>
      </c>
      <c r="N8436" s="2">
        <f>L8436+J8436+H8436+F8436+D8436+B8436</f>
        <v>0</v>
      </c>
    </row>
    <row r="8437" spans="1:14" x14ac:dyDescent="0.25">
      <c r="A8437" s="2">
        <v>4082.4970969000001</v>
      </c>
      <c r="B8437" s="2">
        <v>0</v>
      </c>
      <c r="C8437" s="2">
        <v>783.44661770000005</v>
      </c>
      <c r="D8437" s="2">
        <v>0</v>
      </c>
      <c r="E8437" s="2">
        <v>1876.8444853599999</v>
      </c>
      <c r="F8437" s="2">
        <v>0</v>
      </c>
      <c r="G8437" s="2">
        <v>1829.86022856</v>
      </c>
      <c r="H8437" s="2">
        <v>0</v>
      </c>
      <c r="I8437" s="2">
        <v>423.65459759999999</v>
      </c>
      <c r="J8437" s="2">
        <v>0</v>
      </c>
      <c r="K8437" s="2">
        <v>635.37003244000005</v>
      </c>
      <c r="L8437" s="2">
        <v>0</v>
      </c>
      <c r="M8437" s="2">
        <f>Sheet1!K8437+Sheet1!I8437+Sheet1!G8437+Sheet1!E8437+Sheet1!C8437+Sheet1!A8437</f>
        <v>9631.6730585599998</v>
      </c>
      <c r="N8437" s="2">
        <f>L8437+J8437+H8437+F8437+D8437+B8437</f>
        <v>0</v>
      </c>
    </row>
    <row r="8438" spans="1:14" x14ac:dyDescent="0.25">
      <c r="A8438" s="2">
        <v>4154.7254419000001</v>
      </c>
      <c r="B8438" s="2">
        <v>0</v>
      </c>
      <c r="C8438" s="2">
        <v>794.29762010000002</v>
      </c>
      <c r="D8438" s="2">
        <v>0</v>
      </c>
      <c r="E8438" s="2">
        <v>1912.2041213499999</v>
      </c>
      <c r="F8438" s="2">
        <v>0</v>
      </c>
      <c r="G8438" s="2">
        <v>1875.4016982300002</v>
      </c>
      <c r="H8438" s="2">
        <v>0</v>
      </c>
      <c r="I8438" s="2">
        <v>431.43344130000003</v>
      </c>
      <c r="J8438" s="2">
        <v>0</v>
      </c>
      <c r="K8438" s="2">
        <v>649.05124896000007</v>
      </c>
      <c r="L8438" s="2">
        <v>0</v>
      </c>
      <c r="M8438" s="2">
        <f>Sheet1!K8438+Sheet1!I8438+Sheet1!G8438+Sheet1!E8438+Sheet1!C8438+Sheet1!A8438</f>
        <v>9817.1135718400001</v>
      </c>
      <c r="N8438" s="2">
        <f>L8438+J8438+H8438+F8438+D8438+B8438</f>
        <v>0</v>
      </c>
    </row>
    <row r="8439" spans="1:14" x14ac:dyDescent="0.25">
      <c r="A8439" s="2">
        <v>4077.3257723000002</v>
      </c>
      <c r="B8439" s="2">
        <v>0</v>
      </c>
      <c r="C8439" s="2">
        <v>780.1141169</v>
      </c>
      <c r="D8439" s="2">
        <v>0</v>
      </c>
      <c r="E8439" s="2">
        <v>1876.87774859</v>
      </c>
      <c r="F8439" s="2">
        <v>0</v>
      </c>
      <c r="G8439" s="2">
        <v>1829.8107622099999</v>
      </c>
      <c r="H8439" s="2">
        <v>0</v>
      </c>
      <c r="I8439" s="2">
        <v>424.21718559999999</v>
      </c>
      <c r="J8439" s="2">
        <v>0</v>
      </c>
      <c r="K8439" s="2">
        <v>635.27257285000007</v>
      </c>
      <c r="L8439" s="2">
        <v>0</v>
      </c>
      <c r="M8439" s="2">
        <f>Sheet1!K8439+Sheet1!I8439+Sheet1!G8439+Sheet1!E8439+Sheet1!C8439+Sheet1!A8439</f>
        <v>9623.6181584500009</v>
      </c>
      <c r="N8439" s="2">
        <f>L8439+J8439+H8439+F8439+D8439+B8439</f>
        <v>0</v>
      </c>
    </row>
    <row r="8440" spans="1:14" x14ac:dyDescent="0.25">
      <c r="A8440" s="2">
        <v>3936.7483846299997</v>
      </c>
      <c r="B8440" s="2">
        <v>0</v>
      </c>
      <c r="C8440" s="2">
        <v>750.38544739999998</v>
      </c>
      <c r="D8440" s="2">
        <v>0</v>
      </c>
      <c r="E8440" s="2">
        <v>1808.2400563900001</v>
      </c>
      <c r="F8440" s="2">
        <v>0</v>
      </c>
      <c r="G8440" s="2">
        <v>1763.2359865199999</v>
      </c>
      <c r="H8440" s="2">
        <v>0</v>
      </c>
      <c r="I8440" s="2">
        <v>408.84053039999998</v>
      </c>
      <c r="J8440" s="2">
        <v>0</v>
      </c>
      <c r="K8440" s="2">
        <v>610.64631806</v>
      </c>
      <c r="L8440" s="2">
        <v>0</v>
      </c>
      <c r="M8440" s="2">
        <f>Sheet1!K8440+Sheet1!I8440+Sheet1!G8440+Sheet1!E8440+Sheet1!C8440+Sheet1!A8440</f>
        <v>9278.0967234</v>
      </c>
      <c r="N8440" s="2">
        <f>L8440+J8440+H8440+F8440+D8440+B8440</f>
        <v>0</v>
      </c>
    </row>
    <row r="8441" spans="1:14" x14ac:dyDescent="0.25">
      <c r="A8441" s="2">
        <v>3781.3655312999999</v>
      </c>
      <c r="B8441" s="2">
        <v>0</v>
      </c>
      <c r="C8441" s="2">
        <v>716.7016539</v>
      </c>
      <c r="D8441" s="2">
        <v>0</v>
      </c>
      <c r="E8441" s="2">
        <v>1734.29378447</v>
      </c>
      <c r="F8441" s="2">
        <v>0</v>
      </c>
      <c r="G8441" s="2">
        <v>1696.0680589100002</v>
      </c>
      <c r="H8441" s="2">
        <v>0</v>
      </c>
      <c r="I8441" s="2">
        <v>392.36216309999998</v>
      </c>
      <c r="J8441" s="2">
        <v>0</v>
      </c>
      <c r="K8441" s="2">
        <v>585.12673022000001</v>
      </c>
      <c r="L8441" s="2">
        <v>0</v>
      </c>
      <c r="M8441" s="2">
        <f>Sheet1!K8441+Sheet1!I8441+Sheet1!G8441+Sheet1!E8441+Sheet1!C8441+Sheet1!A8441</f>
        <v>8905.9179218999998</v>
      </c>
      <c r="N8441" s="2">
        <f>L8441+J8441+H8441+F8441+D8441+B8441</f>
        <v>0</v>
      </c>
    </row>
    <row r="8442" spans="1:14" x14ac:dyDescent="0.25">
      <c r="A8442" s="2">
        <v>3601.00855323</v>
      </c>
      <c r="B8442" s="2">
        <v>0</v>
      </c>
      <c r="C8442" s="2">
        <v>676.78179139999997</v>
      </c>
      <c r="D8442" s="2">
        <v>0</v>
      </c>
      <c r="E8442" s="2">
        <v>1651.28087125</v>
      </c>
      <c r="F8442" s="2">
        <v>0</v>
      </c>
      <c r="G8442" s="2">
        <v>1624.86253521</v>
      </c>
      <c r="H8442" s="2">
        <v>0</v>
      </c>
      <c r="I8442" s="2">
        <v>374.4608905</v>
      </c>
      <c r="J8442" s="2">
        <v>0</v>
      </c>
      <c r="K8442" s="2">
        <v>557.61484124000003</v>
      </c>
      <c r="L8442" s="2">
        <v>0</v>
      </c>
      <c r="M8442" s="2">
        <f>Sheet1!K8442+Sheet1!I8442+Sheet1!G8442+Sheet1!E8442+Sheet1!C8442+Sheet1!A8442</f>
        <v>8486.0094828299989</v>
      </c>
      <c r="N8442" s="2">
        <f>L8442+J8442+H8442+F8442+D8442+B8442</f>
        <v>0</v>
      </c>
    </row>
    <row r="8443" spans="1:14" x14ac:dyDescent="0.25">
      <c r="A8443" s="2">
        <v>3558.7483047000001</v>
      </c>
      <c r="B8443" s="2">
        <v>0</v>
      </c>
      <c r="C8443" s="2">
        <v>656.48958900000002</v>
      </c>
      <c r="D8443" s="2">
        <v>0</v>
      </c>
      <c r="E8443" s="2">
        <v>1638.56039035</v>
      </c>
      <c r="F8443" s="2">
        <v>0</v>
      </c>
      <c r="G8443" s="2">
        <v>1653.2509364699999</v>
      </c>
      <c r="H8443" s="2">
        <v>0</v>
      </c>
      <c r="I8443" s="2">
        <v>372.05313949999999</v>
      </c>
      <c r="J8443" s="2">
        <v>0</v>
      </c>
      <c r="K8443" s="2">
        <v>559.60278233999998</v>
      </c>
      <c r="L8443" s="2">
        <v>0</v>
      </c>
      <c r="M8443" s="2">
        <f>Sheet1!K8443+Sheet1!I8443+Sheet1!G8443+Sheet1!E8443+Sheet1!C8443+Sheet1!A8443</f>
        <v>8438.7051423599987</v>
      </c>
      <c r="N8443" s="2">
        <f>L8443+J8443+H8443+F8443+D8443+B8443</f>
        <v>0</v>
      </c>
    </row>
    <row r="8444" spans="1:14" x14ac:dyDescent="0.25">
      <c r="A8444" s="2">
        <v>3718.2631538000001</v>
      </c>
      <c r="B8444" s="2">
        <v>0</v>
      </c>
      <c r="C8444" s="2">
        <v>688.56897600000002</v>
      </c>
      <c r="D8444" s="2">
        <v>0</v>
      </c>
      <c r="E8444" s="2">
        <v>1708.65588639</v>
      </c>
      <c r="F8444" s="2">
        <v>0</v>
      </c>
      <c r="G8444" s="2">
        <v>1739.1578156600001</v>
      </c>
      <c r="H8444" s="2">
        <v>0</v>
      </c>
      <c r="I8444" s="2">
        <v>385.26863900000001</v>
      </c>
      <c r="J8444" s="2">
        <v>0</v>
      </c>
      <c r="K8444" s="2">
        <v>584.07790202000001</v>
      </c>
      <c r="L8444" s="2">
        <v>0</v>
      </c>
      <c r="M8444" s="2">
        <f>Sheet1!K8444+Sheet1!I8444+Sheet1!G8444+Sheet1!E8444+Sheet1!C8444+Sheet1!A8444</f>
        <v>8823.9923728700014</v>
      </c>
      <c r="N8444" s="2">
        <f>L8444+J8444+H8444+F8444+D8444+B8444</f>
        <v>0</v>
      </c>
    </row>
    <row r="8445" spans="1:14" x14ac:dyDescent="0.25">
      <c r="A8445" s="2">
        <v>3721.8658317999998</v>
      </c>
      <c r="B8445" s="2">
        <v>0</v>
      </c>
      <c r="C8445" s="2">
        <v>687.63283249999995</v>
      </c>
      <c r="D8445" s="2">
        <v>0</v>
      </c>
      <c r="E8445" s="2">
        <v>1697.3737795899999</v>
      </c>
      <c r="F8445" s="2">
        <v>0</v>
      </c>
      <c r="G8445" s="2">
        <v>1718.4662828399998</v>
      </c>
      <c r="H8445" s="2">
        <v>0</v>
      </c>
      <c r="I8445" s="2">
        <v>379.50858499999998</v>
      </c>
      <c r="J8445" s="2">
        <v>0</v>
      </c>
      <c r="K8445" s="2">
        <v>577.61546218000001</v>
      </c>
      <c r="L8445" s="2">
        <v>0</v>
      </c>
      <c r="M8445" s="2">
        <f>Sheet1!K8445+Sheet1!I8445+Sheet1!G8445+Sheet1!E8445+Sheet1!C8445+Sheet1!A8445</f>
        <v>8782.4627739099997</v>
      </c>
      <c r="N8445" s="2">
        <f>L8445+J8445+H8445+F8445+D8445+B8445</f>
        <v>0</v>
      </c>
    </row>
    <row r="8446" spans="1:14" x14ac:dyDescent="0.25">
      <c r="A8446" s="2">
        <v>3844.7312431</v>
      </c>
      <c r="B8446" s="2">
        <v>0</v>
      </c>
      <c r="C8446" s="2">
        <v>713.32603319999998</v>
      </c>
      <c r="D8446" s="2">
        <v>0</v>
      </c>
      <c r="E8446" s="2">
        <v>1752.5090363899999</v>
      </c>
      <c r="F8446" s="2">
        <v>0</v>
      </c>
      <c r="G8446" s="2">
        <v>1764.85448707</v>
      </c>
      <c r="H8446" s="2">
        <v>0</v>
      </c>
      <c r="I8446" s="2">
        <v>391.09079639999999</v>
      </c>
      <c r="J8446" s="2">
        <v>0</v>
      </c>
      <c r="K8446" s="2">
        <v>596.21374441</v>
      </c>
      <c r="L8446" s="2">
        <v>0</v>
      </c>
      <c r="M8446" s="2">
        <f>Sheet1!K8446+Sheet1!I8446+Sheet1!G8446+Sheet1!E8446+Sheet1!C8446+Sheet1!A8446</f>
        <v>9062.7253405699994</v>
      </c>
      <c r="N8446" s="2">
        <f>L8446+J8446+H8446+F8446+D8446+B8446</f>
        <v>0</v>
      </c>
    </row>
    <row r="8447" spans="1:14" x14ac:dyDescent="0.25">
      <c r="A8447" s="2">
        <v>3912.4023132000002</v>
      </c>
      <c r="B8447" s="2">
        <v>0</v>
      </c>
      <c r="C8447" s="2">
        <v>727.00770469999998</v>
      </c>
      <c r="D8447" s="2">
        <v>0</v>
      </c>
      <c r="E8447" s="2">
        <v>1785.0744319200001</v>
      </c>
      <c r="F8447" s="2">
        <v>0</v>
      </c>
      <c r="G8447" s="2">
        <v>1795.36773567</v>
      </c>
      <c r="H8447" s="2">
        <v>0</v>
      </c>
      <c r="I8447" s="2">
        <v>398.19139860000001</v>
      </c>
      <c r="J8447" s="2">
        <v>0</v>
      </c>
      <c r="K8447" s="2">
        <v>607.97502297000005</v>
      </c>
      <c r="L8447" s="2">
        <v>0</v>
      </c>
      <c r="M8447" s="2">
        <f>Sheet1!K8447+Sheet1!I8447+Sheet1!G8447+Sheet1!E8447+Sheet1!C8447+Sheet1!A8447</f>
        <v>9226.0186070600012</v>
      </c>
      <c r="N8447" s="2">
        <f>L8447+J8447+H8447+F8447+D8447+B8447</f>
        <v>0</v>
      </c>
    </row>
    <row r="8448" spans="1:14" x14ac:dyDescent="0.25">
      <c r="A8448" s="2">
        <v>4204.9148359000001</v>
      </c>
      <c r="B8448" s="2">
        <v>0</v>
      </c>
      <c r="C8448" s="2">
        <v>777.39668029999996</v>
      </c>
      <c r="D8448" s="2">
        <v>0</v>
      </c>
      <c r="E8448" s="2">
        <v>1907.2501097499999</v>
      </c>
      <c r="F8448" s="2">
        <v>0</v>
      </c>
      <c r="G8448" s="2">
        <v>2072.5118338000002</v>
      </c>
      <c r="H8448" s="2">
        <v>0</v>
      </c>
      <c r="I8448" s="2">
        <v>421.16196309999998</v>
      </c>
      <c r="J8448" s="2">
        <v>0</v>
      </c>
      <c r="K8448" s="2">
        <v>661.86756518000004</v>
      </c>
      <c r="L8448" s="2">
        <v>0</v>
      </c>
      <c r="M8448" s="2">
        <f>Sheet1!K8448+Sheet1!I8448+Sheet1!G8448+Sheet1!E8448+Sheet1!C8448+Sheet1!A8448</f>
        <v>10045.102988030001</v>
      </c>
      <c r="N8448" s="2">
        <f>L8448+J8448+H8448+F8448+D8448+B8448</f>
        <v>0</v>
      </c>
    </row>
    <row r="8449" spans="1:14" x14ac:dyDescent="0.25">
      <c r="A8449" s="2">
        <v>4362.5105582999995</v>
      </c>
      <c r="B8449" s="2">
        <v>0</v>
      </c>
      <c r="C8449" s="2">
        <v>811.83080229999996</v>
      </c>
      <c r="D8449" s="2">
        <v>0</v>
      </c>
      <c r="E8449" s="2">
        <v>1974.7045094100001</v>
      </c>
      <c r="F8449" s="2">
        <v>0</v>
      </c>
      <c r="G8449" s="2">
        <v>2131.5985132999999</v>
      </c>
      <c r="H8449" s="2">
        <v>0</v>
      </c>
      <c r="I8449" s="2">
        <v>435.73528069999998</v>
      </c>
      <c r="J8449" s="2">
        <v>0</v>
      </c>
      <c r="K8449" s="2">
        <v>683.58463576000008</v>
      </c>
      <c r="L8449" s="2">
        <v>0</v>
      </c>
      <c r="M8449" s="2">
        <f>Sheet1!K8449+Sheet1!I8449+Sheet1!G8449+Sheet1!E8449+Sheet1!C8449+Sheet1!A8449</f>
        <v>10399.964299769999</v>
      </c>
      <c r="N8449" s="2">
        <f>L8449+J8449+H8449+F8449+D8449+B8449</f>
        <v>0</v>
      </c>
    </row>
    <row r="8450" spans="1:14" x14ac:dyDescent="0.25">
      <c r="A8450" s="2">
        <v>4459.0340070000002</v>
      </c>
      <c r="B8450" s="2">
        <v>0</v>
      </c>
      <c r="C8450" s="2">
        <v>832.78037440000003</v>
      </c>
      <c r="D8450" s="2">
        <v>0</v>
      </c>
      <c r="E8450" s="2">
        <v>2010.1931107</v>
      </c>
      <c r="F8450" s="2">
        <v>0</v>
      </c>
      <c r="G8450" s="2">
        <v>2158.0511755000002</v>
      </c>
      <c r="H8450" s="2">
        <v>0</v>
      </c>
      <c r="I8450" s="2">
        <v>442.7222491</v>
      </c>
      <c r="J8450" s="2">
        <v>0</v>
      </c>
      <c r="K8450" s="2">
        <v>693.51475899000002</v>
      </c>
      <c r="L8450" s="2">
        <v>0</v>
      </c>
      <c r="M8450" s="2">
        <f>Sheet1!K8450+Sheet1!I8450+Sheet1!G8450+Sheet1!E8450+Sheet1!C8450+Sheet1!A8450</f>
        <v>10596.295675690002</v>
      </c>
      <c r="N8450" s="2">
        <f>L8450+J8450+H8450+F8450+D8450+B8450</f>
        <v>0</v>
      </c>
    </row>
    <row r="8451" spans="1:14" x14ac:dyDescent="0.25">
      <c r="A8451" s="2">
        <v>4416.7641470999997</v>
      </c>
      <c r="B8451" s="2">
        <v>0</v>
      </c>
      <c r="C8451" s="2">
        <v>823.69966280000006</v>
      </c>
      <c r="D8451" s="2">
        <v>0</v>
      </c>
      <c r="E8451" s="2">
        <v>1983.6531014500001</v>
      </c>
      <c r="F8451" s="2">
        <v>0</v>
      </c>
      <c r="G8451" s="2">
        <v>2121.8674873</v>
      </c>
      <c r="H8451" s="2">
        <v>0</v>
      </c>
      <c r="I8451" s="2">
        <v>435.85480610000002</v>
      </c>
      <c r="J8451" s="2">
        <v>0</v>
      </c>
      <c r="K8451" s="2">
        <v>682.14227816000005</v>
      </c>
      <c r="L8451" s="2">
        <v>0</v>
      </c>
      <c r="M8451" s="2">
        <f>Sheet1!K8451+Sheet1!I8451+Sheet1!G8451+Sheet1!E8451+Sheet1!C8451+Sheet1!A8451</f>
        <v>10463.98148291</v>
      </c>
      <c r="N8451" s="2">
        <f>L8451+J8451+H8451+F8451+D8451+B8451</f>
        <v>0</v>
      </c>
    </row>
    <row r="8452" spans="1:14" x14ac:dyDescent="0.25">
      <c r="A8452" s="2">
        <v>4559.6779541999995</v>
      </c>
      <c r="B8452" s="2">
        <v>0</v>
      </c>
      <c r="C8452" s="2">
        <v>852.01230320000002</v>
      </c>
      <c r="D8452" s="2">
        <v>0</v>
      </c>
      <c r="E8452" s="2">
        <v>2051.2669997100002</v>
      </c>
      <c r="F8452" s="2">
        <v>0</v>
      </c>
      <c r="G8452" s="2">
        <v>2193.8455509999999</v>
      </c>
      <c r="H8452" s="2">
        <v>0</v>
      </c>
      <c r="I8452" s="2">
        <v>450.61013100000002</v>
      </c>
      <c r="J8452" s="2">
        <v>0</v>
      </c>
      <c r="K8452" s="2">
        <v>706.30277462999993</v>
      </c>
      <c r="L8452" s="2">
        <v>0</v>
      </c>
      <c r="M8452" s="2">
        <f>Sheet1!K8452+Sheet1!I8452+Sheet1!G8452+Sheet1!E8452+Sheet1!C8452+Sheet1!A8452</f>
        <v>10813.715713739999</v>
      </c>
      <c r="N8452" s="2">
        <f>L8452+J8452+H8452+F8452+D8452+B8452</f>
        <v>0</v>
      </c>
    </row>
    <row r="8453" spans="1:14" x14ac:dyDescent="0.25">
      <c r="A8453" s="2">
        <v>4663.3201681999999</v>
      </c>
      <c r="B8453" s="2">
        <v>0</v>
      </c>
      <c r="C8453" s="2">
        <v>872.24024559999998</v>
      </c>
      <c r="D8453" s="2">
        <v>0</v>
      </c>
      <c r="E8453" s="2">
        <v>2099.8134146499997</v>
      </c>
      <c r="F8453" s="2">
        <v>0</v>
      </c>
      <c r="G8453" s="2">
        <v>2245.3790548000002</v>
      </c>
      <c r="H8453" s="2">
        <v>0</v>
      </c>
      <c r="I8453" s="2">
        <v>461.04557340000002</v>
      </c>
      <c r="J8453" s="2">
        <v>0</v>
      </c>
      <c r="K8453" s="2">
        <v>723.55238591</v>
      </c>
      <c r="L8453" s="2">
        <v>0</v>
      </c>
      <c r="M8453" s="2">
        <f>Sheet1!K8453+Sheet1!I8453+Sheet1!G8453+Sheet1!E8453+Sheet1!C8453+Sheet1!A8453</f>
        <v>11065.350842559999</v>
      </c>
      <c r="N8453" s="2">
        <f>L8453+J8453+H8453+F8453+D8453+B8453</f>
        <v>0</v>
      </c>
    </row>
    <row r="8454" spans="1:14" x14ac:dyDescent="0.25">
      <c r="A8454" s="2">
        <v>4536.9801534000007</v>
      </c>
      <c r="B8454" s="2">
        <v>0</v>
      </c>
      <c r="C8454" s="2">
        <v>844.64356899999996</v>
      </c>
      <c r="D8454" s="2">
        <v>0</v>
      </c>
      <c r="E8454" s="2">
        <v>2036.7183352900001</v>
      </c>
      <c r="F8454" s="2">
        <v>0</v>
      </c>
      <c r="G8454" s="2">
        <v>2175.4494278000002</v>
      </c>
      <c r="H8454" s="2">
        <v>0</v>
      </c>
      <c r="I8454" s="2">
        <v>445.8409552</v>
      </c>
      <c r="J8454" s="2">
        <v>0</v>
      </c>
      <c r="K8454" s="2">
        <v>700.15381457000001</v>
      </c>
      <c r="L8454" s="2">
        <v>0</v>
      </c>
      <c r="M8454" s="2">
        <f>Sheet1!K8454+Sheet1!I8454+Sheet1!G8454+Sheet1!E8454+Sheet1!C8454+Sheet1!A8454</f>
        <v>10739.786255260002</v>
      </c>
      <c r="N8454" s="2">
        <f>L8454+J8454+H8454+F8454+D8454+B8454</f>
        <v>0</v>
      </c>
    </row>
    <row r="8455" spans="1:14" x14ac:dyDescent="0.25">
      <c r="A8455" s="2">
        <v>4616.3575808000005</v>
      </c>
      <c r="B8455" s="2">
        <v>0</v>
      </c>
      <c r="C8455" s="2">
        <v>858.82795439999995</v>
      </c>
      <c r="D8455" s="2">
        <v>0</v>
      </c>
      <c r="E8455" s="2">
        <v>2077.6619340800003</v>
      </c>
      <c r="F8455" s="2">
        <v>0</v>
      </c>
      <c r="G8455" s="2">
        <v>2225.1734965000001</v>
      </c>
      <c r="H8455" s="2">
        <v>0</v>
      </c>
      <c r="I8455" s="2">
        <v>454.85331939999998</v>
      </c>
      <c r="J8455" s="2">
        <v>0</v>
      </c>
      <c r="K8455" s="2">
        <v>716.00807736000002</v>
      </c>
      <c r="L8455" s="2">
        <v>0</v>
      </c>
      <c r="M8455" s="2">
        <f>Sheet1!K8455+Sheet1!I8455+Sheet1!G8455+Sheet1!E8455+Sheet1!C8455+Sheet1!A8455</f>
        <v>10948.88236254</v>
      </c>
      <c r="N8455" s="2">
        <f>L8455+J8455+H8455+F8455+D8455+B8455</f>
        <v>0</v>
      </c>
    </row>
    <row r="8456" spans="1:14" x14ac:dyDescent="0.25">
      <c r="A8456" s="2">
        <v>4375.7914539000003</v>
      </c>
      <c r="B8456" s="2">
        <v>0</v>
      </c>
      <c r="C8456" s="2">
        <v>819.32582539999999</v>
      </c>
      <c r="D8456" s="2">
        <v>0</v>
      </c>
      <c r="E8456" s="2">
        <v>1977.24842171</v>
      </c>
      <c r="F8456" s="2">
        <v>0</v>
      </c>
      <c r="G8456" s="2">
        <v>1963.1265779600001</v>
      </c>
      <c r="H8456" s="2">
        <v>0</v>
      </c>
      <c r="I8456" s="2">
        <v>436.17002550000001</v>
      </c>
      <c r="J8456" s="2">
        <v>0</v>
      </c>
      <c r="K8456" s="2">
        <v>668.63980318999995</v>
      </c>
      <c r="L8456" s="2">
        <v>0</v>
      </c>
      <c r="M8456" s="2">
        <f>Sheet1!K8456+Sheet1!I8456+Sheet1!G8456+Sheet1!E8456+Sheet1!C8456+Sheet1!A8456</f>
        <v>10240.302107660002</v>
      </c>
      <c r="N8456" s="2">
        <f>L8456+J8456+H8456+F8456+D8456+B8456</f>
        <v>0</v>
      </c>
    </row>
    <row r="8457" spans="1:14" x14ac:dyDescent="0.25">
      <c r="A8457" s="2">
        <v>4197.1968653000004</v>
      </c>
      <c r="B8457" s="2">
        <v>0</v>
      </c>
      <c r="C8457" s="2">
        <v>779.66404609999995</v>
      </c>
      <c r="D8457" s="2">
        <v>0</v>
      </c>
      <c r="E8457" s="2">
        <v>1891.2982734699999</v>
      </c>
      <c r="F8457" s="2">
        <v>0</v>
      </c>
      <c r="G8457" s="2">
        <v>1882.3014989999999</v>
      </c>
      <c r="H8457" s="2">
        <v>0</v>
      </c>
      <c r="I8457" s="2">
        <v>415.89472009999997</v>
      </c>
      <c r="J8457" s="2">
        <v>0</v>
      </c>
      <c r="K8457" s="2">
        <v>638.45469089999995</v>
      </c>
      <c r="L8457" s="2">
        <v>0</v>
      </c>
      <c r="M8457" s="2">
        <f>Sheet1!K8457+Sheet1!I8457+Sheet1!G8457+Sheet1!E8457+Sheet1!C8457+Sheet1!A8457</f>
        <v>9804.8100948700012</v>
      </c>
      <c r="N8457" s="2">
        <f>L8457+J8457+H8457+F8457+D8457+B8457</f>
        <v>0</v>
      </c>
    </row>
    <row r="8458" spans="1:14" x14ac:dyDescent="0.25">
      <c r="A8458" s="2">
        <v>4158.1298767999997</v>
      </c>
      <c r="B8458" s="2">
        <v>0</v>
      </c>
      <c r="C8458" s="2">
        <v>798.60146699999996</v>
      </c>
      <c r="D8458" s="2">
        <v>0</v>
      </c>
      <c r="E8458" s="2">
        <v>1894.11892149</v>
      </c>
      <c r="F8458" s="2">
        <v>0</v>
      </c>
      <c r="G8458" s="2">
        <v>1845.5282196000001</v>
      </c>
      <c r="H8458" s="2">
        <v>0</v>
      </c>
      <c r="I8458" s="2">
        <v>421.86107950000002</v>
      </c>
      <c r="J8458" s="2">
        <v>0</v>
      </c>
      <c r="K8458" s="2">
        <v>639.23407509999993</v>
      </c>
      <c r="L8458" s="2">
        <v>0</v>
      </c>
      <c r="M8458" s="2">
        <f>Sheet1!K8458+Sheet1!I8458+Sheet1!G8458+Sheet1!E8458+Sheet1!C8458+Sheet1!A8458</f>
        <v>9757.4736394899992</v>
      </c>
      <c r="N8458" s="2">
        <f>L8458+J8458+H8458+F8458+D8458+B8458</f>
        <v>0</v>
      </c>
    </row>
    <row r="8459" spans="1:14" x14ac:dyDescent="0.25">
      <c r="A8459" s="2">
        <v>3999.1823944999996</v>
      </c>
      <c r="B8459" s="2">
        <v>0</v>
      </c>
      <c r="C8459" s="2">
        <v>764.69928970000001</v>
      </c>
      <c r="D8459" s="2">
        <v>0</v>
      </c>
      <c r="E8459" s="2">
        <v>1820.5461523099998</v>
      </c>
      <c r="F8459" s="2">
        <v>0</v>
      </c>
      <c r="G8459" s="2">
        <v>1778.20241323</v>
      </c>
      <c r="H8459" s="2">
        <v>0</v>
      </c>
      <c r="I8459" s="2">
        <v>407.1051635</v>
      </c>
      <c r="J8459" s="2">
        <v>0</v>
      </c>
      <c r="K8459" s="2">
        <v>613.53332103000002</v>
      </c>
      <c r="L8459" s="2">
        <v>0</v>
      </c>
      <c r="M8459" s="2">
        <f>Sheet1!K8459+Sheet1!I8459+Sheet1!G8459+Sheet1!E8459+Sheet1!C8459+Sheet1!A8459</f>
        <v>9383.2687342699992</v>
      </c>
      <c r="N8459" s="2">
        <f>L8459+J8459+H8459+F8459+D8459+B8459</f>
        <v>0</v>
      </c>
    </row>
    <row r="8460" spans="1:14" x14ac:dyDescent="0.25">
      <c r="A8460" s="2">
        <v>3846.7326527</v>
      </c>
      <c r="B8460" s="2">
        <v>0</v>
      </c>
      <c r="C8460" s="2">
        <v>729.9869162</v>
      </c>
      <c r="D8460" s="2">
        <v>0</v>
      </c>
      <c r="E8460" s="2">
        <v>1753.5360851799999</v>
      </c>
      <c r="F8460" s="2">
        <v>0</v>
      </c>
      <c r="G8460" s="2">
        <v>1718.5768307999999</v>
      </c>
      <c r="H8460" s="2">
        <v>0</v>
      </c>
      <c r="I8460" s="2">
        <v>392.63257290000001</v>
      </c>
      <c r="J8460" s="2">
        <v>0</v>
      </c>
      <c r="K8460" s="2">
        <v>590.94835026999999</v>
      </c>
      <c r="L8460" s="2">
        <v>0</v>
      </c>
      <c r="M8460" s="2">
        <f>Sheet1!K8460+Sheet1!I8460+Sheet1!G8460+Sheet1!E8460+Sheet1!C8460+Sheet1!A8460</f>
        <v>9032.4134080500007</v>
      </c>
      <c r="N8460" s="2">
        <f>L8460+J8460+H8460+F8460+D8460+B8460</f>
        <v>0</v>
      </c>
    </row>
    <row r="8461" spans="1:14" x14ac:dyDescent="0.25">
      <c r="A8461" s="2">
        <v>3980.8075312000005</v>
      </c>
      <c r="B8461" s="2">
        <v>0</v>
      </c>
      <c r="C8461" s="2">
        <v>757.40090459999999</v>
      </c>
      <c r="D8461" s="2">
        <v>0</v>
      </c>
      <c r="E8461" s="2">
        <v>1825.6963358200001</v>
      </c>
      <c r="F8461" s="2">
        <v>0</v>
      </c>
      <c r="G8461" s="2">
        <v>1789.1527774399999</v>
      </c>
      <c r="H8461" s="2">
        <v>0</v>
      </c>
      <c r="I8461" s="2">
        <v>410.68952180000002</v>
      </c>
      <c r="J8461" s="2">
        <v>0</v>
      </c>
      <c r="K8461" s="2">
        <v>617.59638983000002</v>
      </c>
      <c r="L8461" s="2">
        <v>0</v>
      </c>
      <c r="M8461" s="2">
        <f>Sheet1!K8461+Sheet1!I8461+Sheet1!G8461+Sheet1!E8461+Sheet1!C8461+Sheet1!A8461</f>
        <v>9381.3434606900009</v>
      </c>
      <c r="N8461" s="2">
        <f>L8461+J8461+H8461+F8461+D8461+B8461</f>
        <v>0</v>
      </c>
    </row>
    <row r="8462" spans="1:14" x14ac:dyDescent="0.25">
      <c r="A8462" s="2">
        <v>4010.9982407000002</v>
      </c>
      <c r="B8462" s="2">
        <v>0</v>
      </c>
      <c r="C8462" s="2">
        <v>760.76929389999998</v>
      </c>
      <c r="D8462" s="2">
        <v>0</v>
      </c>
      <c r="E8462" s="2">
        <v>1841.62723759</v>
      </c>
      <c r="F8462" s="2">
        <v>0</v>
      </c>
      <c r="G8462" s="2">
        <v>1815.2375732800001</v>
      </c>
      <c r="H8462" s="2">
        <v>0</v>
      </c>
      <c r="I8462" s="2">
        <v>414.99639910000002</v>
      </c>
      <c r="J8462" s="2">
        <v>0</v>
      </c>
      <c r="K8462" s="2">
        <v>624.5323398999999</v>
      </c>
      <c r="L8462" s="2">
        <v>0</v>
      </c>
      <c r="M8462" s="2">
        <f>Sheet1!K8462+Sheet1!I8462+Sheet1!G8462+Sheet1!E8462+Sheet1!C8462+Sheet1!A8462</f>
        <v>9468.1610844700008</v>
      </c>
      <c r="N8462" s="2">
        <f>L8462+J8462+H8462+F8462+D8462+B8462</f>
        <v>0</v>
      </c>
    </row>
    <row r="8463" spans="1:14" x14ac:dyDescent="0.25">
      <c r="A8463" s="2">
        <v>3778.0419282000003</v>
      </c>
      <c r="B8463" s="2">
        <v>0</v>
      </c>
      <c r="C8463" s="2">
        <v>714.27522350000004</v>
      </c>
      <c r="D8463" s="2">
        <v>0</v>
      </c>
      <c r="E8463" s="2">
        <v>1732.80535147</v>
      </c>
      <c r="F8463" s="2">
        <v>0</v>
      </c>
      <c r="G8463" s="2">
        <v>1700.48324389</v>
      </c>
      <c r="H8463" s="2">
        <v>0</v>
      </c>
      <c r="I8463" s="2">
        <v>391.42091269999997</v>
      </c>
      <c r="J8463" s="2">
        <v>0</v>
      </c>
      <c r="K8463" s="2">
        <v>585.22981813000013</v>
      </c>
      <c r="L8463" s="2">
        <v>0</v>
      </c>
      <c r="M8463" s="2">
        <f>Sheet1!K8463+Sheet1!I8463+Sheet1!G8463+Sheet1!E8463+Sheet1!C8463+Sheet1!A8463</f>
        <v>8902.2564778900014</v>
      </c>
      <c r="N8463" s="2">
        <f>L8463+J8463+H8463+F8463+D8463+B8463</f>
        <v>0</v>
      </c>
    </row>
    <row r="8464" spans="1:14" x14ac:dyDescent="0.25">
      <c r="A8464" s="2">
        <v>3519.1066093099998</v>
      </c>
      <c r="B8464" s="2">
        <v>0</v>
      </c>
      <c r="C8464" s="2">
        <v>660.92147780000005</v>
      </c>
      <c r="D8464" s="2">
        <v>0</v>
      </c>
      <c r="E8464" s="2">
        <v>1606.1523670400002</v>
      </c>
      <c r="F8464" s="2">
        <v>0</v>
      </c>
      <c r="G8464" s="2">
        <v>1577.6029190200002</v>
      </c>
      <c r="H8464" s="2">
        <v>0</v>
      </c>
      <c r="I8464" s="2">
        <v>363.43384179999998</v>
      </c>
      <c r="J8464" s="2">
        <v>0</v>
      </c>
      <c r="K8464" s="2">
        <v>539.97167652000007</v>
      </c>
      <c r="L8464" s="2">
        <v>0</v>
      </c>
      <c r="M8464" s="2">
        <f>Sheet1!K8464+Sheet1!I8464+Sheet1!G8464+Sheet1!E8464+Sheet1!C8464+Sheet1!A8464</f>
        <v>8267.188891490001</v>
      </c>
      <c r="N8464" s="2">
        <f>L8464+J8464+H8464+F8464+D8464+B8464</f>
        <v>0</v>
      </c>
    </row>
    <row r="8465" spans="1:14" x14ac:dyDescent="0.25">
      <c r="A8465" s="2">
        <v>3382.5879123000004</v>
      </c>
      <c r="B8465" s="2">
        <v>0</v>
      </c>
      <c r="C8465" s="2">
        <v>633.05388919999996</v>
      </c>
      <c r="D8465" s="2">
        <v>0</v>
      </c>
      <c r="E8465" s="2">
        <v>1539.81539574</v>
      </c>
      <c r="F8465" s="2">
        <v>0</v>
      </c>
      <c r="G8465" s="2">
        <v>1515.4253180200001</v>
      </c>
      <c r="H8465" s="2">
        <v>0</v>
      </c>
      <c r="I8465" s="2">
        <v>349.66364909999999</v>
      </c>
      <c r="J8465" s="2">
        <v>0</v>
      </c>
      <c r="K8465" s="2">
        <v>516.73782920999997</v>
      </c>
      <c r="L8465" s="2">
        <v>0</v>
      </c>
      <c r="M8465" s="2">
        <f>Sheet1!K8465+Sheet1!I8465+Sheet1!G8465+Sheet1!E8465+Sheet1!C8465+Sheet1!A8465</f>
        <v>7937.2839935700003</v>
      </c>
      <c r="N8465" s="2">
        <f>L8465+J8465+H8465+F8465+D8465+B8465</f>
        <v>0</v>
      </c>
    </row>
    <row r="8466" spans="1:14" x14ac:dyDescent="0.25">
      <c r="A8466" s="2">
        <v>3267.3891928999997</v>
      </c>
      <c r="B8466" s="2">
        <v>0</v>
      </c>
      <c r="C8466" s="2">
        <v>607.64698060000001</v>
      </c>
      <c r="D8466" s="2">
        <v>0</v>
      </c>
      <c r="E8466" s="2">
        <v>1489.75621437</v>
      </c>
      <c r="F8466" s="2">
        <v>0</v>
      </c>
      <c r="G8466" s="2">
        <v>1475.26345606</v>
      </c>
      <c r="H8466" s="2">
        <v>0</v>
      </c>
      <c r="I8466" s="2">
        <v>340.031296</v>
      </c>
      <c r="J8466" s="2">
        <v>0</v>
      </c>
      <c r="K8466" s="2">
        <v>501.10608727000005</v>
      </c>
      <c r="L8466" s="2">
        <v>0</v>
      </c>
      <c r="M8466" s="2">
        <f>Sheet1!K8466+Sheet1!I8466+Sheet1!G8466+Sheet1!E8466+Sheet1!C8466+Sheet1!A8466</f>
        <v>7681.1932271999995</v>
      </c>
      <c r="N8466" s="2">
        <f>L8466+J8466+H8466+F8466+D8466+B8466</f>
        <v>0</v>
      </c>
    </row>
    <row r="8467" spans="1:14" x14ac:dyDescent="0.25">
      <c r="A8467" s="2">
        <v>3136.4533761999996</v>
      </c>
      <c r="B8467" s="2">
        <v>0</v>
      </c>
      <c r="C8467" s="2">
        <v>569.0718018</v>
      </c>
      <c r="D8467" s="2">
        <v>0</v>
      </c>
      <c r="E8467" s="2">
        <v>1433.7089511099998</v>
      </c>
      <c r="F8467" s="2">
        <v>0</v>
      </c>
      <c r="G8467" s="2">
        <v>1463.1961070300001</v>
      </c>
      <c r="H8467" s="2">
        <v>0</v>
      </c>
      <c r="I8467" s="2">
        <v>327.86450459999998</v>
      </c>
      <c r="J8467" s="2">
        <v>0</v>
      </c>
      <c r="K8467" s="2">
        <v>487.80388292999999</v>
      </c>
      <c r="L8467" s="2">
        <v>0</v>
      </c>
      <c r="M8467" s="2">
        <f>Sheet1!K8467+Sheet1!I8467+Sheet1!G8467+Sheet1!E8467+Sheet1!C8467+Sheet1!A8467</f>
        <v>7418.0986236699991</v>
      </c>
      <c r="N8467" s="2">
        <f>L8467+J8467+H8467+F8467+D8467+B8467</f>
        <v>0</v>
      </c>
    </row>
    <row r="8468" spans="1:14" x14ac:dyDescent="0.25">
      <c r="A8468" s="2">
        <v>3149.6616380999999</v>
      </c>
      <c r="B8468" s="2">
        <v>0</v>
      </c>
      <c r="C8468" s="2">
        <v>571.09140690000004</v>
      </c>
      <c r="D8468" s="2">
        <v>0</v>
      </c>
      <c r="E8468" s="2">
        <v>1429.40832456</v>
      </c>
      <c r="F8468" s="2">
        <v>0</v>
      </c>
      <c r="G8468" s="2">
        <v>1478.75992567</v>
      </c>
      <c r="H8468" s="2">
        <v>0</v>
      </c>
      <c r="I8468" s="2">
        <v>324.60015979999997</v>
      </c>
      <c r="J8468" s="2">
        <v>0</v>
      </c>
      <c r="K8468" s="2">
        <v>485.46473696999999</v>
      </c>
      <c r="L8468" s="2">
        <v>0</v>
      </c>
      <c r="M8468" s="2">
        <f>Sheet1!K8468+Sheet1!I8468+Sheet1!G8468+Sheet1!E8468+Sheet1!C8468+Sheet1!A8468</f>
        <v>7438.9861920000003</v>
      </c>
      <c r="N8468" s="2">
        <f>L8468+J8468+H8468+F8468+D8468+B8468</f>
        <v>0</v>
      </c>
    </row>
    <row r="8469" spans="1:14" x14ac:dyDescent="0.25">
      <c r="A8469" s="2">
        <v>3289.4315047</v>
      </c>
      <c r="B8469" s="2">
        <v>0</v>
      </c>
      <c r="C8469" s="2">
        <v>599.51209410000001</v>
      </c>
      <c r="D8469" s="2">
        <v>0</v>
      </c>
      <c r="E8469" s="2">
        <v>1488.78457269</v>
      </c>
      <c r="F8469" s="2">
        <v>0</v>
      </c>
      <c r="G8469" s="2">
        <v>1524.95874744</v>
      </c>
      <c r="H8469" s="2">
        <v>0</v>
      </c>
      <c r="I8469" s="2">
        <v>335.5846641</v>
      </c>
      <c r="J8469" s="2">
        <v>0</v>
      </c>
      <c r="K8469" s="2">
        <v>504.85277877999999</v>
      </c>
      <c r="L8469" s="2">
        <v>0</v>
      </c>
      <c r="M8469" s="2">
        <f>Sheet1!K8469+Sheet1!I8469+Sheet1!G8469+Sheet1!E8469+Sheet1!C8469+Sheet1!A8469</f>
        <v>7743.1243618099998</v>
      </c>
      <c r="N8469" s="2">
        <f>L8469+J8469+H8469+F8469+D8469+B8469</f>
        <v>0</v>
      </c>
    </row>
    <row r="8470" spans="1:14" x14ac:dyDescent="0.25">
      <c r="A8470" s="2">
        <v>3194.7542957999999</v>
      </c>
      <c r="B8470" s="2">
        <v>0</v>
      </c>
      <c r="C8470" s="2">
        <v>579.92406870000002</v>
      </c>
      <c r="D8470" s="2">
        <v>0</v>
      </c>
      <c r="E8470" s="2">
        <v>1437.3091488600001</v>
      </c>
      <c r="F8470" s="2">
        <v>0</v>
      </c>
      <c r="G8470" s="2">
        <v>1470.2560626899999</v>
      </c>
      <c r="H8470" s="2">
        <v>0</v>
      </c>
      <c r="I8470" s="2">
        <v>322.45261770000002</v>
      </c>
      <c r="J8470" s="2">
        <v>0</v>
      </c>
      <c r="K8470" s="2">
        <v>485.70183517999999</v>
      </c>
      <c r="L8470" s="2">
        <v>0</v>
      </c>
      <c r="M8470" s="2">
        <f>Sheet1!K8470+Sheet1!I8470+Sheet1!G8470+Sheet1!E8470+Sheet1!C8470+Sheet1!A8470</f>
        <v>7490.3980289299998</v>
      </c>
      <c r="N8470" s="2">
        <f>L8470+J8470+H8470+F8470+D8470+B8470</f>
        <v>0</v>
      </c>
    </row>
    <row r="8471" spans="1:14" x14ac:dyDescent="0.25">
      <c r="A8471" s="2">
        <v>3105.4712386000001</v>
      </c>
      <c r="B8471" s="2">
        <v>0</v>
      </c>
      <c r="C8471" s="2">
        <v>562.66316610000001</v>
      </c>
      <c r="D8471" s="2">
        <v>0</v>
      </c>
      <c r="E8471" s="2">
        <v>1389.20166475</v>
      </c>
      <c r="F8471" s="2">
        <v>0</v>
      </c>
      <c r="G8471" s="2">
        <v>1421.8569520000001</v>
      </c>
      <c r="H8471" s="2">
        <v>0</v>
      </c>
      <c r="I8471" s="2">
        <v>311.27109949999999</v>
      </c>
      <c r="J8471" s="2">
        <v>0</v>
      </c>
      <c r="K8471" s="2">
        <v>468.07734317000001</v>
      </c>
      <c r="L8471" s="2">
        <v>0</v>
      </c>
      <c r="M8471" s="2">
        <f>Sheet1!K8471+Sheet1!I8471+Sheet1!G8471+Sheet1!E8471+Sheet1!C8471+Sheet1!A8471</f>
        <v>7258.5414641199995</v>
      </c>
      <c r="N8471" s="2">
        <f>L8471+J8471+H8471+F8471+D8471+B8471</f>
        <v>0</v>
      </c>
    </row>
    <row r="8472" spans="1:14" x14ac:dyDescent="0.25">
      <c r="A8472" s="2">
        <v>3374.8904223</v>
      </c>
      <c r="B8472" s="2">
        <v>0</v>
      </c>
      <c r="C8472" s="2">
        <v>614.55578109999999</v>
      </c>
      <c r="D8472" s="2">
        <v>0</v>
      </c>
      <c r="E8472" s="2">
        <v>1503.8437497</v>
      </c>
      <c r="F8472" s="2">
        <v>0</v>
      </c>
      <c r="G8472" s="2">
        <v>1628.4909685</v>
      </c>
      <c r="H8472" s="2">
        <v>0</v>
      </c>
      <c r="I8472" s="2">
        <v>334.57974250000001</v>
      </c>
      <c r="J8472" s="2">
        <v>0</v>
      </c>
      <c r="K8472" s="2">
        <v>515.04560944000002</v>
      </c>
      <c r="L8472" s="2">
        <v>0</v>
      </c>
      <c r="M8472" s="2">
        <f>Sheet1!K8472+Sheet1!I8472+Sheet1!G8472+Sheet1!E8472+Sheet1!C8472+Sheet1!A8472</f>
        <v>7971.4062735400003</v>
      </c>
      <c r="N8472" s="2">
        <f>L8472+J8472+H8472+F8472+D8472+B8472</f>
        <v>0</v>
      </c>
    </row>
    <row r="8473" spans="1:14" x14ac:dyDescent="0.25">
      <c r="A8473" s="2">
        <v>3567.5040460999999</v>
      </c>
      <c r="B8473" s="2">
        <v>0</v>
      </c>
      <c r="C8473" s="2">
        <v>657.84844229999999</v>
      </c>
      <c r="D8473" s="2">
        <v>0</v>
      </c>
      <c r="E8473" s="2">
        <v>1588.2231939200001</v>
      </c>
      <c r="F8473" s="2">
        <v>0</v>
      </c>
      <c r="G8473" s="2">
        <v>1704.8176941000002</v>
      </c>
      <c r="H8473" s="2">
        <v>0</v>
      </c>
      <c r="I8473" s="2">
        <v>353.50806679999999</v>
      </c>
      <c r="J8473" s="2">
        <v>0</v>
      </c>
      <c r="K8473" s="2">
        <v>542.90131312999995</v>
      </c>
      <c r="L8473" s="2">
        <v>0</v>
      </c>
      <c r="M8473" s="2">
        <f>Sheet1!K8473+Sheet1!I8473+Sheet1!G8473+Sheet1!E8473+Sheet1!C8473+Sheet1!A8473</f>
        <v>8414.80275635</v>
      </c>
      <c r="N8473" s="2">
        <f>L8473+J8473+H8473+F8473+D8473+B8473</f>
        <v>0</v>
      </c>
    </row>
    <row r="8474" spans="1:14" x14ac:dyDescent="0.25">
      <c r="A8474" s="2">
        <v>3652.1787337999999</v>
      </c>
      <c r="B8474" s="2">
        <v>0</v>
      </c>
      <c r="C8474" s="2">
        <v>677.52359469999999</v>
      </c>
      <c r="D8474" s="2">
        <v>0</v>
      </c>
      <c r="E8474" s="2">
        <v>1617.3762852300001</v>
      </c>
      <c r="F8474" s="2">
        <v>0</v>
      </c>
      <c r="G8474" s="2">
        <v>1723.0439968999999</v>
      </c>
      <c r="H8474" s="2">
        <v>0</v>
      </c>
      <c r="I8474" s="2">
        <v>359.32929489999998</v>
      </c>
      <c r="J8474" s="2">
        <v>0</v>
      </c>
      <c r="K8474" s="2">
        <v>550.35760975000005</v>
      </c>
      <c r="L8474" s="2">
        <v>0</v>
      </c>
      <c r="M8474" s="2">
        <f>Sheet1!K8474+Sheet1!I8474+Sheet1!G8474+Sheet1!E8474+Sheet1!C8474+Sheet1!A8474</f>
        <v>8579.8095152799997</v>
      </c>
      <c r="N8474" s="2">
        <f>L8474+J8474+H8474+F8474+D8474+B8474</f>
        <v>0</v>
      </c>
    </row>
    <row r="8475" spans="1:14" x14ac:dyDescent="0.25">
      <c r="A8475" s="2">
        <v>3732.5777088</v>
      </c>
      <c r="B8475" s="2">
        <v>0</v>
      </c>
      <c r="C8475" s="2">
        <v>695.17946449999999</v>
      </c>
      <c r="D8475" s="2">
        <v>0</v>
      </c>
      <c r="E8475" s="2">
        <v>1649.22340044</v>
      </c>
      <c r="F8475" s="2">
        <v>0</v>
      </c>
      <c r="G8475" s="2">
        <v>1748.6020386999999</v>
      </c>
      <c r="H8475" s="2">
        <v>0</v>
      </c>
      <c r="I8475" s="2">
        <v>366.17002550000001</v>
      </c>
      <c r="J8475" s="2">
        <v>0</v>
      </c>
      <c r="K8475" s="2">
        <v>559.94184562999999</v>
      </c>
      <c r="L8475" s="2">
        <v>0</v>
      </c>
      <c r="M8475" s="2">
        <f>Sheet1!K8475+Sheet1!I8475+Sheet1!G8475+Sheet1!E8475+Sheet1!C8475+Sheet1!A8475</f>
        <v>8751.6944835699996</v>
      </c>
      <c r="N8475" s="2">
        <f>L8475+J8475+H8475+F8475+D8475+B8475</f>
        <v>0</v>
      </c>
    </row>
    <row r="8476" spans="1:14" x14ac:dyDescent="0.25">
      <c r="A8476" s="2">
        <v>3762.9337648000001</v>
      </c>
      <c r="B8476" s="2">
        <v>0</v>
      </c>
      <c r="C8476" s="2">
        <v>701.85861120000004</v>
      </c>
      <c r="D8476" s="2">
        <v>0</v>
      </c>
      <c r="E8476" s="2">
        <v>1657.60272179</v>
      </c>
      <c r="F8476" s="2">
        <v>0</v>
      </c>
      <c r="G8476" s="2">
        <v>1750.3552643</v>
      </c>
      <c r="H8476" s="2">
        <v>0</v>
      </c>
      <c r="I8476" s="2">
        <v>367.65198520000001</v>
      </c>
      <c r="J8476" s="2">
        <v>0</v>
      </c>
      <c r="K8476" s="2">
        <v>561.26780270999996</v>
      </c>
      <c r="L8476" s="2">
        <v>0</v>
      </c>
      <c r="M8476" s="2">
        <f>Sheet1!K8476+Sheet1!I8476+Sheet1!G8476+Sheet1!E8476+Sheet1!C8476+Sheet1!A8476</f>
        <v>8801.6701500000017</v>
      </c>
      <c r="N8476" s="2">
        <f>L8476+J8476+H8476+F8476+D8476+B8476</f>
        <v>0</v>
      </c>
    </row>
    <row r="8477" spans="1:14" x14ac:dyDescent="0.25">
      <c r="A8477" s="2">
        <v>3751.4130992</v>
      </c>
      <c r="B8477" s="2">
        <v>0</v>
      </c>
      <c r="C8477" s="2">
        <v>698.10060710000005</v>
      </c>
      <c r="D8477" s="2">
        <v>0</v>
      </c>
      <c r="E8477" s="2">
        <v>1652.33558539</v>
      </c>
      <c r="F8477" s="2">
        <v>0</v>
      </c>
      <c r="G8477" s="2">
        <v>1745.0882709</v>
      </c>
      <c r="H8477" s="2">
        <v>0</v>
      </c>
      <c r="I8477" s="2">
        <v>365.70472740000002</v>
      </c>
      <c r="J8477" s="2">
        <v>0</v>
      </c>
      <c r="K8477" s="2">
        <v>559.45197501999996</v>
      </c>
      <c r="L8477" s="2">
        <v>0</v>
      </c>
      <c r="M8477" s="2">
        <f>Sheet1!K8477+Sheet1!I8477+Sheet1!G8477+Sheet1!E8477+Sheet1!C8477+Sheet1!A8477</f>
        <v>8772.0942650100005</v>
      </c>
      <c r="N8477" s="2">
        <f>L8477+J8477+H8477+F8477+D8477+B8477</f>
        <v>0</v>
      </c>
    </row>
    <row r="8478" spans="1:14" x14ac:dyDescent="0.25">
      <c r="A8478" s="2">
        <v>3839.0489141999997</v>
      </c>
      <c r="B8478" s="2">
        <v>0</v>
      </c>
      <c r="C8478" s="2">
        <v>714.77012830000001</v>
      </c>
      <c r="D8478" s="2">
        <v>0</v>
      </c>
      <c r="E8478" s="2">
        <v>1697.0322498999999</v>
      </c>
      <c r="F8478" s="2">
        <v>0</v>
      </c>
      <c r="G8478" s="2">
        <v>1796.3394235999997</v>
      </c>
      <c r="H8478" s="2">
        <v>0</v>
      </c>
      <c r="I8478" s="2">
        <v>375.36405810000002</v>
      </c>
      <c r="J8478" s="2">
        <v>0</v>
      </c>
      <c r="K8478" s="2">
        <v>576.38897635000001</v>
      </c>
      <c r="L8478" s="2">
        <v>0</v>
      </c>
      <c r="M8478" s="2">
        <f>Sheet1!K8478+Sheet1!I8478+Sheet1!G8478+Sheet1!E8478+Sheet1!C8478+Sheet1!A8478</f>
        <v>8998.9437504499983</v>
      </c>
      <c r="N8478" s="2">
        <f>L8478+J8478+H8478+F8478+D8478+B8478</f>
        <v>0</v>
      </c>
    </row>
    <row r="8479" spans="1:14" x14ac:dyDescent="0.25">
      <c r="A8479" s="2">
        <v>3774.9228711000001</v>
      </c>
      <c r="B8479" s="2">
        <v>0</v>
      </c>
      <c r="C8479" s="2">
        <v>700.7012009</v>
      </c>
      <c r="D8479" s="2">
        <v>0</v>
      </c>
      <c r="E8479" s="2">
        <v>1663.46271832</v>
      </c>
      <c r="F8479" s="2">
        <v>0</v>
      </c>
      <c r="G8479" s="2">
        <v>1758.9456241</v>
      </c>
      <c r="H8479" s="2">
        <v>0</v>
      </c>
      <c r="I8479" s="2">
        <v>367.51390759999998</v>
      </c>
      <c r="J8479" s="2">
        <v>0</v>
      </c>
      <c r="K8479" s="2">
        <v>563.77102773000001</v>
      </c>
      <c r="L8479" s="2">
        <v>0</v>
      </c>
      <c r="M8479" s="2">
        <f>Sheet1!K8479+Sheet1!I8479+Sheet1!G8479+Sheet1!E8479+Sheet1!C8479+Sheet1!A8479</f>
        <v>8829.3173497500011</v>
      </c>
      <c r="N8479" s="2">
        <f>L8479+J8479+H8479+F8479+D8479+B8479</f>
        <v>0</v>
      </c>
    </row>
    <row r="8480" spans="1:14" x14ac:dyDescent="0.25">
      <c r="A8480" s="2">
        <v>3731.1619775999998</v>
      </c>
      <c r="B8480" s="2">
        <v>0</v>
      </c>
      <c r="C8480" s="2">
        <v>698.81063459999996</v>
      </c>
      <c r="D8480" s="2">
        <v>0</v>
      </c>
      <c r="E8480" s="2">
        <v>1654.4325357299999</v>
      </c>
      <c r="F8480" s="2">
        <v>0</v>
      </c>
      <c r="G8480" s="2">
        <v>1649.45972067</v>
      </c>
      <c r="H8480" s="2">
        <v>0</v>
      </c>
      <c r="I8480" s="2">
        <v>368.65199760000002</v>
      </c>
      <c r="J8480" s="2">
        <v>0</v>
      </c>
      <c r="K8480" s="2">
        <v>553.08575313999995</v>
      </c>
      <c r="L8480" s="2">
        <v>0</v>
      </c>
      <c r="M8480" s="2">
        <f>Sheet1!K8480+Sheet1!I8480+Sheet1!G8480+Sheet1!E8480+Sheet1!C8480+Sheet1!A8480</f>
        <v>8655.6026193399994</v>
      </c>
      <c r="N8480" s="2">
        <f>L8480+J8480+H8480+F8480+D8480+B8480</f>
        <v>0</v>
      </c>
    </row>
    <row r="8481" spans="1:14" x14ac:dyDescent="0.25">
      <c r="A8481" s="2">
        <v>3714.1627222000002</v>
      </c>
      <c r="B8481" s="2">
        <v>0</v>
      </c>
      <c r="C8481" s="2">
        <v>693.89091129999997</v>
      </c>
      <c r="D8481" s="2">
        <v>0</v>
      </c>
      <c r="E8481" s="2">
        <v>1644.7515229400001</v>
      </c>
      <c r="F8481" s="2">
        <v>0</v>
      </c>
      <c r="G8481" s="2">
        <v>1639.38680417</v>
      </c>
      <c r="H8481" s="2">
        <v>0</v>
      </c>
      <c r="I8481" s="2">
        <v>366.15562640000002</v>
      </c>
      <c r="J8481" s="2">
        <v>0</v>
      </c>
      <c r="K8481" s="2">
        <v>549.25732385999993</v>
      </c>
      <c r="L8481" s="2">
        <v>0</v>
      </c>
      <c r="M8481" s="2">
        <f>Sheet1!K8481+Sheet1!I8481+Sheet1!G8481+Sheet1!E8481+Sheet1!C8481+Sheet1!A8481</f>
        <v>8607.604910869999</v>
      </c>
      <c r="N8481" s="2">
        <f>L8481+J8481+H8481+F8481+D8481+B8481</f>
        <v>0</v>
      </c>
    </row>
    <row r="8482" spans="1:14" x14ac:dyDescent="0.25">
      <c r="A8482" s="2">
        <v>3315.7113717999996</v>
      </c>
      <c r="B8482" s="2">
        <v>0</v>
      </c>
      <c r="C8482" s="2">
        <v>634.3375734</v>
      </c>
      <c r="D8482" s="2">
        <v>0</v>
      </c>
      <c r="E8482" s="2">
        <v>1472.6843487900001</v>
      </c>
      <c r="F8482" s="2">
        <v>0</v>
      </c>
      <c r="G8482" s="2">
        <v>1440.5924177500001</v>
      </c>
      <c r="H8482" s="2">
        <v>0</v>
      </c>
      <c r="I8482" s="2">
        <v>330.32297929999999</v>
      </c>
      <c r="J8482" s="2">
        <v>0</v>
      </c>
      <c r="K8482" s="2">
        <v>488.43225968000002</v>
      </c>
      <c r="L8482" s="2">
        <v>0</v>
      </c>
      <c r="M8482" s="2">
        <f>Sheet1!K8482+Sheet1!I8482+Sheet1!G8482+Sheet1!E8482+Sheet1!C8482+Sheet1!A8482</f>
        <v>7682.0809507199992</v>
      </c>
      <c r="N8482" s="2">
        <f>L8482+J8482+H8482+F8482+D8482+B8482</f>
        <v>0</v>
      </c>
    </row>
    <row r="8483" spans="1:14" x14ac:dyDescent="0.25">
      <c r="A8483" s="2">
        <v>2998.3488799999996</v>
      </c>
      <c r="B8483" s="2">
        <v>0</v>
      </c>
      <c r="C8483" s="2">
        <v>566.46509590000005</v>
      </c>
      <c r="D8483" s="2">
        <v>0</v>
      </c>
      <c r="E8483" s="2">
        <v>1325.8246052200002</v>
      </c>
      <c r="F8483" s="2">
        <v>0</v>
      </c>
      <c r="G8483" s="2">
        <v>1305.5181336400001</v>
      </c>
      <c r="H8483" s="2">
        <v>0</v>
      </c>
      <c r="I8483" s="2">
        <v>298.39285890000002</v>
      </c>
      <c r="J8483" s="2">
        <v>0</v>
      </c>
      <c r="K8483" s="2">
        <v>437.61358977999998</v>
      </c>
      <c r="L8483" s="2">
        <v>0</v>
      </c>
      <c r="M8483" s="2">
        <f>Sheet1!K8483+Sheet1!I8483+Sheet1!G8483+Sheet1!E8483+Sheet1!C8483+Sheet1!A8483</f>
        <v>6932.1631634400001</v>
      </c>
      <c r="N8483" s="2">
        <f>L8483+J8483+H8483+F8483+D8483+B8483</f>
        <v>0</v>
      </c>
    </row>
    <row r="8484" spans="1:14" x14ac:dyDescent="0.25">
      <c r="A8484" s="2">
        <v>2824.7228138</v>
      </c>
      <c r="B8484" s="2">
        <v>0</v>
      </c>
      <c r="C8484" s="2">
        <v>529.34198690000005</v>
      </c>
      <c r="D8484" s="2">
        <v>0</v>
      </c>
      <c r="E8484" s="2">
        <v>1247.8617003300001</v>
      </c>
      <c r="F8484" s="2">
        <v>0</v>
      </c>
      <c r="G8484" s="2">
        <v>1233.5287211</v>
      </c>
      <c r="H8484" s="2">
        <v>0</v>
      </c>
      <c r="I8484" s="2">
        <v>282.30998049999999</v>
      </c>
      <c r="J8484" s="2">
        <v>0</v>
      </c>
      <c r="K8484" s="2">
        <v>410.71470949000002</v>
      </c>
      <c r="L8484" s="2">
        <v>0</v>
      </c>
      <c r="M8484" s="2">
        <f>Sheet1!K8484+Sheet1!I8484+Sheet1!G8484+Sheet1!E8484+Sheet1!C8484+Sheet1!A8484</f>
        <v>6528.4799121200003</v>
      </c>
      <c r="N8484" s="2">
        <f>L8484+J8484+H8484+F8484+D8484+B8484</f>
        <v>0</v>
      </c>
    </row>
    <row r="8485" spans="1:14" x14ac:dyDescent="0.25">
      <c r="A8485" s="2">
        <v>2709.3835238000001</v>
      </c>
      <c r="B8485" s="2">
        <v>0</v>
      </c>
      <c r="C8485" s="2">
        <v>505.1861442</v>
      </c>
      <c r="D8485" s="2">
        <v>0</v>
      </c>
      <c r="E8485" s="2">
        <v>1196.2261708400001</v>
      </c>
      <c r="F8485" s="2">
        <v>0</v>
      </c>
      <c r="G8485" s="2">
        <v>1186.8013114100002</v>
      </c>
      <c r="H8485" s="2">
        <v>0</v>
      </c>
      <c r="I8485" s="2">
        <v>272.60337329999999</v>
      </c>
      <c r="J8485" s="2">
        <v>0</v>
      </c>
      <c r="K8485" s="2">
        <v>392.89114470999999</v>
      </c>
      <c r="L8485" s="2">
        <v>0</v>
      </c>
      <c r="M8485" s="2">
        <f>Sheet1!K8485+Sheet1!I8485+Sheet1!G8485+Sheet1!E8485+Sheet1!C8485+Sheet1!A8485</f>
        <v>6263.09166826</v>
      </c>
      <c r="N8485" s="2">
        <f>L8485+J8485+H8485+F8485+D8485+B8485</f>
        <v>0</v>
      </c>
    </row>
    <row r="8486" spans="1:14" x14ac:dyDescent="0.25">
      <c r="A8486" s="2">
        <v>2647.8077997</v>
      </c>
      <c r="B8486" s="2">
        <v>0</v>
      </c>
      <c r="C8486" s="2">
        <v>489.4153882</v>
      </c>
      <c r="D8486" s="2">
        <v>0</v>
      </c>
      <c r="E8486" s="2">
        <v>1166.8003570200001</v>
      </c>
      <c r="F8486" s="2">
        <v>0</v>
      </c>
      <c r="G8486" s="2">
        <v>1170.0092216599999</v>
      </c>
      <c r="H8486" s="2">
        <v>0</v>
      </c>
      <c r="I8486" s="2">
        <v>267.53727900000001</v>
      </c>
      <c r="J8486" s="2">
        <v>0</v>
      </c>
      <c r="K8486" s="2">
        <v>383.39961089000002</v>
      </c>
      <c r="L8486" s="2">
        <v>0</v>
      </c>
      <c r="M8486" s="2">
        <f>Sheet1!K8486+Sheet1!I8486+Sheet1!G8486+Sheet1!E8486+Sheet1!C8486+Sheet1!A8486</f>
        <v>6124.9696564699998</v>
      </c>
      <c r="N8486" s="2">
        <f>L8486+J8486+H8486+F8486+D8486+B8486</f>
        <v>0</v>
      </c>
    </row>
    <row r="8487" spans="1:14" x14ac:dyDescent="0.25">
      <c r="A8487" s="2">
        <v>2599.5691405100001</v>
      </c>
      <c r="B8487" s="2">
        <v>0</v>
      </c>
      <c r="C8487" s="2">
        <v>480.88142249999999</v>
      </c>
      <c r="D8487" s="2">
        <v>0</v>
      </c>
      <c r="E8487" s="2">
        <v>1152.3176727800001</v>
      </c>
      <c r="F8487" s="2">
        <v>0</v>
      </c>
      <c r="G8487" s="2">
        <v>1145.02216548</v>
      </c>
      <c r="H8487" s="2">
        <v>0</v>
      </c>
      <c r="I8487" s="2">
        <v>266.82431630000002</v>
      </c>
      <c r="J8487" s="2">
        <v>0</v>
      </c>
      <c r="K8487" s="2">
        <v>378.11310495000004</v>
      </c>
      <c r="L8487" s="2">
        <v>0</v>
      </c>
      <c r="M8487" s="2">
        <f>Sheet1!K8487+Sheet1!I8487+Sheet1!G8487+Sheet1!E8487+Sheet1!C8487+Sheet1!A8487</f>
        <v>6022.7278225200007</v>
      </c>
      <c r="N8487" s="2">
        <f>L8487+J8487+H8487+F8487+D8487+B8487</f>
        <v>0</v>
      </c>
    </row>
    <row r="8488" spans="1:14" x14ac:dyDescent="0.25">
      <c r="A8488" s="2">
        <v>2662.0297643900003</v>
      </c>
      <c r="B8488" s="2">
        <v>0</v>
      </c>
      <c r="C8488" s="2">
        <v>494.21111530000002</v>
      </c>
      <c r="D8488" s="2">
        <v>0</v>
      </c>
      <c r="E8488" s="2">
        <v>1184.3192549399998</v>
      </c>
      <c r="F8488" s="2">
        <v>0</v>
      </c>
      <c r="G8488" s="2">
        <v>1172.1752039200001</v>
      </c>
      <c r="H8488" s="2">
        <v>0</v>
      </c>
      <c r="I8488" s="2">
        <v>276.14783</v>
      </c>
      <c r="J8488" s="2">
        <v>0</v>
      </c>
      <c r="K8488" s="2">
        <v>389.26598059000003</v>
      </c>
      <c r="L8488" s="2">
        <v>0</v>
      </c>
      <c r="M8488" s="2">
        <f>Sheet1!K8488+Sheet1!I8488+Sheet1!G8488+Sheet1!E8488+Sheet1!C8488+Sheet1!A8488</f>
        <v>6178.1491491400011</v>
      </c>
      <c r="N8488" s="2">
        <f>L8488+J8488+H8488+F8488+D8488+B8488</f>
        <v>0</v>
      </c>
    </row>
    <row r="8489" spans="1:14" x14ac:dyDescent="0.25">
      <c r="A8489" s="2">
        <v>2764.4583162499998</v>
      </c>
      <c r="B8489" s="2">
        <v>0</v>
      </c>
      <c r="C8489" s="2">
        <v>515.92661480000004</v>
      </c>
      <c r="D8489" s="2">
        <v>0</v>
      </c>
      <c r="E8489" s="2">
        <v>1236.5144729600001</v>
      </c>
      <c r="F8489" s="2">
        <v>0</v>
      </c>
      <c r="G8489" s="2">
        <v>1222.6375586899999</v>
      </c>
      <c r="H8489" s="2">
        <v>0</v>
      </c>
      <c r="I8489" s="2">
        <v>289.56638609999999</v>
      </c>
      <c r="J8489" s="2">
        <v>0</v>
      </c>
      <c r="K8489" s="2">
        <v>408.17943965000001</v>
      </c>
      <c r="L8489" s="2">
        <v>0</v>
      </c>
      <c r="M8489" s="2">
        <f>Sheet1!K8489+Sheet1!I8489+Sheet1!G8489+Sheet1!E8489+Sheet1!C8489+Sheet1!A8489</f>
        <v>6437.2827884500002</v>
      </c>
      <c r="N8489" s="2">
        <f>L8489+J8489+H8489+F8489+D8489+B8489</f>
        <v>0</v>
      </c>
    </row>
    <row r="8490" spans="1:14" x14ac:dyDescent="0.25">
      <c r="A8490" s="2">
        <v>2584.4841650500002</v>
      </c>
      <c r="B8490" s="2">
        <v>0</v>
      </c>
      <c r="C8490" s="2">
        <v>475.17576480000002</v>
      </c>
      <c r="D8490" s="2">
        <v>0</v>
      </c>
      <c r="E8490" s="2">
        <v>1157.8298518000001</v>
      </c>
      <c r="F8490" s="2">
        <v>0</v>
      </c>
      <c r="G8490" s="2">
        <v>1157.4456280800002</v>
      </c>
      <c r="H8490" s="2">
        <v>0</v>
      </c>
      <c r="I8490" s="2">
        <v>271.99139550000001</v>
      </c>
      <c r="J8490" s="2">
        <v>0</v>
      </c>
      <c r="K8490" s="2">
        <v>382.86408959000005</v>
      </c>
      <c r="L8490" s="2">
        <v>0</v>
      </c>
      <c r="M8490" s="2">
        <f>Sheet1!K8490+Sheet1!I8490+Sheet1!G8490+Sheet1!E8490+Sheet1!C8490+Sheet1!A8490</f>
        <v>6029.7908948200011</v>
      </c>
      <c r="N8490" s="2">
        <f>L8490+J8490+H8490+F8490+D8490+B8490</f>
        <v>0</v>
      </c>
    </row>
    <row r="8491" spans="1:14" x14ac:dyDescent="0.25">
      <c r="A8491" s="2">
        <v>2420.9294815999997</v>
      </c>
      <c r="B8491" s="2">
        <v>0</v>
      </c>
      <c r="C8491" s="2">
        <v>428.99068349999999</v>
      </c>
      <c r="D8491" s="2">
        <v>0</v>
      </c>
      <c r="E8491" s="2">
        <v>1089.19928022</v>
      </c>
      <c r="F8491" s="2">
        <v>0</v>
      </c>
      <c r="G8491" s="2">
        <v>1132.52574413</v>
      </c>
      <c r="H8491" s="2">
        <v>0</v>
      </c>
      <c r="I8491" s="2">
        <v>255.4599676</v>
      </c>
      <c r="J8491" s="2">
        <v>0</v>
      </c>
      <c r="K8491" s="2">
        <v>365.15445154999998</v>
      </c>
      <c r="L8491" s="2">
        <v>0</v>
      </c>
      <c r="M8491" s="2">
        <f>Sheet1!K8491+Sheet1!I8491+Sheet1!G8491+Sheet1!E8491+Sheet1!C8491+Sheet1!A8491</f>
        <v>5692.2596085999994</v>
      </c>
      <c r="N8491" s="2">
        <f>L8491+J8491+H8491+F8491+D8491+B8491</f>
        <v>0</v>
      </c>
    </row>
    <row r="8492" spans="1:14" x14ac:dyDescent="0.25">
      <c r="A8492" s="2">
        <v>2626.7398630000002</v>
      </c>
      <c r="B8492" s="2">
        <v>0</v>
      </c>
      <c r="C8492" s="2">
        <v>477.53805620000003</v>
      </c>
      <c r="D8492" s="2">
        <v>0</v>
      </c>
      <c r="E8492" s="2">
        <v>1186.1350550099999</v>
      </c>
      <c r="F8492" s="2">
        <v>0</v>
      </c>
      <c r="G8492" s="2">
        <v>1251.7805705100002</v>
      </c>
      <c r="H8492" s="2">
        <v>0</v>
      </c>
      <c r="I8492" s="2">
        <v>277.00508189999999</v>
      </c>
      <c r="J8492" s="2">
        <v>0</v>
      </c>
      <c r="K8492" s="2">
        <v>401.29162251999998</v>
      </c>
      <c r="L8492" s="2">
        <v>0</v>
      </c>
      <c r="M8492" s="2">
        <f>Sheet1!K8492+Sheet1!I8492+Sheet1!G8492+Sheet1!E8492+Sheet1!C8492+Sheet1!A8492</f>
        <v>6220.4902491400007</v>
      </c>
      <c r="N8492" s="2">
        <f>L8492+J8492+H8492+F8492+D8492+B8492</f>
        <v>0</v>
      </c>
    </row>
    <row r="8493" spans="1:14" x14ac:dyDescent="0.25">
      <c r="A8493" s="2">
        <v>2816.8579420999999</v>
      </c>
      <c r="B8493" s="2">
        <v>0</v>
      </c>
      <c r="C8493" s="2">
        <v>518.05053969999994</v>
      </c>
      <c r="D8493" s="2">
        <v>0</v>
      </c>
      <c r="E8493" s="2">
        <v>1273.8106301400001</v>
      </c>
      <c r="F8493" s="2">
        <v>0</v>
      </c>
      <c r="G8493" s="2">
        <v>1323.5834743100002</v>
      </c>
      <c r="H8493" s="2">
        <v>0</v>
      </c>
      <c r="I8493" s="2">
        <v>293.515489</v>
      </c>
      <c r="J8493" s="2">
        <v>0</v>
      </c>
      <c r="K8493" s="2">
        <v>430.73353749</v>
      </c>
      <c r="L8493" s="2">
        <v>0</v>
      </c>
      <c r="M8493" s="2">
        <f>Sheet1!K8493+Sheet1!I8493+Sheet1!G8493+Sheet1!E8493+Sheet1!C8493+Sheet1!A8493</f>
        <v>6656.5516127400006</v>
      </c>
      <c r="N8493" s="2">
        <f>L8493+J8493+H8493+F8493+D8493+B8493</f>
        <v>0</v>
      </c>
    </row>
    <row r="8494" spans="1:14" x14ac:dyDescent="0.25">
      <c r="A8494" s="2">
        <v>2953.3353830000001</v>
      </c>
      <c r="B8494" s="2">
        <v>0</v>
      </c>
      <c r="C8494" s="2">
        <v>545.32582479999996</v>
      </c>
      <c r="D8494" s="2">
        <v>0</v>
      </c>
      <c r="E8494" s="2">
        <v>1336.3800941300001</v>
      </c>
      <c r="F8494" s="2">
        <v>0</v>
      </c>
      <c r="G8494" s="2">
        <v>1375.79266383</v>
      </c>
      <c r="H8494" s="2">
        <v>0</v>
      </c>
      <c r="I8494" s="2">
        <v>305.73304680000001</v>
      </c>
      <c r="J8494" s="2">
        <v>0</v>
      </c>
      <c r="K8494" s="2">
        <v>452.50816161</v>
      </c>
      <c r="L8494" s="2">
        <v>0</v>
      </c>
      <c r="M8494" s="2">
        <f>Sheet1!K8494+Sheet1!I8494+Sheet1!G8494+Sheet1!E8494+Sheet1!C8494+Sheet1!A8494</f>
        <v>6969.0751741700005</v>
      </c>
      <c r="N8494" s="2">
        <f>L8494+J8494+H8494+F8494+D8494+B8494</f>
        <v>0</v>
      </c>
    </row>
    <row r="8495" spans="1:14" x14ac:dyDescent="0.25">
      <c r="A8495" s="2">
        <v>2982.235146</v>
      </c>
      <c r="B8495" s="2">
        <v>0</v>
      </c>
      <c r="C8495" s="2">
        <v>549.32822229999999</v>
      </c>
      <c r="D8495" s="2">
        <v>0</v>
      </c>
      <c r="E8495" s="2">
        <v>1351.9474819799998</v>
      </c>
      <c r="F8495" s="2">
        <v>0</v>
      </c>
      <c r="G8495" s="2">
        <v>1389.8766688400001</v>
      </c>
      <c r="H8495" s="2">
        <v>0</v>
      </c>
      <c r="I8495" s="2">
        <v>307.8966886</v>
      </c>
      <c r="J8495" s="2">
        <v>0</v>
      </c>
      <c r="K8495" s="2">
        <v>458.9352591</v>
      </c>
      <c r="L8495" s="2">
        <v>0</v>
      </c>
      <c r="M8495" s="2">
        <f>Sheet1!K8495+Sheet1!I8495+Sheet1!G8495+Sheet1!E8495+Sheet1!C8495+Sheet1!A8495</f>
        <v>7040.21946682</v>
      </c>
      <c r="N8495" s="2">
        <f>L8495+J8495+H8495+F8495+D8495+B8495</f>
        <v>0</v>
      </c>
    </row>
    <row r="8496" spans="1:14" x14ac:dyDescent="0.25">
      <c r="A8496" s="2">
        <v>3187.9034566000005</v>
      </c>
      <c r="B8496" s="2">
        <v>0</v>
      </c>
      <c r="C8496" s="2">
        <v>584.14684160000002</v>
      </c>
      <c r="D8496" s="2">
        <v>0</v>
      </c>
      <c r="E8496" s="2">
        <v>1437.3818980799999</v>
      </c>
      <c r="F8496" s="2">
        <v>0</v>
      </c>
      <c r="G8496" s="2">
        <v>1580.2802698</v>
      </c>
      <c r="H8496" s="2">
        <v>0</v>
      </c>
      <c r="I8496" s="2">
        <v>322.93501259999999</v>
      </c>
      <c r="J8496" s="2">
        <v>0</v>
      </c>
      <c r="K8496" s="2">
        <v>496.80653209000002</v>
      </c>
      <c r="L8496" s="2">
        <v>0</v>
      </c>
      <c r="M8496" s="2">
        <f>Sheet1!K8496+Sheet1!I8496+Sheet1!G8496+Sheet1!E8496+Sheet1!C8496+Sheet1!A8496</f>
        <v>7609.4540107699995</v>
      </c>
      <c r="N8496" s="2">
        <f>L8496+J8496+H8496+F8496+D8496+B8496</f>
        <v>0</v>
      </c>
    </row>
    <row r="8497" spans="1:14" x14ac:dyDescent="0.25">
      <c r="A8497" s="2">
        <v>3213.5310055</v>
      </c>
      <c r="B8497" s="2">
        <v>0</v>
      </c>
      <c r="C8497" s="2">
        <v>590.34515680000004</v>
      </c>
      <c r="D8497" s="2">
        <v>0</v>
      </c>
      <c r="E8497" s="2">
        <v>1444.85966968</v>
      </c>
      <c r="F8497" s="2">
        <v>0</v>
      </c>
      <c r="G8497" s="2">
        <v>1576.612901</v>
      </c>
      <c r="H8497" s="2">
        <v>0</v>
      </c>
      <c r="I8497" s="2">
        <v>323.32427860000001</v>
      </c>
      <c r="J8497" s="2">
        <v>0</v>
      </c>
      <c r="K8497" s="2">
        <v>497.85249021999999</v>
      </c>
      <c r="L8497" s="2">
        <v>0</v>
      </c>
      <c r="M8497" s="2">
        <f>Sheet1!K8497+Sheet1!I8497+Sheet1!G8497+Sheet1!E8497+Sheet1!C8497+Sheet1!A8497</f>
        <v>7646.5255017999998</v>
      </c>
      <c r="N8497" s="2">
        <f>L8497+J8497+H8497+F8497+D8497+B8497</f>
        <v>0</v>
      </c>
    </row>
    <row r="8498" spans="1:14" x14ac:dyDescent="0.25">
      <c r="A8498" s="2">
        <v>3215.0692345999996</v>
      </c>
      <c r="B8498" s="2">
        <v>0</v>
      </c>
      <c r="C8498" s="2">
        <v>591.19613519999996</v>
      </c>
      <c r="D8498" s="2">
        <v>0</v>
      </c>
      <c r="E8498" s="2">
        <v>1440.2493939599999</v>
      </c>
      <c r="F8498" s="2">
        <v>0</v>
      </c>
      <c r="G8498" s="2">
        <v>1563.6764022999998</v>
      </c>
      <c r="H8498" s="2">
        <v>0</v>
      </c>
      <c r="I8498" s="2">
        <v>321.06027660000001</v>
      </c>
      <c r="J8498" s="2">
        <v>0</v>
      </c>
      <c r="K8498" s="2">
        <v>494.85004158999999</v>
      </c>
      <c r="L8498" s="2">
        <v>0</v>
      </c>
      <c r="M8498" s="2">
        <f>Sheet1!K8498+Sheet1!I8498+Sheet1!G8498+Sheet1!E8498+Sheet1!C8498+Sheet1!A8498</f>
        <v>7626.101484249999</v>
      </c>
      <c r="N8498" s="2">
        <f>L8498+J8498+H8498+F8498+D8498+B8498</f>
        <v>0</v>
      </c>
    </row>
    <row r="8499" spans="1:14" x14ac:dyDescent="0.25">
      <c r="A8499" s="2">
        <v>3087.1008229000004</v>
      </c>
      <c r="B8499" s="2">
        <v>0</v>
      </c>
      <c r="C8499" s="2">
        <v>563.8186733</v>
      </c>
      <c r="D8499" s="2">
        <v>0</v>
      </c>
      <c r="E8499" s="2">
        <v>1382.1861313000002</v>
      </c>
      <c r="F8499" s="2">
        <v>0</v>
      </c>
      <c r="G8499" s="2">
        <v>1501.5199953000001</v>
      </c>
      <c r="H8499" s="2">
        <v>0</v>
      </c>
      <c r="I8499" s="2">
        <v>307.167438</v>
      </c>
      <c r="J8499" s="2">
        <v>0</v>
      </c>
      <c r="K8499" s="2">
        <v>474.73080812000001</v>
      </c>
      <c r="L8499" s="2">
        <v>0</v>
      </c>
      <c r="M8499" s="2">
        <f>Sheet1!K8499+Sheet1!I8499+Sheet1!G8499+Sheet1!E8499+Sheet1!C8499+Sheet1!A8499</f>
        <v>7316.5238689200014</v>
      </c>
      <c r="N8499" s="2">
        <f>L8499+J8499+H8499+F8499+D8499+B8499</f>
        <v>0</v>
      </c>
    </row>
    <row r="8500" spans="1:14" x14ac:dyDescent="0.25">
      <c r="A8500" s="2">
        <v>2913.3465486999999</v>
      </c>
      <c r="B8500" s="2">
        <v>0</v>
      </c>
      <c r="C8500" s="2">
        <v>527.56759580000005</v>
      </c>
      <c r="D8500" s="2">
        <v>0</v>
      </c>
      <c r="E8500" s="2">
        <v>1303.41397562</v>
      </c>
      <c r="F8500" s="2">
        <v>0</v>
      </c>
      <c r="G8500" s="2">
        <v>1418.2875691000002</v>
      </c>
      <c r="H8500" s="2">
        <v>0</v>
      </c>
      <c r="I8500" s="2">
        <v>289.10217290000003</v>
      </c>
      <c r="J8500" s="2">
        <v>0</v>
      </c>
      <c r="K8500" s="2">
        <v>447.52767832999996</v>
      </c>
      <c r="L8500" s="2">
        <v>0</v>
      </c>
      <c r="M8500" s="2">
        <f>Sheet1!K8500+Sheet1!I8500+Sheet1!G8500+Sheet1!E8500+Sheet1!C8500+Sheet1!A8500</f>
        <v>6899.2455404499997</v>
      </c>
      <c r="N8500" s="2">
        <f>L8500+J8500+H8500+F8500+D8500+B8500</f>
        <v>0</v>
      </c>
    </row>
    <row r="8501" spans="1:14" x14ac:dyDescent="0.25">
      <c r="A8501" s="2">
        <v>2852.0001803</v>
      </c>
      <c r="B8501" s="2">
        <v>0</v>
      </c>
      <c r="C8501" s="2">
        <v>516.86627299999998</v>
      </c>
      <c r="D8501" s="2">
        <v>0</v>
      </c>
      <c r="E8501" s="2">
        <v>1273.7764341</v>
      </c>
      <c r="F8501" s="2">
        <v>0</v>
      </c>
      <c r="G8501" s="2">
        <v>1382.6256873</v>
      </c>
      <c r="H8501" s="2">
        <v>0</v>
      </c>
      <c r="I8501" s="2">
        <v>283.05001859999999</v>
      </c>
      <c r="J8501" s="2">
        <v>0</v>
      </c>
      <c r="K8501" s="2">
        <v>436.81015535</v>
      </c>
      <c r="L8501" s="2">
        <v>0</v>
      </c>
      <c r="M8501" s="2">
        <f>Sheet1!K8501+Sheet1!I8501+Sheet1!G8501+Sheet1!E8501+Sheet1!C8501+Sheet1!A8501</f>
        <v>6745.1287486500005</v>
      </c>
      <c r="N8501" s="2">
        <f>L8501+J8501+H8501+F8501+D8501+B8501</f>
        <v>0</v>
      </c>
    </row>
    <row r="8502" spans="1:14" x14ac:dyDescent="0.25">
      <c r="A8502" s="2">
        <v>2938.2178297999999</v>
      </c>
      <c r="B8502" s="2">
        <v>0</v>
      </c>
      <c r="C8502" s="2">
        <v>533.43538179999996</v>
      </c>
      <c r="D8502" s="2">
        <v>0</v>
      </c>
      <c r="E8502" s="2">
        <v>1314.3335531499999</v>
      </c>
      <c r="F8502" s="2">
        <v>0</v>
      </c>
      <c r="G8502" s="2">
        <v>1425.7518637999999</v>
      </c>
      <c r="H8502" s="2">
        <v>0</v>
      </c>
      <c r="I8502" s="2">
        <v>291.78545170000001</v>
      </c>
      <c r="J8502" s="2">
        <v>0</v>
      </c>
      <c r="K8502" s="2">
        <v>451.32218283999998</v>
      </c>
      <c r="L8502" s="2">
        <v>0</v>
      </c>
      <c r="M8502" s="2">
        <f>Sheet1!K8502+Sheet1!I8502+Sheet1!G8502+Sheet1!E8502+Sheet1!C8502+Sheet1!A8502</f>
        <v>6954.8462630899994</v>
      </c>
      <c r="N8502" s="2">
        <f>L8502+J8502+H8502+F8502+D8502+B8502</f>
        <v>0</v>
      </c>
    </row>
    <row r="8503" spans="1:14" x14ac:dyDescent="0.25">
      <c r="A8503" s="2">
        <v>2868.2451004999998</v>
      </c>
      <c r="B8503" s="2">
        <v>0</v>
      </c>
      <c r="C8503" s="2">
        <v>515.61844240000005</v>
      </c>
      <c r="D8503" s="2">
        <v>0</v>
      </c>
      <c r="E8503" s="2">
        <v>1280.9636874600001</v>
      </c>
      <c r="F8503" s="2">
        <v>0</v>
      </c>
      <c r="G8503" s="2">
        <v>1393.0406594999999</v>
      </c>
      <c r="H8503" s="2">
        <v>0</v>
      </c>
      <c r="I8503" s="2">
        <v>283.21374029999998</v>
      </c>
      <c r="J8503" s="2">
        <v>0</v>
      </c>
      <c r="K8503" s="2">
        <v>439.55993919000002</v>
      </c>
      <c r="L8503" s="2">
        <v>0</v>
      </c>
      <c r="M8503" s="2">
        <f>Sheet1!K8503+Sheet1!I8503+Sheet1!G8503+Sheet1!E8503+Sheet1!C8503+Sheet1!A8503</f>
        <v>6780.6415693500003</v>
      </c>
      <c r="N8503" s="2">
        <f>L8503+J8503+H8503+F8503+D8503+B8503</f>
        <v>0</v>
      </c>
    </row>
    <row r="8504" spans="1:14" x14ac:dyDescent="0.25">
      <c r="A8504" s="2">
        <v>2570.6022191000002</v>
      </c>
      <c r="B8504" s="2">
        <v>0</v>
      </c>
      <c r="C8504" s="2">
        <v>457.78387129999999</v>
      </c>
      <c r="D8504" s="2">
        <v>0</v>
      </c>
      <c r="E8504" s="2">
        <v>1145.5377742400001</v>
      </c>
      <c r="F8504" s="2">
        <v>0</v>
      </c>
      <c r="G8504" s="2">
        <v>1176.44991046</v>
      </c>
      <c r="H8504" s="2">
        <v>0</v>
      </c>
      <c r="I8504" s="2">
        <v>254.15054330000001</v>
      </c>
      <c r="J8504" s="2">
        <v>0</v>
      </c>
      <c r="K8504" s="2">
        <v>385.12595182999996</v>
      </c>
      <c r="L8504" s="2">
        <v>0</v>
      </c>
      <c r="M8504" s="2">
        <f>Sheet1!K8504+Sheet1!I8504+Sheet1!G8504+Sheet1!E8504+Sheet1!C8504+Sheet1!A8504</f>
        <v>5989.6502702300004</v>
      </c>
      <c r="N8504" s="2">
        <f>L8504+J8504+H8504+F8504+D8504+B8504</f>
        <v>0</v>
      </c>
    </row>
    <row r="8505" spans="1:14" x14ac:dyDescent="0.25">
      <c r="A8505" s="2">
        <v>2439.2321017000004</v>
      </c>
      <c r="B8505" s="2">
        <v>0</v>
      </c>
      <c r="C8505" s="2">
        <v>430.14053109999998</v>
      </c>
      <c r="D8505" s="2">
        <v>0</v>
      </c>
      <c r="E8505" s="2">
        <v>1081.8020765699998</v>
      </c>
      <c r="F8505" s="2">
        <v>0</v>
      </c>
      <c r="G8505" s="2">
        <v>1113.9673045400002</v>
      </c>
      <c r="H8505" s="2">
        <v>0</v>
      </c>
      <c r="I8505" s="2">
        <v>239.77365320000001</v>
      </c>
      <c r="J8505" s="2">
        <v>0</v>
      </c>
      <c r="K8505" s="2">
        <v>362.51176881000004</v>
      </c>
      <c r="L8505" s="2">
        <v>0</v>
      </c>
      <c r="M8505" s="2">
        <f>Sheet1!K8505+Sheet1!I8505+Sheet1!G8505+Sheet1!E8505+Sheet1!C8505+Sheet1!A8505</f>
        <v>5667.4274359200008</v>
      </c>
      <c r="N8505" s="2">
        <f>L8505+J8505+H8505+F8505+D8505+B8505</f>
        <v>0</v>
      </c>
    </row>
    <row r="8506" spans="1:14" x14ac:dyDescent="0.25">
      <c r="A8506" s="2">
        <v>2231.9997560599995</v>
      </c>
      <c r="B8506" s="2">
        <v>0</v>
      </c>
      <c r="C8506" s="2">
        <v>408.4330008</v>
      </c>
      <c r="D8506" s="2">
        <v>0</v>
      </c>
      <c r="E8506" s="2">
        <v>998.69511512000008</v>
      </c>
      <c r="F8506" s="2">
        <v>0</v>
      </c>
      <c r="G8506" s="2">
        <v>991.49224621999997</v>
      </c>
      <c r="H8506" s="2">
        <v>0</v>
      </c>
      <c r="I8506" s="2">
        <v>226.279234</v>
      </c>
      <c r="J8506" s="2">
        <v>0</v>
      </c>
      <c r="K8506" s="2">
        <v>332.20510840999998</v>
      </c>
      <c r="L8506" s="2">
        <v>0</v>
      </c>
      <c r="M8506" s="2">
        <f>Sheet1!K8506+Sheet1!I8506+Sheet1!G8506+Sheet1!E8506+Sheet1!C8506+Sheet1!A8506</f>
        <v>5189.1044606100004</v>
      </c>
      <c r="N8506" s="2">
        <f>L8506+J8506+H8506+F8506+D8506+B8506</f>
        <v>0</v>
      </c>
    </row>
    <row r="8507" spans="1:14" x14ac:dyDescent="0.25">
      <c r="A8507" s="2">
        <v>2065.6187654800001</v>
      </c>
      <c r="B8507" s="2">
        <v>0</v>
      </c>
      <c r="C8507" s="2">
        <v>371.41329020000001</v>
      </c>
      <c r="D8507" s="2">
        <v>0</v>
      </c>
      <c r="E8507" s="2">
        <v>921.97256150999999</v>
      </c>
      <c r="F8507" s="2">
        <v>0</v>
      </c>
      <c r="G8507" s="2">
        <v>918.28251100999989</v>
      </c>
      <c r="H8507" s="2">
        <v>0</v>
      </c>
      <c r="I8507" s="2">
        <v>211.88679189999999</v>
      </c>
      <c r="J8507" s="2">
        <v>0</v>
      </c>
      <c r="K8507" s="2">
        <v>306.04929537999999</v>
      </c>
      <c r="L8507" s="2">
        <v>0</v>
      </c>
      <c r="M8507" s="2">
        <f>Sheet1!K8507+Sheet1!I8507+Sheet1!G8507+Sheet1!E8507+Sheet1!C8507+Sheet1!A8507</f>
        <v>4795.2232154800004</v>
      </c>
      <c r="N8507" s="2">
        <f>L8507+J8507+H8507+F8507+D8507+B8507</f>
        <v>0</v>
      </c>
    </row>
    <row r="8508" spans="1:14" x14ac:dyDescent="0.25">
      <c r="A8508" s="2">
        <v>1961.6996819999999</v>
      </c>
      <c r="B8508" s="2">
        <v>0</v>
      </c>
      <c r="C8508" s="2">
        <v>347.37950330000001</v>
      </c>
      <c r="D8508" s="2">
        <v>0</v>
      </c>
      <c r="E8508" s="2">
        <v>876.81502250999995</v>
      </c>
      <c r="F8508" s="2">
        <v>0</v>
      </c>
      <c r="G8508" s="2">
        <v>876.71193160999997</v>
      </c>
      <c r="H8508" s="2">
        <v>0</v>
      </c>
      <c r="I8508" s="2">
        <v>203.72449370000001</v>
      </c>
      <c r="J8508" s="2">
        <v>0</v>
      </c>
      <c r="K8508" s="2">
        <v>291.75720215000001</v>
      </c>
      <c r="L8508" s="2">
        <v>0</v>
      </c>
      <c r="M8508" s="2">
        <f>Sheet1!K8508+Sheet1!I8508+Sheet1!G8508+Sheet1!E8508+Sheet1!C8508+Sheet1!A8508</f>
        <v>4558.0878352700001</v>
      </c>
      <c r="N8508" s="2">
        <f>L8508+J8508+H8508+F8508+D8508+B8508</f>
        <v>0</v>
      </c>
    </row>
    <row r="8509" spans="1:14" x14ac:dyDescent="0.25">
      <c r="A8509" s="2">
        <v>2192.20897728</v>
      </c>
      <c r="B8509" s="2">
        <v>0</v>
      </c>
      <c r="C8509" s="2">
        <v>395.87133899999998</v>
      </c>
      <c r="D8509" s="2">
        <v>0</v>
      </c>
      <c r="E8509" s="2">
        <v>1000.9326991</v>
      </c>
      <c r="F8509" s="2">
        <v>0</v>
      </c>
      <c r="G8509" s="2">
        <v>994.65100829999994</v>
      </c>
      <c r="H8509" s="2">
        <v>0</v>
      </c>
      <c r="I8509" s="2">
        <v>234.37111899999999</v>
      </c>
      <c r="J8509" s="2">
        <v>0</v>
      </c>
      <c r="K8509" s="2">
        <v>337.69018599999998</v>
      </c>
      <c r="L8509" s="2">
        <v>0</v>
      </c>
      <c r="M8509" s="2">
        <f>Sheet1!K8509+Sheet1!I8509+Sheet1!G8509+Sheet1!E8509+Sheet1!C8509+Sheet1!A8509</f>
        <v>5155.7253286800005</v>
      </c>
      <c r="N8509" s="2">
        <f>L8509+J8509+H8509+F8509+D8509+B8509</f>
        <v>0</v>
      </c>
    </row>
    <row r="8510" spans="1:14" x14ac:dyDescent="0.25">
      <c r="A8510" s="2">
        <v>2472.4767875699995</v>
      </c>
      <c r="B8510" s="2">
        <v>0</v>
      </c>
      <c r="C8510" s="2">
        <v>454.7569843</v>
      </c>
      <c r="D8510" s="2">
        <v>0</v>
      </c>
      <c r="E8510" s="2">
        <v>1140.69593573</v>
      </c>
      <c r="F8510" s="2">
        <v>0</v>
      </c>
      <c r="G8510" s="2">
        <v>1133.0986272799998</v>
      </c>
      <c r="H8510" s="2">
        <v>0</v>
      </c>
      <c r="I8510" s="2">
        <v>267.48897579999999</v>
      </c>
      <c r="J8510" s="2">
        <v>0</v>
      </c>
      <c r="K8510" s="2">
        <v>387.65258378999999</v>
      </c>
      <c r="L8510" s="2">
        <v>0</v>
      </c>
      <c r="M8510" s="2">
        <f>Sheet1!K8510+Sheet1!I8510+Sheet1!G8510+Sheet1!E8510+Sheet1!C8510+Sheet1!A8510</f>
        <v>5856.1698944700001</v>
      </c>
      <c r="N8510" s="2">
        <f>L8510+J8510+H8510+F8510+D8510+B8510</f>
        <v>0</v>
      </c>
    </row>
    <row r="8511" spans="1:14" x14ac:dyDescent="0.25">
      <c r="A8511" s="2">
        <v>2532.9621673699999</v>
      </c>
      <c r="B8511" s="2">
        <v>0</v>
      </c>
      <c r="C8511" s="2">
        <v>473.17783589999999</v>
      </c>
      <c r="D8511" s="2">
        <v>0</v>
      </c>
      <c r="E8511" s="2">
        <v>1170.05336235</v>
      </c>
      <c r="F8511" s="2">
        <v>0</v>
      </c>
      <c r="G8511" s="2">
        <v>1144.1424440799999</v>
      </c>
      <c r="H8511" s="2">
        <v>0</v>
      </c>
      <c r="I8511" s="2">
        <v>275.7256936</v>
      </c>
      <c r="J8511" s="2">
        <v>0</v>
      </c>
      <c r="K8511" s="2">
        <v>395.18248172</v>
      </c>
      <c r="L8511" s="2">
        <v>0</v>
      </c>
      <c r="M8511" s="2">
        <f>Sheet1!K8511+Sheet1!I8511+Sheet1!G8511+Sheet1!E8511+Sheet1!C8511+Sheet1!A8511</f>
        <v>5991.2439850199999</v>
      </c>
      <c r="N8511" s="2">
        <f>L8511+J8511+H8511+F8511+D8511+B8511</f>
        <v>0</v>
      </c>
    </row>
    <row r="8512" spans="1:14" x14ac:dyDescent="0.25">
      <c r="A8512" s="2">
        <v>2521.4704945499998</v>
      </c>
      <c r="B8512" s="2">
        <v>0</v>
      </c>
      <c r="C8512" s="2">
        <v>472.24265380000003</v>
      </c>
      <c r="D8512" s="2">
        <v>0</v>
      </c>
      <c r="E8512" s="2">
        <v>1161.6076669300001</v>
      </c>
      <c r="F8512" s="2">
        <v>0</v>
      </c>
      <c r="G8512" s="2">
        <v>1133.9041225999999</v>
      </c>
      <c r="H8512" s="2">
        <v>0</v>
      </c>
      <c r="I8512" s="2">
        <v>274.34083609999999</v>
      </c>
      <c r="J8512" s="2">
        <v>0</v>
      </c>
      <c r="K8512" s="2">
        <v>391.10292062999997</v>
      </c>
      <c r="L8512" s="2">
        <v>0</v>
      </c>
      <c r="M8512" s="2">
        <f>Sheet1!K8512+Sheet1!I8512+Sheet1!G8512+Sheet1!E8512+Sheet1!C8512+Sheet1!A8512</f>
        <v>5954.6686946099999</v>
      </c>
      <c r="N8512" s="2">
        <f>L8512+J8512+H8512+F8512+D8512+B8512</f>
        <v>0</v>
      </c>
    </row>
    <row r="8513" spans="1:14" x14ac:dyDescent="0.25">
      <c r="A8513" s="2">
        <v>2630.31507182</v>
      </c>
      <c r="B8513" s="2">
        <v>0</v>
      </c>
      <c r="C8513" s="2">
        <v>495.424734</v>
      </c>
      <c r="D8513" s="2">
        <v>0</v>
      </c>
      <c r="E8513" s="2">
        <v>1212.20053343</v>
      </c>
      <c r="F8513" s="2">
        <v>0</v>
      </c>
      <c r="G8513" s="2">
        <v>1183.6687390300001</v>
      </c>
      <c r="H8513" s="2">
        <v>0</v>
      </c>
      <c r="I8513" s="2">
        <v>286.5502899</v>
      </c>
      <c r="J8513" s="2">
        <v>0</v>
      </c>
      <c r="K8513" s="2">
        <v>408.72510390000002</v>
      </c>
      <c r="L8513" s="2">
        <v>0</v>
      </c>
      <c r="M8513" s="2">
        <f>Sheet1!K8513+Sheet1!I8513+Sheet1!G8513+Sheet1!E8513+Sheet1!C8513+Sheet1!A8513</f>
        <v>6216.8844720800007</v>
      </c>
      <c r="N8513" s="2">
        <f>L8513+J8513+H8513+F8513+D8513+B8513</f>
        <v>0</v>
      </c>
    </row>
    <row r="8514" spans="1:14" x14ac:dyDescent="0.25">
      <c r="A8514" s="2">
        <v>2639.1790019499999</v>
      </c>
      <c r="B8514" s="2">
        <v>0</v>
      </c>
      <c r="C8514" s="2">
        <v>494.4368781</v>
      </c>
      <c r="D8514" s="2">
        <v>0</v>
      </c>
      <c r="E8514" s="2">
        <v>1220.8050773</v>
      </c>
      <c r="F8514" s="2">
        <v>0</v>
      </c>
      <c r="G8514" s="2">
        <v>1200.5521695100001</v>
      </c>
      <c r="H8514" s="2">
        <v>0</v>
      </c>
      <c r="I8514" s="2">
        <v>288.93396039999999</v>
      </c>
      <c r="J8514" s="2">
        <v>0</v>
      </c>
      <c r="K8514" s="2">
        <v>413.37322020000005</v>
      </c>
      <c r="L8514" s="2">
        <v>0</v>
      </c>
      <c r="M8514" s="2">
        <f>Sheet1!K8514+Sheet1!I8514+Sheet1!G8514+Sheet1!E8514+Sheet1!C8514+Sheet1!A8514</f>
        <v>6257.2803074599997</v>
      </c>
      <c r="N8514" s="2">
        <f>L8514+J8514+H8514+F8514+D8514+B8514</f>
        <v>0</v>
      </c>
    </row>
    <row r="8515" spans="1:14" x14ac:dyDescent="0.25">
      <c r="A8515" s="2">
        <v>2397.6994832999999</v>
      </c>
      <c r="B8515" s="2">
        <v>0</v>
      </c>
      <c r="C8515" s="2">
        <v>430.12475360000002</v>
      </c>
      <c r="D8515" s="2">
        <v>0</v>
      </c>
      <c r="E8515" s="2">
        <v>1110.03995356</v>
      </c>
      <c r="F8515" s="2">
        <v>0</v>
      </c>
      <c r="G8515" s="2">
        <v>1138.8693788599999</v>
      </c>
      <c r="H8515" s="2">
        <v>0</v>
      </c>
      <c r="I8515" s="2">
        <v>262.23983299999998</v>
      </c>
      <c r="J8515" s="2">
        <v>0</v>
      </c>
      <c r="K8515" s="2">
        <v>380.34337232999997</v>
      </c>
      <c r="L8515" s="2">
        <v>0</v>
      </c>
      <c r="M8515" s="2">
        <f>Sheet1!K8515+Sheet1!I8515+Sheet1!G8515+Sheet1!E8515+Sheet1!C8515+Sheet1!A8515</f>
        <v>5719.3167746500003</v>
      </c>
      <c r="N8515" s="2">
        <f>L8515+J8515+H8515+F8515+D8515+B8515</f>
        <v>0</v>
      </c>
    </row>
    <row r="8516" spans="1:14" x14ac:dyDescent="0.25">
      <c r="A8516" s="2">
        <v>2399.9941399000004</v>
      </c>
      <c r="B8516" s="2">
        <v>0</v>
      </c>
      <c r="C8516" s="2">
        <v>434.02646449999997</v>
      </c>
      <c r="D8516" s="2">
        <v>0</v>
      </c>
      <c r="E8516" s="2">
        <v>1095.64627212</v>
      </c>
      <c r="F8516" s="2">
        <v>0</v>
      </c>
      <c r="G8516" s="2">
        <v>1159.4444316700001</v>
      </c>
      <c r="H8516" s="2">
        <v>0</v>
      </c>
      <c r="I8516" s="2">
        <v>258.4571656</v>
      </c>
      <c r="J8516" s="2">
        <v>0</v>
      </c>
      <c r="K8516" s="2">
        <v>376.71172042999996</v>
      </c>
      <c r="L8516" s="2">
        <v>0</v>
      </c>
      <c r="M8516" s="2">
        <f>Sheet1!K8516+Sheet1!I8516+Sheet1!G8516+Sheet1!E8516+Sheet1!C8516+Sheet1!A8516</f>
        <v>5724.2801942200003</v>
      </c>
      <c r="N8516" s="2">
        <f>L8516+J8516+H8516+F8516+D8516+B8516</f>
        <v>0</v>
      </c>
    </row>
    <row r="8517" spans="1:14" x14ac:dyDescent="0.25">
      <c r="A8517" s="2">
        <v>2440.5116213000001</v>
      </c>
      <c r="B8517" s="2">
        <v>0</v>
      </c>
      <c r="C8517" s="2">
        <v>446.04965090000002</v>
      </c>
      <c r="D8517" s="2">
        <v>0</v>
      </c>
      <c r="E8517" s="2">
        <v>1109.25215753</v>
      </c>
      <c r="F8517" s="2">
        <v>0</v>
      </c>
      <c r="G8517" s="2">
        <v>1163.7837280900001</v>
      </c>
      <c r="H8517" s="2">
        <v>0</v>
      </c>
      <c r="I8517" s="2">
        <v>258.54426530000001</v>
      </c>
      <c r="J8517" s="2">
        <v>0</v>
      </c>
      <c r="K8517" s="2">
        <v>379.49979970000004</v>
      </c>
      <c r="L8517" s="2">
        <v>0</v>
      </c>
      <c r="M8517" s="2">
        <f>Sheet1!K8517+Sheet1!I8517+Sheet1!G8517+Sheet1!E8517+Sheet1!C8517+Sheet1!A8517</f>
        <v>5797.6412228200006</v>
      </c>
      <c r="N8517" s="2">
        <f>L8517+J8517+H8517+F8517+D8517+B8517</f>
        <v>0</v>
      </c>
    </row>
    <row r="8518" spans="1:14" x14ac:dyDescent="0.25">
      <c r="A8518" s="2">
        <v>2487.9712692999997</v>
      </c>
      <c r="B8518" s="2">
        <v>0</v>
      </c>
      <c r="C8518" s="2">
        <v>456.43347290000003</v>
      </c>
      <c r="D8518" s="2">
        <v>0</v>
      </c>
      <c r="E8518" s="2">
        <v>1120.8189007800001</v>
      </c>
      <c r="F8518" s="2">
        <v>0</v>
      </c>
      <c r="G8518" s="2">
        <v>1164.42606249</v>
      </c>
      <c r="H8518" s="2">
        <v>0</v>
      </c>
      <c r="I8518" s="2">
        <v>259.29040909999998</v>
      </c>
      <c r="J8518" s="2">
        <v>0</v>
      </c>
      <c r="K8518" s="2">
        <v>380.60447503</v>
      </c>
      <c r="L8518" s="2">
        <v>0</v>
      </c>
      <c r="M8518" s="2">
        <f>Sheet1!K8518+Sheet1!I8518+Sheet1!G8518+Sheet1!E8518+Sheet1!C8518+Sheet1!A8518</f>
        <v>5869.5445896000001</v>
      </c>
      <c r="N8518" s="2">
        <f>L8518+J8518+H8518+F8518+D8518+B8518</f>
        <v>0</v>
      </c>
    </row>
    <row r="8519" spans="1:14" x14ac:dyDescent="0.25">
      <c r="A8519" s="2">
        <v>2540.8064258999998</v>
      </c>
      <c r="B8519" s="2">
        <v>0</v>
      </c>
      <c r="C8519" s="2">
        <v>467.73858000000001</v>
      </c>
      <c r="D8519" s="2">
        <v>0</v>
      </c>
      <c r="E8519" s="2">
        <v>1139.4173683200002</v>
      </c>
      <c r="F8519" s="2">
        <v>0</v>
      </c>
      <c r="G8519" s="2">
        <v>1177.8360323299999</v>
      </c>
      <c r="H8519" s="2">
        <v>0</v>
      </c>
      <c r="I8519" s="2">
        <v>262.79809890000001</v>
      </c>
      <c r="J8519" s="2">
        <v>0</v>
      </c>
      <c r="K8519" s="2">
        <v>385.63609532999999</v>
      </c>
      <c r="L8519" s="2">
        <v>0</v>
      </c>
      <c r="M8519" s="2">
        <f>Sheet1!K8519+Sheet1!I8519+Sheet1!G8519+Sheet1!E8519+Sheet1!C8519+Sheet1!A8519</f>
        <v>5974.2326007800002</v>
      </c>
      <c r="N8519" s="2">
        <f>L8519+J8519+H8519+F8519+D8519+B8519</f>
        <v>0</v>
      </c>
    </row>
    <row r="8520" spans="1:14" x14ac:dyDescent="0.25">
      <c r="A8520" s="2">
        <v>2771.8696801000006</v>
      </c>
      <c r="B8520" s="2">
        <v>0</v>
      </c>
      <c r="C8520" s="2">
        <v>512.49554230000001</v>
      </c>
      <c r="D8520" s="2">
        <v>0</v>
      </c>
      <c r="E8520" s="2">
        <v>1230.0799281000002</v>
      </c>
      <c r="F8520" s="2">
        <v>0</v>
      </c>
      <c r="G8520" s="2">
        <v>1337.0110024000001</v>
      </c>
      <c r="H8520" s="2">
        <v>0</v>
      </c>
      <c r="I8520" s="2">
        <v>280.37667119999998</v>
      </c>
      <c r="J8520" s="2">
        <v>0</v>
      </c>
      <c r="K8520" s="2">
        <v>420.77985151999997</v>
      </c>
      <c r="L8520" s="2">
        <v>0</v>
      </c>
      <c r="M8520" s="2">
        <f>Sheet1!K8520+Sheet1!I8520+Sheet1!G8520+Sheet1!E8520+Sheet1!C8520+Sheet1!A8520</f>
        <v>6552.612675620001</v>
      </c>
      <c r="N8520" s="2">
        <f>L8520+J8520+H8520+F8520+D8520+B8520</f>
        <v>0</v>
      </c>
    </row>
    <row r="8521" spans="1:14" x14ac:dyDescent="0.25">
      <c r="A8521" s="2">
        <v>2939.8869972000002</v>
      </c>
      <c r="B8521" s="2">
        <v>0</v>
      </c>
      <c r="C8521" s="2">
        <v>548.65964099999997</v>
      </c>
      <c r="D8521" s="2">
        <v>0</v>
      </c>
      <c r="E8521" s="2">
        <v>1304.58002773</v>
      </c>
      <c r="F8521" s="2">
        <v>0</v>
      </c>
      <c r="G8521" s="2">
        <v>1405.3065878000002</v>
      </c>
      <c r="H8521" s="2">
        <v>0</v>
      </c>
      <c r="I8521" s="2">
        <v>296.2052185</v>
      </c>
      <c r="J8521" s="2">
        <v>0</v>
      </c>
      <c r="K8521" s="2">
        <v>445.44640907000002</v>
      </c>
      <c r="L8521" s="2">
        <v>0</v>
      </c>
      <c r="M8521" s="2">
        <f>Sheet1!K8521+Sheet1!I8521+Sheet1!G8521+Sheet1!E8521+Sheet1!C8521+Sheet1!A8521</f>
        <v>6940.0848813000002</v>
      </c>
      <c r="N8521" s="2">
        <f>L8521+J8521+H8521+F8521+D8521+B8521</f>
        <v>0</v>
      </c>
    </row>
    <row r="8522" spans="1:14" x14ac:dyDescent="0.25">
      <c r="A8522" s="2">
        <v>2967.7868773</v>
      </c>
      <c r="B8522" s="2">
        <v>0</v>
      </c>
      <c r="C8522" s="2">
        <v>555.10212120000006</v>
      </c>
      <c r="D8522" s="2">
        <v>0</v>
      </c>
      <c r="E8522" s="2">
        <v>1308.46035557</v>
      </c>
      <c r="F8522" s="2">
        <v>0</v>
      </c>
      <c r="G8522" s="2">
        <v>1398.2610268999999</v>
      </c>
      <c r="H8522" s="2">
        <v>0</v>
      </c>
      <c r="I8522" s="2">
        <v>295.62785209999998</v>
      </c>
      <c r="J8522" s="2">
        <v>0</v>
      </c>
      <c r="K8522" s="2">
        <v>444.20250997999995</v>
      </c>
      <c r="L8522" s="2">
        <v>0</v>
      </c>
      <c r="M8522" s="2">
        <f>Sheet1!K8522+Sheet1!I8522+Sheet1!G8522+Sheet1!E8522+Sheet1!C8522+Sheet1!A8522</f>
        <v>6969.4407430499996</v>
      </c>
      <c r="N8522" s="2">
        <f>L8522+J8522+H8522+F8522+D8522+B8522</f>
        <v>0</v>
      </c>
    </row>
    <row r="8523" spans="1:14" x14ac:dyDescent="0.25">
      <c r="A8523" s="2">
        <v>3141.6304332</v>
      </c>
      <c r="B8523" s="2">
        <v>0</v>
      </c>
      <c r="C8523" s="2">
        <v>591.6873018</v>
      </c>
      <c r="D8523" s="2">
        <v>0</v>
      </c>
      <c r="E8523" s="2">
        <v>1387.2110562600001</v>
      </c>
      <c r="F8523" s="2">
        <v>0</v>
      </c>
      <c r="G8523" s="2">
        <v>1475.7140079999999</v>
      </c>
      <c r="H8523" s="2">
        <v>0</v>
      </c>
      <c r="I8523" s="2">
        <v>313.0579487</v>
      </c>
      <c r="J8523" s="2">
        <v>0</v>
      </c>
      <c r="K8523" s="2">
        <v>471.23308265999998</v>
      </c>
      <c r="L8523" s="2">
        <v>0</v>
      </c>
      <c r="M8523" s="2">
        <f>Sheet1!K8523+Sheet1!I8523+Sheet1!G8523+Sheet1!E8523+Sheet1!C8523+Sheet1!A8523</f>
        <v>7380.5338306200001</v>
      </c>
      <c r="N8523" s="2">
        <f>L8523+J8523+H8523+F8523+D8523+B8523</f>
        <v>0</v>
      </c>
    </row>
    <row r="8524" spans="1:14" x14ac:dyDescent="0.25">
      <c r="A8524" s="2">
        <v>3369.2215304000001</v>
      </c>
      <c r="B8524" s="2">
        <v>0</v>
      </c>
      <c r="C8524" s="2">
        <v>637.81401159999996</v>
      </c>
      <c r="D8524" s="2">
        <v>0</v>
      </c>
      <c r="E8524" s="2">
        <v>1495.6576526900001</v>
      </c>
      <c r="F8524" s="2">
        <v>0</v>
      </c>
      <c r="G8524" s="2">
        <v>1591.4330522</v>
      </c>
      <c r="H8524" s="2">
        <v>0</v>
      </c>
      <c r="I8524" s="2">
        <v>337.1395192</v>
      </c>
      <c r="J8524" s="2">
        <v>0</v>
      </c>
      <c r="K8524" s="2">
        <v>510.15827166000003</v>
      </c>
      <c r="L8524" s="2">
        <v>0</v>
      </c>
      <c r="M8524" s="2">
        <f>Sheet1!K8524+Sheet1!I8524+Sheet1!G8524+Sheet1!E8524+Sheet1!C8524+Sheet1!A8524</f>
        <v>7941.4240377500009</v>
      </c>
      <c r="N8524" s="2">
        <f>L8524+J8524+H8524+F8524+D8524+B8524</f>
        <v>0</v>
      </c>
    </row>
    <row r="8525" spans="1:14" x14ac:dyDescent="0.25">
      <c r="A8525" s="2">
        <v>3383.0872493999996</v>
      </c>
      <c r="B8525" s="2">
        <v>0</v>
      </c>
      <c r="C8525" s="2">
        <v>638.27763049999999</v>
      </c>
      <c r="D8525" s="2">
        <v>0</v>
      </c>
      <c r="E8525" s="2">
        <v>1500.1786228200001</v>
      </c>
      <c r="F8525" s="2">
        <v>0</v>
      </c>
      <c r="G8525" s="2">
        <v>1595.3122816</v>
      </c>
      <c r="H8525" s="2">
        <v>0</v>
      </c>
      <c r="I8525" s="2">
        <v>336.89935680000002</v>
      </c>
      <c r="J8525" s="2">
        <v>0</v>
      </c>
      <c r="K8525" s="2">
        <v>511.18351441999999</v>
      </c>
      <c r="L8525" s="2">
        <v>0</v>
      </c>
      <c r="M8525" s="2">
        <f>Sheet1!K8525+Sheet1!I8525+Sheet1!G8525+Sheet1!E8525+Sheet1!C8525+Sheet1!A8525</f>
        <v>7964.9386555399997</v>
      </c>
      <c r="N8525" s="2">
        <f>L8525+J8525+H8525+F8525+D8525+B8525</f>
        <v>0</v>
      </c>
    </row>
    <row r="8526" spans="1:14" x14ac:dyDescent="0.25">
      <c r="A8526" s="2">
        <v>3389.9022167000003</v>
      </c>
      <c r="B8526" s="2">
        <v>0</v>
      </c>
      <c r="C8526" s="2">
        <v>638.7277024</v>
      </c>
      <c r="D8526" s="2">
        <v>0</v>
      </c>
      <c r="E8526" s="2">
        <v>1496.29562816</v>
      </c>
      <c r="F8526" s="2">
        <v>0</v>
      </c>
      <c r="G8526" s="2">
        <v>1584.3113938000001</v>
      </c>
      <c r="H8526" s="2">
        <v>0</v>
      </c>
      <c r="I8526" s="2">
        <v>335.1511592</v>
      </c>
      <c r="J8526" s="2">
        <v>0</v>
      </c>
      <c r="K8526" s="2">
        <v>507.84760770999998</v>
      </c>
      <c r="L8526" s="2">
        <v>0</v>
      </c>
      <c r="M8526" s="2">
        <f>Sheet1!K8526+Sheet1!I8526+Sheet1!G8526+Sheet1!E8526+Sheet1!C8526+Sheet1!A8526</f>
        <v>7952.2357079700005</v>
      </c>
      <c r="N8526" s="2">
        <f>L8526+J8526+H8526+F8526+D8526+B8526</f>
        <v>0</v>
      </c>
    </row>
    <row r="8527" spans="1:14" x14ac:dyDescent="0.25">
      <c r="A8527" s="2">
        <v>3234.7846783</v>
      </c>
      <c r="B8527" s="2">
        <v>0</v>
      </c>
      <c r="C8527" s="2">
        <v>603.29793689999997</v>
      </c>
      <c r="D8527" s="2">
        <v>0</v>
      </c>
      <c r="E8527" s="2">
        <v>1422.77477927</v>
      </c>
      <c r="F8527" s="2">
        <v>0</v>
      </c>
      <c r="G8527" s="2">
        <v>1508.8771722000001</v>
      </c>
      <c r="H8527" s="2">
        <v>0</v>
      </c>
      <c r="I8527" s="2">
        <v>317.45078119999999</v>
      </c>
      <c r="J8527" s="2">
        <v>0</v>
      </c>
      <c r="K8527" s="2">
        <v>481.75644160000002</v>
      </c>
      <c r="L8527" s="2">
        <v>0</v>
      </c>
      <c r="M8527" s="2">
        <f>Sheet1!K8527+Sheet1!I8527+Sheet1!G8527+Sheet1!E8527+Sheet1!C8527+Sheet1!A8527</f>
        <v>7568.94178947</v>
      </c>
      <c r="N8527" s="2">
        <f>L8527+J8527+H8527+F8527+D8527+B8527</f>
        <v>0</v>
      </c>
    </row>
    <row r="8528" spans="1:14" x14ac:dyDescent="0.25">
      <c r="A8528" s="2">
        <v>2988.9662702999999</v>
      </c>
      <c r="B8528" s="2">
        <v>0</v>
      </c>
      <c r="C8528" s="2">
        <v>557.08002680000004</v>
      </c>
      <c r="D8528" s="2">
        <v>0</v>
      </c>
      <c r="E8528" s="2">
        <v>1312.3141433000001</v>
      </c>
      <c r="F8528" s="2">
        <v>0</v>
      </c>
      <c r="G8528" s="2">
        <v>1321.4415896700002</v>
      </c>
      <c r="H8528" s="2">
        <v>0</v>
      </c>
      <c r="I8528" s="2">
        <v>294.5064064</v>
      </c>
      <c r="J8528" s="2">
        <v>0</v>
      </c>
      <c r="K8528" s="2">
        <v>436.28742655000002</v>
      </c>
      <c r="L8528" s="2">
        <v>0</v>
      </c>
      <c r="M8528" s="2">
        <f>Sheet1!K8528+Sheet1!I8528+Sheet1!G8528+Sheet1!E8528+Sheet1!C8528+Sheet1!A8528</f>
        <v>6910.5958630200003</v>
      </c>
      <c r="N8528" s="2">
        <f>L8528+J8528+H8528+F8528+D8528+B8528</f>
        <v>0</v>
      </c>
    </row>
    <row r="8529" spans="1:14" x14ac:dyDescent="0.25">
      <c r="A8529" s="2">
        <v>2974.5199284</v>
      </c>
      <c r="B8529" s="2">
        <v>0</v>
      </c>
      <c r="C8529" s="2">
        <v>552.99621999999999</v>
      </c>
      <c r="D8529" s="2">
        <v>0</v>
      </c>
      <c r="E8529" s="2">
        <v>1310.1644738</v>
      </c>
      <c r="F8529" s="2">
        <v>0</v>
      </c>
      <c r="G8529" s="2">
        <v>1317.8687847400001</v>
      </c>
      <c r="H8529" s="2">
        <v>0</v>
      </c>
      <c r="I8529" s="2">
        <v>294.39479560000001</v>
      </c>
      <c r="J8529" s="2">
        <v>0</v>
      </c>
      <c r="K8529" s="2">
        <v>436.4708885</v>
      </c>
      <c r="L8529" s="2">
        <v>0</v>
      </c>
      <c r="M8529" s="2">
        <f>Sheet1!K8529+Sheet1!I8529+Sheet1!G8529+Sheet1!E8529+Sheet1!C8529+Sheet1!A8529</f>
        <v>6886.4150910400003</v>
      </c>
      <c r="N8529" s="2">
        <f>L8529+J8529+H8529+F8529+D8529+B8529</f>
        <v>0</v>
      </c>
    </row>
    <row r="8530" spans="1:14" x14ac:dyDescent="0.25">
      <c r="A8530" s="2">
        <v>2991.6286179999997</v>
      </c>
      <c r="B8530" s="2">
        <v>0</v>
      </c>
      <c r="C8530" s="2">
        <v>581.05875760000004</v>
      </c>
      <c r="D8530" s="2">
        <v>0</v>
      </c>
      <c r="E8530" s="2">
        <v>1332.3684709900001</v>
      </c>
      <c r="F8530" s="2">
        <v>0</v>
      </c>
      <c r="G8530" s="2">
        <v>1293.7719867000001</v>
      </c>
      <c r="H8530" s="2">
        <v>0</v>
      </c>
      <c r="I8530" s="2">
        <v>304.8813432</v>
      </c>
      <c r="J8530" s="2">
        <v>0</v>
      </c>
      <c r="K8530" s="2">
        <v>442.40823566</v>
      </c>
      <c r="L8530" s="2">
        <v>0</v>
      </c>
      <c r="M8530" s="2">
        <f>Sheet1!K8530+Sheet1!I8530+Sheet1!G8530+Sheet1!E8530+Sheet1!C8530+Sheet1!A8530</f>
        <v>6946.1174121499998</v>
      </c>
      <c r="N8530" s="2">
        <f>L8530+J8530+H8530+F8530+D8530+B8530</f>
        <v>0</v>
      </c>
    </row>
    <row r="8531" spans="1:14" x14ac:dyDescent="0.25">
      <c r="A8531" s="2">
        <v>2922.7072616</v>
      </c>
      <c r="B8531" s="2">
        <v>0</v>
      </c>
      <c r="C8531" s="2">
        <v>563.96796340000003</v>
      </c>
      <c r="D8531" s="2">
        <v>0</v>
      </c>
      <c r="E8531" s="2">
        <v>1301.1117723</v>
      </c>
      <c r="F8531" s="2">
        <v>0</v>
      </c>
      <c r="G8531" s="2">
        <v>1265.52617564</v>
      </c>
      <c r="H8531" s="2">
        <v>0</v>
      </c>
      <c r="I8531" s="2">
        <v>299.72552289999999</v>
      </c>
      <c r="J8531" s="2">
        <v>0</v>
      </c>
      <c r="K8531" s="2">
        <v>431.17754008999998</v>
      </c>
      <c r="L8531" s="2">
        <v>0</v>
      </c>
      <c r="M8531" s="2">
        <f>Sheet1!K8531+Sheet1!I8531+Sheet1!G8531+Sheet1!E8531+Sheet1!C8531+Sheet1!A8531</f>
        <v>6784.21623593</v>
      </c>
      <c r="N8531" s="2">
        <f>L8531+J8531+H8531+F8531+D8531+B8531</f>
        <v>0</v>
      </c>
    </row>
    <row r="8532" spans="1:14" x14ac:dyDescent="0.25">
      <c r="A8532" s="2">
        <v>2617.7640381900001</v>
      </c>
      <c r="B8532" s="2">
        <v>0</v>
      </c>
      <c r="C8532" s="2">
        <v>494.26953329999998</v>
      </c>
      <c r="D8532" s="2">
        <v>0</v>
      </c>
      <c r="E8532" s="2">
        <v>1165.93646524</v>
      </c>
      <c r="F8532" s="2">
        <v>0</v>
      </c>
      <c r="G8532" s="2">
        <v>1147.3335946799998</v>
      </c>
      <c r="H8532" s="2">
        <v>0</v>
      </c>
      <c r="I8532" s="2">
        <v>268.62850859999998</v>
      </c>
      <c r="J8532" s="2">
        <v>0</v>
      </c>
      <c r="K8532" s="2">
        <v>385.58385271000003</v>
      </c>
      <c r="L8532" s="2">
        <v>0</v>
      </c>
      <c r="M8532" s="2">
        <f>Sheet1!K8532+Sheet1!I8532+Sheet1!G8532+Sheet1!E8532+Sheet1!C8532+Sheet1!A8532</f>
        <v>6079.5159927200002</v>
      </c>
      <c r="N8532" s="2">
        <f>L8532+J8532+H8532+F8532+D8532+B8532</f>
        <v>0</v>
      </c>
    </row>
    <row r="8533" spans="1:14" x14ac:dyDescent="0.25">
      <c r="A8533" s="2">
        <v>2307.9863369100003</v>
      </c>
      <c r="B8533" s="2">
        <v>0</v>
      </c>
      <c r="C8533" s="2">
        <v>424.57654170000001</v>
      </c>
      <c r="D8533" s="2">
        <v>0</v>
      </c>
      <c r="E8533" s="2">
        <v>1023.41109016</v>
      </c>
      <c r="F8533" s="2">
        <v>0</v>
      </c>
      <c r="G8533" s="2">
        <v>1020.28191456</v>
      </c>
      <c r="H8533" s="2">
        <v>0</v>
      </c>
      <c r="I8533" s="2">
        <v>236.265254</v>
      </c>
      <c r="J8533" s="2">
        <v>0</v>
      </c>
      <c r="K8533" s="2">
        <v>336.74372107000005</v>
      </c>
      <c r="L8533" s="2">
        <v>0</v>
      </c>
      <c r="M8533" s="2">
        <f>Sheet1!K8533+Sheet1!I8533+Sheet1!G8533+Sheet1!E8533+Sheet1!C8533+Sheet1!A8533</f>
        <v>5349.2648584000008</v>
      </c>
      <c r="N8533" s="2">
        <f>L8533+J8533+H8533+F8533+D8533+B8533</f>
        <v>0</v>
      </c>
    </row>
    <row r="8534" spans="1:14" x14ac:dyDescent="0.25">
      <c r="A8534" s="2">
        <v>2190.7294699899999</v>
      </c>
      <c r="B8534" s="2">
        <v>0</v>
      </c>
      <c r="C8534" s="2">
        <v>396.32297920000002</v>
      </c>
      <c r="D8534" s="2">
        <v>0</v>
      </c>
      <c r="E8534" s="2">
        <v>965.75311871999997</v>
      </c>
      <c r="F8534" s="2">
        <v>0</v>
      </c>
      <c r="G8534" s="2">
        <v>975.54486175000011</v>
      </c>
      <c r="H8534" s="2">
        <v>0</v>
      </c>
      <c r="I8534" s="2">
        <v>224.04337580000001</v>
      </c>
      <c r="J8534" s="2">
        <v>0</v>
      </c>
      <c r="K8534" s="2">
        <v>316.70383241000002</v>
      </c>
      <c r="L8534" s="2">
        <v>0</v>
      </c>
      <c r="M8534" s="2">
        <f>Sheet1!K8534+Sheet1!I8534+Sheet1!G8534+Sheet1!E8534+Sheet1!C8534+Sheet1!A8534</f>
        <v>5069.0976378699997</v>
      </c>
      <c r="N8534" s="2">
        <f>L8534+J8534+H8534+F8534+D8534+B8534</f>
        <v>0</v>
      </c>
    </row>
    <row r="8535" spans="1:14" x14ac:dyDescent="0.25">
      <c r="A8535" s="2">
        <v>2163.7628991199999</v>
      </c>
      <c r="B8535" s="2">
        <v>0</v>
      </c>
      <c r="C8535" s="2">
        <v>393.82998470000001</v>
      </c>
      <c r="D8535" s="2">
        <v>0</v>
      </c>
      <c r="E8535" s="2">
        <v>960.81370966999998</v>
      </c>
      <c r="F8535" s="2">
        <v>0</v>
      </c>
      <c r="G8535" s="2">
        <v>955.37588347999997</v>
      </c>
      <c r="H8535" s="2">
        <v>0</v>
      </c>
      <c r="I8535" s="2">
        <v>225.55063989999999</v>
      </c>
      <c r="J8535" s="2">
        <v>0</v>
      </c>
      <c r="K8535" s="2">
        <v>313.55757905000002</v>
      </c>
      <c r="L8535" s="2">
        <v>0</v>
      </c>
      <c r="M8535" s="2">
        <f>Sheet1!K8535+Sheet1!I8535+Sheet1!G8535+Sheet1!E8535+Sheet1!C8535+Sheet1!A8535</f>
        <v>5012.8906959199994</v>
      </c>
      <c r="N8535" s="2">
        <f>L8535+J8535+H8535+F8535+D8535+B8535</f>
        <v>0</v>
      </c>
    </row>
    <row r="8536" spans="1:14" x14ac:dyDescent="0.25">
      <c r="A8536" s="2">
        <v>2233.7108223800001</v>
      </c>
      <c r="B8536" s="2">
        <v>0</v>
      </c>
      <c r="C8536" s="2">
        <v>409.54151589999998</v>
      </c>
      <c r="D8536" s="2">
        <v>0</v>
      </c>
      <c r="E8536" s="2">
        <v>1003.01494594</v>
      </c>
      <c r="F8536" s="2">
        <v>0</v>
      </c>
      <c r="G8536" s="2">
        <v>989.1437262500001</v>
      </c>
      <c r="H8536" s="2">
        <v>0</v>
      </c>
      <c r="I8536" s="2">
        <v>237.04490659999999</v>
      </c>
      <c r="J8536" s="2">
        <v>0</v>
      </c>
      <c r="K8536" s="2">
        <v>327.33991999999995</v>
      </c>
      <c r="L8536" s="2">
        <v>0</v>
      </c>
      <c r="M8536" s="2">
        <f>Sheet1!K8536+Sheet1!I8536+Sheet1!G8536+Sheet1!E8536+Sheet1!C8536+Sheet1!A8536</f>
        <v>5199.7958370699998</v>
      </c>
      <c r="N8536" s="2">
        <f>L8536+J8536+H8536+F8536+D8536+B8536</f>
        <v>0</v>
      </c>
    </row>
    <row r="8537" spans="1:14" x14ac:dyDescent="0.25">
      <c r="A8537" s="2">
        <v>2149.982297</v>
      </c>
      <c r="B8537" s="2">
        <v>0</v>
      </c>
      <c r="C8537" s="2">
        <v>391.73008529999998</v>
      </c>
      <c r="D8537" s="2">
        <v>0</v>
      </c>
      <c r="E8537" s="2">
        <v>965.92878358999997</v>
      </c>
      <c r="F8537" s="2">
        <v>0</v>
      </c>
      <c r="G8537" s="2">
        <v>956.37893453000004</v>
      </c>
      <c r="H8537" s="2">
        <v>0</v>
      </c>
      <c r="I8537" s="2">
        <v>230.13137180000001</v>
      </c>
      <c r="J8537" s="2">
        <v>0</v>
      </c>
      <c r="K8537" s="2">
        <v>314.96135031999995</v>
      </c>
      <c r="L8537" s="2">
        <v>0</v>
      </c>
      <c r="M8537" s="2">
        <f>Sheet1!K8537+Sheet1!I8537+Sheet1!G8537+Sheet1!E8537+Sheet1!C8537+Sheet1!A8537</f>
        <v>5009.1128225400007</v>
      </c>
      <c r="N8537" s="2">
        <f>L8537+J8537+H8537+F8537+D8537+B8537</f>
        <v>0</v>
      </c>
    </row>
    <row r="8538" spans="1:14" x14ac:dyDescent="0.25">
      <c r="A8538" s="2">
        <v>1970.3260471499998</v>
      </c>
      <c r="B8538" s="2">
        <v>0</v>
      </c>
      <c r="C8538" s="2">
        <v>351.6040931</v>
      </c>
      <c r="D8538" s="2">
        <v>0</v>
      </c>
      <c r="E8538" s="2">
        <v>888.17712244999996</v>
      </c>
      <c r="F8538" s="2">
        <v>0</v>
      </c>
      <c r="G8538" s="2">
        <v>893.82906092999997</v>
      </c>
      <c r="H8538" s="2">
        <v>0</v>
      </c>
      <c r="I8538" s="2">
        <v>213.8892396</v>
      </c>
      <c r="J8538" s="2">
        <v>0</v>
      </c>
      <c r="K8538" s="2">
        <v>290.96368939000001</v>
      </c>
      <c r="L8538" s="2">
        <v>0</v>
      </c>
      <c r="M8538" s="2">
        <f>Sheet1!K8538+Sheet1!I8538+Sheet1!G8538+Sheet1!E8538+Sheet1!C8538+Sheet1!A8538</f>
        <v>4608.7892526199994</v>
      </c>
      <c r="N8538" s="2">
        <f>L8538+J8538+H8538+F8538+D8538+B8538</f>
        <v>0</v>
      </c>
    </row>
    <row r="8539" spans="1:14" x14ac:dyDescent="0.25">
      <c r="A8539" s="2">
        <v>1718.7725342799999</v>
      </c>
      <c r="B8539" s="2">
        <v>0</v>
      </c>
      <c r="C8539" s="2">
        <v>287.6565324</v>
      </c>
      <c r="D8539" s="2">
        <v>0</v>
      </c>
      <c r="E8539" s="2">
        <v>776.76657761000001</v>
      </c>
      <c r="F8539" s="2">
        <v>0</v>
      </c>
      <c r="G8539" s="2">
        <v>830.94060473000002</v>
      </c>
      <c r="H8539" s="2">
        <v>0</v>
      </c>
      <c r="I8539" s="2">
        <v>188.56061579999999</v>
      </c>
      <c r="J8539" s="2">
        <v>0</v>
      </c>
      <c r="K8539" s="2">
        <v>259.26101340000002</v>
      </c>
      <c r="L8539" s="2">
        <v>0</v>
      </c>
      <c r="M8539" s="2">
        <f>Sheet1!K8539+Sheet1!I8539+Sheet1!G8539+Sheet1!E8539+Sheet1!C8539+Sheet1!A8539</f>
        <v>4061.9578782199997</v>
      </c>
      <c r="N8539" s="2">
        <f>L8539+J8539+H8539+F8539+D8539+B8539</f>
        <v>0</v>
      </c>
    </row>
    <row r="8540" spans="1:14" x14ac:dyDescent="0.25">
      <c r="A8540" s="2">
        <v>1749.7502059000001</v>
      </c>
      <c r="B8540" s="2">
        <v>0</v>
      </c>
      <c r="C8540" s="2">
        <v>298.75197730000002</v>
      </c>
      <c r="D8540" s="2">
        <v>0</v>
      </c>
      <c r="E8540" s="2">
        <v>779.52238596000007</v>
      </c>
      <c r="F8540" s="2">
        <v>0</v>
      </c>
      <c r="G8540" s="2">
        <v>863.20997542999999</v>
      </c>
      <c r="H8540" s="2">
        <v>0</v>
      </c>
      <c r="I8540" s="2">
        <v>189.2539357</v>
      </c>
      <c r="J8540" s="2">
        <v>0</v>
      </c>
      <c r="K8540" s="2">
        <v>260.89919008000004</v>
      </c>
      <c r="L8540" s="2">
        <v>0</v>
      </c>
      <c r="M8540" s="2">
        <f>Sheet1!K8540+Sheet1!I8540+Sheet1!G8540+Sheet1!E8540+Sheet1!C8540+Sheet1!A8540</f>
        <v>4141.3876703699998</v>
      </c>
      <c r="N8540" s="2">
        <f>L8540+J8540+H8540+F8540+D8540+B8540</f>
        <v>0</v>
      </c>
    </row>
    <row r="8541" spans="1:14" x14ac:dyDescent="0.25">
      <c r="A8541" s="2">
        <v>1919.0359334</v>
      </c>
      <c r="B8541" s="2">
        <v>0</v>
      </c>
      <c r="C8541" s="2">
        <v>343.09501019999999</v>
      </c>
      <c r="D8541" s="2">
        <v>0</v>
      </c>
      <c r="E8541" s="2">
        <v>857.58969490000004</v>
      </c>
      <c r="F8541" s="2">
        <v>0</v>
      </c>
      <c r="G8541" s="2">
        <v>929.50949415000002</v>
      </c>
      <c r="H8541" s="2">
        <v>0</v>
      </c>
      <c r="I8541" s="2">
        <v>206.35793129999999</v>
      </c>
      <c r="J8541" s="2">
        <v>0</v>
      </c>
      <c r="K8541" s="2">
        <v>287.55230559</v>
      </c>
      <c r="L8541" s="2">
        <v>0</v>
      </c>
      <c r="M8541" s="2">
        <f>Sheet1!K8541+Sheet1!I8541+Sheet1!G8541+Sheet1!E8541+Sheet1!C8541+Sheet1!A8541</f>
        <v>4543.1403695400004</v>
      </c>
      <c r="N8541" s="2">
        <f>L8541+J8541+H8541+F8541+D8541+B8541</f>
        <v>0</v>
      </c>
    </row>
    <row r="8542" spans="1:14" x14ac:dyDescent="0.25">
      <c r="A8542" s="2">
        <v>2050.6851025000001</v>
      </c>
      <c r="B8542" s="2">
        <v>0</v>
      </c>
      <c r="C8542" s="2">
        <v>373.02092809999999</v>
      </c>
      <c r="D8542" s="2">
        <v>0</v>
      </c>
      <c r="E8542" s="2">
        <v>918.39238670999998</v>
      </c>
      <c r="F8542" s="2">
        <v>0</v>
      </c>
      <c r="G8542" s="2">
        <v>976.3663398299999</v>
      </c>
      <c r="H8542" s="2">
        <v>0</v>
      </c>
      <c r="I8542" s="2">
        <v>218.91156119999999</v>
      </c>
      <c r="J8542" s="2">
        <v>0</v>
      </c>
      <c r="K8542" s="2">
        <v>308.57263379999995</v>
      </c>
      <c r="L8542" s="2">
        <v>0</v>
      </c>
      <c r="M8542" s="2">
        <f>Sheet1!K8542+Sheet1!I8542+Sheet1!G8542+Sheet1!E8542+Sheet1!C8542+Sheet1!A8542</f>
        <v>4845.9489521399992</v>
      </c>
      <c r="N8542" s="2">
        <f>L8542+J8542+H8542+F8542+D8542+B8542</f>
        <v>0</v>
      </c>
    </row>
    <row r="8543" spans="1:14" x14ac:dyDescent="0.25">
      <c r="A8543" s="2">
        <v>2118.6220710000002</v>
      </c>
      <c r="B8543" s="2">
        <v>0</v>
      </c>
      <c r="C8543" s="2">
        <v>387.50259560000001</v>
      </c>
      <c r="D8543" s="2">
        <v>0</v>
      </c>
      <c r="E8543" s="2">
        <v>950.53645391999999</v>
      </c>
      <c r="F8543" s="2">
        <v>0</v>
      </c>
      <c r="G8543" s="2">
        <v>1002.43308647</v>
      </c>
      <c r="H8543" s="2">
        <v>0</v>
      </c>
      <c r="I8543" s="2">
        <v>225.45909649999999</v>
      </c>
      <c r="J8543" s="2">
        <v>0</v>
      </c>
      <c r="K8543" s="2">
        <v>320.34763592000007</v>
      </c>
      <c r="L8543" s="2">
        <v>0</v>
      </c>
      <c r="M8543" s="2">
        <f>Sheet1!K8543+Sheet1!I8543+Sheet1!G8543+Sheet1!E8543+Sheet1!C8543+Sheet1!A8543</f>
        <v>5004.9009394100003</v>
      </c>
      <c r="N8543" s="2">
        <f>L8543+J8543+H8543+F8543+D8543+B8543</f>
        <v>0</v>
      </c>
    </row>
    <row r="8544" spans="1:14" x14ac:dyDescent="0.25">
      <c r="A8544" s="2">
        <v>2435.4076688</v>
      </c>
      <c r="B8544" s="2">
        <v>0</v>
      </c>
      <c r="C8544" s="2">
        <v>451.80013330000003</v>
      </c>
      <c r="D8544" s="2">
        <v>0</v>
      </c>
      <c r="E8544" s="2">
        <v>1083.85936326</v>
      </c>
      <c r="F8544" s="2">
        <v>0</v>
      </c>
      <c r="G8544" s="2">
        <v>1193.4363256000001</v>
      </c>
      <c r="H8544" s="2">
        <v>0</v>
      </c>
      <c r="I8544" s="2">
        <v>253.1881784</v>
      </c>
      <c r="J8544" s="2">
        <v>0</v>
      </c>
      <c r="K8544" s="2">
        <v>370.53139894999998</v>
      </c>
      <c r="L8544" s="2">
        <v>0</v>
      </c>
      <c r="M8544" s="2">
        <f>Sheet1!K8544+Sheet1!I8544+Sheet1!G8544+Sheet1!E8544+Sheet1!C8544+Sheet1!A8544</f>
        <v>5788.2230683100006</v>
      </c>
      <c r="N8544" s="2">
        <f>L8544+J8544+H8544+F8544+D8544+B8544</f>
        <v>0</v>
      </c>
    </row>
    <row r="8545" spans="1:14" x14ac:dyDescent="0.25">
      <c r="A8545" s="2">
        <v>2577.1167700999999</v>
      </c>
      <c r="B8545" s="2">
        <v>0</v>
      </c>
      <c r="C8545" s="2">
        <v>483.85115480000002</v>
      </c>
      <c r="D8545" s="2">
        <v>0</v>
      </c>
      <c r="E8545" s="2">
        <v>1140.9837916000001</v>
      </c>
      <c r="F8545" s="2">
        <v>0</v>
      </c>
      <c r="G8545" s="2">
        <v>1236.7512698999999</v>
      </c>
      <c r="H8545" s="2">
        <v>0</v>
      </c>
      <c r="I8545" s="2">
        <v>265.08045679999998</v>
      </c>
      <c r="J8545" s="2">
        <v>0</v>
      </c>
      <c r="K8545" s="2">
        <v>387.91627235000004</v>
      </c>
      <c r="L8545" s="2">
        <v>0</v>
      </c>
      <c r="M8545" s="2">
        <f>Sheet1!K8545+Sheet1!I8545+Sheet1!G8545+Sheet1!E8545+Sheet1!C8545+Sheet1!A8545</f>
        <v>6091.6997155500003</v>
      </c>
      <c r="N8545" s="2">
        <f>L8545+J8545+H8545+F8545+D8545+B8545</f>
        <v>0</v>
      </c>
    </row>
    <row r="8546" spans="1:14" x14ac:dyDescent="0.25">
      <c r="A8546" s="2">
        <v>2596.5309637999999</v>
      </c>
      <c r="B8546" s="2">
        <v>0</v>
      </c>
      <c r="C8546" s="2">
        <v>487.30988189999999</v>
      </c>
      <c r="D8546" s="2">
        <v>0</v>
      </c>
      <c r="E8546" s="2">
        <v>1142.61460756</v>
      </c>
      <c r="F8546" s="2">
        <v>0</v>
      </c>
      <c r="G8546" s="2">
        <v>1231.9107377</v>
      </c>
      <c r="H8546" s="2">
        <v>0</v>
      </c>
      <c r="I8546" s="2">
        <v>263.5565052</v>
      </c>
      <c r="J8546" s="2">
        <v>0</v>
      </c>
      <c r="K8546" s="2">
        <v>386.89665811999998</v>
      </c>
      <c r="L8546" s="2">
        <v>0</v>
      </c>
      <c r="M8546" s="2">
        <f>Sheet1!K8546+Sheet1!I8546+Sheet1!G8546+Sheet1!E8546+Sheet1!C8546+Sheet1!A8546</f>
        <v>6108.81935428</v>
      </c>
      <c r="N8546" s="2">
        <f>L8546+J8546+H8546+F8546+D8546+B8546</f>
        <v>0</v>
      </c>
    </row>
    <row r="8547" spans="1:14" x14ac:dyDescent="0.25">
      <c r="A8547" s="2">
        <v>2646.1856490999999</v>
      </c>
      <c r="B8547" s="2">
        <v>0</v>
      </c>
      <c r="C8547" s="2">
        <v>497.27439909999998</v>
      </c>
      <c r="D8547" s="2">
        <v>0</v>
      </c>
      <c r="E8547" s="2">
        <v>1165.25876554</v>
      </c>
      <c r="F8547" s="2">
        <v>0</v>
      </c>
      <c r="G8547" s="2">
        <v>1251.9888238999999</v>
      </c>
      <c r="H8547" s="2">
        <v>0</v>
      </c>
      <c r="I8547" s="2">
        <v>267.80233019999997</v>
      </c>
      <c r="J8547" s="2">
        <v>0</v>
      </c>
      <c r="K8547" s="2">
        <v>394.75229464</v>
      </c>
      <c r="L8547" s="2">
        <v>0</v>
      </c>
      <c r="M8547" s="2">
        <f>Sheet1!K8547+Sheet1!I8547+Sheet1!G8547+Sheet1!E8547+Sheet1!C8547+Sheet1!A8547</f>
        <v>6223.2622624799997</v>
      </c>
      <c r="N8547" s="2">
        <f>L8547+J8547+H8547+F8547+D8547+B8547</f>
        <v>0</v>
      </c>
    </row>
    <row r="8548" spans="1:14" x14ac:dyDescent="0.25">
      <c r="A8548" s="2">
        <v>2640.1459450000002</v>
      </c>
      <c r="B8548" s="2">
        <v>0</v>
      </c>
      <c r="C8548" s="2">
        <v>495.63389990000002</v>
      </c>
      <c r="D8548" s="2">
        <v>0</v>
      </c>
      <c r="E8548" s="2">
        <v>1161.61582507</v>
      </c>
      <c r="F8548" s="2">
        <v>0</v>
      </c>
      <c r="G8548" s="2">
        <v>1244.9149869</v>
      </c>
      <c r="H8548" s="2">
        <v>0</v>
      </c>
      <c r="I8548" s="2">
        <v>266.2997992</v>
      </c>
      <c r="J8548" s="2">
        <v>0</v>
      </c>
      <c r="K8548" s="2">
        <v>393.28625334999998</v>
      </c>
      <c r="L8548" s="2">
        <v>0</v>
      </c>
      <c r="M8548" s="2">
        <f>Sheet1!K8548+Sheet1!I8548+Sheet1!G8548+Sheet1!E8548+Sheet1!C8548+Sheet1!A8548</f>
        <v>6201.8967094199998</v>
      </c>
      <c r="N8548" s="2">
        <f>L8548+J8548+H8548+F8548+D8548+B8548</f>
        <v>0</v>
      </c>
    </row>
    <row r="8549" spans="1:14" x14ac:dyDescent="0.25">
      <c r="A8549" s="2">
        <v>2671.4362685999999</v>
      </c>
      <c r="B8549" s="2">
        <v>0</v>
      </c>
      <c r="C8549" s="2">
        <v>501.70492519999999</v>
      </c>
      <c r="D8549" s="2">
        <v>0</v>
      </c>
      <c r="E8549" s="2">
        <v>1176.7442924499999</v>
      </c>
      <c r="F8549" s="2">
        <v>0</v>
      </c>
      <c r="G8549" s="2">
        <v>1259.6203556999999</v>
      </c>
      <c r="H8549" s="2">
        <v>0</v>
      </c>
      <c r="I8549" s="2">
        <v>269.32468299999999</v>
      </c>
      <c r="J8549" s="2">
        <v>0</v>
      </c>
      <c r="K8549" s="2">
        <v>398.8596819</v>
      </c>
      <c r="L8549" s="2">
        <v>0</v>
      </c>
      <c r="M8549" s="2">
        <f>Sheet1!K8549+Sheet1!I8549+Sheet1!G8549+Sheet1!E8549+Sheet1!C8549+Sheet1!A8549</f>
        <v>6277.6902068500003</v>
      </c>
      <c r="N8549" s="2">
        <f>L8549+J8549+H8549+F8549+D8549+B8549</f>
        <v>0</v>
      </c>
    </row>
    <row r="8550" spans="1:14" x14ac:dyDescent="0.25">
      <c r="A8550" s="2">
        <v>2602.1661904000002</v>
      </c>
      <c r="B8550" s="2">
        <v>0</v>
      </c>
      <c r="C8550" s="2">
        <v>487.15106159999999</v>
      </c>
      <c r="D8550" s="2">
        <v>0</v>
      </c>
      <c r="E8550" s="2">
        <v>1142.22091596</v>
      </c>
      <c r="F8550" s="2">
        <v>0</v>
      </c>
      <c r="G8550" s="2">
        <v>1219.8399024</v>
      </c>
      <c r="H8550" s="2">
        <v>0</v>
      </c>
      <c r="I8550" s="2">
        <v>261.1625866</v>
      </c>
      <c r="J8550" s="2">
        <v>0</v>
      </c>
      <c r="K8550" s="2">
        <v>386.12981184999995</v>
      </c>
      <c r="L8550" s="2">
        <v>0</v>
      </c>
      <c r="M8550" s="2">
        <f>Sheet1!K8550+Sheet1!I8550+Sheet1!G8550+Sheet1!E8550+Sheet1!C8550+Sheet1!A8550</f>
        <v>6098.6704688099999</v>
      </c>
      <c r="N8550" s="2">
        <f>L8550+J8550+H8550+F8550+D8550+B8550</f>
        <v>0</v>
      </c>
    </row>
    <row r="8551" spans="1:14" x14ac:dyDescent="0.25">
      <c r="A8551" s="2">
        <v>2595.6034129</v>
      </c>
      <c r="B8551" s="2">
        <v>0</v>
      </c>
      <c r="C8551" s="2">
        <v>486.45144090000002</v>
      </c>
      <c r="D8551" s="2">
        <v>0</v>
      </c>
      <c r="E8551" s="2">
        <v>1135.69538717</v>
      </c>
      <c r="F8551" s="2">
        <v>0</v>
      </c>
      <c r="G8551" s="2">
        <v>1209.2693965999999</v>
      </c>
      <c r="H8551" s="2">
        <v>0</v>
      </c>
      <c r="I8551" s="2">
        <v>260.10915060000002</v>
      </c>
      <c r="J8551" s="2">
        <v>0</v>
      </c>
      <c r="K8551" s="2">
        <v>383.15654694</v>
      </c>
      <c r="L8551" s="2">
        <v>0</v>
      </c>
      <c r="M8551" s="2">
        <f>Sheet1!K8551+Sheet1!I8551+Sheet1!G8551+Sheet1!E8551+Sheet1!C8551+Sheet1!A8551</f>
        <v>6070.2853351100002</v>
      </c>
      <c r="N8551" s="2">
        <f>L8551+J8551+H8551+F8551+D8551+B8551</f>
        <v>0</v>
      </c>
    </row>
    <row r="8552" spans="1:14" x14ac:dyDescent="0.25">
      <c r="A8552" s="2">
        <v>2452.5010775999999</v>
      </c>
      <c r="B8552" s="2">
        <v>0</v>
      </c>
      <c r="C8552" s="2">
        <v>461.72001299999999</v>
      </c>
      <c r="D8552" s="2">
        <v>0</v>
      </c>
      <c r="E8552" s="2">
        <v>1078.3193683100001</v>
      </c>
      <c r="F8552" s="2">
        <v>0</v>
      </c>
      <c r="G8552" s="2">
        <v>1092.1434583300002</v>
      </c>
      <c r="H8552" s="2">
        <v>0</v>
      </c>
      <c r="I8552" s="2">
        <v>249.6037097</v>
      </c>
      <c r="J8552" s="2">
        <v>0</v>
      </c>
      <c r="K8552" s="2">
        <v>358.84409682999996</v>
      </c>
      <c r="L8552" s="2">
        <v>0</v>
      </c>
      <c r="M8552" s="2">
        <f>Sheet1!K8552+Sheet1!I8552+Sheet1!G8552+Sheet1!E8552+Sheet1!C8552+Sheet1!A8552</f>
        <v>5693.1317237700005</v>
      </c>
      <c r="N8552" s="2">
        <f>L8552+J8552+H8552+F8552+D8552+B8552</f>
        <v>0</v>
      </c>
    </row>
    <row r="8553" spans="1:14" x14ac:dyDescent="0.25">
      <c r="A8553" s="2">
        <v>2432.8533933999997</v>
      </c>
      <c r="B8553" s="2">
        <v>0</v>
      </c>
      <c r="C8553" s="2">
        <v>455.59224970000002</v>
      </c>
      <c r="D8553" s="2">
        <v>0</v>
      </c>
      <c r="E8553" s="2">
        <v>1077.0969315499999</v>
      </c>
      <c r="F8553" s="2">
        <v>0</v>
      </c>
      <c r="G8553" s="2">
        <v>1093.1679174400001</v>
      </c>
      <c r="H8553" s="2">
        <v>0</v>
      </c>
      <c r="I8553" s="2">
        <v>249.45506270000001</v>
      </c>
      <c r="J8553" s="2">
        <v>0</v>
      </c>
      <c r="K8553" s="2">
        <v>360.37729073999998</v>
      </c>
      <c r="L8553" s="2">
        <v>0</v>
      </c>
      <c r="M8553" s="2">
        <f>Sheet1!K8553+Sheet1!I8553+Sheet1!G8553+Sheet1!E8553+Sheet1!C8553+Sheet1!A8553</f>
        <v>5668.5428455299998</v>
      </c>
      <c r="N8553" s="2">
        <f>L8553+J8553+H8553+F8553+D8553+B8553</f>
        <v>0</v>
      </c>
    </row>
    <row r="8554" spans="1:14" x14ac:dyDescent="0.25">
      <c r="A8554" s="2">
        <v>2246.16919168</v>
      </c>
      <c r="B8554" s="2">
        <v>0</v>
      </c>
      <c r="C8554" s="2">
        <v>422.27645239999998</v>
      </c>
      <c r="D8554" s="2">
        <v>0</v>
      </c>
      <c r="E8554" s="2">
        <v>1011.65411146</v>
      </c>
      <c r="F8554" s="2">
        <v>0</v>
      </c>
      <c r="G8554" s="2">
        <v>1018.2453062500001</v>
      </c>
      <c r="H8554" s="2">
        <v>0</v>
      </c>
      <c r="I8554" s="2">
        <v>236.17982470000001</v>
      </c>
      <c r="J8554" s="2">
        <v>0</v>
      </c>
      <c r="K8554" s="2">
        <v>341.40467443</v>
      </c>
      <c r="L8554" s="2">
        <v>0</v>
      </c>
      <c r="M8554" s="2">
        <f>Sheet1!K8554+Sheet1!I8554+Sheet1!G8554+Sheet1!E8554+Sheet1!C8554+Sheet1!A8554</f>
        <v>5275.9295609199999</v>
      </c>
      <c r="N8554" s="2">
        <f>L8554+J8554+H8554+F8554+D8554+B8554</f>
        <v>0</v>
      </c>
    </row>
    <row r="8555" spans="1:14" x14ac:dyDescent="0.25">
      <c r="A8555" s="2">
        <v>1929.4211103299999</v>
      </c>
      <c r="B8555" s="2">
        <v>0</v>
      </c>
      <c r="C8555" s="2">
        <v>345.136233</v>
      </c>
      <c r="D8555" s="2">
        <v>0</v>
      </c>
      <c r="E8555" s="2">
        <v>871.12414039999999</v>
      </c>
      <c r="F8555" s="2">
        <v>0</v>
      </c>
      <c r="G8555" s="2">
        <v>892.50129127999992</v>
      </c>
      <c r="H8555" s="2">
        <v>0</v>
      </c>
      <c r="I8555" s="2">
        <v>204.6597889</v>
      </c>
      <c r="J8555" s="2">
        <v>0</v>
      </c>
      <c r="K8555" s="2">
        <v>295.15185623999997</v>
      </c>
      <c r="L8555" s="2">
        <v>0</v>
      </c>
      <c r="M8555" s="2">
        <f>Sheet1!K8555+Sheet1!I8555+Sheet1!G8555+Sheet1!E8555+Sheet1!C8555+Sheet1!A8555</f>
        <v>4537.9944201500002</v>
      </c>
      <c r="N8555" s="2">
        <f>L8555+J8555+H8555+F8555+D8555+B8555</f>
        <v>0</v>
      </c>
    </row>
    <row r="8556" spans="1:14" x14ac:dyDescent="0.25">
      <c r="A8556" s="2">
        <v>1769.9783304099999</v>
      </c>
      <c r="B8556" s="2">
        <v>0</v>
      </c>
      <c r="C8556" s="2">
        <v>308.05531009999999</v>
      </c>
      <c r="D8556" s="2">
        <v>0</v>
      </c>
      <c r="E8556" s="2">
        <v>811.45887947999995</v>
      </c>
      <c r="F8556" s="2">
        <v>0</v>
      </c>
      <c r="G8556" s="2">
        <v>839.32681312</v>
      </c>
      <c r="H8556" s="2">
        <v>0</v>
      </c>
      <c r="I8556" s="2">
        <v>191.6728497</v>
      </c>
      <c r="J8556" s="2">
        <v>0</v>
      </c>
      <c r="K8556" s="2">
        <v>276.31772059000002</v>
      </c>
      <c r="L8556" s="2">
        <v>0</v>
      </c>
      <c r="M8556" s="2">
        <f>Sheet1!K8556+Sheet1!I8556+Sheet1!G8556+Sheet1!E8556+Sheet1!C8556+Sheet1!A8556</f>
        <v>4196.8099033999997</v>
      </c>
      <c r="N8556" s="2">
        <f>L8556+J8556+H8556+F8556+D8556+B8556</f>
        <v>0</v>
      </c>
    </row>
    <row r="8557" spans="1:14" x14ac:dyDescent="0.25">
      <c r="A8557" s="2">
        <v>1653.4178647700001</v>
      </c>
      <c r="B8557" s="2">
        <v>0</v>
      </c>
      <c r="C8557" s="2">
        <v>283.75300700000003</v>
      </c>
      <c r="D8557" s="2">
        <v>0</v>
      </c>
      <c r="E8557" s="2">
        <v>767.86905674999991</v>
      </c>
      <c r="F8557" s="2">
        <v>0</v>
      </c>
      <c r="G8557" s="2">
        <v>795.22857417</v>
      </c>
      <c r="H8557" s="2">
        <v>0</v>
      </c>
      <c r="I8557" s="2">
        <v>182.70256699999999</v>
      </c>
      <c r="J8557" s="2">
        <v>0</v>
      </c>
      <c r="K8557" s="2">
        <v>261.2827959</v>
      </c>
      <c r="L8557" s="2">
        <v>0</v>
      </c>
      <c r="M8557" s="2">
        <f>Sheet1!K8557+Sheet1!I8557+Sheet1!G8557+Sheet1!E8557+Sheet1!C8557+Sheet1!A8557</f>
        <v>3944.2538655899998</v>
      </c>
      <c r="N8557" s="2">
        <f>L8557+J8557+H8557+F8557+D8557+B8557</f>
        <v>0</v>
      </c>
    </row>
    <row r="8558" spans="1:14" x14ac:dyDescent="0.25">
      <c r="A8558" s="2">
        <v>1578.4055975600002</v>
      </c>
      <c r="B8558" s="2">
        <v>0</v>
      </c>
      <c r="C8558" s="2">
        <v>268.08074579999999</v>
      </c>
      <c r="D8558" s="2">
        <v>0</v>
      </c>
      <c r="E8558" s="2">
        <v>733.12657137000008</v>
      </c>
      <c r="F8558" s="2">
        <v>0</v>
      </c>
      <c r="G8558" s="2">
        <v>766.39430293999999</v>
      </c>
      <c r="H8558" s="2">
        <v>0</v>
      </c>
      <c r="I8558" s="2">
        <v>176.35222350000001</v>
      </c>
      <c r="J8558" s="2">
        <v>0</v>
      </c>
      <c r="K8558" s="2">
        <v>250.40565602000001</v>
      </c>
      <c r="L8558" s="2">
        <v>0</v>
      </c>
      <c r="M8558" s="2">
        <f>Sheet1!K8558+Sheet1!I8558+Sheet1!G8558+Sheet1!E8558+Sheet1!C8558+Sheet1!A8558</f>
        <v>3772.7650971900002</v>
      </c>
      <c r="N8558" s="2">
        <f>L8558+J8558+H8558+F8558+D8558+B8558</f>
        <v>0</v>
      </c>
    </row>
    <row r="8559" spans="1:14" x14ac:dyDescent="0.25">
      <c r="A8559" s="2">
        <v>1597.8434114199999</v>
      </c>
      <c r="B8559" s="2">
        <v>0</v>
      </c>
      <c r="C8559" s="2">
        <v>274.89126160000001</v>
      </c>
      <c r="D8559" s="2">
        <v>0</v>
      </c>
      <c r="E8559" s="2">
        <v>742.82156399999997</v>
      </c>
      <c r="F8559" s="2">
        <v>0</v>
      </c>
      <c r="G8559" s="2">
        <v>771.84644685000001</v>
      </c>
      <c r="H8559" s="2">
        <v>0</v>
      </c>
      <c r="I8559" s="2">
        <v>181.07452459999999</v>
      </c>
      <c r="J8559" s="2">
        <v>0</v>
      </c>
      <c r="K8559" s="2">
        <v>254.30269941999998</v>
      </c>
      <c r="L8559" s="2">
        <v>0</v>
      </c>
      <c r="M8559" s="2">
        <f>Sheet1!K8559+Sheet1!I8559+Sheet1!G8559+Sheet1!E8559+Sheet1!C8559+Sheet1!A8559</f>
        <v>3822.7799078899998</v>
      </c>
      <c r="N8559" s="2">
        <f>L8559+J8559+H8559+F8559+D8559+B8559</f>
        <v>0</v>
      </c>
    </row>
    <row r="8560" spans="1:14" x14ac:dyDescent="0.25">
      <c r="A8560" s="2">
        <v>1621.8898423399999</v>
      </c>
      <c r="B8560" s="2">
        <v>0</v>
      </c>
      <c r="C8560" s="2">
        <v>282.47126759999998</v>
      </c>
      <c r="D8560" s="2">
        <v>0</v>
      </c>
      <c r="E8560" s="2">
        <v>752.30344449999996</v>
      </c>
      <c r="F8560" s="2">
        <v>0</v>
      </c>
      <c r="G8560" s="2">
        <v>778.28367007999998</v>
      </c>
      <c r="H8560" s="2">
        <v>0</v>
      </c>
      <c r="I8560" s="2">
        <v>185.5634191</v>
      </c>
      <c r="J8560" s="2">
        <v>0</v>
      </c>
      <c r="K8560" s="2">
        <v>256.78259997999999</v>
      </c>
      <c r="L8560" s="2">
        <v>0</v>
      </c>
      <c r="M8560" s="2">
        <f>Sheet1!K8560+Sheet1!I8560+Sheet1!G8560+Sheet1!E8560+Sheet1!C8560+Sheet1!A8560</f>
        <v>3877.2942435999994</v>
      </c>
      <c r="N8560" s="2">
        <f>L8560+J8560+H8560+F8560+D8560+B8560</f>
        <v>0</v>
      </c>
    </row>
    <row r="8561" spans="1:14" x14ac:dyDescent="0.25">
      <c r="A8561" s="2">
        <v>1540.6067863300002</v>
      </c>
      <c r="B8561" s="2">
        <v>0</v>
      </c>
      <c r="C8561" s="2">
        <v>266.67244799999997</v>
      </c>
      <c r="D8561" s="2">
        <v>0</v>
      </c>
      <c r="E8561" s="2">
        <v>710.12385328000005</v>
      </c>
      <c r="F8561" s="2">
        <v>0</v>
      </c>
      <c r="G8561" s="2">
        <v>739.82002334999993</v>
      </c>
      <c r="H8561" s="2">
        <v>0</v>
      </c>
      <c r="I8561" s="2">
        <v>177.66441270000001</v>
      </c>
      <c r="J8561" s="2">
        <v>0</v>
      </c>
      <c r="K8561" s="2">
        <v>241.21844798000001</v>
      </c>
      <c r="L8561" s="2">
        <v>0</v>
      </c>
      <c r="M8561" s="2">
        <f>Sheet1!K8561+Sheet1!I8561+Sheet1!G8561+Sheet1!E8561+Sheet1!C8561+Sheet1!A8561</f>
        <v>3676.1059716400005</v>
      </c>
      <c r="N8561" s="2">
        <f>L8561+J8561+H8561+F8561+D8561+B8561</f>
        <v>0</v>
      </c>
    </row>
    <row r="8562" spans="1:14" x14ac:dyDescent="0.25">
      <c r="A8562" s="2">
        <v>1428.91861017</v>
      </c>
      <c r="B8562" s="2">
        <v>0</v>
      </c>
      <c r="C8562" s="2">
        <v>242.72879850000001</v>
      </c>
      <c r="D8562" s="2">
        <v>0</v>
      </c>
      <c r="E8562" s="2">
        <v>655.93076764</v>
      </c>
      <c r="F8562" s="2">
        <v>0</v>
      </c>
      <c r="G8562" s="2">
        <v>695.97170301000006</v>
      </c>
      <c r="H8562" s="2">
        <v>0</v>
      </c>
      <c r="I8562" s="2">
        <v>167.04200080000001</v>
      </c>
      <c r="J8562" s="2">
        <v>0</v>
      </c>
      <c r="K8562" s="2">
        <v>222.75362797999998</v>
      </c>
      <c r="L8562" s="2">
        <v>0</v>
      </c>
      <c r="M8562" s="2">
        <f>Sheet1!K8562+Sheet1!I8562+Sheet1!G8562+Sheet1!E8562+Sheet1!C8562+Sheet1!A8562</f>
        <v>3413.3455081000002</v>
      </c>
      <c r="N8562" s="2">
        <f>L8562+J8562+H8562+F8562+D8562+B8562</f>
        <v>0</v>
      </c>
    </row>
    <row r="8563" spans="1:14" x14ac:dyDescent="0.25">
      <c r="A8563" s="2">
        <v>1248.6847338600001</v>
      </c>
      <c r="B8563" s="2">
        <v>0</v>
      </c>
      <c r="C8563" s="2">
        <v>200.68963439999999</v>
      </c>
      <c r="D8563" s="2">
        <v>0</v>
      </c>
      <c r="E8563" s="2">
        <v>573.62851594999995</v>
      </c>
      <c r="F8563" s="2">
        <v>0</v>
      </c>
      <c r="G8563" s="2">
        <v>636.29654890000006</v>
      </c>
      <c r="H8563" s="2">
        <v>0</v>
      </c>
      <c r="I8563" s="2">
        <v>150.12338679999999</v>
      </c>
      <c r="J8563" s="2">
        <v>0</v>
      </c>
      <c r="K8563" s="2">
        <v>196.69462473999997</v>
      </c>
      <c r="L8563" s="2">
        <v>0</v>
      </c>
      <c r="M8563" s="2">
        <f>Sheet1!K8563+Sheet1!I8563+Sheet1!G8563+Sheet1!E8563+Sheet1!C8563+Sheet1!A8563</f>
        <v>3006.1174446499999</v>
      </c>
      <c r="N8563" s="2">
        <f>L8563+J8563+H8563+F8563+D8563+B8563</f>
        <v>0</v>
      </c>
    </row>
    <row r="8564" spans="1:14" x14ac:dyDescent="0.25">
      <c r="A8564" s="2">
        <v>1477.8483515999999</v>
      </c>
      <c r="B8564" s="2">
        <v>0</v>
      </c>
      <c r="C8564" s="2">
        <v>250.24004930000001</v>
      </c>
      <c r="D8564" s="2">
        <v>0</v>
      </c>
      <c r="E8564" s="2">
        <v>662.91417125999999</v>
      </c>
      <c r="F8564" s="2">
        <v>0</v>
      </c>
      <c r="G8564" s="2">
        <v>787.03118293</v>
      </c>
      <c r="H8564" s="2">
        <v>0</v>
      </c>
      <c r="I8564" s="2">
        <v>167.29923869999999</v>
      </c>
      <c r="J8564" s="2">
        <v>0</v>
      </c>
      <c r="K8564" s="2">
        <v>230.05476282000001</v>
      </c>
      <c r="L8564" s="2">
        <v>0</v>
      </c>
      <c r="M8564" s="2">
        <f>Sheet1!K8564+Sheet1!I8564+Sheet1!G8564+Sheet1!E8564+Sheet1!C8564+Sheet1!A8564</f>
        <v>3575.38775661</v>
      </c>
      <c r="N8564" s="2">
        <f>L8564+J8564+H8564+F8564+D8564+B8564</f>
        <v>0</v>
      </c>
    </row>
    <row r="8565" spans="1:14" x14ac:dyDescent="0.25">
      <c r="A8565" s="2">
        <v>1756.1286645</v>
      </c>
      <c r="B8565" s="2">
        <v>0</v>
      </c>
      <c r="C8565" s="2">
        <v>313.5527922</v>
      </c>
      <c r="D8565" s="2">
        <v>0</v>
      </c>
      <c r="E8565" s="2">
        <v>781.89540774000011</v>
      </c>
      <c r="F8565" s="2">
        <v>0</v>
      </c>
      <c r="G8565" s="2">
        <v>907.07519951999996</v>
      </c>
      <c r="H8565" s="2">
        <v>0</v>
      </c>
      <c r="I8565" s="2">
        <v>193.73739</v>
      </c>
      <c r="J8565" s="2">
        <v>0</v>
      </c>
      <c r="K8565" s="2">
        <v>269.3505194</v>
      </c>
      <c r="L8565" s="2">
        <v>0</v>
      </c>
      <c r="M8565" s="2">
        <f>Sheet1!K8565+Sheet1!I8565+Sheet1!G8565+Sheet1!E8565+Sheet1!C8565+Sheet1!A8565</f>
        <v>4221.7399733600005</v>
      </c>
      <c r="N8565" s="2">
        <f>L8565+J8565+H8565+F8565+D8565+B8565</f>
        <v>0</v>
      </c>
    </row>
    <row r="8566" spans="1:14" x14ac:dyDescent="0.25">
      <c r="A8566" s="2">
        <v>1658.0152186999999</v>
      </c>
      <c r="B8566" s="2">
        <v>0</v>
      </c>
      <c r="C8566" s="2">
        <v>294.29171780000001</v>
      </c>
      <c r="D8566" s="2">
        <v>0</v>
      </c>
      <c r="E8566" s="2">
        <v>733.09629369000004</v>
      </c>
      <c r="F8566" s="2">
        <v>0</v>
      </c>
      <c r="G8566" s="2">
        <v>854.15467884999998</v>
      </c>
      <c r="H8566" s="2">
        <v>0</v>
      </c>
      <c r="I8566" s="2">
        <v>181.40999400000001</v>
      </c>
      <c r="J8566" s="2">
        <v>0</v>
      </c>
      <c r="K8566" s="2">
        <v>252.72892356</v>
      </c>
      <c r="L8566" s="2">
        <v>0</v>
      </c>
      <c r="M8566" s="2">
        <f>Sheet1!K8566+Sheet1!I8566+Sheet1!G8566+Sheet1!E8566+Sheet1!C8566+Sheet1!A8566</f>
        <v>3973.6968265999999</v>
      </c>
      <c r="N8566" s="2">
        <f>L8566+J8566+H8566+F8566+D8566+B8566</f>
        <v>0</v>
      </c>
    </row>
    <row r="8567" spans="1:14" x14ac:dyDescent="0.25">
      <c r="A8567" s="2">
        <v>1582.7466624000001</v>
      </c>
      <c r="B8567" s="2">
        <v>0</v>
      </c>
      <c r="C8567" s="2">
        <v>278.99963339999999</v>
      </c>
      <c r="D8567" s="2">
        <v>0</v>
      </c>
      <c r="E8567" s="2">
        <v>701.10107189999997</v>
      </c>
      <c r="F8567" s="2">
        <v>0</v>
      </c>
      <c r="G8567" s="2">
        <v>817.47354038999993</v>
      </c>
      <c r="H8567" s="2">
        <v>0</v>
      </c>
      <c r="I8567" s="2">
        <v>172.72826520000001</v>
      </c>
      <c r="J8567" s="2">
        <v>0</v>
      </c>
      <c r="K8567" s="2">
        <v>241.96328179</v>
      </c>
      <c r="L8567" s="2">
        <v>0</v>
      </c>
      <c r="M8567" s="2">
        <f>Sheet1!K8567+Sheet1!I8567+Sheet1!G8567+Sheet1!E8567+Sheet1!C8567+Sheet1!A8567</f>
        <v>3795.0124550800001</v>
      </c>
      <c r="N8567" s="2">
        <f>L8567+J8567+H8567+F8567+D8567+B8567</f>
        <v>0</v>
      </c>
    </row>
    <row r="8568" spans="1:14" x14ac:dyDescent="0.25">
      <c r="A8568" s="2">
        <v>1654.9421881000001</v>
      </c>
      <c r="B8568" s="2">
        <v>0</v>
      </c>
      <c r="C8568" s="2">
        <v>298.36685560000001</v>
      </c>
      <c r="D8568" s="2">
        <v>0</v>
      </c>
      <c r="E8568" s="2">
        <v>729.99166627</v>
      </c>
      <c r="F8568" s="2">
        <v>0</v>
      </c>
      <c r="G8568" s="2">
        <v>829.71844751000003</v>
      </c>
      <c r="H8568" s="2">
        <v>0</v>
      </c>
      <c r="I8568" s="2">
        <v>178.44892139999999</v>
      </c>
      <c r="J8568" s="2">
        <v>0</v>
      </c>
      <c r="K8568" s="2">
        <v>249.95317219</v>
      </c>
      <c r="L8568" s="2">
        <v>0</v>
      </c>
      <c r="M8568" s="2">
        <f>Sheet1!K8568+Sheet1!I8568+Sheet1!G8568+Sheet1!E8568+Sheet1!C8568+Sheet1!A8568</f>
        <v>3941.4212510699999</v>
      </c>
      <c r="N8568" s="2">
        <f>L8568+J8568+H8568+F8568+D8568+B8568</f>
        <v>0</v>
      </c>
    </row>
    <row r="8569" spans="1:14" x14ac:dyDescent="0.25">
      <c r="A8569" s="2">
        <v>1787.9024165999999</v>
      </c>
      <c r="B8569" s="2">
        <v>0</v>
      </c>
      <c r="C8569" s="2">
        <v>330.92725469999999</v>
      </c>
      <c r="D8569" s="2">
        <v>0</v>
      </c>
      <c r="E8569" s="2">
        <v>784.71290893000003</v>
      </c>
      <c r="F8569" s="2">
        <v>0</v>
      </c>
      <c r="G8569" s="2">
        <v>867.89325228999996</v>
      </c>
      <c r="H8569" s="2">
        <v>0</v>
      </c>
      <c r="I8569" s="2">
        <v>190.66578290000001</v>
      </c>
      <c r="J8569" s="2">
        <v>0</v>
      </c>
      <c r="K8569" s="2">
        <v>266.66190754999997</v>
      </c>
      <c r="L8569" s="2">
        <v>0</v>
      </c>
      <c r="M8569" s="2">
        <f>Sheet1!K8569+Sheet1!I8569+Sheet1!G8569+Sheet1!E8569+Sheet1!C8569+Sheet1!A8569</f>
        <v>4228.7635229699999</v>
      </c>
      <c r="N8569" s="2">
        <f>L8569+J8569+H8569+F8569+D8569+B8569</f>
        <v>0</v>
      </c>
    </row>
    <row r="8570" spans="1:14" x14ac:dyDescent="0.25">
      <c r="A8570" s="2">
        <v>1877.7303969</v>
      </c>
      <c r="B8570" s="2">
        <v>0</v>
      </c>
      <c r="C8570" s="2">
        <v>353.02352519999999</v>
      </c>
      <c r="D8570" s="2">
        <v>0</v>
      </c>
      <c r="E8570" s="2">
        <v>822.94295948000001</v>
      </c>
      <c r="F8570" s="2">
        <v>0</v>
      </c>
      <c r="G8570" s="2">
        <v>894.21763527999997</v>
      </c>
      <c r="H8570" s="2">
        <v>0</v>
      </c>
      <c r="I8570" s="2">
        <v>199.050329</v>
      </c>
      <c r="J8570" s="2">
        <v>0</v>
      </c>
      <c r="K8570" s="2">
        <v>278.62942951999997</v>
      </c>
      <c r="L8570" s="2">
        <v>0</v>
      </c>
      <c r="M8570" s="2">
        <f>Sheet1!K8570+Sheet1!I8570+Sheet1!G8570+Sheet1!E8570+Sheet1!C8570+Sheet1!A8570</f>
        <v>4425.5942753799991</v>
      </c>
      <c r="N8570" s="2">
        <f>L8570+J8570+H8570+F8570+D8570+B8570</f>
        <v>0</v>
      </c>
    </row>
    <row r="8571" spans="1:14" x14ac:dyDescent="0.25">
      <c r="A8571" s="2">
        <v>1974.5368778</v>
      </c>
      <c r="B8571" s="2">
        <v>0</v>
      </c>
      <c r="C8571" s="2">
        <v>375.71600699999999</v>
      </c>
      <c r="D8571" s="2">
        <v>0</v>
      </c>
      <c r="E8571" s="2">
        <v>864.45243622999999</v>
      </c>
      <c r="F8571" s="2">
        <v>0</v>
      </c>
      <c r="G8571" s="2">
        <v>928.19902886</v>
      </c>
      <c r="H8571" s="2">
        <v>0</v>
      </c>
      <c r="I8571" s="2">
        <v>208.6657663</v>
      </c>
      <c r="J8571" s="2">
        <v>0</v>
      </c>
      <c r="K8571" s="2">
        <v>292.16867177999995</v>
      </c>
      <c r="L8571" s="2">
        <v>0</v>
      </c>
      <c r="M8571" s="2">
        <f>Sheet1!K8571+Sheet1!I8571+Sheet1!G8571+Sheet1!E8571+Sheet1!C8571+Sheet1!A8571</f>
        <v>4643.73878797</v>
      </c>
      <c r="N8571" s="2">
        <f>L8571+J8571+H8571+F8571+D8571+B8571</f>
        <v>0</v>
      </c>
    </row>
    <row r="8572" spans="1:14" x14ac:dyDescent="0.25">
      <c r="A8572" s="2">
        <v>2009.6352727000001</v>
      </c>
      <c r="B8572" s="2">
        <v>0</v>
      </c>
      <c r="C8572" s="2">
        <v>384.01548860000003</v>
      </c>
      <c r="D8572" s="2">
        <v>0</v>
      </c>
      <c r="E8572" s="2">
        <v>879.99604201</v>
      </c>
      <c r="F8572" s="2">
        <v>0</v>
      </c>
      <c r="G8572" s="2">
        <v>939.88993302999995</v>
      </c>
      <c r="H8572" s="2">
        <v>0</v>
      </c>
      <c r="I8572" s="2">
        <v>212.1859877</v>
      </c>
      <c r="J8572" s="2">
        <v>0</v>
      </c>
      <c r="K8572" s="2">
        <v>297.39549251</v>
      </c>
      <c r="L8572" s="2">
        <v>0</v>
      </c>
      <c r="M8572" s="2">
        <f>Sheet1!K8572+Sheet1!I8572+Sheet1!G8572+Sheet1!E8572+Sheet1!C8572+Sheet1!A8572</f>
        <v>4723.1182165500004</v>
      </c>
      <c r="N8572" s="2">
        <f>L8572+J8572+H8572+F8572+D8572+B8572</f>
        <v>0</v>
      </c>
    </row>
    <row r="8573" spans="1:14" x14ac:dyDescent="0.25">
      <c r="A8573" s="2">
        <v>2385.8128937000001</v>
      </c>
      <c r="B8573" s="2">
        <v>0</v>
      </c>
      <c r="C8573" s="2">
        <v>467.5756561</v>
      </c>
      <c r="D8573" s="2">
        <v>0</v>
      </c>
      <c r="E8573" s="2">
        <v>1044.1204352100001</v>
      </c>
      <c r="F8573" s="2">
        <v>0</v>
      </c>
      <c r="G8573" s="2">
        <v>1095.3069280899999</v>
      </c>
      <c r="H8573" s="2">
        <v>0</v>
      </c>
      <c r="I8573" s="2">
        <v>250.72674280000001</v>
      </c>
      <c r="J8573" s="2">
        <v>0</v>
      </c>
      <c r="K8573" s="2">
        <v>352.27000390000001</v>
      </c>
      <c r="L8573" s="2">
        <v>0</v>
      </c>
      <c r="M8573" s="2">
        <f>Sheet1!K8573+Sheet1!I8573+Sheet1!G8573+Sheet1!E8573+Sheet1!C8573+Sheet1!A8573</f>
        <v>5595.8126597999999</v>
      </c>
      <c r="N8573" s="2">
        <f>L8573+J8573+H8573+F8573+D8573+B8573</f>
        <v>0</v>
      </c>
    </row>
    <row r="8574" spans="1:14" x14ac:dyDescent="0.25">
      <c r="A8574" s="2">
        <v>2460.3657207000001</v>
      </c>
      <c r="B8574" s="2">
        <v>0</v>
      </c>
      <c r="C8574" s="2">
        <v>482.82589410000003</v>
      </c>
      <c r="D8574" s="2">
        <v>0</v>
      </c>
      <c r="E8574" s="2">
        <v>1077.11513866</v>
      </c>
      <c r="F8574" s="2">
        <v>0</v>
      </c>
      <c r="G8574" s="2">
        <v>1127.5706875000001</v>
      </c>
      <c r="H8574" s="2">
        <v>0</v>
      </c>
      <c r="I8574" s="2">
        <v>257.82603019999999</v>
      </c>
      <c r="J8574" s="2">
        <v>0</v>
      </c>
      <c r="K8574" s="2">
        <v>363.45944287999998</v>
      </c>
      <c r="L8574" s="2">
        <v>0</v>
      </c>
      <c r="M8574" s="2">
        <f>Sheet1!K8574+Sheet1!I8574+Sheet1!G8574+Sheet1!E8574+Sheet1!C8574+Sheet1!A8574</f>
        <v>5769.16291404</v>
      </c>
      <c r="N8574" s="2">
        <f>L8574+J8574+H8574+F8574+D8574+B8574</f>
        <v>0</v>
      </c>
    </row>
    <row r="8575" spans="1:14" x14ac:dyDescent="0.25">
      <c r="A8575" s="2">
        <v>2466.7377737999996</v>
      </c>
      <c r="B8575" s="2">
        <v>0</v>
      </c>
      <c r="C8575" s="2">
        <v>481.36064149999999</v>
      </c>
      <c r="D8575" s="2">
        <v>0</v>
      </c>
      <c r="E8575" s="2">
        <v>1082.0516751099999</v>
      </c>
      <c r="F8575" s="2">
        <v>0</v>
      </c>
      <c r="G8575" s="2">
        <v>1137.6621336999999</v>
      </c>
      <c r="H8575" s="2">
        <v>0</v>
      </c>
      <c r="I8575" s="2">
        <v>258.08882720000003</v>
      </c>
      <c r="J8575" s="2">
        <v>0</v>
      </c>
      <c r="K8575" s="2">
        <v>365.97125288000001</v>
      </c>
      <c r="L8575" s="2">
        <v>0</v>
      </c>
      <c r="M8575" s="2">
        <f>Sheet1!K8575+Sheet1!I8575+Sheet1!G8575+Sheet1!E8575+Sheet1!C8575+Sheet1!A8575</f>
        <v>5791.8723041899993</v>
      </c>
      <c r="N8575" s="2">
        <f>L8575+J8575+H8575+F8575+D8575+B8575</f>
        <v>0</v>
      </c>
    </row>
    <row r="8576" spans="1:14" x14ac:dyDescent="0.25">
      <c r="A8576" s="2">
        <v>2506.2347851999998</v>
      </c>
      <c r="B8576" s="2">
        <v>0</v>
      </c>
      <c r="C8576" s="2">
        <v>488.66031939999999</v>
      </c>
      <c r="D8576" s="2">
        <v>0</v>
      </c>
      <c r="E8576" s="2">
        <v>1097.9481712700001</v>
      </c>
      <c r="F8576" s="2">
        <v>0</v>
      </c>
      <c r="G8576" s="2">
        <v>1152.0872164</v>
      </c>
      <c r="H8576" s="2">
        <v>0</v>
      </c>
      <c r="I8576" s="2">
        <v>261.67718400000001</v>
      </c>
      <c r="J8576" s="2">
        <v>0</v>
      </c>
      <c r="K8576" s="2">
        <v>370.95164131000001</v>
      </c>
      <c r="L8576" s="2">
        <v>0</v>
      </c>
      <c r="M8576" s="2">
        <f>Sheet1!K8576+Sheet1!I8576+Sheet1!G8576+Sheet1!E8576+Sheet1!C8576+Sheet1!A8576</f>
        <v>5877.5593175800004</v>
      </c>
      <c r="N8576" s="2">
        <f>L8576+J8576+H8576+F8576+D8576+B8576</f>
        <v>0</v>
      </c>
    </row>
    <row r="8577" spans="1:14" x14ac:dyDescent="0.25">
      <c r="A8577" s="2">
        <v>2449.4895906999996</v>
      </c>
      <c r="B8577" s="2">
        <v>0</v>
      </c>
      <c r="C8577" s="2">
        <v>471.52835770000002</v>
      </c>
      <c r="D8577" s="2">
        <v>0</v>
      </c>
      <c r="E8577" s="2">
        <v>1079.4672313799999</v>
      </c>
      <c r="F8577" s="2">
        <v>0</v>
      </c>
      <c r="G8577" s="2">
        <v>1143.5085887</v>
      </c>
      <c r="H8577" s="2">
        <v>0</v>
      </c>
      <c r="I8577" s="2">
        <v>256.0056209</v>
      </c>
      <c r="J8577" s="2">
        <v>0</v>
      </c>
      <c r="K8577" s="2">
        <v>366.73319534000001</v>
      </c>
      <c r="L8577" s="2">
        <v>0</v>
      </c>
      <c r="M8577" s="2">
        <f>Sheet1!K8577+Sheet1!I8577+Sheet1!G8577+Sheet1!E8577+Sheet1!C8577+Sheet1!A8577</f>
        <v>5766.7325847199991</v>
      </c>
      <c r="N8577" s="2">
        <f>L8577+J8577+H8577+F8577+D8577+B8577</f>
        <v>0</v>
      </c>
    </row>
    <row r="8578" spans="1:14" x14ac:dyDescent="0.25">
      <c r="A8578" s="2">
        <v>2279.2880202000001</v>
      </c>
      <c r="B8578" s="2">
        <v>0</v>
      </c>
      <c r="C8578" s="2">
        <v>435.33895769999998</v>
      </c>
      <c r="D8578" s="2">
        <v>0</v>
      </c>
      <c r="E8578" s="2">
        <v>1003.65829964</v>
      </c>
      <c r="F8578" s="2">
        <v>0</v>
      </c>
      <c r="G8578" s="2">
        <v>1058.1431648099999</v>
      </c>
      <c r="H8578" s="2">
        <v>0</v>
      </c>
      <c r="I8578" s="2">
        <v>238.32586259999999</v>
      </c>
      <c r="J8578" s="2">
        <v>0</v>
      </c>
      <c r="K8578" s="2">
        <v>341.14398685999998</v>
      </c>
      <c r="L8578" s="2">
        <v>0</v>
      </c>
      <c r="M8578" s="2">
        <f>Sheet1!K8578+Sheet1!I8578+Sheet1!G8578+Sheet1!E8578+Sheet1!C8578+Sheet1!A8578</f>
        <v>5355.8982918099991</v>
      </c>
      <c r="N8578" s="2">
        <f>L8578+J8578+H8578+F8578+D8578+B8578</f>
        <v>0</v>
      </c>
    </row>
    <row r="8579" spans="1:14" x14ac:dyDescent="0.25">
      <c r="A8579" s="2">
        <v>2235.7732427999999</v>
      </c>
      <c r="B8579" s="2">
        <v>0</v>
      </c>
      <c r="C8579" s="2">
        <v>419.28456190000003</v>
      </c>
      <c r="D8579" s="2">
        <v>0</v>
      </c>
      <c r="E8579" s="2">
        <v>986.82386778</v>
      </c>
      <c r="F8579" s="2">
        <v>0</v>
      </c>
      <c r="G8579" s="2">
        <v>1043.11824682</v>
      </c>
      <c r="H8579" s="2">
        <v>0</v>
      </c>
      <c r="I8579" s="2">
        <v>234.64321140000001</v>
      </c>
      <c r="J8579" s="2">
        <v>0</v>
      </c>
      <c r="K8579" s="2">
        <v>334.59506085999999</v>
      </c>
      <c r="L8579" s="2">
        <v>0</v>
      </c>
      <c r="M8579" s="2">
        <f>Sheet1!K8579+Sheet1!I8579+Sheet1!G8579+Sheet1!E8579+Sheet1!C8579+Sheet1!A8579</f>
        <v>5254.2381915599999</v>
      </c>
      <c r="N8579" s="2">
        <f>L8579+J8579+H8579+F8579+D8579+B8579</f>
        <v>0</v>
      </c>
    </row>
    <row r="8580" spans="1:14" x14ac:dyDescent="0.25">
      <c r="A8580" s="2">
        <v>2183.5670418</v>
      </c>
      <c r="B8580" s="2">
        <v>0</v>
      </c>
      <c r="C8580" s="2">
        <v>405.02428509999999</v>
      </c>
      <c r="D8580" s="2">
        <v>0</v>
      </c>
      <c r="E8580" s="2">
        <v>973.35186922000003</v>
      </c>
      <c r="F8580" s="2">
        <v>0</v>
      </c>
      <c r="G8580" s="2">
        <v>1039.5776165100001</v>
      </c>
      <c r="H8580" s="2">
        <v>0</v>
      </c>
      <c r="I8580" s="2">
        <v>231.3795543</v>
      </c>
      <c r="J8580" s="2">
        <v>0</v>
      </c>
      <c r="K8580" s="2">
        <v>331.06594988000001</v>
      </c>
      <c r="L8580" s="2">
        <v>0</v>
      </c>
      <c r="M8580" s="2">
        <f>Sheet1!K8580+Sheet1!I8580+Sheet1!G8580+Sheet1!E8580+Sheet1!C8580+Sheet1!A8580</f>
        <v>5163.9663168099996</v>
      </c>
      <c r="N8580" s="2">
        <f>L8580+J8580+H8580+F8580+D8580+B8580</f>
        <v>0</v>
      </c>
    </row>
    <row r="8581" spans="1:14" x14ac:dyDescent="0.25">
      <c r="A8581" s="2">
        <v>2163.9407117999999</v>
      </c>
      <c r="B8581" s="2">
        <v>0</v>
      </c>
      <c r="C8581" s="2">
        <v>398.64638189999999</v>
      </c>
      <c r="D8581" s="2">
        <v>0</v>
      </c>
      <c r="E8581" s="2">
        <v>969.25341294000009</v>
      </c>
      <c r="F8581" s="2">
        <v>0</v>
      </c>
      <c r="G8581" s="2">
        <v>1043.5731028999999</v>
      </c>
      <c r="H8581" s="2">
        <v>0</v>
      </c>
      <c r="I8581" s="2">
        <v>230.5119723</v>
      </c>
      <c r="J8581" s="2">
        <v>0</v>
      </c>
      <c r="K8581" s="2">
        <v>330.53597743999995</v>
      </c>
      <c r="L8581" s="2">
        <v>0</v>
      </c>
      <c r="M8581" s="2">
        <f>Sheet1!K8581+Sheet1!I8581+Sheet1!G8581+Sheet1!E8581+Sheet1!C8581+Sheet1!A8581</f>
        <v>5136.4615592800001</v>
      </c>
      <c r="N8581" s="2">
        <f>L8581+J8581+H8581+F8581+D8581+B8581</f>
        <v>0</v>
      </c>
    </row>
    <row r="8582" spans="1:14" x14ac:dyDescent="0.25">
      <c r="A8582" s="2">
        <v>2191.0441169000001</v>
      </c>
      <c r="B8582" s="2">
        <v>0</v>
      </c>
      <c r="C8582" s="2">
        <v>403.31889619999998</v>
      </c>
      <c r="D8582" s="2">
        <v>0</v>
      </c>
      <c r="E8582" s="2">
        <v>981.43892159999996</v>
      </c>
      <c r="F8582" s="2">
        <v>0</v>
      </c>
      <c r="G8582" s="2">
        <v>1059.5227514800001</v>
      </c>
      <c r="H8582" s="2">
        <v>0</v>
      </c>
      <c r="I8582" s="2">
        <v>233.6265755</v>
      </c>
      <c r="J8582" s="2">
        <v>0</v>
      </c>
      <c r="K8582" s="2">
        <v>334.89926183</v>
      </c>
      <c r="L8582" s="2">
        <v>0</v>
      </c>
      <c r="M8582" s="2">
        <f>Sheet1!K8582+Sheet1!I8582+Sheet1!G8582+Sheet1!E8582+Sheet1!C8582+Sheet1!A8582</f>
        <v>5203.8505235100001</v>
      </c>
      <c r="N8582" s="2">
        <f>L8582+J8582+H8582+F8582+D8582+B8582</f>
        <v>0</v>
      </c>
    </row>
    <row r="8583" spans="1:14" x14ac:dyDescent="0.25">
      <c r="A8583" s="2">
        <v>2250.6389402</v>
      </c>
      <c r="B8583" s="2">
        <v>0</v>
      </c>
      <c r="C8583" s="2">
        <v>413.61355070000002</v>
      </c>
      <c r="D8583" s="2">
        <v>0</v>
      </c>
      <c r="E8583" s="2">
        <v>1013.02512498</v>
      </c>
      <c r="F8583" s="2">
        <v>0</v>
      </c>
      <c r="G8583" s="2">
        <v>1100.2122750799999</v>
      </c>
      <c r="H8583" s="2">
        <v>0</v>
      </c>
      <c r="I8583" s="2">
        <v>240.75351180000001</v>
      </c>
      <c r="J8583" s="2">
        <v>0</v>
      </c>
      <c r="K8583" s="2">
        <v>347.33040736999999</v>
      </c>
      <c r="L8583" s="2">
        <v>0</v>
      </c>
      <c r="M8583" s="2">
        <f>Sheet1!K8583+Sheet1!I8583+Sheet1!G8583+Sheet1!E8583+Sheet1!C8583+Sheet1!A8583</f>
        <v>5365.5738101299994</v>
      </c>
      <c r="N8583" s="2">
        <f>L8583+J8583+H8583+F8583+D8583+B8583</f>
        <v>0</v>
      </c>
    </row>
    <row r="8584" spans="1:14" x14ac:dyDescent="0.25">
      <c r="A8584" s="2">
        <v>2186.4327066000001</v>
      </c>
      <c r="B8584" s="2">
        <v>0</v>
      </c>
      <c r="C8584" s="2">
        <v>397.7996584</v>
      </c>
      <c r="D8584" s="2">
        <v>0</v>
      </c>
      <c r="E8584" s="2">
        <v>984.94647057999998</v>
      </c>
      <c r="F8584" s="2">
        <v>0</v>
      </c>
      <c r="G8584" s="2">
        <v>1076.64764861</v>
      </c>
      <c r="H8584" s="2">
        <v>0</v>
      </c>
      <c r="I8584" s="2">
        <v>234.06800910000001</v>
      </c>
      <c r="J8584" s="2">
        <v>0</v>
      </c>
      <c r="K8584" s="2">
        <v>338.22199504999998</v>
      </c>
      <c r="L8584" s="2">
        <v>0</v>
      </c>
      <c r="M8584" s="2">
        <f>Sheet1!K8584+Sheet1!I8584+Sheet1!G8584+Sheet1!E8584+Sheet1!C8584+Sheet1!A8584</f>
        <v>5218.1164883399997</v>
      </c>
      <c r="N8584" s="2">
        <f>L8584+J8584+H8584+F8584+D8584+B8584</f>
        <v>0</v>
      </c>
    </row>
    <row r="8585" spans="1:14" x14ac:dyDescent="0.25">
      <c r="A8585" s="2">
        <v>2156.7365641000001</v>
      </c>
      <c r="B8585" s="2">
        <v>0</v>
      </c>
      <c r="C8585" s="2">
        <v>389.49402179999998</v>
      </c>
      <c r="D8585" s="2">
        <v>0</v>
      </c>
      <c r="E8585" s="2">
        <v>972.77056759999994</v>
      </c>
      <c r="F8585" s="2">
        <v>0</v>
      </c>
      <c r="G8585" s="2">
        <v>1070.1933685399999</v>
      </c>
      <c r="H8585" s="2">
        <v>0</v>
      </c>
      <c r="I8585" s="2">
        <v>231.37445299999999</v>
      </c>
      <c r="J8585" s="2">
        <v>0</v>
      </c>
      <c r="K8585" s="2">
        <v>334.91984039999994</v>
      </c>
      <c r="L8585" s="2">
        <v>0</v>
      </c>
      <c r="M8585" s="2">
        <f>Sheet1!K8585+Sheet1!I8585+Sheet1!G8585+Sheet1!E8585+Sheet1!C8585+Sheet1!A8585</f>
        <v>5155.4888154399996</v>
      </c>
      <c r="N8585" s="2">
        <f>L8585+J8585+H8585+F8585+D8585+B8585</f>
        <v>0</v>
      </c>
    </row>
    <row r="8586" spans="1:14" x14ac:dyDescent="0.25">
      <c r="A8586" s="2">
        <v>2133.6938525</v>
      </c>
      <c r="B8586" s="2">
        <v>0</v>
      </c>
      <c r="C8586" s="2">
        <v>380.7418639</v>
      </c>
      <c r="D8586" s="2">
        <v>0</v>
      </c>
      <c r="E8586" s="2">
        <v>968.10237048999988</v>
      </c>
      <c r="F8586" s="2">
        <v>0</v>
      </c>
      <c r="G8586" s="2">
        <v>1080.90366133</v>
      </c>
      <c r="H8586" s="2">
        <v>0</v>
      </c>
      <c r="I8586" s="2">
        <v>230.81665319999999</v>
      </c>
      <c r="J8586" s="2">
        <v>0</v>
      </c>
      <c r="K8586" s="2">
        <v>336.00217553000005</v>
      </c>
      <c r="L8586" s="2">
        <v>0</v>
      </c>
      <c r="M8586" s="2">
        <f>Sheet1!K8586+Sheet1!I8586+Sheet1!G8586+Sheet1!E8586+Sheet1!C8586+Sheet1!A8586</f>
        <v>5130.2605769500005</v>
      </c>
      <c r="N8586" s="2">
        <f>L8586+J8586+H8586+F8586+D8586+B8586</f>
        <v>0</v>
      </c>
    </row>
    <row r="8587" spans="1:14" x14ac:dyDescent="0.25">
      <c r="A8587" s="2">
        <v>1884.1756191999998</v>
      </c>
      <c r="B8587" s="2">
        <v>0</v>
      </c>
      <c r="C8587" s="2">
        <v>320.41699180000001</v>
      </c>
      <c r="D8587" s="2">
        <v>0</v>
      </c>
      <c r="E8587" s="2">
        <v>863.85137416999999</v>
      </c>
      <c r="F8587" s="2">
        <v>0</v>
      </c>
      <c r="G8587" s="2">
        <v>1000.3992790300001</v>
      </c>
      <c r="H8587" s="2">
        <v>0</v>
      </c>
      <c r="I8587" s="2">
        <v>207.54459869999999</v>
      </c>
      <c r="J8587" s="2">
        <v>0</v>
      </c>
      <c r="K8587" s="2">
        <v>304.24575536999998</v>
      </c>
      <c r="L8587" s="2">
        <v>0</v>
      </c>
      <c r="M8587" s="2">
        <f>Sheet1!K8587+Sheet1!I8587+Sheet1!G8587+Sheet1!E8587+Sheet1!C8587+Sheet1!A8587</f>
        <v>4580.6336182699997</v>
      </c>
      <c r="N8587" s="2">
        <f>L8587+J8587+H8587+F8587+D8587+B8587</f>
        <v>0</v>
      </c>
    </row>
    <row r="8588" spans="1:14" x14ac:dyDescent="0.25">
      <c r="A8588" s="2">
        <v>1958.2863798000001</v>
      </c>
      <c r="B8588" s="2">
        <v>0</v>
      </c>
      <c r="C8588" s="2">
        <v>338.92896580000001</v>
      </c>
      <c r="D8588" s="2">
        <v>0</v>
      </c>
      <c r="E8588" s="2">
        <v>884.73169472999996</v>
      </c>
      <c r="F8588" s="2">
        <v>0</v>
      </c>
      <c r="G8588" s="2">
        <v>1046.1913165999999</v>
      </c>
      <c r="H8588" s="2">
        <v>0</v>
      </c>
      <c r="I8588" s="2">
        <v>212.32000210000001</v>
      </c>
      <c r="J8588" s="2">
        <v>0</v>
      </c>
      <c r="K8588" s="2">
        <v>310.40462878</v>
      </c>
      <c r="L8588" s="2">
        <v>0</v>
      </c>
      <c r="M8588" s="2">
        <f>Sheet1!K8588+Sheet1!I8588+Sheet1!G8588+Sheet1!E8588+Sheet1!C8588+Sheet1!A8588</f>
        <v>4750.86298781</v>
      </c>
      <c r="N8588" s="2">
        <f>L8588+J8588+H8588+F8588+D8588+B8588</f>
        <v>0</v>
      </c>
    </row>
    <row r="8589" spans="1:14" x14ac:dyDescent="0.25">
      <c r="A8589" s="2">
        <v>2028.1704861999999</v>
      </c>
      <c r="B8589" s="2">
        <v>0</v>
      </c>
      <c r="C8589" s="2">
        <v>359.1183307</v>
      </c>
      <c r="D8589" s="2">
        <v>0</v>
      </c>
      <c r="E8589" s="2">
        <v>918.3139496</v>
      </c>
      <c r="F8589" s="2">
        <v>0</v>
      </c>
      <c r="G8589" s="2">
        <v>1072.8164963000002</v>
      </c>
      <c r="H8589" s="2">
        <v>0</v>
      </c>
      <c r="I8589" s="2">
        <v>218.411304</v>
      </c>
      <c r="J8589" s="2">
        <v>0</v>
      </c>
      <c r="K8589" s="2">
        <v>322.19296469999995</v>
      </c>
      <c r="L8589" s="2">
        <v>0</v>
      </c>
      <c r="M8589" s="2">
        <f>Sheet1!K8589+Sheet1!I8589+Sheet1!G8589+Sheet1!E8589+Sheet1!C8589+Sheet1!A8589</f>
        <v>4919.0235315</v>
      </c>
      <c r="N8589" s="2">
        <f>L8589+J8589+H8589+F8589+D8589+B8589</f>
        <v>0</v>
      </c>
    </row>
    <row r="8590" spans="1:14" x14ac:dyDescent="0.25">
      <c r="A8590" s="2">
        <v>2052.3957323</v>
      </c>
      <c r="B8590" s="2">
        <v>0</v>
      </c>
      <c r="C8590" s="2">
        <v>364.05934139999999</v>
      </c>
      <c r="D8590" s="2">
        <v>0</v>
      </c>
      <c r="E8590" s="2">
        <v>929.54695412000001</v>
      </c>
      <c r="F8590" s="2">
        <v>0</v>
      </c>
      <c r="G8590" s="2">
        <v>1073.4561033</v>
      </c>
      <c r="H8590" s="2">
        <v>0</v>
      </c>
      <c r="I8590" s="2">
        <v>218.9649914</v>
      </c>
      <c r="J8590" s="2">
        <v>0</v>
      </c>
      <c r="K8590" s="2">
        <v>325.37341098000002</v>
      </c>
      <c r="L8590" s="2">
        <v>0</v>
      </c>
      <c r="M8590" s="2">
        <f>Sheet1!K8590+Sheet1!I8590+Sheet1!G8590+Sheet1!E8590+Sheet1!C8590+Sheet1!A8590</f>
        <v>4963.7965334999999</v>
      </c>
      <c r="N8590" s="2">
        <f>L8590+J8590+H8590+F8590+D8590+B8590</f>
        <v>0</v>
      </c>
    </row>
    <row r="8591" spans="1:14" x14ac:dyDescent="0.25">
      <c r="A8591" s="2">
        <v>2103.7209284999999</v>
      </c>
      <c r="B8591" s="2">
        <v>0</v>
      </c>
      <c r="C8591" s="2">
        <v>373.50295460000001</v>
      </c>
      <c r="D8591" s="2">
        <v>0</v>
      </c>
      <c r="E8591" s="2">
        <v>955.88284265999994</v>
      </c>
      <c r="F8591" s="2">
        <v>0</v>
      </c>
      <c r="G8591" s="2">
        <v>1099.7217679999999</v>
      </c>
      <c r="H8591" s="2">
        <v>0</v>
      </c>
      <c r="I8591" s="2">
        <v>224.0238531</v>
      </c>
      <c r="J8591" s="2">
        <v>0</v>
      </c>
      <c r="K8591" s="2">
        <v>335.38920371</v>
      </c>
      <c r="L8591" s="2">
        <v>0</v>
      </c>
      <c r="M8591" s="2">
        <f>Sheet1!K8591+Sheet1!I8591+Sheet1!G8591+Sheet1!E8591+Sheet1!C8591+Sheet1!A8591</f>
        <v>5092.2415505699992</v>
      </c>
      <c r="N8591" s="2">
        <f>L8591+J8591+H8591+F8591+D8591+B8591</f>
        <v>0</v>
      </c>
    </row>
    <row r="8592" spans="1:14" x14ac:dyDescent="0.25">
      <c r="A8592" s="2">
        <v>2185.0967857999999</v>
      </c>
      <c r="B8592" s="2">
        <v>0</v>
      </c>
      <c r="C8592" s="2">
        <v>392.9547283</v>
      </c>
      <c r="D8592" s="2">
        <v>0</v>
      </c>
      <c r="E8592" s="2">
        <v>988.07470677000003</v>
      </c>
      <c r="F8592" s="2">
        <v>0</v>
      </c>
      <c r="G8592" s="2">
        <v>1118.4375328000001</v>
      </c>
      <c r="H8592" s="2">
        <v>0</v>
      </c>
      <c r="I8592" s="2">
        <v>230.4715837</v>
      </c>
      <c r="J8592" s="2">
        <v>0</v>
      </c>
      <c r="K8592" s="2">
        <v>344.51449674999998</v>
      </c>
      <c r="L8592" s="2">
        <v>0</v>
      </c>
      <c r="M8592" s="2">
        <f>Sheet1!K8592+Sheet1!I8592+Sheet1!G8592+Sheet1!E8592+Sheet1!C8592+Sheet1!A8592</f>
        <v>5259.54983412</v>
      </c>
      <c r="N8592" s="2">
        <f>L8592+J8592+H8592+F8592+D8592+B8592</f>
        <v>0</v>
      </c>
    </row>
    <row r="8593" spans="1:14" x14ac:dyDescent="0.25">
      <c r="A8593" s="2">
        <v>2190.0787270999999</v>
      </c>
      <c r="B8593" s="2">
        <v>0</v>
      </c>
      <c r="C8593" s="2">
        <v>395.65121790000001</v>
      </c>
      <c r="D8593" s="2">
        <v>0</v>
      </c>
      <c r="E8593" s="2">
        <v>986.57669757000008</v>
      </c>
      <c r="F8593" s="2">
        <v>0</v>
      </c>
      <c r="G8593" s="2">
        <v>1105.3971434</v>
      </c>
      <c r="H8593" s="2">
        <v>0</v>
      </c>
      <c r="I8593" s="2">
        <v>229.2028718</v>
      </c>
      <c r="J8593" s="2">
        <v>0</v>
      </c>
      <c r="K8593" s="2">
        <v>342.31909336000001</v>
      </c>
      <c r="L8593" s="2">
        <v>0</v>
      </c>
      <c r="M8593" s="2">
        <f>Sheet1!K8593+Sheet1!I8593+Sheet1!G8593+Sheet1!E8593+Sheet1!C8593+Sheet1!A8593</f>
        <v>5249.2257511300004</v>
      </c>
      <c r="N8593" s="2">
        <f>L8593+J8593+H8593+F8593+D8593+B8593</f>
        <v>0</v>
      </c>
    </row>
    <row r="8594" spans="1:14" x14ac:dyDescent="0.25">
      <c r="A8594" s="2">
        <v>2296.8436502</v>
      </c>
      <c r="B8594" s="2">
        <v>0</v>
      </c>
      <c r="C8594" s="2">
        <v>421.1388493</v>
      </c>
      <c r="D8594" s="2">
        <v>0</v>
      </c>
      <c r="E8594" s="2">
        <v>1033.02631157</v>
      </c>
      <c r="F8594" s="2">
        <v>0</v>
      </c>
      <c r="G8594" s="2">
        <v>1140.0102725999998</v>
      </c>
      <c r="H8594" s="2">
        <v>0</v>
      </c>
      <c r="I8594" s="2">
        <v>239.49213159999999</v>
      </c>
      <c r="J8594" s="2">
        <v>0</v>
      </c>
      <c r="K8594" s="2">
        <v>356.89471547999995</v>
      </c>
      <c r="L8594" s="2">
        <v>0</v>
      </c>
      <c r="M8594" s="2">
        <f>Sheet1!K8594+Sheet1!I8594+Sheet1!G8594+Sheet1!E8594+Sheet1!C8594+Sheet1!A8594</f>
        <v>5487.4059307499992</v>
      </c>
      <c r="N8594" s="2">
        <f>L8594+J8594+H8594+F8594+D8594+B8594</f>
        <v>0</v>
      </c>
    </row>
    <row r="8595" spans="1:14" x14ac:dyDescent="0.25">
      <c r="A8595" s="2">
        <v>2417.9904889999998</v>
      </c>
      <c r="B8595" s="2">
        <v>0</v>
      </c>
      <c r="C8595" s="2">
        <v>447.89283449999999</v>
      </c>
      <c r="D8595" s="2">
        <v>0</v>
      </c>
      <c r="E8595" s="2">
        <v>1087.51775647</v>
      </c>
      <c r="F8595" s="2">
        <v>0</v>
      </c>
      <c r="G8595" s="2">
        <v>1191.6696837</v>
      </c>
      <c r="H8595" s="2">
        <v>0</v>
      </c>
      <c r="I8595" s="2">
        <v>251.89331630000001</v>
      </c>
      <c r="J8595" s="2">
        <v>0</v>
      </c>
      <c r="K8595" s="2">
        <v>375.42682236000007</v>
      </c>
      <c r="L8595" s="2">
        <v>0</v>
      </c>
      <c r="M8595" s="2">
        <f>Sheet1!K8595+Sheet1!I8595+Sheet1!G8595+Sheet1!E8595+Sheet1!C8595+Sheet1!A8595</f>
        <v>5772.3909023300002</v>
      </c>
      <c r="N8595" s="2">
        <f>L8595+J8595+H8595+F8595+D8595+B8595</f>
        <v>0</v>
      </c>
    </row>
    <row r="8596" spans="1:14" x14ac:dyDescent="0.25">
      <c r="A8596" s="2">
        <v>2536.2786520999998</v>
      </c>
      <c r="B8596" s="2">
        <v>0</v>
      </c>
      <c r="C8596" s="2">
        <v>472.41507289999998</v>
      </c>
      <c r="D8596" s="2">
        <v>0</v>
      </c>
      <c r="E8596" s="2">
        <v>1143.9395995300001</v>
      </c>
      <c r="F8596" s="2">
        <v>0</v>
      </c>
      <c r="G8596" s="2">
        <v>1251.0994020000001</v>
      </c>
      <c r="H8596" s="2">
        <v>0</v>
      </c>
      <c r="I8596" s="2">
        <v>264.45461340000003</v>
      </c>
      <c r="J8596" s="2">
        <v>0</v>
      </c>
      <c r="K8596" s="2">
        <v>395.64366044000002</v>
      </c>
      <c r="L8596" s="2">
        <v>0</v>
      </c>
      <c r="M8596" s="2">
        <f>Sheet1!K8596+Sheet1!I8596+Sheet1!G8596+Sheet1!E8596+Sheet1!C8596+Sheet1!A8596</f>
        <v>6063.8310003699999</v>
      </c>
      <c r="N8596" s="2">
        <f>L8596+J8596+H8596+F8596+D8596+B8596</f>
        <v>0</v>
      </c>
    </row>
    <row r="8597" spans="1:14" x14ac:dyDescent="0.25">
      <c r="A8597" s="2">
        <v>2541.5578576000003</v>
      </c>
      <c r="B8597" s="2">
        <v>0</v>
      </c>
      <c r="C8597" s="2">
        <v>472.54671730000001</v>
      </c>
      <c r="D8597" s="2">
        <v>0</v>
      </c>
      <c r="E8597" s="2">
        <v>1147.1347146200001</v>
      </c>
      <c r="F8597" s="2">
        <v>0</v>
      </c>
      <c r="G8597" s="2">
        <v>1255.1579735999999</v>
      </c>
      <c r="H8597" s="2">
        <v>0</v>
      </c>
      <c r="I8597" s="2">
        <v>264.59084289999998</v>
      </c>
      <c r="J8597" s="2">
        <v>0</v>
      </c>
      <c r="K8597" s="2">
        <v>396.93189533000003</v>
      </c>
      <c r="L8597" s="2">
        <v>0</v>
      </c>
      <c r="M8597" s="2">
        <f>Sheet1!K8597+Sheet1!I8597+Sheet1!G8597+Sheet1!E8597+Sheet1!C8597+Sheet1!A8597</f>
        <v>6077.9200013500003</v>
      </c>
      <c r="N8597" s="2">
        <f>L8597+J8597+H8597+F8597+D8597+B8597</f>
        <v>0</v>
      </c>
    </row>
    <row r="8598" spans="1:14" x14ac:dyDescent="0.25">
      <c r="A8598" s="2">
        <v>2539.8840759999998</v>
      </c>
      <c r="B8598" s="2">
        <v>0</v>
      </c>
      <c r="C8598" s="2">
        <v>472.15390079999997</v>
      </c>
      <c r="D8598" s="2">
        <v>0</v>
      </c>
      <c r="E8598" s="2">
        <v>1143.85892642</v>
      </c>
      <c r="F8598" s="2">
        <v>0</v>
      </c>
      <c r="G8598" s="2">
        <v>1248.7515687999999</v>
      </c>
      <c r="H8598" s="2">
        <v>0</v>
      </c>
      <c r="I8598" s="2">
        <v>263.50571500000001</v>
      </c>
      <c r="J8598" s="2">
        <v>0</v>
      </c>
      <c r="K8598" s="2">
        <v>395.07395389999999</v>
      </c>
      <c r="L8598" s="2">
        <v>0</v>
      </c>
      <c r="M8598" s="2">
        <f>Sheet1!K8598+Sheet1!I8598+Sheet1!G8598+Sheet1!E8598+Sheet1!C8598+Sheet1!A8598</f>
        <v>6063.2281409199995</v>
      </c>
      <c r="N8598" s="2">
        <f>L8598+J8598+H8598+F8598+D8598+B8598</f>
        <v>0</v>
      </c>
    </row>
    <row r="8599" spans="1:14" x14ac:dyDescent="0.25">
      <c r="A8599" s="2">
        <v>2560.3283651000002</v>
      </c>
      <c r="B8599" s="2">
        <v>0</v>
      </c>
      <c r="C8599" s="2">
        <v>474.83253430000002</v>
      </c>
      <c r="D8599" s="2">
        <v>0</v>
      </c>
      <c r="E8599" s="2">
        <v>1155.47228096</v>
      </c>
      <c r="F8599" s="2">
        <v>0</v>
      </c>
      <c r="G8599" s="2">
        <v>1265.4475332</v>
      </c>
      <c r="H8599" s="2">
        <v>0</v>
      </c>
      <c r="I8599" s="2">
        <v>265.88708009999999</v>
      </c>
      <c r="J8599" s="2">
        <v>0</v>
      </c>
      <c r="K8599" s="2">
        <v>399.98462660000001</v>
      </c>
      <c r="L8599" s="2">
        <v>0</v>
      </c>
      <c r="M8599" s="2">
        <f>Sheet1!K8599+Sheet1!I8599+Sheet1!G8599+Sheet1!E8599+Sheet1!C8599+Sheet1!A8599</f>
        <v>6121.9524202600005</v>
      </c>
      <c r="N8599" s="2">
        <f>L8599+J8599+H8599+F8599+D8599+B8599</f>
        <v>0</v>
      </c>
    </row>
    <row r="8600" spans="1:14" x14ac:dyDescent="0.25">
      <c r="A8600" s="2">
        <v>2598.5966739</v>
      </c>
      <c r="B8600" s="2">
        <v>0</v>
      </c>
      <c r="C8600" s="2">
        <v>489.03477629999998</v>
      </c>
      <c r="D8600" s="2">
        <v>0</v>
      </c>
      <c r="E8600" s="2">
        <v>1187.3164614699999</v>
      </c>
      <c r="F8600" s="2">
        <v>0</v>
      </c>
      <c r="G8600" s="2">
        <v>1202.3195316699998</v>
      </c>
      <c r="H8600" s="2">
        <v>0</v>
      </c>
      <c r="I8600" s="2">
        <v>276.04124880000001</v>
      </c>
      <c r="J8600" s="2">
        <v>0</v>
      </c>
      <c r="K8600" s="2">
        <v>405.07673184999999</v>
      </c>
      <c r="L8600" s="2">
        <v>0</v>
      </c>
      <c r="M8600" s="2">
        <f>Sheet1!K8600+Sheet1!I8600+Sheet1!G8600+Sheet1!E8600+Sheet1!C8600+Sheet1!A8600</f>
        <v>6158.3854239899993</v>
      </c>
      <c r="N8600" s="2">
        <f>L8600+J8600+H8600+F8600+D8600+B8600</f>
        <v>0</v>
      </c>
    </row>
    <row r="8601" spans="1:14" x14ac:dyDescent="0.25">
      <c r="A8601" s="2">
        <v>2744.9605965000001</v>
      </c>
      <c r="B8601" s="2">
        <v>0</v>
      </c>
      <c r="C8601" s="2">
        <v>518.90998530000002</v>
      </c>
      <c r="D8601" s="2">
        <v>0</v>
      </c>
      <c r="E8601" s="2">
        <v>1258.9541341500001</v>
      </c>
      <c r="F8601" s="2">
        <v>0</v>
      </c>
      <c r="G8601" s="2">
        <v>1268.9447676699999</v>
      </c>
      <c r="H8601" s="2">
        <v>0</v>
      </c>
      <c r="I8601" s="2">
        <v>292.30522719999999</v>
      </c>
      <c r="J8601" s="2">
        <v>0</v>
      </c>
      <c r="K8601" s="2">
        <v>430.21515053000002</v>
      </c>
      <c r="L8601" s="2">
        <v>0</v>
      </c>
      <c r="M8601" s="2">
        <f>Sheet1!K8601+Sheet1!I8601+Sheet1!G8601+Sheet1!E8601+Sheet1!C8601+Sheet1!A8601</f>
        <v>6514.2898613500001</v>
      </c>
      <c r="N8601" s="2">
        <f>L8601+J8601+H8601+F8601+D8601+B8601</f>
        <v>0</v>
      </c>
    </row>
    <row r="8602" spans="1:14" x14ac:dyDescent="0.25">
      <c r="A8602" s="2">
        <v>2736.4224383299997</v>
      </c>
      <c r="B8602" s="2">
        <v>0</v>
      </c>
      <c r="C8602" s="2">
        <v>526.89487540000005</v>
      </c>
      <c r="D8602" s="2">
        <v>0</v>
      </c>
      <c r="E8602" s="2">
        <v>1263.11244745</v>
      </c>
      <c r="F8602" s="2">
        <v>0</v>
      </c>
      <c r="G8602" s="2">
        <v>1229.07903274</v>
      </c>
      <c r="H8602" s="2">
        <v>0</v>
      </c>
      <c r="I8602" s="2">
        <v>295.9834214</v>
      </c>
      <c r="J8602" s="2">
        <v>0</v>
      </c>
      <c r="K8602" s="2">
        <v>429.25016751000004</v>
      </c>
      <c r="L8602" s="2">
        <v>0</v>
      </c>
      <c r="M8602" s="2">
        <f>Sheet1!K8602+Sheet1!I8602+Sheet1!G8602+Sheet1!E8602+Sheet1!C8602+Sheet1!A8602</f>
        <v>6480.7423828299998</v>
      </c>
      <c r="N8602" s="2">
        <f>L8602+J8602+H8602+F8602+D8602+B8602</f>
        <v>0</v>
      </c>
    </row>
    <row r="8603" spans="1:14" x14ac:dyDescent="0.25">
      <c r="A8603" s="2">
        <v>2769.0879685600003</v>
      </c>
      <c r="B8603" s="2">
        <v>0</v>
      </c>
      <c r="C8603" s="2">
        <v>527.04119249999997</v>
      </c>
      <c r="D8603" s="2">
        <v>0</v>
      </c>
      <c r="E8603" s="2">
        <v>1275.5420484699998</v>
      </c>
      <c r="F8603" s="2">
        <v>0</v>
      </c>
      <c r="G8603" s="2">
        <v>1238.4269723699999</v>
      </c>
      <c r="H8603" s="2">
        <v>0</v>
      </c>
      <c r="I8603" s="2">
        <v>299.43587930000001</v>
      </c>
      <c r="J8603" s="2">
        <v>0</v>
      </c>
      <c r="K8603" s="2">
        <v>432.04939185000006</v>
      </c>
      <c r="L8603" s="2">
        <v>0</v>
      </c>
      <c r="M8603" s="2">
        <f>Sheet1!K8603+Sheet1!I8603+Sheet1!G8603+Sheet1!E8603+Sheet1!C8603+Sheet1!A8603</f>
        <v>6541.5834530499997</v>
      </c>
      <c r="N8603" s="2">
        <f>L8603+J8603+H8603+F8603+D8603+B8603</f>
        <v>0</v>
      </c>
    </row>
    <row r="8604" spans="1:14" x14ac:dyDescent="0.25">
      <c r="A8604" s="2">
        <v>2808.4002735600002</v>
      </c>
      <c r="B8604" s="2">
        <v>0</v>
      </c>
      <c r="C8604" s="2">
        <v>532.92352340000002</v>
      </c>
      <c r="D8604" s="2">
        <v>0</v>
      </c>
      <c r="E8604" s="2">
        <v>1301.2896332399998</v>
      </c>
      <c r="F8604" s="2">
        <v>0</v>
      </c>
      <c r="G8604" s="2">
        <v>1264.62492544</v>
      </c>
      <c r="H8604" s="2">
        <v>0</v>
      </c>
      <c r="I8604" s="2">
        <v>305.30070669999998</v>
      </c>
      <c r="J8604" s="2">
        <v>0</v>
      </c>
      <c r="K8604" s="2">
        <v>441.12066226000002</v>
      </c>
      <c r="L8604" s="2">
        <v>0</v>
      </c>
      <c r="M8604" s="2">
        <f>Sheet1!K8604+Sheet1!I8604+Sheet1!G8604+Sheet1!E8604+Sheet1!C8604+Sheet1!A8604</f>
        <v>6653.6597246000001</v>
      </c>
      <c r="N8604" s="2">
        <f>L8604+J8604+H8604+F8604+D8604+B8604</f>
        <v>0</v>
      </c>
    </row>
    <row r="8605" spans="1:14" x14ac:dyDescent="0.25">
      <c r="A8605" s="2">
        <v>2707.8079394299998</v>
      </c>
      <c r="B8605" s="2">
        <v>0</v>
      </c>
      <c r="C8605" s="2">
        <v>510.03815279999998</v>
      </c>
      <c r="D8605" s="2">
        <v>0</v>
      </c>
      <c r="E8605" s="2">
        <v>1253.87980735</v>
      </c>
      <c r="F8605" s="2">
        <v>0</v>
      </c>
      <c r="G8605" s="2">
        <v>1222.7572668</v>
      </c>
      <c r="H8605" s="2">
        <v>0</v>
      </c>
      <c r="I8605" s="2">
        <v>294.02728430000002</v>
      </c>
      <c r="J8605" s="2">
        <v>0</v>
      </c>
      <c r="K8605" s="2">
        <v>424.26246009000005</v>
      </c>
      <c r="L8605" s="2">
        <v>0</v>
      </c>
      <c r="M8605" s="2">
        <f>Sheet1!K8605+Sheet1!I8605+Sheet1!G8605+Sheet1!E8605+Sheet1!C8605+Sheet1!A8605</f>
        <v>6412.7729107699997</v>
      </c>
      <c r="N8605" s="2">
        <f>L8605+J8605+H8605+F8605+D8605+B8605</f>
        <v>0</v>
      </c>
    </row>
    <row r="8606" spans="1:14" x14ac:dyDescent="0.25">
      <c r="A8606" s="2">
        <v>2589.0845946099998</v>
      </c>
      <c r="B8606" s="2">
        <v>0</v>
      </c>
      <c r="C8606" s="2">
        <v>482.11188900000002</v>
      </c>
      <c r="D8606" s="2">
        <v>0</v>
      </c>
      <c r="E8606" s="2">
        <v>1190.5165725900001</v>
      </c>
      <c r="F8606" s="2">
        <v>0</v>
      </c>
      <c r="G8606" s="2">
        <v>1174.55853323</v>
      </c>
      <c r="H8606" s="2">
        <v>0</v>
      </c>
      <c r="I8606" s="2">
        <v>278.65836839999997</v>
      </c>
      <c r="J8606" s="2">
        <v>0</v>
      </c>
      <c r="K8606" s="2">
        <v>402.10159221999999</v>
      </c>
      <c r="L8606" s="2">
        <v>0</v>
      </c>
      <c r="M8606" s="2">
        <f>Sheet1!K8606+Sheet1!I8606+Sheet1!G8606+Sheet1!E8606+Sheet1!C8606+Sheet1!A8606</f>
        <v>6117.0315500500001</v>
      </c>
      <c r="N8606" s="2">
        <f>L8606+J8606+H8606+F8606+D8606+B8606</f>
        <v>0</v>
      </c>
    </row>
    <row r="8607" spans="1:14" x14ac:dyDescent="0.25">
      <c r="A8607" s="2">
        <v>2337.1283912200001</v>
      </c>
      <c r="B8607" s="2">
        <v>0</v>
      </c>
      <c r="C8607" s="2">
        <v>431.92610050000002</v>
      </c>
      <c r="D8607" s="2">
        <v>0</v>
      </c>
      <c r="E8607" s="2">
        <v>1066.46048498</v>
      </c>
      <c r="F8607" s="2">
        <v>0</v>
      </c>
      <c r="G8607" s="2">
        <v>1046.36500226</v>
      </c>
      <c r="H8607" s="2">
        <v>0</v>
      </c>
      <c r="I8607" s="2">
        <v>250.49638529999999</v>
      </c>
      <c r="J8607" s="2">
        <v>0</v>
      </c>
      <c r="K8607" s="2">
        <v>356.63289907999996</v>
      </c>
      <c r="L8607" s="2">
        <v>0</v>
      </c>
      <c r="M8607" s="2">
        <f>Sheet1!K8607+Sheet1!I8607+Sheet1!G8607+Sheet1!E8607+Sheet1!C8607+Sheet1!A8607</f>
        <v>5489.00926334</v>
      </c>
      <c r="N8607" s="2">
        <f>L8607+J8607+H8607+F8607+D8607+B8607</f>
        <v>0</v>
      </c>
    </row>
    <row r="8608" spans="1:14" x14ac:dyDescent="0.25">
      <c r="A8608" s="2">
        <v>2182.37439769</v>
      </c>
      <c r="B8608" s="2">
        <v>0</v>
      </c>
      <c r="C8608" s="2">
        <v>400.18051509999998</v>
      </c>
      <c r="D8608" s="2">
        <v>0</v>
      </c>
      <c r="E8608" s="2">
        <v>989.70558616000005</v>
      </c>
      <c r="F8608" s="2">
        <v>0</v>
      </c>
      <c r="G8608" s="2">
        <v>972.62579560999995</v>
      </c>
      <c r="H8608" s="2">
        <v>0</v>
      </c>
      <c r="I8608" s="2">
        <v>233.0597721</v>
      </c>
      <c r="J8608" s="2">
        <v>0</v>
      </c>
      <c r="K8608" s="2">
        <v>329.1815469</v>
      </c>
      <c r="L8608" s="2">
        <v>0</v>
      </c>
      <c r="M8608" s="2">
        <f>Sheet1!K8608+Sheet1!I8608+Sheet1!G8608+Sheet1!E8608+Sheet1!C8608+Sheet1!A8608</f>
        <v>5107.1276135600001</v>
      </c>
      <c r="N8608" s="2">
        <f>L8608+J8608+H8608+F8608+D8608+B8608</f>
        <v>0</v>
      </c>
    </row>
    <row r="8609" spans="1:14" x14ac:dyDescent="0.25">
      <c r="A8609" s="2">
        <v>2199.6783670999998</v>
      </c>
      <c r="B8609" s="2">
        <v>0</v>
      </c>
      <c r="C8609" s="2">
        <v>404.24789049999998</v>
      </c>
      <c r="D8609" s="2">
        <v>0</v>
      </c>
      <c r="E8609" s="2">
        <v>1000.34521711</v>
      </c>
      <c r="F8609" s="2">
        <v>0</v>
      </c>
      <c r="G8609" s="2">
        <v>984.34895757000004</v>
      </c>
      <c r="H8609" s="2">
        <v>0</v>
      </c>
      <c r="I8609" s="2">
        <v>236.20608319999999</v>
      </c>
      <c r="J8609" s="2">
        <v>0</v>
      </c>
      <c r="K8609" s="2">
        <v>333.70188644000001</v>
      </c>
      <c r="L8609" s="2">
        <v>0</v>
      </c>
      <c r="M8609" s="2">
        <f>Sheet1!K8609+Sheet1!I8609+Sheet1!G8609+Sheet1!E8609+Sheet1!C8609+Sheet1!A8609</f>
        <v>5158.5284019199989</v>
      </c>
      <c r="N8609" s="2">
        <f>L8609+J8609+H8609+F8609+D8609+B8609</f>
        <v>0</v>
      </c>
    </row>
    <row r="8610" spans="1:14" x14ac:dyDescent="0.25">
      <c r="A8610" s="2">
        <v>2090.5481810399997</v>
      </c>
      <c r="B8610" s="2">
        <v>0</v>
      </c>
      <c r="C8610" s="2">
        <v>379.13050879999997</v>
      </c>
      <c r="D8610" s="2">
        <v>0</v>
      </c>
      <c r="E8610" s="2">
        <v>955.69747971000004</v>
      </c>
      <c r="F8610" s="2">
        <v>0</v>
      </c>
      <c r="G8610" s="2">
        <v>950.02106621999997</v>
      </c>
      <c r="H8610" s="2">
        <v>0</v>
      </c>
      <c r="I8610" s="2">
        <v>226.77444869999999</v>
      </c>
      <c r="J8610" s="2">
        <v>0</v>
      </c>
      <c r="K8610" s="2">
        <v>320.42757613999999</v>
      </c>
      <c r="L8610" s="2">
        <v>0</v>
      </c>
      <c r="M8610" s="2">
        <f>Sheet1!K8610+Sheet1!I8610+Sheet1!G8610+Sheet1!E8610+Sheet1!C8610+Sheet1!A8610</f>
        <v>4922.599260609999</v>
      </c>
      <c r="N8610" s="2">
        <f>L8610+J8610+H8610+F8610+D8610+B8610</f>
        <v>0</v>
      </c>
    </row>
    <row r="8611" spans="1:14" x14ac:dyDescent="0.25">
      <c r="A8611" s="2">
        <v>1874.6473149499998</v>
      </c>
      <c r="B8611" s="2">
        <v>0</v>
      </c>
      <c r="C8611" s="2">
        <v>321.88933379999997</v>
      </c>
      <c r="D8611" s="2">
        <v>0</v>
      </c>
      <c r="E8611" s="2">
        <v>860.54299445000004</v>
      </c>
      <c r="F8611" s="2">
        <v>0</v>
      </c>
      <c r="G8611" s="2">
        <v>901.13866281000003</v>
      </c>
      <c r="H8611" s="2">
        <v>0</v>
      </c>
      <c r="I8611" s="2">
        <v>204.6771521</v>
      </c>
      <c r="J8611" s="2">
        <v>0</v>
      </c>
      <c r="K8611" s="2">
        <v>293.64258051999997</v>
      </c>
      <c r="L8611" s="2">
        <v>0</v>
      </c>
      <c r="M8611" s="2">
        <f>Sheet1!K8611+Sheet1!I8611+Sheet1!G8611+Sheet1!E8611+Sheet1!C8611+Sheet1!A8611</f>
        <v>4456.5380386300003</v>
      </c>
      <c r="N8611" s="2">
        <f>L8611+J8611+H8611+F8611+D8611+B8611</f>
        <v>0</v>
      </c>
    </row>
    <row r="8612" spans="1:14" x14ac:dyDescent="0.25">
      <c r="A8612" s="2">
        <v>1908.3594834</v>
      </c>
      <c r="B8612" s="2">
        <v>0</v>
      </c>
      <c r="C8612" s="2">
        <v>333.08025179999998</v>
      </c>
      <c r="D8612" s="2">
        <v>0</v>
      </c>
      <c r="E8612" s="2">
        <v>863.92383638000001</v>
      </c>
      <c r="F8612" s="2">
        <v>0</v>
      </c>
      <c r="G8612" s="2">
        <v>936.99044941</v>
      </c>
      <c r="H8612" s="2">
        <v>0</v>
      </c>
      <c r="I8612" s="2">
        <v>205.6470736</v>
      </c>
      <c r="J8612" s="2">
        <v>0</v>
      </c>
      <c r="K8612" s="2">
        <v>296.37534191999998</v>
      </c>
      <c r="L8612" s="2">
        <v>0</v>
      </c>
      <c r="M8612" s="2">
        <f>Sheet1!K8612+Sheet1!I8612+Sheet1!G8612+Sheet1!E8612+Sheet1!C8612+Sheet1!A8612</f>
        <v>4544.3764365099996</v>
      </c>
      <c r="N8612" s="2">
        <f>L8612+J8612+H8612+F8612+D8612+B8612</f>
        <v>0</v>
      </c>
    </row>
    <row r="8613" spans="1:14" x14ac:dyDescent="0.25">
      <c r="A8613" s="2">
        <v>1863.522013</v>
      </c>
      <c r="B8613" s="2">
        <v>0</v>
      </c>
      <c r="C8613" s="2">
        <v>328.31986130000001</v>
      </c>
      <c r="D8613" s="2">
        <v>0</v>
      </c>
      <c r="E8613" s="2">
        <v>845.21519861000002</v>
      </c>
      <c r="F8613" s="2">
        <v>0</v>
      </c>
      <c r="G8613" s="2">
        <v>913.93830806999995</v>
      </c>
      <c r="H8613" s="2">
        <v>0</v>
      </c>
      <c r="I8613" s="2">
        <v>199.31499969999999</v>
      </c>
      <c r="J8613" s="2">
        <v>0</v>
      </c>
      <c r="K8613" s="2">
        <v>289.96086361000005</v>
      </c>
      <c r="L8613" s="2">
        <v>0</v>
      </c>
      <c r="M8613" s="2">
        <f>Sheet1!K8613+Sheet1!I8613+Sheet1!G8613+Sheet1!E8613+Sheet1!C8613+Sheet1!A8613</f>
        <v>4440.2712442900001</v>
      </c>
      <c r="N8613" s="2">
        <f>L8613+J8613+H8613+F8613+D8613+B8613</f>
        <v>0</v>
      </c>
    </row>
    <row r="8614" spans="1:14" x14ac:dyDescent="0.25">
      <c r="A8614" s="2">
        <v>1920.8543382</v>
      </c>
      <c r="B8614" s="2">
        <v>0</v>
      </c>
      <c r="C8614" s="2">
        <v>341.65069119999998</v>
      </c>
      <c r="D8614" s="2">
        <v>0</v>
      </c>
      <c r="E8614" s="2">
        <v>869.10287210999991</v>
      </c>
      <c r="F8614" s="2">
        <v>0</v>
      </c>
      <c r="G8614" s="2">
        <v>926.98887367999998</v>
      </c>
      <c r="H8614" s="2">
        <v>0</v>
      </c>
      <c r="I8614" s="2">
        <v>203.8050729</v>
      </c>
      <c r="J8614" s="2">
        <v>0</v>
      </c>
      <c r="K8614" s="2">
        <v>296.95768185999998</v>
      </c>
      <c r="L8614" s="2">
        <v>0</v>
      </c>
      <c r="M8614" s="2">
        <f>Sheet1!K8614+Sheet1!I8614+Sheet1!G8614+Sheet1!E8614+Sheet1!C8614+Sheet1!A8614</f>
        <v>4559.3595299500003</v>
      </c>
      <c r="N8614" s="2">
        <f>L8614+J8614+H8614+F8614+D8614+B8614</f>
        <v>0</v>
      </c>
    </row>
    <row r="8615" spans="1:14" x14ac:dyDescent="0.25">
      <c r="A8615" s="2">
        <v>1906.4674023</v>
      </c>
      <c r="B8615" s="2">
        <v>0</v>
      </c>
      <c r="C8615" s="2">
        <v>339.27489500000001</v>
      </c>
      <c r="D8615" s="2">
        <v>0</v>
      </c>
      <c r="E8615" s="2">
        <v>860.97057710000001</v>
      </c>
      <c r="F8615" s="2">
        <v>0</v>
      </c>
      <c r="G8615" s="2">
        <v>915.63879828999995</v>
      </c>
      <c r="H8615" s="2">
        <v>0</v>
      </c>
      <c r="I8615" s="2">
        <v>201.9199145</v>
      </c>
      <c r="J8615" s="2">
        <v>0</v>
      </c>
      <c r="K8615" s="2">
        <v>293.81613720999997</v>
      </c>
      <c r="L8615" s="2">
        <v>0</v>
      </c>
      <c r="M8615" s="2">
        <f>Sheet1!K8615+Sheet1!I8615+Sheet1!G8615+Sheet1!E8615+Sheet1!C8615+Sheet1!A8615</f>
        <v>4518.0877244000003</v>
      </c>
      <c r="N8615" s="2">
        <f>L8615+J8615+H8615+F8615+D8615+B8615</f>
        <v>0</v>
      </c>
    </row>
    <row r="8616" spans="1:14" x14ac:dyDescent="0.25">
      <c r="A8616" s="2">
        <v>1967.5092989000002</v>
      </c>
      <c r="B8616" s="2">
        <v>0</v>
      </c>
      <c r="C8616" s="2">
        <v>350.1459251</v>
      </c>
      <c r="D8616" s="2">
        <v>0</v>
      </c>
      <c r="E8616" s="2">
        <v>878.33995938999988</v>
      </c>
      <c r="F8616" s="2">
        <v>0</v>
      </c>
      <c r="G8616" s="2">
        <v>982.18875978000005</v>
      </c>
      <c r="H8616" s="2">
        <v>0</v>
      </c>
      <c r="I8616" s="2">
        <v>203.88619739999999</v>
      </c>
      <c r="J8616" s="2">
        <v>0</v>
      </c>
      <c r="K8616" s="2">
        <v>302.77381274999999</v>
      </c>
      <c r="L8616" s="2">
        <v>0</v>
      </c>
      <c r="M8616" s="2">
        <f>Sheet1!K8616+Sheet1!I8616+Sheet1!G8616+Sheet1!E8616+Sheet1!C8616+Sheet1!A8616</f>
        <v>4684.8439533199999</v>
      </c>
      <c r="N8616" s="2">
        <f>L8616+J8616+H8616+F8616+D8616+B8616</f>
        <v>0</v>
      </c>
    </row>
    <row r="8617" spans="1:14" x14ac:dyDescent="0.25">
      <c r="A8617" s="2">
        <v>2106.3795805999998</v>
      </c>
      <c r="B8617" s="2">
        <v>0</v>
      </c>
      <c r="C8617" s="2">
        <v>381.76434080000001</v>
      </c>
      <c r="D8617" s="2">
        <v>0</v>
      </c>
      <c r="E8617" s="2">
        <v>942.59023602000002</v>
      </c>
      <c r="F8617" s="2">
        <v>0</v>
      </c>
      <c r="G8617" s="2">
        <v>1041.74632677</v>
      </c>
      <c r="H8617" s="2">
        <v>0</v>
      </c>
      <c r="I8617" s="2">
        <v>218.50869270000001</v>
      </c>
      <c r="J8617" s="2">
        <v>0</v>
      </c>
      <c r="K8617" s="2">
        <v>324.73790121000002</v>
      </c>
      <c r="L8617" s="2">
        <v>0</v>
      </c>
      <c r="M8617" s="2">
        <f>Sheet1!K8617+Sheet1!I8617+Sheet1!G8617+Sheet1!E8617+Sheet1!C8617+Sheet1!A8617</f>
        <v>5015.7270780999997</v>
      </c>
      <c r="N8617" s="2">
        <f>L8617+J8617+H8617+F8617+D8617+B8617</f>
        <v>0</v>
      </c>
    </row>
    <row r="8618" spans="1:14" x14ac:dyDescent="0.25">
      <c r="A8618" s="2">
        <v>2282.0514045</v>
      </c>
      <c r="B8618" s="2">
        <v>0</v>
      </c>
      <c r="C8618" s="2">
        <v>419.72942590000002</v>
      </c>
      <c r="D8618" s="2">
        <v>0</v>
      </c>
      <c r="E8618" s="2">
        <v>1024.1373734700001</v>
      </c>
      <c r="F8618" s="2">
        <v>0</v>
      </c>
      <c r="G8618" s="2">
        <v>1124.84646174</v>
      </c>
      <c r="H8618" s="2">
        <v>0</v>
      </c>
      <c r="I8618" s="2">
        <v>236.780168</v>
      </c>
      <c r="J8618" s="2">
        <v>0</v>
      </c>
      <c r="K8618" s="2">
        <v>353.39373179</v>
      </c>
      <c r="L8618" s="2">
        <v>0</v>
      </c>
      <c r="M8618" s="2">
        <f>Sheet1!K8618+Sheet1!I8618+Sheet1!G8618+Sheet1!E8618+Sheet1!C8618+Sheet1!A8618</f>
        <v>5440.9385653999998</v>
      </c>
      <c r="N8618" s="2">
        <f>L8618+J8618+H8618+F8618+D8618+B8618</f>
        <v>0</v>
      </c>
    </row>
    <row r="8619" spans="1:14" x14ac:dyDescent="0.25">
      <c r="A8619" s="2">
        <v>2283.4715289999999</v>
      </c>
      <c r="B8619" s="2">
        <v>0</v>
      </c>
      <c r="C8619" s="2">
        <v>420.57747039999998</v>
      </c>
      <c r="D8619" s="2">
        <v>0</v>
      </c>
      <c r="E8619" s="2">
        <v>1024.0102965799999</v>
      </c>
      <c r="F8619" s="2">
        <v>0</v>
      </c>
      <c r="G8619" s="2">
        <v>1121.64094146</v>
      </c>
      <c r="H8619" s="2">
        <v>0</v>
      </c>
      <c r="I8619" s="2">
        <v>236.6070943</v>
      </c>
      <c r="J8619" s="2">
        <v>0</v>
      </c>
      <c r="K8619" s="2">
        <v>352.93580635000001</v>
      </c>
      <c r="L8619" s="2">
        <v>0</v>
      </c>
      <c r="M8619" s="2">
        <f>Sheet1!K8619+Sheet1!I8619+Sheet1!G8619+Sheet1!E8619+Sheet1!C8619+Sheet1!A8619</f>
        <v>5439.2431380899998</v>
      </c>
      <c r="N8619" s="2">
        <f>L8619+J8619+H8619+F8619+D8619+B8619</f>
        <v>0</v>
      </c>
    </row>
    <row r="8620" spans="1:14" x14ac:dyDescent="0.25">
      <c r="A8620" s="2">
        <v>2169.2470825999999</v>
      </c>
      <c r="B8620" s="2">
        <v>0</v>
      </c>
      <c r="C8620" s="2">
        <v>397.1120052</v>
      </c>
      <c r="D8620" s="2">
        <v>0</v>
      </c>
      <c r="E8620" s="2">
        <v>968.27443482000001</v>
      </c>
      <c r="F8620" s="2">
        <v>0</v>
      </c>
      <c r="G8620" s="2">
        <v>1059.12637563</v>
      </c>
      <c r="H8620" s="2">
        <v>0</v>
      </c>
      <c r="I8620" s="2">
        <v>223.7627368</v>
      </c>
      <c r="J8620" s="2">
        <v>0</v>
      </c>
      <c r="K8620" s="2">
        <v>332.43052829999999</v>
      </c>
      <c r="L8620" s="2">
        <v>0</v>
      </c>
      <c r="M8620" s="2">
        <f>Sheet1!K8620+Sheet1!I8620+Sheet1!G8620+Sheet1!E8620+Sheet1!C8620+Sheet1!A8620</f>
        <v>5149.9531633500001</v>
      </c>
      <c r="N8620" s="2">
        <f>L8620+J8620+H8620+F8620+D8620+B8620</f>
        <v>0</v>
      </c>
    </row>
    <row r="8621" spans="1:14" x14ac:dyDescent="0.25">
      <c r="A8621" s="2">
        <v>2176.2029168999998</v>
      </c>
      <c r="B8621" s="2">
        <v>0</v>
      </c>
      <c r="C8621" s="2">
        <v>398.3384125</v>
      </c>
      <c r="D8621" s="2">
        <v>0</v>
      </c>
      <c r="E8621" s="2">
        <v>974.59055102999992</v>
      </c>
      <c r="F8621" s="2">
        <v>0</v>
      </c>
      <c r="G8621" s="2">
        <v>1068.0202696399999</v>
      </c>
      <c r="H8621" s="2">
        <v>0</v>
      </c>
      <c r="I8621" s="2">
        <v>225.30261350000001</v>
      </c>
      <c r="J8621" s="2">
        <v>0</v>
      </c>
      <c r="K8621" s="2">
        <v>335.46941833</v>
      </c>
      <c r="L8621" s="2">
        <v>0</v>
      </c>
      <c r="M8621" s="2">
        <f>Sheet1!K8621+Sheet1!I8621+Sheet1!G8621+Sheet1!E8621+Sheet1!C8621+Sheet1!A8621</f>
        <v>5177.9241818999999</v>
      </c>
      <c r="N8621" s="2">
        <f>L8621+J8621+H8621+F8621+D8621+B8621</f>
        <v>0</v>
      </c>
    </row>
    <row r="8622" spans="1:14" x14ac:dyDescent="0.25">
      <c r="A8622" s="2">
        <v>2236.3177384999999</v>
      </c>
      <c r="B8622" s="2">
        <v>0</v>
      </c>
      <c r="C8622" s="2">
        <v>410.83778339999998</v>
      </c>
      <c r="D8622" s="2">
        <v>0</v>
      </c>
      <c r="E8622" s="2">
        <v>1006.25432696</v>
      </c>
      <c r="F8622" s="2">
        <v>0</v>
      </c>
      <c r="G8622" s="2">
        <v>1104.4230959000001</v>
      </c>
      <c r="H8622" s="2">
        <v>0</v>
      </c>
      <c r="I8622" s="2">
        <v>232.83100239999999</v>
      </c>
      <c r="J8622" s="2">
        <v>0</v>
      </c>
      <c r="K8622" s="2">
        <v>347.68011765999995</v>
      </c>
      <c r="L8622" s="2">
        <v>0</v>
      </c>
      <c r="M8622" s="2">
        <f>Sheet1!K8622+Sheet1!I8622+Sheet1!G8622+Sheet1!E8622+Sheet1!C8622+Sheet1!A8622</f>
        <v>5338.3440648199994</v>
      </c>
      <c r="N8622" s="2">
        <f>L8622+J8622+H8622+F8622+D8622+B8622</f>
        <v>0</v>
      </c>
    </row>
    <row r="8623" spans="1:14" x14ac:dyDescent="0.25">
      <c r="A8623" s="2">
        <v>2231.2967603000002</v>
      </c>
      <c r="B8623" s="2">
        <v>0</v>
      </c>
      <c r="C8623" s="2">
        <v>408.84951510000002</v>
      </c>
      <c r="D8623" s="2">
        <v>0</v>
      </c>
      <c r="E8623" s="2">
        <v>1007.42544392</v>
      </c>
      <c r="F8623" s="2">
        <v>0</v>
      </c>
      <c r="G8623" s="2">
        <v>1111.1356730800001</v>
      </c>
      <c r="H8623" s="2">
        <v>0</v>
      </c>
      <c r="I8623" s="2">
        <v>233.43178119999999</v>
      </c>
      <c r="J8623" s="2">
        <v>0</v>
      </c>
      <c r="K8623" s="2">
        <v>349.29537719000001</v>
      </c>
      <c r="L8623" s="2">
        <v>0</v>
      </c>
      <c r="M8623" s="2">
        <f>Sheet1!K8623+Sheet1!I8623+Sheet1!G8623+Sheet1!E8623+Sheet1!C8623+Sheet1!A8623</f>
        <v>5341.4345507899998</v>
      </c>
      <c r="N8623" s="2">
        <f>L8623+J8623+H8623+F8623+D8623+B8623</f>
        <v>0</v>
      </c>
    </row>
    <row r="8624" spans="1:14" x14ac:dyDescent="0.25">
      <c r="A8624" s="2">
        <v>2104.7930289000001</v>
      </c>
      <c r="B8624" s="2">
        <v>0</v>
      </c>
      <c r="C8624" s="2">
        <v>387.84540700000002</v>
      </c>
      <c r="D8624" s="2">
        <v>0</v>
      </c>
      <c r="E8624" s="2">
        <v>958.11405429000001</v>
      </c>
      <c r="F8624" s="2">
        <v>0</v>
      </c>
      <c r="G8624" s="2">
        <v>986.14742360000014</v>
      </c>
      <c r="H8624" s="2">
        <v>0</v>
      </c>
      <c r="I8624" s="2">
        <v>224.94634840000001</v>
      </c>
      <c r="J8624" s="2">
        <v>0</v>
      </c>
      <c r="K8624" s="2">
        <v>326.83693228999999</v>
      </c>
      <c r="L8624" s="2">
        <v>0</v>
      </c>
      <c r="M8624" s="2">
        <f>Sheet1!K8624+Sheet1!I8624+Sheet1!G8624+Sheet1!E8624+Sheet1!C8624+Sheet1!A8624</f>
        <v>4988.6831944799997</v>
      </c>
      <c r="N8624" s="2">
        <f>L8624+J8624+H8624+F8624+D8624+B8624</f>
        <v>0</v>
      </c>
    </row>
    <row r="8625" spans="1:14" x14ac:dyDescent="0.25">
      <c r="A8625" s="2">
        <v>2045.0709191999999</v>
      </c>
      <c r="B8625" s="2">
        <v>0</v>
      </c>
      <c r="C8625" s="2">
        <v>375.26554570000002</v>
      </c>
      <c r="D8625" s="2">
        <v>0</v>
      </c>
      <c r="E8625" s="2">
        <v>929.57039166999994</v>
      </c>
      <c r="F8625" s="2">
        <v>0</v>
      </c>
      <c r="G8625" s="2">
        <v>957.89526867000006</v>
      </c>
      <c r="H8625" s="2">
        <v>0</v>
      </c>
      <c r="I8625" s="2">
        <v>218.6575655</v>
      </c>
      <c r="J8625" s="2">
        <v>0</v>
      </c>
      <c r="K8625" s="2">
        <v>316.65343509999997</v>
      </c>
      <c r="L8625" s="2">
        <v>0</v>
      </c>
      <c r="M8625" s="2">
        <f>Sheet1!K8625+Sheet1!I8625+Sheet1!G8625+Sheet1!E8625+Sheet1!C8625+Sheet1!A8625</f>
        <v>4843.1131258400001</v>
      </c>
      <c r="N8625" s="2">
        <f>L8625+J8625+H8625+F8625+D8625+B8625</f>
        <v>0</v>
      </c>
    </row>
    <row r="8626" spans="1:14" x14ac:dyDescent="0.25">
      <c r="A8626" s="2">
        <v>1970.0146554200001</v>
      </c>
      <c r="B8626" s="2">
        <v>0</v>
      </c>
      <c r="C8626" s="2">
        <v>368.1204548</v>
      </c>
      <c r="D8626" s="2">
        <v>0</v>
      </c>
      <c r="E8626" s="2">
        <v>900.42531077000001</v>
      </c>
      <c r="F8626" s="2">
        <v>0</v>
      </c>
      <c r="G8626" s="2">
        <v>883.48960320999993</v>
      </c>
      <c r="H8626" s="2">
        <v>0</v>
      </c>
      <c r="I8626" s="2">
        <v>214.88752769999999</v>
      </c>
      <c r="J8626" s="2">
        <v>0</v>
      </c>
      <c r="K8626" s="2">
        <v>303.62699781999999</v>
      </c>
      <c r="L8626" s="2">
        <v>0</v>
      </c>
      <c r="M8626" s="2">
        <f>Sheet1!K8626+Sheet1!I8626+Sheet1!G8626+Sheet1!E8626+Sheet1!C8626+Sheet1!A8626</f>
        <v>4640.5645497200003</v>
      </c>
      <c r="N8626" s="2">
        <f>L8626+J8626+H8626+F8626+D8626+B8626</f>
        <v>0</v>
      </c>
    </row>
    <row r="8627" spans="1:14" x14ac:dyDescent="0.25">
      <c r="A8627" s="2">
        <v>1957.2507633099999</v>
      </c>
      <c r="B8627" s="2">
        <v>0</v>
      </c>
      <c r="C8627" s="2">
        <v>360.96662329999998</v>
      </c>
      <c r="D8627" s="2">
        <v>0</v>
      </c>
      <c r="E8627" s="2">
        <v>899.30585861999998</v>
      </c>
      <c r="F8627" s="2">
        <v>0</v>
      </c>
      <c r="G8627" s="2">
        <v>875.69000520000009</v>
      </c>
      <c r="H8627" s="2">
        <v>0</v>
      </c>
      <c r="I8627" s="2">
        <v>215.22102169999999</v>
      </c>
      <c r="J8627" s="2">
        <v>0</v>
      </c>
      <c r="K8627" s="2">
        <v>301.32575056999997</v>
      </c>
      <c r="L8627" s="2">
        <v>0</v>
      </c>
      <c r="M8627" s="2">
        <f>Sheet1!K8627+Sheet1!I8627+Sheet1!G8627+Sheet1!E8627+Sheet1!C8627+Sheet1!A8627</f>
        <v>4609.7600227000003</v>
      </c>
      <c r="N8627" s="2">
        <f>L8627+J8627+H8627+F8627+D8627+B8627</f>
        <v>0</v>
      </c>
    </row>
    <row r="8628" spans="1:14" x14ac:dyDescent="0.25">
      <c r="A8628" s="2">
        <v>2017.56223699</v>
      </c>
      <c r="B8628" s="2">
        <v>0</v>
      </c>
      <c r="C8628" s="2">
        <v>373.90672410000002</v>
      </c>
      <c r="D8628" s="2">
        <v>0</v>
      </c>
      <c r="E8628" s="2">
        <v>932.45761157000004</v>
      </c>
      <c r="F8628" s="2">
        <v>0</v>
      </c>
      <c r="G8628" s="2">
        <v>907.41579689999992</v>
      </c>
      <c r="H8628" s="2">
        <v>0</v>
      </c>
      <c r="I8628" s="2">
        <v>224.1272755</v>
      </c>
      <c r="J8628" s="2">
        <v>0</v>
      </c>
      <c r="K8628" s="2">
        <v>313.62150571999996</v>
      </c>
      <c r="L8628" s="2">
        <v>0</v>
      </c>
      <c r="M8628" s="2">
        <f>Sheet1!K8628+Sheet1!I8628+Sheet1!G8628+Sheet1!E8628+Sheet1!C8628+Sheet1!A8628</f>
        <v>4769.0911507800001</v>
      </c>
      <c r="N8628" s="2">
        <f>L8628+J8628+H8628+F8628+D8628+B8628</f>
        <v>0</v>
      </c>
    </row>
    <row r="8629" spans="1:14" x14ac:dyDescent="0.25">
      <c r="A8629" s="2">
        <v>2051.1943880200001</v>
      </c>
      <c r="B8629" s="2">
        <v>0</v>
      </c>
      <c r="C8629" s="2">
        <v>380.77026130000002</v>
      </c>
      <c r="D8629" s="2">
        <v>0</v>
      </c>
      <c r="E8629" s="2">
        <v>948.86867682000002</v>
      </c>
      <c r="F8629" s="2">
        <v>0</v>
      </c>
      <c r="G8629" s="2">
        <v>926.27034108000009</v>
      </c>
      <c r="H8629" s="2">
        <v>0</v>
      </c>
      <c r="I8629" s="2">
        <v>228.80878139999999</v>
      </c>
      <c r="J8629" s="2">
        <v>0</v>
      </c>
      <c r="K8629" s="2">
        <v>320.49765419000005</v>
      </c>
      <c r="L8629" s="2">
        <v>0</v>
      </c>
      <c r="M8629" s="2">
        <f>Sheet1!K8629+Sheet1!I8629+Sheet1!G8629+Sheet1!E8629+Sheet1!C8629+Sheet1!A8629</f>
        <v>4856.4101028100004</v>
      </c>
      <c r="N8629" s="2">
        <f>L8629+J8629+H8629+F8629+D8629+B8629</f>
        <v>0</v>
      </c>
    </row>
    <row r="8630" spans="1:14" x14ac:dyDescent="0.25">
      <c r="A8630" s="2">
        <v>2001.50887908</v>
      </c>
      <c r="B8630" s="2">
        <v>0</v>
      </c>
      <c r="C8630" s="2">
        <v>367.2181167</v>
      </c>
      <c r="D8630" s="2">
        <v>0</v>
      </c>
      <c r="E8630" s="2">
        <v>920.89557267999999</v>
      </c>
      <c r="F8630" s="2">
        <v>0</v>
      </c>
      <c r="G8630" s="2">
        <v>913.36720665999997</v>
      </c>
      <c r="H8630" s="2">
        <v>0</v>
      </c>
      <c r="I8630" s="2">
        <v>222.05001419999999</v>
      </c>
      <c r="J8630" s="2">
        <v>0</v>
      </c>
      <c r="K8630" s="2">
        <v>311.64458712999999</v>
      </c>
      <c r="L8630" s="2">
        <v>0</v>
      </c>
      <c r="M8630" s="2">
        <f>Sheet1!K8630+Sheet1!I8630+Sheet1!G8630+Sheet1!E8630+Sheet1!C8630+Sheet1!A8630</f>
        <v>4736.6843764499999</v>
      </c>
      <c r="N8630" s="2">
        <f>L8630+J8630+H8630+F8630+D8630+B8630</f>
        <v>0</v>
      </c>
    </row>
    <row r="8631" spans="1:14" x14ac:dyDescent="0.25">
      <c r="A8631" s="2">
        <v>1955.2413187400002</v>
      </c>
      <c r="B8631" s="2">
        <v>0</v>
      </c>
      <c r="C8631" s="2">
        <v>360.10638870000002</v>
      </c>
      <c r="D8631" s="2">
        <v>0</v>
      </c>
      <c r="E8631" s="2">
        <v>900.62557917000004</v>
      </c>
      <c r="F8631" s="2">
        <v>0</v>
      </c>
      <c r="G8631" s="2">
        <v>884.30237202000001</v>
      </c>
      <c r="H8631" s="2">
        <v>0</v>
      </c>
      <c r="I8631" s="2">
        <v>218.19792760000001</v>
      </c>
      <c r="J8631" s="2">
        <v>0</v>
      </c>
      <c r="K8631" s="2">
        <v>303.51506556999999</v>
      </c>
      <c r="L8631" s="2">
        <v>0</v>
      </c>
      <c r="M8631" s="2">
        <f>Sheet1!K8631+Sheet1!I8631+Sheet1!G8631+Sheet1!E8631+Sheet1!C8631+Sheet1!A8631</f>
        <v>4621.9886518000003</v>
      </c>
      <c r="N8631" s="2">
        <f>L8631+J8631+H8631+F8631+D8631+B8631</f>
        <v>0</v>
      </c>
    </row>
    <row r="8632" spans="1:14" x14ac:dyDescent="0.25">
      <c r="A8632" s="2">
        <v>1964.7832699100002</v>
      </c>
      <c r="B8632" s="2">
        <v>0</v>
      </c>
      <c r="C8632" s="2">
        <v>362.81610130000001</v>
      </c>
      <c r="D8632" s="2">
        <v>0</v>
      </c>
      <c r="E8632" s="2">
        <v>904.58714940000004</v>
      </c>
      <c r="F8632" s="2">
        <v>0</v>
      </c>
      <c r="G8632" s="2">
        <v>887.09271051000007</v>
      </c>
      <c r="H8632" s="2">
        <v>0</v>
      </c>
      <c r="I8632" s="2">
        <v>219.5418277</v>
      </c>
      <c r="J8632" s="2">
        <v>0</v>
      </c>
      <c r="K8632" s="2">
        <v>304.53983685999998</v>
      </c>
      <c r="L8632" s="2">
        <v>0</v>
      </c>
      <c r="M8632" s="2">
        <f>Sheet1!K8632+Sheet1!I8632+Sheet1!G8632+Sheet1!E8632+Sheet1!C8632+Sheet1!A8632</f>
        <v>4643.3608956799999</v>
      </c>
      <c r="N8632" s="2">
        <f>L8632+J8632+H8632+F8632+D8632+B8632</f>
        <v>0</v>
      </c>
    </row>
    <row r="8633" spans="1:14" x14ac:dyDescent="0.25">
      <c r="A8633" s="2">
        <v>1927.6991487800001</v>
      </c>
      <c r="B8633" s="2">
        <v>0</v>
      </c>
      <c r="C8633" s="2">
        <v>355.39408639999999</v>
      </c>
      <c r="D8633" s="2">
        <v>0</v>
      </c>
      <c r="E8633" s="2">
        <v>882.94786944999998</v>
      </c>
      <c r="F8633" s="2">
        <v>0</v>
      </c>
      <c r="G8633" s="2">
        <v>867.96749223000006</v>
      </c>
      <c r="H8633" s="2">
        <v>0</v>
      </c>
      <c r="I8633" s="2">
        <v>215.0124931</v>
      </c>
      <c r="J8633" s="2">
        <v>0</v>
      </c>
      <c r="K8633" s="2">
        <v>296.28162708000002</v>
      </c>
      <c r="L8633" s="2">
        <v>0</v>
      </c>
      <c r="M8633" s="2">
        <f>Sheet1!K8633+Sheet1!I8633+Sheet1!G8633+Sheet1!E8633+Sheet1!C8633+Sheet1!A8633</f>
        <v>4545.3027170400001</v>
      </c>
      <c r="N8633" s="2">
        <f>L8633+J8633+H8633+F8633+D8633+B8633</f>
        <v>0</v>
      </c>
    </row>
    <row r="8634" spans="1:14" x14ac:dyDescent="0.25">
      <c r="A8634" s="2">
        <v>1805.0963912300001</v>
      </c>
      <c r="B8634" s="2">
        <v>0</v>
      </c>
      <c r="C8634" s="2">
        <v>327.8992877</v>
      </c>
      <c r="D8634" s="2">
        <v>0</v>
      </c>
      <c r="E8634" s="2">
        <v>824.64659628000004</v>
      </c>
      <c r="F8634" s="2">
        <v>0</v>
      </c>
      <c r="G8634" s="2">
        <v>819.88843995000002</v>
      </c>
      <c r="H8634" s="2">
        <v>0</v>
      </c>
      <c r="I8634" s="2">
        <v>202.3632289</v>
      </c>
      <c r="J8634" s="2">
        <v>0</v>
      </c>
      <c r="K8634" s="2">
        <v>276.56595252</v>
      </c>
      <c r="L8634" s="2">
        <v>0</v>
      </c>
      <c r="M8634" s="2">
        <f>Sheet1!K8634+Sheet1!I8634+Sheet1!G8634+Sheet1!E8634+Sheet1!C8634+Sheet1!A8634</f>
        <v>4256.4598965800005</v>
      </c>
      <c r="N8634" s="2">
        <f>L8634+J8634+H8634+F8634+D8634+B8634</f>
        <v>0</v>
      </c>
    </row>
    <row r="8635" spans="1:14" x14ac:dyDescent="0.25">
      <c r="A8635" s="2">
        <v>1603.7989920299999</v>
      </c>
      <c r="B8635" s="2">
        <v>0</v>
      </c>
      <c r="C8635" s="2">
        <v>273.2306092</v>
      </c>
      <c r="D8635" s="2">
        <v>0</v>
      </c>
      <c r="E8635" s="2">
        <v>735.54900592999991</v>
      </c>
      <c r="F8635" s="2">
        <v>0</v>
      </c>
      <c r="G8635" s="2">
        <v>778.67364810999993</v>
      </c>
      <c r="H8635" s="2">
        <v>0</v>
      </c>
      <c r="I8635" s="2">
        <v>181.65446789999999</v>
      </c>
      <c r="J8635" s="2">
        <v>0</v>
      </c>
      <c r="K8635" s="2">
        <v>251.57474884999999</v>
      </c>
      <c r="L8635" s="2">
        <v>0</v>
      </c>
      <c r="M8635" s="2">
        <f>Sheet1!K8635+Sheet1!I8635+Sheet1!G8635+Sheet1!E8635+Sheet1!C8635+Sheet1!A8635</f>
        <v>3824.4814720199993</v>
      </c>
      <c r="N8635" s="2">
        <f>L8635+J8635+H8635+F8635+D8635+B8635</f>
        <v>0</v>
      </c>
    </row>
    <row r="8636" spans="1:14" x14ac:dyDescent="0.25">
      <c r="A8636" s="2">
        <v>1636.0255435900001</v>
      </c>
      <c r="B8636" s="2">
        <v>0</v>
      </c>
      <c r="C8636" s="2">
        <v>282.23523469999998</v>
      </c>
      <c r="D8636" s="2">
        <v>0</v>
      </c>
      <c r="E8636" s="2">
        <v>738.30675330999998</v>
      </c>
      <c r="F8636" s="2">
        <v>0</v>
      </c>
      <c r="G8636" s="2">
        <v>808.60821528999998</v>
      </c>
      <c r="H8636" s="2">
        <v>0</v>
      </c>
      <c r="I8636" s="2">
        <v>180.49948549999999</v>
      </c>
      <c r="J8636" s="2">
        <v>0</v>
      </c>
      <c r="K8636" s="2">
        <v>251.10139703999999</v>
      </c>
      <c r="L8636" s="2">
        <v>0</v>
      </c>
      <c r="M8636" s="2">
        <f>Sheet1!K8636+Sheet1!I8636+Sheet1!G8636+Sheet1!E8636+Sheet1!C8636+Sheet1!A8636</f>
        <v>3896.77662943</v>
      </c>
      <c r="N8636" s="2">
        <f>L8636+J8636+H8636+F8636+D8636+B8636</f>
        <v>0</v>
      </c>
    </row>
    <row r="8637" spans="1:14" x14ac:dyDescent="0.25">
      <c r="A8637" s="2">
        <v>1781.0153390799999</v>
      </c>
      <c r="B8637" s="2">
        <v>0</v>
      </c>
      <c r="C8637" s="2">
        <v>318.13580430000002</v>
      </c>
      <c r="D8637" s="2">
        <v>0</v>
      </c>
      <c r="E8637" s="2">
        <v>806.63418088999993</v>
      </c>
      <c r="F8637" s="2">
        <v>0</v>
      </c>
      <c r="G8637" s="2">
        <v>874.53175519000013</v>
      </c>
      <c r="H8637" s="2">
        <v>0</v>
      </c>
      <c r="I8637" s="2">
        <v>195.8934726</v>
      </c>
      <c r="J8637" s="2">
        <v>0</v>
      </c>
      <c r="K8637" s="2">
        <v>276.4300897</v>
      </c>
      <c r="L8637" s="2">
        <v>0</v>
      </c>
      <c r="M8637" s="2">
        <f>Sheet1!K8637+Sheet1!I8637+Sheet1!G8637+Sheet1!E8637+Sheet1!C8637+Sheet1!A8637</f>
        <v>4252.6406417600001</v>
      </c>
      <c r="N8637" s="2">
        <f>L8637+J8637+H8637+F8637+D8637+B8637</f>
        <v>0</v>
      </c>
    </row>
    <row r="8638" spans="1:14" x14ac:dyDescent="0.25">
      <c r="A8638" s="2">
        <v>1897.2106296000002</v>
      </c>
      <c r="B8638" s="2">
        <v>0</v>
      </c>
      <c r="C8638" s="2">
        <v>344.67228560000001</v>
      </c>
      <c r="D8638" s="2">
        <v>0</v>
      </c>
      <c r="E8638" s="2">
        <v>866.19854261</v>
      </c>
      <c r="F8638" s="2">
        <v>0</v>
      </c>
      <c r="G8638" s="2">
        <v>923.43407218999994</v>
      </c>
      <c r="H8638" s="2">
        <v>0</v>
      </c>
      <c r="I8638" s="2">
        <v>208.07930880000001</v>
      </c>
      <c r="J8638" s="2">
        <v>0</v>
      </c>
      <c r="K8638" s="2">
        <v>297.22410718000003</v>
      </c>
      <c r="L8638" s="2">
        <v>0</v>
      </c>
      <c r="M8638" s="2">
        <f>Sheet1!K8638+Sheet1!I8638+Sheet1!G8638+Sheet1!E8638+Sheet1!C8638+Sheet1!A8638</f>
        <v>4536.8189459799996</v>
      </c>
      <c r="N8638" s="2">
        <f>L8638+J8638+H8638+F8638+D8638+B8638</f>
        <v>0</v>
      </c>
    </row>
    <row r="8639" spans="1:14" x14ac:dyDescent="0.25">
      <c r="A8639" s="2">
        <v>1936.5927214000001</v>
      </c>
      <c r="B8639" s="2">
        <v>0</v>
      </c>
      <c r="C8639" s="2">
        <v>352.16645510000001</v>
      </c>
      <c r="D8639" s="2">
        <v>0</v>
      </c>
      <c r="E8639" s="2">
        <v>884.92777419000004</v>
      </c>
      <c r="F8639" s="2">
        <v>0</v>
      </c>
      <c r="G8639" s="2">
        <v>937.90458844</v>
      </c>
      <c r="H8639" s="2">
        <v>0</v>
      </c>
      <c r="I8639" s="2">
        <v>211.47989699999999</v>
      </c>
      <c r="J8639" s="2">
        <v>0</v>
      </c>
      <c r="K8639" s="2">
        <v>303.76341940999993</v>
      </c>
      <c r="L8639" s="2">
        <v>0</v>
      </c>
      <c r="M8639" s="2">
        <f>Sheet1!K8639+Sheet1!I8639+Sheet1!G8639+Sheet1!E8639+Sheet1!C8639+Sheet1!A8639</f>
        <v>4626.8348555399998</v>
      </c>
      <c r="N8639" s="2">
        <f>L8639+J8639+H8639+F8639+D8639+B8639</f>
        <v>0</v>
      </c>
    </row>
    <row r="8640" spans="1:14" x14ac:dyDescent="0.25">
      <c r="A8640" s="2">
        <v>2028.7896244000001</v>
      </c>
      <c r="B8640" s="2">
        <v>0</v>
      </c>
      <c r="C8640" s="2">
        <v>367.19742179999997</v>
      </c>
      <c r="D8640" s="2">
        <v>0</v>
      </c>
      <c r="E8640" s="2">
        <v>915.34697610000012</v>
      </c>
      <c r="F8640" s="2">
        <v>0</v>
      </c>
      <c r="G8640" s="2">
        <v>1031.3927169000001</v>
      </c>
      <c r="H8640" s="2">
        <v>0</v>
      </c>
      <c r="I8640" s="2">
        <v>215.2411578</v>
      </c>
      <c r="J8640" s="2">
        <v>0</v>
      </c>
      <c r="K8640" s="2">
        <v>318.06334485999997</v>
      </c>
      <c r="L8640" s="2">
        <v>0</v>
      </c>
      <c r="M8640" s="2">
        <f>Sheet1!K8640+Sheet1!I8640+Sheet1!G8640+Sheet1!E8640+Sheet1!C8640+Sheet1!A8640</f>
        <v>4876.0312418600006</v>
      </c>
      <c r="N8640" s="2">
        <f>L8640+J8640+H8640+F8640+D8640+B8640</f>
        <v>0</v>
      </c>
    </row>
    <row r="8641" spans="1:14" x14ac:dyDescent="0.25">
      <c r="A8641" s="2">
        <v>2087.0813153999998</v>
      </c>
      <c r="B8641" s="2">
        <v>0</v>
      </c>
      <c r="C8641" s="2">
        <v>381.42238659999998</v>
      </c>
      <c r="D8641" s="2">
        <v>0</v>
      </c>
      <c r="E8641" s="2">
        <v>936.71268000999999</v>
      </c>
      <c r="F8641" s="2">
        <v>0</v>
      </c>
      <c r="G8641" s="2">
        <v>1040.2298590299999</v>
      </c>
      <c r="H8641" s="2">
        <v>0</v>
      </c>
      <c r="I8641" s="2">
        <v>219.29731469999999</v>
      </c>
      <c r="J8641" s="2">
        <v>0</v>
      </c>
      <c r="K8641" s="2">
        <v>323.36717582</v>
      </c>
      <c r="L8641" s="2">
        <v>0</v>
      </c>
      <c r="M8641" s="2">
        <f>Sheet1!K8641+Sheet1!I8641+Sheet1!G8641+Sheet1!E8641+Sheet1!C8641+Sheet1!A8641</f>
        <v>4988.1107315599993</v>
      </c>
      <c r="N8641" s="2">
        <f>L8641+J8641+H8641+F8641+D8641+B8641</f>
        <v>0</v>
      </c>
    </row>
    <row r="8642" spans="1:14" x14ac:dyDescent="0.25">
      <c r="A8642" s="2">
        <v>2324.401852</v>
      </c>
      <c r="B8642" s="2">
        <v>0</v>
      </c>
      <c r="C8642" s="2">
        <v>433.06184539999998</v>
      </c>
      <c r="D8642" s="2">
        <v>0</v>
      </c>
      <c r="E8642" s="2">
        <v>1041.0621024299999</v>
      </c>
      <c r="F8642" s="2">
        <v>0</v>
      </c>
      <c r="G8642" s="2">
        <v>1140.1403137</v>
      </c>
      <c r="H8642" s="2">
        <v>0</v>
      </c>
      <c r="I8642" s="2">
        <v>242.54594890000001</v>
      </c>
      <c r="J8642" s="2">
        <v>0</v>
      </c>
      <c r="K8642" s="2">
        <v>358.41666308999999</v>
      </c>
      <c r="L8642" s="2">
        <v>0</v>
      </c>
      <c r="M8642" s="2">
        <f>Sheet1!K8642+Sheet1!I8642+Sheet1!G8642+Sheet1!E8642+Sheet1!C8642+Sheet1!A8642</f>
        <v>5539.6287255200004</v>
      </c>
      <c r="N8642" s="2">
        <f>L8642+J8642+H8642+F8642+D8642+B8642</f>
        <v>0</v>
      </c>
    </row>
    <row r="8643" spans="1:14" x14ac:dyDescent="0.25">
      <c r="A8643" s="2">
        <v>2510.8820464999999</v>
      </c>
      <c r="B8643" s="2">
        <v>0</v>
      </c>
      <c r="C8643" s="2">
        <v>473.32208350000002</v>
      </c>
      <c r="D8643" s="2">
        <v>0</v>
      </c>
      <c r="E8643" s="2">
        <v>1123.00401242</v>
      </c>
      <c r="F8643" s="2">
        <v>0</v>
      </c>
      <c r="G8643" s="2">
        <v>1218.3677266</v>
      </c>
      <c r="H8643" s="2">
        <v>0</v>
      </c>
      <c r="I8643" s="2">
        <v>260.98893909999998</v>
      </c>
      <c r="J8643" s="2">
        <v>0</v>
      </c>
      <c r="K8643" s="2">
        <v>385.79508705999996</v>
      </c>
      <c r="L8643" s="2">
        <v>0</v>
      </c>
      <c r="M8643" s="2">
        <f>Sheet1!K8643+Sheet1!I8643+Sheet1!G8643+Sheet1!E8643+Sheet1!C8643+Sheet1!A8643</f>
        <v>5972.3598951799995</v>
      </c>
      <c r="N8643" s="2">
        <f>L8643+J8643+H8643+F8643+D8643+B8643</f>
        <v>0</v>
      </c>
    </row>
    <row r="8644" spans="1:14" x14ac:dyDescent="0.25">
      <c r="A8644" s="2">
        <v>2622.9349873000001</v>
      </c>
      <c r="B8644" s="2">
        <v>0</v>
      </c>
      <c r="C8644" s="2">
        <v>495.76061470000002</v>
      </c>
      <c r="D8644" s="2">
        <v>0</v>
      </c>
      <c r="E8644" s="2">
        <v>1173.4082437899999</v>
      </c>
      <c r="F8644" s="2">
        <v>0</v>
      </c>
      <c r="G8644" s="2">
        <v>1269.4700791</v>
      </c>
      <c r="H8644" s="2">
        <v>0</v>
      </c>
      <c r="I8644" s="2">
        <v>271.65058749999997</v>
      </c>
      <c r="J8644" s="2">
        <v>0</v>
      </c>
      <c r="K8644" s="2">
        <v>402.99009165000001</v>
      </c>
      <c r="L8644" s="2">
        <v>0</v>
      </c>
      <c r="M8644" s="2">
        <f>Sheet1!K8644+Sheet1!I8644+Sheet1!G8644+Sheet1!E8644+Sheet1!C8644+Sheet1!A8644</f>
        <v>6236.2146040400003</v>
      </c>
      <c r="N8644" s="2">
        <f>L8644+J8644+H8644+F8644+D8644+B8644</f>
        <v>0</v>
      </c>
    </row>
    <row r="8645" spans="1:14" x14ac:dyDescent="0.25">
      <c r="A8645" s="2">
        <v>2737.8444473</v>
      </c>
      <c r="B8645" s="2">
        <v>0</v>
      </c>
      <c r="C8645" s="2">
        <v>517.88022980000005</v>
      </c>
      <c r="D8645" s="2">
        <v>0</v>
      </c>
      <c r="E8645" s="2">
        <v>1226.77925396</v>
      </c>
      <c r="F8645" s="2">
        <v>0</v>
      </c>
      <c r="G8645" s="2">
        <v>1326.1801253000001</v>
      </c>
      <c r="H8645" s="2">
        <v>0</v>
      </c>
      <c r="I8645" s="2">
        <v>282.7542522</v>
      </c>
      <c r="J8645" s="2">
        <v>0</v>
      </c>
      <c r="K8645" s="2">
        <v>421.73849006</v>
      </c>
      <c r="L8645" s="2">
        <v>0</v>
      </c>
      <c r="M8645" s="2">
        <f>Sheet1!K8645+Sheet1!I8645+Sheet1!G8645+Sheet1!E8645+Sheet1!C8645+Sheet1!A8645</f>
        <v>6513.1767986200002</v>
      </c>
      <c r="N8645" s="2">
        <f>L8645+J8645+H8645+F8645+D8645+B8645</f>
        <v>0</v>
      </c>
    </row>
    <row r="8646" spans="1:14" x14ac:dyDescent="0.25">
      <c r="A8646" s="2">
        <v>2767.7086807999999</v>
      </c>
      <c r="B8646" s="2">
        <v>0</v>
      </c>
      <c r="C8646" s="2">
        <v>522.70742099999995</v>
      </c>
      <c r="D8646" s="2">
        <v>0</v>
      </c>
      <c r="E8646" s="2">
        <v>1236.7508642299999</v>
      </c>
      <c r="F8646" s="2">
        <v>0</v>
      </c>
      <c r="G8646" s="2">
        <v>1333.3569310999999</v>
      </c>
      <c r="H8646" s="2">
        <v>0</v>
      </c>
      <c r="I8646" s="2">
        <v>283.96739359999998</v>
      </c>
      <c r="J8646" s="2">
        <v>0</v>
      </c>
      <c r="K8646" s="2">
        <v>424.14576485999999</v>
      </c>
      <c r="L8646" s="2">
        <v>0</v>
      </c>
      <c r="M8646" s="2">
        <f>Sheet1!K8646+Sheet1!I8646+Sheet1!G8646+Sheet1!E8646+Sheet1!C8646+Sheet1!A8646</f>
        <v>6568.6370555899994</v>
      </c>
      <c r="N8646" s="2">
        <f>L8646+J8646+H8646+F8646+D8646+B8646</f>
        <v>0</v>
      </c>
    </row>
    <row r="8647" spans="1:14" x14ac:dyDescent="0.25">
      <c r="A8647" s="2">
        <v>2844.2474096000001</v>
      </c>
      <c r="B8647" s="2">
        <v>0</v>
      </c>
      <c r="C8647" s="2">
        <v>535.91676700000005</v>
      </c>
      <c r="D8647" s="2">
        <v>0</v>
      </c>
      <c r="E8647" s="2">
        <v>1272.8905156400001</v>
      </c>
      <c r="F8647" s="2">
        <v>0</v>
      </c>
      <c r="G8647" s="2">
        <v>1374.958038</v>
      </c>
      <c r="H8647" s="2">
        <v>0</v>
      </c>
      <c r="I8647" s="2">
        <v>291.30228219999998</v>
      </c>
      <c r="J8647" s="2">
        <v>0</v>
      </c>
      <c r="K8647" s="2">
        <v>437.26530130000003</v>
      </c>
      <c r="L8647" s="2">
        <v>0</v>
      </c>
      <c r="M8647" s="2">
        <f>Sheet1!K8647+Sheet1!I8647+Sheet1!G8647+Sheet1!E8647+Sheet1!C8647+Sheet1!A8647</f>
        <v>6756.5803137399998</v>
      </c>
      <c r="N8647" s="2">
        <f>L8647+J8647+H8647+F8647+D8647+B8647</f>
        <v>0</v>
      </c>
    </row>
    <row r="8648" spans="1:14" x14ac:dyDescent="0.25">
      <c r="A8648" s="2">
        <v>2773.4989513999999</v>
      </c>
      <c r="B8648" s="2">
        <v>0</v>
      </c>
      <c r="C8648" s="2">
        <v>525.90729399999998</v>
      </c>
      <c r="D8648" s="2">
        <v>0</v>
      </c>
      <c r="E8648" s="2">
        <v>1249.0519932099999</v>
      </c>
      <c r="F8648" s="2">
        <v>0</v>
      </c>
      <c r="G8648" s="2">
        <v>1257.93888135</v>
      </c>
      <c r="H8648" s="2">
        <v>0</v>
      </c>
      <c r="I8648" s="2">
        <v>287.86628380000002</v>
      </c>
      <c r="J8648" s="2">
        <v>0</v>
      </c>
      <c r="K8648" s="2">
        <v>421.83515647000002</v>
      </c>
      <c r="L8648" s="2">
        <v>0</v>
      </c>
      <c r="M8648" s="2">
        <f>Sheet1!K8648+Sheet1!I8648+Sheet1!G8648+Sheet1!E8648+Sheet1!C8648+Sheet1!A8648</f>
        <v>6516.0985602300007</v>
      </c>
      <c r="N8648" s="2">
        <f>L8648+J8648+H8648+F8648+D8648+B8648</f>
        <v>0</v>
      </c>
    </row>
    <row r="8649" spans="1:14" x14ac:dyDescent="0.25">
      <c r="A8649" s="2">
        <v>2889.5005239000002</v>
      </c>
      <c r="B8649" s="2">
        <v>0</v>
      </c>
      <c r="C8649" s="2">
        <v>547.71962020000001</v>
      </c>
      <c r="D8649" s="2">
        <v>0</v>
      </c>
      <c r="E8649" s="2">
        <v>1306.0998292699999</v>
      </c>
      <c r="F8649" s="2">
        <v>0</v>
      </c>
      <c r="G8649" s="2">
        <v>1312.1406693400002</v>
      </c>
      <c r="H8649" s="2">
        <v>0</v>
      </c>
      <c r="I8649" s="2">
        <v>300.11548160000001</v>
      </c>
      <c r="J8649" s="2">
        <v>0</v>
      </c>
      <c r="K8649" s="2">
        <v>441.92659671000001</v>
      </c>
      <c r="L8649" s="2">
        <v>0</v>
      </c>
      <c r="M8649" s="2">
        <f>Sheet1!K8649+Sheet1!I8649+Sheet1!G8649+Sheet1!E8649+Sheet1!C8649+Sheet1!A8649</f>
        <v>6797.5027210200005</v>
      </c>
      <c r="N8649" s="2">
        <f>L8649+J8649+H8649+F8649+D8649+B8649</f>
        <v>0</v>
      </c>
    </row>
    <row r="8650" spans="1:14" x14ac:dyDescent="0.25">
      <c r="A8650" s="2">
        <v>2899.02739458</v>
      </c>
      <c r="B8650" s="2">
        <v>0</v>
      </c>
      <c r="C8650" s="2">
        <v>561.57452679999994</v>
      </c>
      <c r="D8650" s="2">
        <v>0</v>
      </c>
      <c r="E8650" s="2">
        <v>1322.97037383</v>
      </c>
      <c r="F8650" s="2">
        <v>0</v>
      </c>
      <c r="G8650" s="2">
        <v>1286.5812119100001</v>
      </c>
      <c r="H8650" s="2">
        <v>0</v>
      </c>
      <c r="I8650" s="2">
        <v>306.88936749999999</v>
      </c>
      <c r="J8650" s="2">
        <v>0</v>
      </c>
      <c r="K8650" s="2">
        <v>446.02735772999995</v>
      </c>
      <c r="L8650" s="2">
        <v>0</v>
      </c>
      <c r="M8650" s="2">
        <f>Sheet1!K8650+Sheet1!I8650+Sheet1!G8650+Sheet1!E8650+Sheet1!C8650+Sheet1!A8650</f>
        <v>6823.07023235</v>
      </c>
      <c r="N8650" s="2">
        <f>L8650+J8650+H8650+F8650+D8650+B8650</f>
        <v>0</v>
      </c>
    </row>
    <row r="8651" spans="1:14" x14ac:dyDescent="0.25">
      <c r="A8651" s="2">
        <v>2934.5820018300001</v>
      </c>
      <c r="B8651" s="2">
        <v>0</v>
      </c>
      <c r="C8651" s="2">
        <v>561.47024590000001</v>
      </c>
      <c r="D8651" s="2">
        <v>0</v>
      </c>
      <c r="E8651" s="2">
        <v>1335.4906145999998</v>
      </c>
      <c r="F8651" s="2">
        <v>0</v>
      </c>
      <c r="G8651" s="2">
        <v>1299.11549083</v>
      </c>
      <c r="H8651" s="2">
        <v>0</v>
      </c>
      <c r="I8651" s="2">
        <v>310.58726739999997</v>
      </c>
      <c r="J8651" s="2">
        <v>0</v>
      </c>
      <c r="K8651" s="2">
        <v>449.63318105999997</v>
      </c>
      <c r="L8651" s="2">
        <v>0</v>
      </c>
      <c r="M8651" s="2">
        <f>Sheet1!K8651+Sheet1!I8651+Sheet1!G8651+Sheet1!E8651+Sheet1!C8651+Sheet1!A8651</f>
        <v>6890.8788016199996</v>
      </c>
      <c r="N8651" s="2">
        <f>L8651+J8651+H8651+F8651+D8651+B8651</f>
        <v>0</v>
      </c>
    </row>
    <row r="8652" spans="1:14" x14ac:dyDescent="0.25">
      <c r="A8652" s="2">
        <v>2983.2019898000003</v>
      </c>
      <c r="B8652" s="2">
        <v>0</v>
      </c>
      <c r="C8652" s="2">
        <v>568.45028649999995</v>
      </c>
      <c r="D8652" s="2">
        <v>0</v>
      </c>
      <c r="E8652" s="2">
        <v>1361.0508182400001</v>
      </c>
      <c r="F8652" s="2">
        <v>0</v>
      </c>
      <c r="G8652" s="2">
        <v>1326.10490007</v>
      </c>
      <c r="H8652" s="2">
        <v>0</v>
      </c>
      <c r="I8652" s="2">
        <v>316.52418089999998</v>
      </c>
      <c r="J8652" s="2">
        <v>0</v>
      </c>
      <c r="K8652" s="2">
        <v>458.54982251000001</v>
      </c>
      <c r="L8652" s="2">
        <v>0</v>
      </c>
      <c r="M8652" s="2">
        <f>Sheet1!K8652+Sheet1!I8652+Sheet1!G8652+Sheet1!E8652+Sheet1!C8652+Sheet1!A8652</f>
        <v>7013.8819980200005</v>
      </c>
      <c r="N8652" s="2">
        <f>L8652+J8652+H8652+F8652+D8652+B8652</f>
        <v>0</v>
      </c>
    </row>
    <row r="8653" spans="1:14" x14ac:dyDescent="0.25">
      <c r="A8653" s="2">
        <v>3039.9283771799996</v>
      </c>
      <c r="B8653" s="2">
        <v>0</v>
      </c>
      <c r="C8653" s="2">
        <v>578.77285500000005</v>
      </c>
      <c r="D8653" s="2">
        <v>0</v>
      </c>
      <c r="E8653" s="2">
        <v>1388.1937239899999</v>
      </c>
      <c r="F8653" s="2">
        <v>0</v>
      </c>
      <c r="G8653" s="2">
        <v>1354.1525396999998</v>
      </c>
      <c r="H8653" s="2">
        <v>0</v>
      </c>
      <c r="I8653" s="2">
        <v>322.59901609999997</v>
      </c>
      <c r="J8653" s="2">
        <v>0</v>
      </c>
      <c r="K8653" s="2">
        <v>467.63998968999999</v>
      </c>
      <c r="L8653" s="2">
        <v>0</v>
      </c>
      <c r="M8653" s="2">
        <f>Sheet1!K8653+Sheet1!I8653+Sheet1!G8653+Sheet1!E8653+Sheet1!C8653+Sheet1!A8653</f>
        <v>7151.286501659999</v>
      </c>
      <c r="N8653" s="2">
        <f>L8653+J8653+H8653+F8653+D8653+B8653</f>
        <v>0</v>
      </c>
    </row>
    <row r="8654" spans="1:14" x14ac:dyDescent="0.25">
      <c r="A8654" s="2">
        <v>3101.4096046300001</v>
      </c>
      <c r="B8654" s="2">
        <v>0</v>
      </c>
      <c r="C8654" s="2">
        <v>588.10219959999995</v>
      </c>
      <c r="D8654" s="2">
        <v>0</v>
      </c>
      <c r="E8654" s="2">
        <v>1412.86836045</v>
      </c>
      <c r="F8654" s="2">
        <v>0</v>
      </c>
      <c r="G8654" s="2">
        <v>1389.4784474800001</v>
      </c>
      <c r="H8654" s="2">
        <v>0</v>
      </c>
      <c r="I8654" s="2">
        <v>327.39425039999998</v>
      </c>
      <c r="J8654" s="2">
        <v>0</v>
      </c>
      <c r="K8654" s="2">
        <v>476.44514962999995</v>
      </c>
      <c r="L8654" s="2">
        <v>0</v>
      </c>
      <c r="M8654" s="2">
        <f>Sheet1!K8654+Sheet1!I8654+Sheet1!G8654+Sheet1!E8654+Sheet1!C8654+Sheet1!A8654</f>
        <v>7295.6980121900006</v>
      </c>
      <c r="N8654" s="2">
        <f>L8654+J8654+H8654+F8654+D8654+B8654</f>
        <v>0</v>
      </c>
    </row>
    <row r="8655" spans="1:14" x14ac:dyDescent="0.25">
      <c r="A8655" s="2">
        <v>3098.1288427200002</v>
      </c>
      <c r="B8655" s="2">
        <v>0</v>
      </c>
      <c r="C8655" s="2">
        <v>589.13013860000001</v>
      </c>
      <c r="D8655" s="2">
        <v>0</v>
      </c>
      <c r="E8655" s="2">
        <v>1411.6479674699999</v>
      </c>
      <c r="F8655" s="2">
        <v>0</v>
      </c>
      <c r="G8655" s="2">
        <v>1378.30990638</v>
      </c>
      <c r="H8655" s="2">
        <v>0</v>
      </c>
      <c r="I8655" s="2">
        <v>327.31665249999998</v>
      </c>
      <c r="J8655" s="2">
        <v>0</v>
      </c>
      <c r="K8655" s="2">
        <v>474.57261923999994</v>
      </c>
      <c r="L8655" s="2">
        <v>0</v>
      </c>
      <c r="M8655" s="2">
        <f>Sheet1!K8655+Sheet1!I8655+Sheet1!G8655+Sheet1!E8655+Sheet1!C8655+Sheet1!A8655</f>
        <v>7279.1061269099991</v>
      </c>
      <c r="N8655" s="2">
        <f>L8655+J8655+H8655+F8655+D8655+B8655</f>
        <v>0</v>
      </c>
    </row>
    <row r="8656" spans="1:14" x14ac:dyDescent="0.25">
      <c r="A8656" s="2">
        <v>3115.9197960800002</v>
      </c>
      <c r="B8656" s="2">
        <v>0</v>
      </c>
      <c r="C8656" s="2">
        <v>591.51956640000003</v>
      </c>
      <c r="D8656" s="2">
        <v>0</v>
      </c>
      <c r="E8656" s="2">
        <v>1422.0732817999999</v>
      </c>
      <c r="F8656" s="2">
        <v>0</v>
      </c>
      <c r="G8656" s="2">
        <v>1389.3133317900001</v>
      </c>
      <c r="H8656" s="2">
        <v>0</v>
      </c>
      <c r="I8656" s="2">
        <v>329.40542090000002</v>
      </c>
      <c r="J8656" s="2">
        <v>0</v>
      </c>
      <c r="K8656" s="2">
        <v>478.45760913999999</v>
      </c>
      <c r="L8656" s="2">
        <v>0</v>
      </c>
      <c r="M8656" s="2">
        <f>Sheet1!K8656+Sheet1!I8656+Sheet1!G8656+Sheet1!E8656+Sheet1!C8656+Sheet1!A8656</f>
        <v>7326.6890061100003</v>
      </c>
      <c r="N8656" s="2">
        <f>L8656+J8656+H8656+F8656+D8656+B8656</f>
        <v>0</v>
      </c>
    </row>
    <row r="8657" spans="1:14" x14ac:dyDescent="0.25">
      <c r="A8657" s="2">
        <v>3162.6549845</v>
      </c>
      <c r="B8657" s="2">
        <v>0</v>
      </c>
      <c r="C8657" s="2">
        <v>599.57678599999997</v>
      </c>
      <c r="D8657" s="2">
        <v>0</v>
      </c>
      <c r="E8657" s="2">
        <v>1447.2598068499999</v>
      </c>
      <c r="F8657" s="2">
        <v>0</v>
      </c>
      <c r="G8657" s="2">
        <v>1416.7669449800001</v>
      </c>
      <c r="H8657" s="2">
        <v>0</v>
      </c>
      <c r="I8657" s="2">
        <v>335.13051339999998</v>
      </c>
      <c r="J8657" s="2">
        <v>0</v>
      </c>
      <c r="K8657" s="2">
        <v>488.06203834999997</v>
      </c>
      <c r="L8657" s="2">
        <v>0</v>
      </c>
      <c r="M8657" s="2">
        <f>Sheet1!K8657+Sheet1!I8657+Sheet1!G8657+Sheet1!E8657+Sheet1!C8657+Sheet1!A8657</f>
        <v>7449.4510740799997</v>
      </c>
      <c r="N8657" s="2">
        <f>L8657+J8657+H8657+F8657+D8657+B8657</f>
        <v>0</v>
      </c>
    </row>
    <row r="8658" spans="1:14" x14ac:dyDescent="0.25">
      <c r="A8658" s="2">
        <v>2872.2810832799996</v>
      </c>
      <c r="B8658" s="2">
        <v>0</v>
      </c>
      <c r="C8658" s="2">
        <v>534.97978869999997</v>
      </c>
      <c r="D8658" s="2">
        <v>0</v>
      </c>
      <c r="E8658" s="2">
        <v>1309.4105018600001</v>
      </c>
      <c r="F8658" s="2">
        <v>0</v>
      </c>
      <c r="G8658" s="2">
        <v>1294.78044694</v>
      </c>
      <c r="H8658" s="2">
        <v>0</v>
      </c>
      <c r="I8658" s="2">
        <v>303.35913840000001</v>
      </c>
      <c r="J8658" s="2">
        <v>0</v>
      </c>
      <c r="K8658" s="2">
        <v>440.74721949999997</v>
      </c>
      <c r="L8658" s="2">
        <v>0</v>
      </c>
      <c r="M8658" s="2">
        <f>Sheet1!K8658+Sheet1!I8658+Sheet1!G8658+Sheet1!E8658+Sheet1!C8658+Sheet1!A8658</f>
        <v>6755.5581786799994</v>
      </c>
      <c r="N8658" s="2">
        <f>L8658+J8658+H8658+F8658+D8658+B8658</f>
        <v>0</v>
      </c>
    </row>
    <row r="8659" spans="1:14" x14ac:dyDescent="0.25">
      <c r="A8659" s="2">
        <v>2668.0351575</v>
      </c>
      <c r="B8659" s="2">
        <v>0</v>
      </c>
      <c r="C8659" s="2">
        <v>479.14714739999999</v>
      </c>
      <c r="D8659" s="2">
        <v>0</v>
      </c>
      <c r="E8659" s="2">
        <v>1219.22883441</v>
      </c>
      <c r="F8659" s="2">
        <v>0</v>
      </c>
      <c r="G8659" s="2">
        <v>1250.25732303</v>
      </c>
      <c r="H8659" s="2">
        <v>0</v>
      </c>
      <c r="I8659" s="2">
        <v>281.8505159</v>
      </c>
      <c r="J8659" s="2">
        <v>0</v>
      </c>
      <c r="K8659" s="2">
        <v>415.04299892</v>
      </c>
      <c r="L8659" s="2">
        <v>0</v>
      </c>
      <c r="M8659" s="2">
        <f>Sheet1!K8659+Sheet1!I8659+Sheet1!G8659+Sheet1!E8659+Sheet1!C8659+Sheet1!A8659</f>
        <v>6313.5619771599995</v>
      </c>
      <c r="N8659" s="2">
        <f>L8659+J8659+H8659+F8659+D8659+B8659</f>
        <v>0</v>
      </c>
    </row>
    <row r="8660" spans="1:14" x14ac:dyDescent="0.25">
      <c r="A8660" s="2">
        <v>2815.3257123999997</v>
      </c>
      <c r="B8660" s="2">
        <v>0</v>
      </c>
      <c r="C8660" s="2">
        <v>514.86316769999996</v>
      </c>
      <c r="D8660" s="2">
        <v>0</v>
      </c>
      <c r="E8660" s="2">
        <v>1288.9650109300001</v>
      </c>
      <c r="F8660" s="2">
        <v>0</v>
      </c>
      <c r="G8660" s="2">
        <v>1342.0992074199999</v>
      </c>
      <c r="H8660" s="2">
        <v>0</v>
      </c>
      <c r="I8660" s="2">
        <v>296.37987459999999</v>
      </c>
      <c r="J8660" s="2">
        <v>0</v>
      </c>
      <c r="K8660" s="2">
        <v>441.34957476999995</v>
      </c>
      <c r="L8660" s="2">
        <v>0</v>
      </c>
      <c r="M8660" s="2">
        <f>Sheet1!K8660+Sheet1!I8660+Sheet1!G8660+Sheet1!E8660+Sheet1!C8660+Sheet1!A8660</f>
        <v>6698.9825478199991</v>
      </c>
      <c r="N8660" s="2">
        <f>L8660+J8660+H8660+F8660+D8660+B8660</f>
        <v>0</v>
      </c>
    </row>
    <row r="8661" spans="1:14" x14ac:dyDescent="0.25">
      <c r="A8661" s="2">
        <v>2811.1766023999999</v>
      </c>
      <c r="B8661" s="2">
        <v>0</v>
      </c>
      <c r="C8661" s="2">
        <v>513.62554929999999</v>
      </c>
      <c r="D8661" s="2">
        <v>0</v>
      </c>
      <c r="E8661" s="2">
        <v>1280.17680703</v>
      </c>
      <c r="F8661" s="2">
        <v>0</v>
      </c>
      <c r="G8661" s="2">
        <v>1323.3206762899999</v>
      </c>
      <c r="H8661" s="2">
        <v>0</v>
      </c>
      <c r="I8661" s="2">
        <v>290.91324750000001</v>
      </c>
      <c r="J8661" s="2">
        <v>0</v>
      </c>
      <c r="K8661" s="2">
        <v>436.02723972000007</v>
      </c>
      <c r="L8661" s="2">
        <v>0</v>
      </c>
      <c r="M8661" s="2">
        <f>Sheet1!K8661+Sheet1!I8661+Sheet1!G8661+Sheet1!E8661+Sheet1!C8661+Sheet1!A8661</f>
        <v>6655.2401222400003</v>
      </c>
      <c r="N8661" s="2">
        <f>L8661+J8661+H8661+F8661+D8661+B8661</f>
        <v>0</v>
      </c>
    </row>
    <row r="8662" spans="1:14" x14ac:dyDescent="0.25">
      <c r="A8662" s="2">
        <v>2816.7363280999998</v>
      </c>
      <c r="B8662" s="2">
        <v>0</v>
      </c>
      <c r="C8662" s="2">
        <v>513.73977319999995</v>
      </c>
      <c r="D8662" s="2">
        <v>0</v>
      </c>
      <c r="E8662" s="2">
        <v>1278.4340532199999</v>
      </c>
      <c r="F8662" s="2">
        <v>0</v>
      </c>
      <c r="G8662" s="2">
        <v>1315.6174820599999</v>
      </c>
      <c r="H8662" s="2">
        <v>0</v>
      </c>
      <c r="I8662" s="2">
        <v>289.11798240000002</v>
      </c>
      <c r="J8662" s="2">
        <v>0</v>
      </c>
      <c r="K8662" s="2">
        <v>434.67477056000001</v>
      </c>
      <c r="L8662" s="2">
        <v>0</v>
      </c>
      <c r="M8662" s="2">
        <f>Sheet1!K8662+Sheet1!I8662+Sheet1!G8662+Sheet1!E8662+Sheet1!C8662+Sheet1!A8662</f>
        <v>6648.3203895400002</v>
      </c>
      <c r="N8662" s="2">
        <f>L8662+J8662+H8662+F8662+D8662+B8662</f>
        <v>0</v>
      </c>
    </row>
    <row r="8663" spans="1:14" x14ac:dyDescent="0.25">
      <c r="A8663" s="2">
        <v>2853.6913095</v>
      </c>
      <c r="B8663" s="2">
        <v>0</v>
      </c>
      <c r="C8663" s="2">
        <v>520.96456209999997</v>
      </c>
      <c r="D8663" s="2">
        <v>0</v>
      </c>
      <c r="E8663" s="2">
        <v>1297.8453233299999</v>
      </c>
      <c r="F8663" s="2">
        <v>0</v>
      </c>
      <c r="G8663" s="2">
        <v>1332.8637196300001</v>
      </c>
      <c r="H8663" s="2">
        <v>0</v>
      </c>
      <c r="I8663" s="2">
        <v>293.4036011</v>
      </c>
      <c r="J8663" s="2">
        <v>0</v>
      </c>
      <c r="K8663" s="2">
        <v>442.16995201999998</v>
      </c>
      <c r="L8663" s="2">
        <v>0</v>
      </c>
      <c r="M8663" s="2">
        <f>Sheet1!K8663+Sheet1!I8663+Sheet1!G8663+Sheet1!E8663+Sheet1!C8663+Sheet1!A8663</f>
        <v>6740.93846768</v>
      </c>
      <c r="N8663" s="2">
        <f>L8663+J8663+H8663+F8663+D8663+B8663</f>
        <v>0</v>
      </c>
    </row>
    <row r="8664" spans="1:14" x14ac:dyDescent="0.25">
      <c r="A8664" s="2">
        <v>3018.6222560000001</v>
      </c>
      <c r="B8664" s="2">
        <v>0</v>
      </c>
      <c r="C8664" s="2">
        <v>549.32089050000002</v>
      </c>
      <c r="D8664" s="2">
        <v>0</v>
      </c>
      <c r="E8664" s="2">
        <v>1362.7970181000001</v>
      </c>
      <c r="F8664" s="2">
        <v>0</v>
      </c>
      <c r="G8664" s="2">
        <v>1496.1499616000001</v>
      </c>
      <c r="H8664" s="2">
        <v>0</v>
      </c>
      <c r="I8664" s="2">
        <v>304.96809469999999</v>
      </c>
      <c r="J8664" s="2">
        <v>0</v>
      </c>
      <c r="K8664" s="2">
        <v>471.85660578</v>
      </c>
      <c r="L8664" s="2">
        <v>0</v>
      </c>
      <c r="M8664" s="2">
        <f>Sheet1!K8664+Sheet1!I8664+Sheet1!G8664+Sheet1!E8664+Sheet1!C8664+Sheet1!A8664</f>
        <v>7203.7148266799995</v>
      </c>
      <c r="N8664" s="2">
        <f>L8664+J8664+H8664+F8664+D8664+B8664</f>
        <v>0</v>
      </c>
    </row>
    <row r="8665" spans="1:14" x14ac:dyDescent="0.25">
      <c r="A8665" s="2">
        <v>3120.9420869999999</v>
      </c>
      <c r="B8665" s="2">
        <v>0</v>
      </c>
      <c r="C8665" s="2">
        <v>573.23232199999995</v>
      </c>
      <c r="D8665" s="2">
        <v>0</v>
      </c>
      <c r="E8665" s="2">
        <v>1405.2108142499999</v>
      </c>
      <c r="F8665" s="2">
        <v>0</v>
      </c>
      <c r="G8665" s="2">
        <v>1528.6565243</v>
      </c>
      <c r="H8665" s="2">
        <v>0</v>
      </c>
      <c r="I8665" s="2">
        <v>314.3825617</v>
      </c>
      <c r="J8665" s="2">
        <v>0</v>
      </c>
      <c r="K8665" s="2">
        <v>484.91085918000005</v>
      </c>
      <c r="L8665" s="2">
        <v>0</v>
      </c>
      <c r="M8665" s="2">
        <f>Sheet1!K8665+Sheet1!I8665+Sheet1!G8665+Sheet1!E8665+Sheet1!C8665+Sheet1!A8665</f>
        <v>7427.3351684299996</v>
      </c>
      <c r="N8665" s="2">
        <f>L8665+J8665+H8665+F8665+D8665+B8665</f>
        <v>0</v>
      </c>
    </row>
    <row r="8666" spans="1:14" x14ac:dyDescent="0.25">
      <c r="A8666" s="2">
        <v>3430.9874763000003</v>
      </c>
      <c r="B8666" s="2">
        <v>0</v>
      </c>
      <c r="C8666" s="2">
        <v>640.63633349999998</v>
      </c>
      <c r="D8666" s="2">
        <v>0</v>
      </c>
      <c r="E8666" s="2">
        <v>1542.4534399199999</v>
      </c>
      <c r="F8666" s="2">
        <v>0</v>
      </c>
      <c r="G8666" s="2">
        <v>1663.0872048000001</v>
      </c>
      <c r="H8666" s="2">
        <v>0</v>
      </c>
      <c r="I8666" s="2">
        <v>345.62843859999998</v>
      </c>
      <c r="J8666" s="2">
        <v>0</v>
      </c>
      <c r="K8666" s="2">
        <v>531.42440796999995</v>
      </c>
      <c r="L8666" s="2">
        <v>0</v>
      </c>
      <c r="M8666" s="2">
        <f>Sheet1!K8666+Sheet1!I8666+Sheet1!G8666+Sheet1!E8666+Sheet1!C8666+Sheet1!A8666</f>
        <v>8154.2173010900005</v>
      </c>
      <c r="N8666" s="2">
        <f>L8666+J8666+H8666+F8666+D8666+B8666</f>
        <v>0</v>
      </c>
    </row>
    <row r="8667" spans="1:14" x14ac:dyDescent="0.25">
      <c r="A8667" s="2">
        <v>3648.9611894999998</v>
      </c>
      <c r="B8667" s="2">
        <v>0</v>
      </c>
      <c r="C8667" s="2">
        <v>686.78807659999995</v>
      </c>
      <c r="D8667" s="2">
        <v>0</v>
      </c>
      <c r="E8667" s="2">
        <v>1640.0309943100001</v>
      </c>
      <c r="F8667" s="2">
        <v>0</v>
      </c>
      <c r="G8667" s="2">
        <v>1760.4886919999999</v>
      </c>
      <c r="H8667" s="2">
        <v>0</v>
      </c>
      <c r="I8667" s="2">
        <v>367.68418129999998</v>
      </c>
      <c r="J8667" s="2">
        <v>0</v>
      </c>
      <c r="K8667" s="2">
        <v>564.68837021000002</v>
      </c>
      <c r="L8667" s="2">
        <v>0</v>
      </c>
      <c r="M8667" s="2">
        <f>Sheet1!K8667+Sheet1!I8667+Sheet1!G8667+Sheet1!E8667+Sheet1!C8667+Sheet1!A8667</f>
        <v>8668.6415039200001</v>
      </c>
      <c r="N8667" s="2">
        <f>L8667+J8667+H8667+F8667+D8667+B8667</f>
        <v>0</v>
      </c>
    </row>
    <row r="8668" spans="1:14" x14ac:dyDescent="0.25">
      <c r="A8668" s="2">
        <v>3785.1089774000002</v>
      </c>
      <c r="B8668" s="2">
        <v>0</v>
      </c>
      <c r="C8668" s="2">
        <v>713.61465350000003</v>
      </c>
      <c r="D8668" s="2">
        <v>0</v>
      </c>
      <c r="E8668" s="2">
        <v>1701.4139933400002</v>
      </c>
      <c r="F8668" s="2">
        <v>0</v>
      </c>
      <c r="G8668" s="2">
        <v>1824.2164424999999</v>
      </c>
      <c r="H8668" s="2">
        <v>0</v>
      </c>
      <c r="I8668" s="2">
        <v>380.7755568</v>
      </c>
      <c r="J8668" s="2">
        <v>0</v>
      </c>
      <c r="K8668" s="2">
        <v>585.77317965000009</v>
      </c>
      <c r="L8668" s="2">
        <v>0</v>
      </c>
      <c r="M8668" s="2">
        <f>Sheet1!K8668+Sheet1!I8668+Sheet1!G8668+Sheet1!E8668+Sheet1!C8668+Sheet1!A8668</f>
        <v>8990.9028031899998</v>
      </c>
      <c r="N8668" s="2">
        <f>L8668+J8668+H8668+F8668+D8668+B8668</f>
        <v>0</v>
      </c>
    </row>
    <row r="8669" spans="1:14" x14ac:dyDescent="0.25">
      <c r="A8669" s="2">
        <v>3972.1086424</v>
      </c>
      <c r="B8669" s="2">
        <v>0</v>
      </c>
      <c r="C8669" s="2">
        <v>750.21868629999994</v>
      </c>
      <c r="D8669" s="2">
        <v>0</v>
      </c>
      <c r="E8669" s="2">
        <v>1788.6290668899999</v>
      </c>
      <c r="F8669" s="2">
        <v>0</v>
      </c>
      <c r="G8669" s="2">
        <v>1917.6800046000001</v>
      </c>
      <c r="H8669" s="2">
        <v>0</v>
      </c>
      <c r="I8669" s="2">
        <v>399.59233180000001</v>
      </c>
      <c r="J8669" s="2">
        <v>0</v>
      </c>
      <c r="K8669" s="2">
        <v>616.63475527000003</v>
      </c>
      <c r="L8669" s="2">
        <v>0</v>
      </c>
      <c r="M8669" s="2">
        <f>Sheet1!K8669+Sheet1!I8669+Sheet1!G8669+Sheet1!E8669+Sheet1!C8669+Sheet1!A8669</f>
        <v>9444.8634872599996</v>
      </c>
      <c r="N8669" s="2">
        <f>L8669+J8669+H8669+F8669+D8669+B8669</f>
        <v>0</v>
      </c>
    </row>
    <row r="8670" spans="1:14" x14ac:dyDescent="0.25">
      <c r="A8670" s="2">
        <v>3953.5508409999998</v>
      </c>
      <c r="B8670" s="2">
        <v>0</v>
      </c>
      <c r="C8670" s="2">
        <v>743.64802729999997</v>
      </c>
      <c r="D8670" s="2">
        <v>0</v>
      </c>
      <c r="E8670" s="2">
        <v>1776.8263119000001</v>
      </c>
      <c r="F8670" s="2">
        <v>0</v>
      </c>
      <c r="G8670" s="2">
        <v>1903.9560718</v>
      </c>
      <c r="H8670" s="2">
        <v>0</v>
      </c>
      <c r="I8670" s="2">
        <v>395.51939870000001</v>
      </c>
      <c r="J8670" s="2">
        <v>0</v>
      </c>
      <c r="K8670" s="2">
        <v>611.61148634000006</v>
      </c>
      <c r="L8670" s="2">
        <v>0</v>
      </c>
      <c r="M8670" s="2">
        <f>Sheet1!K8670+Sheet1!I8670+Sheet1!G8670+Sheet1!E8670+Sheet1!C8670+Sheet1!A8670</f>
        <v>9385.1121370399997</v>
      </c>
      <c r="N8670" s="2">
        <f>L8670+J8670+H8670+F8670+D8670+B8670</f>
        <v>0</v>
      </c>
    </row>
    <row r="8671" spans="1:14" x14ac:dyDescent="0.25">
      <c r="A8671" s="2">
        <v>3904.1831576</v>
      </c>
      <c r="B8671" s="2">
        <v>0</v>
      </c>
      <c r="C8671" s="2">
        <v>730.09675890000005</v>
      </c>
      <c r="D8671" s="2">
        <v>0</v>
      </c>
      <c r="E8671" s="2">
        <v>1752.5502375800002</v>
      </c>
      <c r="F8671" s="2">
        <v>0</v>
      </c>
      <c r="G8671" s="2">
        <v>1880.5478376000001</v>
      </c>
      <c r="H8671" s="2">
        <v>0</v>
      </c>
      <c r="I8671" s="2">
        <v>388.89545370000002</v>
      </c>
      <c r="J8671" s="2">
        <v>0</v>
      </c>
      <c r="K8671" s="2">
        <v>602.92457301000002</v>
      </c>
      <c r="L8671" s="2">
        <v>0</v>
      </c>
      <c r="M8671" s="2">
        <f>Sheet1!K8671+Sheet1!I8671+Sheet1!G8671+Sheet1!E8671+Sheet1!C8671+Sheet1!A8671</f>
        <v>9259.1980183899996</v>
      </c>
      <c r="N8671" s="2">
        <f>L8671+J8671+H8671+F8671+D8671+B8671</f>
        <v>0</v>
      </c>
    </row>
    <row r="8672" spans="1:14" x14ac:dyDescent="0.25">
      <c r="A8672" s="2">
        <v>3755.2010210000003</v>
      </c>
      <c r="B8672" s="2">
        <v>0</v>
      </c>
      <c r="C8672" s="2">
        <v>707.21421620000001</v>
      </c>
      <c r="D8672" s="2">
        <v>0</v>
      </c>
      <c r="E8672" s="2">
        <v>1691.9427471200001</v>
      </c>
      <c r="F8672" s="2">
        <v>0</v>
      </c>
      <c r="G8672" s="2">
        <v>1685.76251675</v>
      </c>
      <c r="H8672" s="2">
        <v>0</v>
      </c>
      <c r="I8672" s="2">
        <v>378.29208440000002</v>
      </c>
      <c r="J8672" s="2">
        <v>0</v>
      </c>
      <c r="K8672" s="2">
        <v>571.13208961999999</v>
      </c>
      <c r="L8672" s="2">
        <v>0</v>
      </c>
      <c r="M8672" s="2">
        <f>Sheet1!K8672+Sheet1!I8672+Sheet1!G8672+Sheet1!E8672+Sheet1!C8672+Sheet1!A8672</f>
        <v>8789.544675090001</v>
      </c>
      <c r="N8672" s="2">
        <f>L8672+J8672+H8672+F8672+D8672+B8672</f>
        <v>0</v>
      </c>
    </row>
    <row r="8673" spans="1:14" x14ac:dyDescent="0.25">
      <c r="A8673" s="2">
        <v>3865.5326840999996</v>
      </c>
      <c r="B8673" s="2">
        <v>0</v>
      </c>
      <c r="C8673" s="2">
        <v>728.65406299999995</v>
      </c>
      <c r="D8673" s="2">
        <v>0</v>
      </c>
      <c r="E8673" s="2">
        <v>1742.6462993299999</v>
      </c>
      <c r="F8673" s="2">
        <v>0</v>
      </c>
      <c r="G8673" s="2">
        <v>1731.9557912399998</v>
      </c>
      <c r="H8673" s="2">
        <v>0</v>
      </c>
      <c r="I8673" s="2">
        <v>389.57358040000003</v>
      </c>
      <c r="J8673" s="2">
        <v>0</v>
      </c>
      <c r="K8673" s="2">
        <v>588.23350763999997</v>
      </c>
      <c r="L8673" s="2">
        <v>0</v>
      </c>
      <c r="M8673" s="2">
        <f>Sheet1!K8673+Sheet1!I8673+Sheet1!G8673+Sheet1!E8673+Sheet1!C8673+Sheet1!A8673</f>
        <v>9046.5959257100003</v>
      </c>
      <c r="N8673" s="2">
        <f>L8673+J8673+H8673+F8673+D8673+B8673</f>
        <v>0</v>
      </c>
    </row>
    <row r="8674" spans="1:14" x14ac:dyDescent="0.25">
      <c r="A8674" s="2">
        <v>3874.1270512000001</v>
      </c>
      <c r="B8674" s="2">
        <v>0</v>
      </c>
      <c r="C8674" s="2">
        <v>752.23944970000002</v>
      </c>
      <c r="D8674" s="2">
        <v>0</v>
      </c>
      <c r="E8674" s="2">
        <v>1762.1659327500001</v>
      </c>
      <c r="F8674" s="2">
        <v>0</v>
      </c>
      <c r="G8674" s="2">
        <v>1710.4706583400002</v>
      </c>
      <c r="H8674" s="2">
        <v>0</v>
      </c>
      <c r="I8674" s="2">
        <v>398.25101289999998</v>
      </c>
      <c r="J8674" s="2">
        <v>0</v>
      </c>
      <c r="K8674" s="2">
        <v>593.55888647000006</v>
      </c>
      <c r="L8674" s="2">
        <v>0</v>
      </c>
      <c r="M8674" s="2">
        <f>Sheet1!K8674+Sheet1!I8674+Sheet1!G8674+Sheet1!E8674+Sheet1!C8674+Sheet1!A8674</f>
        <v>9090.8129913600023</v>
      </c>
      <c r="N8674" s="2">
        <f>L8674+J8674+H8674+F8674+D8674+B8674</f>
        <v>0</v>
      </c>
    </row>
    <row r="8675" spans="1:14" x14ac:dyDescent="0.25">
      <c r="A8675" s="2">
        <v>3795.3974997999999</v>
      </c>
      <c r="B8675" s="2">
        <v>0</v>
      </c>
      <c r="C8675" s="2">
        <v>731.77465040000004</v>
      </c>
      <c r="D8675" s="2">
        <v>0</v>
      </c>
      <c r="E8675" s="2">
        <v>1723.4387147300001</v>
      </c>
      <c r="F8675" s="2">
        <v>0</v>
      </c>
      <c r="G8675" s="2">
        <v>1676.9969477899999</v>
      </c>
      <c r="H8675" s="2">
        <v>0</v>
      </c>
      <c r="I8675" s="2">
        <v>390.47618119999998</v>
      </c>
      <c r="J8675" s="2">
        <v>0</v>
      </c>
      <c r="K8675" s="2">
        <v>579.32198304999997</v>
      </c>
      <c r="L8675" s="2">
        <v>0</v>
      </c>
      <c r="M8675" s="2">
        <f>Sheet1!K8675+Sheet1!I8675+Sheet1!G8675+Sheet1!E8675+Sheet1!C8675+Sheet1!A8675</f>
        <v>8897.4059769699998</v>
      </c>
      <c r="N8675" s="2">
        <f>L8675+J8675+H8675+F8675+D8675+B8675</f>
        <v>0</v>
      </c>
    </row>
    <row r="8676" spans="1:14" x14ac:dyDescent="0.25">
      <c r="A8676" s="2">
        <v>3646.1492598999994</v>
      </c>
      <c r="B8676" s="2">
        <v>0</v>
      </c>
      <c r="C8676" s="2">
        <v>696.53430070000002</v>
      </c>
      <c r="D8676" s="2">
        <v>0</v>
      </c>
      <c r="E8676" s="2">
        <v>1653.8054330099999</v>
      </c>
      <c r="F8676" s="2">
        <v>0</v>
      </c>
      <c r="G8676" s="2">
        <v>1616.0942581900001</v>
      </c>
      <c r="H8676" s="2">
        <v>0</v>
      </c>
      <c r="I8676" s="2">
        <v>374.2903632</v>
      </c>
      <c r="J8676" s="2">
        <v>0</v>
      </c>
      <c r="K8676" s="2">
        <v>554.99937189000002</v>
      </c>
      <c r="L8676" s="2">
        <v>0</v>
      </c>
      <c r="M8676" s="2">
        <f>Sheet1!K8676+Sheet1!I8676+Sheet1!G8676+Sheet1!E8676+Sheet1!C8676+Sheet1!A8676</f>
        <v>8541.8729868900009</v>
      </c>
      <c r="N8676" s="2">
        <f>L8676+J8676+H8676+F8676+D8676+B8676</f>
        <v>0</v>
      </c>
    </row>
    <row r="8677" spans="1:14" x14ac:dyDescent="0.25">
      <c r="A8677" s="2">
        <v>3550.0602935000002</v>
      </c>
      <c r="B8677" s="2">
        <v>0</v>
      </c>
      <c r="C8677" s="2">
        <v>673.83114860000001</v>
      </c>
      <c r="D8677" s="2">
        <v>0</v>
      </c>
      <c r="E8677" s="2">
        <v>1609.7468083499998</v>
      </c>
      <c r="F8677" s="2">
        <v>0</v>
      </c>
      <c r="G8677" s="2">
        <v>1578.8005699100001</v>
      </c>
      <c r="H8677" s="2">
        <v>0</v>
      </c>
      <c r="I8677" s="2">
        <v>364.09065579999998</v>
      </c>
      <c r="J8677" s="2">
        <v>0</v>
      </c>
      <c r="K8677" s="2">
        <v>539.90971077999995</v>
      </c>
      <c r="L8677" s="2">
        <v>0</v>
      </c>
      <c r="M8677" s="2">
        <f>Sheet1!K8677+Sheet1!I8677+Sheet1!G8677+Sheet1!E8677+Sheet1!C8677+Sheet1!A8677</f>
        <v>8316.4391869400006</v>
      </c>
      <c r="N8677" s="2">
        <f>L8677+J8677+H8677+F8677+D8677+B8677</f>
        <v>0</v>
      </c>
    </row>
    <row r="8678" spans="1:14" x14ac:dyDescent="0.25">
      <c r="A8678" s="2">
        <v>3599.5204977000003</v>
      </c>
      <c r="B8678" s="2">
        <v>0</v>
      </c>
      <c r="C8678" s="2">
        <v>680.60418800000002</v>
      </c>
      <c r="D8678" s="2">
        <v>0</v>
      </c>
      <c r="E8678" s="2">
        <v>1633.71691521</v>
      </c>
      <c r="F8678" s="2">
        <v>0</v>
      </c>
      <c r="G8678" s="2">
        <v>1613.4811778999999</v>
      </c>
      <c r="H8678" s="2">
        <v>0</v>
      </c>
      <c r="I8678" s="2">
        <v>369.41078099999999</v>
      </c>
      <c r="J8678" s="2">
        <v>0</v>
      </c>
      <c r="K8678" s="2">
        <v>549.59131747000004</v>
      </c>
      <c r="L8678" s="2">
        <v>0</v>
      </c>
      <c r="M8678" s="2">
        <f>Sheet1!K8678+Sheet1!I8678+Sheet1!G8678+Sheet1!E8678+Sheet1!C8678+Sheet1!A8678</f>
        <v>8446.3248772799998</v>
      </c>
      <c r="N8678" s="2">
        <f>L8678+J8678+H8678+F8678+D8678+B8678</f>
        <v>0</v>
      </c>
    </row>
    <row r="8679" spans="1:14" x14ac:dyDescent="0.25">
      <c r="A8679" s="2">
        <v>3579.7714874000003</v>
      </c>
      <c r="B8679" s="2">
        <v>0</v>
      </c>
      <c r="C8679" s="2">
        <v>678.61848669999995</v>
      </c>
      <c r="D8679" s="2">
        <v>0</v>
      </c>
      <c r="E8679" s="2">
        <v>1628.9184149600001</v>
      </c>
      <c r="F8679" s="2">
        <v>0</v>
      </c>
      <c r="G8679" s="2">
        <v>1597.6923967399998</v>
      </c>
      <c r="H8679" s="2">
        <v>0</v>
      </c>
      <c r="I8679" s="2">
        <v>369.37530370000002</v>
      </c>
      <c r="J8679" s="2">
        <v>0</v>
      </c>
      <c r="K8679" s="2">
        <v>547.22715592999998</v>
      </c>
      <c r="L8679" s="2">
        <v>0</v>
      </c>
      <c r="M8679" s="2">
        <f>Sheet1!K8679+Sheet1!I8679+Sheet1!G8679+Sheet1!E8679+Sheet1!C8679+Sheet1!A8679</f>
        <v>8401.6032454300002</v>
      </c>
      <c r="N8679" s="2">
        <f>L8679+J8679+H8679+F8679+D8679+B8679</f>
        <v>0</v>
      </c>
    </row>
    <row r="8680" spans="1:14" x14ac:dyDescent="0.25">
      <c r="A8680" s="2">
        <v>3520.0642328399999</v>
      </c>
      <c r="B8680" s="2">
        <v>0</v>
      </c>
      <c r="C8680" s="2">
        <v>665.69630810000001</v>
      </c>
      <c r="D8680" s="2">
        <v>0</v>
      </c>
      <c r="E8680" s="2">
        <v>1602.9047839</v>
      </c>
      <c r="F8680" s="2">
        <v>0</v>
      </c>
      <c r="G8680" s="2">
        <v>1572.2140687900001</v>
      </c>
      <c r="H8680" s="2">
        <v>0</v>
      </c>
      <c r="I8680" s="2">
        <v>363.9376934</v>
      </c>
      <c r="J8680" s="2">
        <v>0</v>
      </c>
      <c r="K8680" s="2">
        <v>538.38935271000003</v>
      </c>
      <c r="L8680" s="2">
        <v>0</v>
      </c>
      <c r="M8680" s="2">
        <f>Sheet1!K8680+Sheet1!I8680+Sheet1!G8680+Sheet1!E8680+Sheet1!C8680+Sheet1!A8680</f>
        <v>8263.206439739999</v>
      </c>
      <c r="N8680" s="2">
        <f>L8680+J8680+H8680+F8680+D8680+B8680</f>
        <v>0</v>
      </c>
    </row>
    <row r="8681" spans="1:14" x14ac:dyDescent="0.25">
      <c r="A8681" s="2">
        <v>3385.6591816499995</v>
      </c>
      <c r="B8681" s="2">
        <v>0</v>
      </c>
      <c r="C8681" s="2">
        <v>636.74433739999995</v>
      </c>
      <c r="D8681" s="2">
        <v>0</v>
      </c>
      <c r="E8681" s="2">
        <v>1539.2383084400001</v>
      </c>
      <c r="F8681" s="2">
        <v>0</v>
      </c>
      <c r="G8681" s="2">
        <v>1514.1398480800001</v>
      </c>
      <c r="H8681" s="2">
        <v>0</v>
      </c>
      <c r="I8681" s="2">
        <v>349.93219440000001</v>
      </c>
      <c r="J8681" s="2">
        <v>0</v>
      </c>
      <c r="K8681" s="2">
        <v>516.52180549000002</v>
      </c>
      <c r="L8681" s="2">
        <v>0</v>
      </c>
      <c r="M8681" s="2">
        <f>Sheet1!K8681+Sheet1!I8681+Sheet1!G8681+Sheet1!E8681+Sheet1!C8681+Sheet1!A8681</f>
        <v>7942.2356754599996</v>
      </c>
      <c r="N8681" s="2">
        <f>L8681+J8681+H8681+F8681+D8681+B8681</f>
        <v>0</v>
      </c>
    </row>
    <row r="8682" spans="1:14" x14ac:dyDescent="0.25">
      <c r="A8682" s="2">
        <v>3225.7956191799999</v>
      </c>
      <c r="B8682" s="2">
        <v>0</v>
      </c>
      <c r="C8682" s="2">
        <v>601.00711200000001</v>
      </c>
      <c r="D8682" s="2">
        <v>0</v>
      </c>
      <c r="E8682" s="2">
        <v>1467.95098394</v>
      </c>
      <c r="F8682" s="2">
        <v>0</v>
      </c>
      <c r="G8682" s="2">
        <v>1453.8136532199999</v>
      </c>
      <c r="H8682" s="2">
        <v>0</v>
      </c>
      <c r="I8682" s="2">
        <v>334.70233339999999</v>
      </c>
      <c r="J8682" s="2">
        <v>0</v>
      </c>
      <c r="K8682" s="2">
        <v>493.47944312000004</v>
      </c>
      <c r="L8682" s="2">
        <v>0</v>
      </c>
      <c r="M8682" s="2">
        <f>Sheet1!K8682+Sheet1!I8682+Sheet1!G8682+Sheet1!E8682+Sheet1!C8682+Sheet1!A8682</f>
        <v>7576.7491448599994</v>
      </c>
      <c r="N8682" s="2">
        <f>L8682+J8682+H8682+F8682+D8682+B8682</f>
        <v>0</v>
      </c>
    </row>
    <row r="8683" spans="1:14" x14ac:dyDescent="0.25">
      <c r="A8683" s="2">
        <v>3064.2533327000001</v>
      </c>
      <c r="B8683" s="2">
        <v>0</v>
      </c>
      <c r="C8683" s="2">
        <v>555.26508020000006</v>
      </c>
      <c r="D8683" s="2">
        <v>0</v>
      </c>
      <c r="E8683" s="2">
        <v>1398.1766737200001</v>
      </c>
      <c r="F8683" s="2">
        <v>0</v>
      </c>
      <c r="G8683" s="2">
        <v>1428.3344452900001</v>
      </c>
      <c r="H8683" s="2">
        <v>0</v>
      </c>
      <c r="I8683" s="2">
        <v>318.92026229999999</v>
      </c>
      <c r="J8683" s="2">
        <v>0</v>
      </c>
      <c r="K8683" s="2">
        <v>475.51283297000003</v>
      </c>
      <c r="L8683" s="2">
        <v>0</v>
      </c>
      <c r="M8683" s="2">
        <f>Sheet1!K8683+Sheet1!I8683+Sheet1!G8683+Sheet1!E8683+Sheet1!C8683+Sheet1!A8683</f>
        <v>7240.4626271800007</v>
      </c>
      <c r="N8683" s="2">
        <f>L8683+J8683+H8683+F8683+D8683+B8683</f>
        <v>0</v>
      </c>
    </row>
    <row r="8684" spans="1:14" x14ac:dyDescent="0.25">
      <c r="A8684" s="2">
        <v>3061.1852558999999</v>
      </c>
      <c r="B8684" s="2">
        <v>0</v>
      </c>
      <c r="C8684" s="2">
        <v>553.55456979999997</v>
      </c>
      <c r="D8684" s="2">
        <v>0</v>
      </c>
      <c r="E8684" s="2">
        <v>1390.2289280700002</v>
      </c>
      <c r="F8684" s="2">
        <v>0</v>
      </c>
      <c r="G8684" s="2">
        <v>1440.63248378</v>
      </c>
      <c r="H8684" s="2">
        <v>0</v>
      </c>
      <c r="I8684" s="2">
        <v>314.43783939999997</v>
      </c>
      <c r="J8684" s="2">
        <v>0</v>
      </c>
      <c r="K8684" s="2">
        <v>472.56302360000001</v>
      </c>
      <c r="L8684" s="2">
        <v>0</v>
      </c>
      <c r="M8684" s="2">
        <f>Sheet1!K8684+Sheet1!I8684+Sheet1!G8684+Sheet1!E8684+Sheet1!C8684+Sheet1!A8684</f>
        <v>7232.6021005499997</v>
      </c>
      <c r="N8684" s="2">
        <f>L8684+J8684+H8684+F8684+D8684+B8684</f>
        <v>0</v>
      </c>
    </row>
    <row r="8685" spans="1:14" x14ac:dyDescent="0.25">
      <c r="A8685" s="2">
        <v>3077.3559257000002</v>
      </c>
      <c r="B8685" s="2">
        <v>0</v>
      </c>
      <c r="C8685" s="2">
        <v>555.68732509999995</v>
      </c>
      <c r="D8685" s="2">
        <v>0</v>
      </c>
      <c r="E8685" s="2">
        <v>1388.8392168500002</v>
      </c>
      <c r="F8685" s="2">
        <v>0</v>
      </c>
      <c r="G8685" s="2">
        <v>1429.2428446599999</v>
      </c>
      <c r="H8685" s="2">
        <v>0</v>
      </c>
      <c r="I8685" s="2">
        <v>311.46069440000002</v>
      </c>
      <c r="J8685" s="2">
        <v>0</v>
      </c>
      <c r="K8685" s="2">
        <v>470.42832526000001</v>
      </c>
      <c r="L8685" s="2">
        <v>0</v>
      </c>
      <c r="M8685" s="2">
        <f>Sheet1!K8685+Sheet1!I8685+Sheet1!G8685+Sheet1!E8685+Sheet1!C8685+Sheet1!A8685</f>
        <v>7233.0143319700001</v>
      </c>
      <c r="N8685" s="2">
        <f>L8685+J8685+H8685+F8685+D8685+B8685</f>
        <v>0</v>
      </c>
    </row>
    <row r="8686" spans="1:14" x14ac:dyDescent="0.25">
      <c r="A8686" s="2">
        <v>3102.5508218999998</v>
      </c>
      <c r="B8686" s="2">
        <v>0</v>
      </c>
      <c r="C8686" s="2">
        <v>561.45261489999996</v>
      </c>
      <c r="D8686" s="2">
        <v>0</v>
      </c>
      <c r="E8686" s="2">
        <v>1400.23553087</v>
      </c>
      <c r="F8686" s="2">
        <v>0</v>
      </c>
      <c r="G8686" s="2">
        <v>1434.4840013799999</v>
      </c>
      <c r="H8686" s="2">
        <v>0</v>
      </c>
      <c r="I8686" s="2">
        <v>313.40039389999998</v>
      </c>
      <c r="J8686" s="2">
        <v>0</v>
      </c>
      <c r="K8686" s="2">
        <v>474.37707578999999</v>
      </c>
      <c r="L8686" s="2">
        <v>0</v>
      </c>
      <c r="M8686" s="2">
        <f>Sheet1!K8686+Sheet1!I8686+Sheet1!G8686+Sheet1!E8686+Sheet1!C8686+Sheet1!A8686</f>
        <v>7286.5004387400004</v>
      </c>
      <c r="N8686" s="2">
        <f>L8686+J8686+H8686+F8686+D8686+B8686</f>
        <v>0</v>
      </c>
    </row>
    <row r="8687" spans="1:14" x14ac:dyDescent="0.25">
      <c r="A8687" s="2">
        <v>3021.3320002999999</v>
      </c>
      <c r="B8687" s="2">
        <v>0</v>
      </c>
      <c r="C8687" s="2">
        <v>544.79703180000001</v>
      </c>
      <c r="D8687" s="2">
        <v>0</v>
      </c>
      <c r="E8687" s="2">
        <v>1363.72994423</v>
      </c>
      <c r="F8687" s="2">
        <v>0</v>
      </c>
      <c r="G8687" s="2">
        <v>1399.78238672</v>
      </c>
      <c r="H8687" s="2">
        <v>0</v>
      </c>
      <c r="I8687" s="2">
        <v>305.11109290000002</v>
      </c>
      <c r="J8687" s="2">
        <v>0</v>
      </c>
      <c r="K8687" s="2">
        <v>462.48635359999997</v>
      </c>
      <c r="L8687" s="2">
        <v>0</v>
      </c>
      <c r="M8687" s="2">
        <f>Sheet1!K8687+Sheet1!I8687+Sheet1!G8687+Sheet1!E8687+Sheet1!C8687+Sheet1!A8687</f>
        <v>7097.23880955</v>
      </c>
      <c r="N8687" s="2">
        <f>L8687+J8687+H8687+F8687+D8687+B8687</f>
        <v>0</v>
      </c>
    </row>
    <row r="8688" spans="1:14" x14ac:dyDescent="0.25">
      <c r="A8688" s="2">
        <v>3091.6573607</v>
      </c>
      <c r="B8688" s="2">
        <v>0</v>
      </c>
      <c r="C8688" s="2">
        <v>554.66506330000004</v>
      </c>
      <c r="D8688" s="2">
        <v>0</v>
      </c>
      <c r="E8688" s="2">
        <v>1385.16390447</v>
      </c>
      <c r="F8688" s="2">
        <v>0</v>
      </c>
      <c r="G8688" s="2">
        <v>1514.1124328999999</v>
      </c>
      <c r="H8688" s="2">
        <v>0</v>
      </c>
      <c r="I8688" s="2">
        <v>307.18457660000001</v>
      </c>
      <c r="J8688" s="2">
        <v>0</v>
      </c>
      <c r="K8688" s="2">
        <v>476.79127318999997</v>
      </c>
      <c r="L8688" s="2">
        <v>0</v>
      </c>
      <c r="M8688" s="2">
        <f>Sheet1!K8688+Sheet1!I8688+Sheet1!G8688+Sheet1!E8688+Sheet1!C8688+Sheet1!A8688</f>
        <v>7329.5746111600001</v>
      </c>
      <c r="N8688" s="2">
        <f>L8688+J8688+H8688+F8688+D8688+B8688</f>
        <v>0</v>
      </c>
    </row>
    <row r="8689" spans="1:14" x14ac:dyDescent="0.25">
      <c r="A8689" s="2">
        <v>3094.8195749000006</v>
      </c>
      <c r="B8689" s="2">
        <v>0</v>
      </c>
      <c r="C8689" s="2">
        <v>559.51426549999996</v>
      </c>
      <c r="D8689" s="2">
        <v>0</v>
      </c>
      <c r="E8689" s="2">
        <v>1380.63564537</v>
      </c>
      <c r="F8689" s="2">
        <v>0</v>
      </c>
      <c r="G8689" s="2">
        <v>1495.4832231999999</v>
      </c>
      <c r="H8689" s="2">
        <v>0</v>
      </c>
      <c r="I8689" s="2">
        <v>306.43168129999998</v>
      </c>
      <c r="J8689" s="2">
        <v>0</v>
      </c>
      <c r="K8689" s="2">
        <v>473.05179169000002</v>
      </c>
      <c r="L8689" s="2">
        <v>0</v>
      </c>
      <c r="M8689" s="2">
        <f>Sheet1!K8689+Sheet1!I8689+Sheet1!G8689+Sheet1!E8689+Sheet1!C8689+Sheet1!A8689</f>
        <v>7309.9361819599999</v>
      </c>
      <c r="N8689" s="2">
        <f>L8689+J8689+H8689+F8689+D8689+B8689</f>
        <v>0</v>
      </c>
    </row>
    <row r="8690" spans="1:14" x14ac:dyDescent="0.25">
      <c r="A8690" s="2">
        <v>3145.3185378000003</v>
      </c>
      <c r="B8690" s="2">
        <v>0</v>
      </c>
      <c r="C8690" s="2">
        <v>573.63441039999998</v>
      </c>
      <c r="D8690" s="2">
        <v>0</v>
      </c>
      <c r="E8690" s="2">
        <v>1397.3617353700001</v>
      </c>
      <c r="F8690" s="2">
        <v>0</v>
      </c>
      <c r="G8690" s="2">
        <v>1503.0024518</v>
      </c>
      <c r="H8690" s="2">
        <v>0</v>
      </c>
      <c r="I8690" s="2">
        <v>310.47517349999998</v>
      </c>
      <c r="J8690" s="2">
        <v>0</v>
      </c>
      <c r="K8690" s="2">
        <v>477.09868793999999</v>
      </c>
      <c r="L8690" s="2">
        <v>0</v>
      </c>
      <c r="M8690" s="2">
        <f>Sheet1!K8690+Sheet1!I8690+Sheet1!G8690+Sheet1!E8690+Sheet1!C8690+Sheet1!A8690</f>
        <v>7406.8909968099997</v>
      </c>
      <c r="N8690" s="2">
        <f>L8690+J8690+H8690+F8690+D8690+B8690</f>
        <v>0</v>
      </c>
    </row>
    <row r="8691" spans="1:14" x14ac:dyDescent="0.25">
      <c r="A8691" s="2">
        <v>3183.6712376999999</v>
      </c>
      <c r="B8691" s="2">
        <v>0</v>
      </c>
      <c r="C8691" s="2">
        <v>584.09968900000001</v>
      </c>
      <c r="D8691" s="2">
        <v>0</v>
      </c>
      <c r="E8691" s="2">
        <v>1413.3721052799999</v>
      </c>
      <c r="F8691" s="2">
        <v>0</v>
      </c>
      <c r="G8691" s="2">
        <v>1514.9232655000001</v>
      </c>
      <c r="H8691" s="2">
        <v>0</v>
      </c>
      <c r="I8691" s="2">
        <v>314.74117680000001</v>
      </c>
      <c r="J8691" s="2">
        <v>0</v>
      </c>
      <c r="K8691" s="2">
        <v>482.13963634999999</v>
      </c>
      <c r="L8691" s="2">
        <v>0</v>
      </c>
      <c r="M8691" s="2">
        <f>Sheet1!K8691+Sheet1!I8691+Sheet1!G8691+Sheet1!E8691+Sheet1!C8691+Sheet1!A8691</f>
        <v>7492.9471106299989</v>
      </c>
      <c r="N8691" s="2">
        <f>L8691+J8691+H8691+F8691+D8691+B8691</f>
        <v>0</v>
      </c>
    </row>
    <row r="8692" spans="1:14" x14ac:dyDescent="0.25">
      <c r="A8692" s="2">
        <v>3146.6745510000001</v>
      </c>
      <c r="B8692" s="2">
        <v>0</v>
      </c>
      <c r="C8692" s="2">
        <v>578.43882719999999</v>
      </c>
      <c r="D8692" s="2">
        <v>0</v>
      </c>
      <c r="E8692" s="2">
        <v>1392.8306781799999</v>
      </c>
      <c r="F8692" s="2">
        <v>0</v>
      </c>
      <c r="G8692" s="2">
        <v>1488.1548399000001</v>
      </c>
      <c r="H8692" s="2">
        <v>0</v>
      </c>
      <c r="I8692" s="2">
        <v>310.56662560000001</v>
      </c>
      <c r="J8692" s="2">
        <v>0</v>
      </c>
      <c r="K8692" s="2">
        <v>473.93030334000002</v>
      </c>
      <c r="L8692" s="2">
        <v>0</v>
      </c>
      <c r="M8692" s="2">
        <f>Sheet1!K8692+Sheet1!I8692+Sheet1!G8692+Sheet1!E8692+Sheet1!C8692+Sheet1!A8692</f>
        <v>7390.5958252199998</v>
      </c>
      <c r="N8692" s="2">
        <f>L8692+J8692+H8692+F8692+D8692+B8692</f>
        <v>0</v>
      </c>
    </row>
    <row r="8693" spans="1:14" x14ac:dyDescent="0.25">
      <c r="A8693" s="2">
        <v>3185.6292831999999</v>
      </c>
      <c r="B8693" s="2">
        <v>0</v>
      </c>
      <c r="C8693" s="2">
        <v>588.45432370000003</v>
      </c>
      <c r="D8693" s="2">
        <v>0</v>
      </c>
      <c r="E8693" s="2">
        <v>1408.8338171199998</v>
      </c>
      <c r="F8693" s="2">
        <v>0</v>
      </c>
      <c r="G8693" s="2">
        <v>1501.4111488999999</v>
      </c>
      <c r="H8693" s="2">
        <v>0</v>
      </c>
      <c r="I8693" s="2">
        <v>314.80805420000002</v>
      </c>
      <c r="J8693" s="2">
        <v>0</v>
      </c>
      <c r="K8693" s="2">
        <v>478.99295021000006</v>
      </c>
      <c r="L8693" s="2">
        <v>0</v>
      </c>
      <c r="M8693" s="2">
        <f>Sheet1!K8693+Sheet1!I8693+Sheet1!G8693+Sheet1!E8693+Sheet1!C8693+Sheet1!A8693</f>
        <v>7478.1295773299998</v>
      </c>
      <c r="N8693" s="2">
        <f>L8693+J8693+H8693+F8693+D8693+B8693</f>
        <v>0</v>
      </c>
    </row>
    <row r="8694" spans="1:14" x14ac:dyDescent="0.25">
      <c r="A8694" s="2">
        <v>3225.2915495000002</v>
      </c>
      <c r="B8694" s="2">
        <v>0</v>
      </c>
      <c r="C8694" s="2">
        <v>597.62847999999997</v>
      </c>
      <c r="D8694" s="2">
        <v>0</v>
      </c>
      <c r="E8694" s="2">
        <v>1427.13169324</v>
      </c>
      <c r="F8694" s="2">
        <v>0</v>
      </c>
      <c r="G8694" s="2">
        <v>1520.1669867000001</v>
      </c>
      <c r="H8694" s="2">
        <v>0</v>
      </c>
      <c r="I8694" s="2">
        <v>319.36164600000001</v>
      </c>
      <c r="J8694" s="2">
        <v>0</v>
      </c>
      <c r="K8694" s="2">
        <v>485.45420815</v>
      </c>
      <c r="L8694" s="2">
        <v>0</v>
      </c>
      <c r="M8694" s="2">
        <f>Sheet1!K8694+Sheet1!I8694+Sheet1!G8694+Sheet1!E8694+Sheet1!C8694+Sheet1!A8694</f>
        <v>7575.0345635899994</v>
      </c>
      <c r="N8694" s="2">
        <f>L8694+J8694+H8694+F8694+D8694+B8694</f>
        <v>0</v>
      </c>
    </row>
    <row r="8695" spans="1:14" x14ac:dyDescent="0.25">
      <c r="A8695" s="2">
        <v>3181.1114962000001</v>
      </c>
      <c r="B8695" s="2">
        <v>0</v>
      </c>
      <c r="C8695" s="2">
        <v>587.99221939999995</v>
      </c>
      <c r="D8695" s="2">
        <v>0</v>
      </c>
      <c r="E8695" s="2">
        <v>1406.7564112599998</v>
      </c>
      <c r="F8695" s="2">
        <v>0</v>
      </c>
      <c r="G8695" s="2">
        <v>1501.2204991999999</v>
      </c>
      <c r="H8695" s="2">
        <v>0</v>
      </c>
      <c r="I8695" s="2">
        <v>314.9526376</v>
      </c>
      <c r="J8695" s="2">
        <v>0</v>
      </c>
      <c r="K8695" s="2">
        <v>478.57251129999997</v>
      </c>
      <c r="L8695" s="2">
        <v>0</v>
      </c>
      <c r="M8695" s="2">
        <f>Sheet1!K8695+Sheet1!I8695+Sheet1!G8695+Sheet1!E8695+Sheet1!C8695+Sheet1!A8695</f>
        <v>7470.6057749599995</v>
      </c>
      <c r="N8695" s="2">
        <f>L8695+J8695+H8695+F8695+D8695+B8695</f>
        <v>0</v>
      </c>
    </row>
    <row r="8696" spans="1:14" x14ac:dyDescent="0.25">
      <c r="A8696" s="2">
        <v>3112.6289913000001</v>
      </c>
      <c r="B8696" s="2">
        <v>0</v>
      </c>
      <c r="C8696" s="2">
        <v>580.64041889999999</v>
      </c>
      <c r="D8696" s="2">
        <v>0</v>
      </c>
      <c r="E8696" s="2">
        <v>1385.10217734</v>
      </c>
      <c r="F8696" s="2">
        <v>0</v>
      </c>
      <c r="G8696" s="2">
        <v>1392.6123733100001</v>
      </c>
      <c r="H8696" s="2">
        <v>0</v>
      </c>
      <c r="I8696" s="2">
        <v>313.190966</v>
      </c>
      <c r="J8696" s="2">
        <v>0</v>
      </c>
      <c r="K8696" s="2">
        <v>464.53964980000001</v>
      </c>
      <c r="L8696" s="2">
        <v>0</v>
      </c>
      <c r="M8696" s="2">
        <f>Sheet1!K8696+Sheet1!I8696+Sheet1!G8696+Sheet1!E8696+Sheet1!C8696+Sheet1!A8696</f>
        <v>7248.7145766499998</v>
      </c>
      <c r="N8696" s="2">
        <f>L8696+J8696+H8696+F8696+D8696+B8696</f>
        <v>0</v>
      </c>
    </row>
    <row r="8697" spans="1:14" x14ac:dyDescent="0.25">
      <c r="A8697" s="2">
        <v>3086.2955134000003</v>
      </c>
      <c r="B8697" s="2">
        <v>0</v>
      </c>
      <c r="C8697" s="2">
        <v>574.46145100000001</v>
      </c>
      <c r="D8697" s="2">
        <v>0</v>
      </c>
      <c r="E8697" s="2">
        <v>1371.1225905000001</v>
      </c>
      <c r="F8697" s="2">
        <v>0</v>
      </c>
      <c r="G8697" s="2">
        <v>1378.0980671699999</v>
      </c>
      <c r="H8697" s="2">
        <v>0</v>
      </c>
      <c r="I8697" s="2">
        <v>310.06115440000002</v>
      </c>
      <c r="J8697" s="2">
        <v>0</v>
      </c>
      <c r="K8697" s="2">
        <v>459.20182930000004</v>
      </c>
      <c r="L8697" s="2">
        <v>0</v>
      </c>
      <c r="M8697" s="2">
        <f>Sheet1!K8697+Sheet1!I8697+Sheet1!G8697+Sheet1!E8697+Sheet1!C8697+Sheet1!A8697</f>
        <v>7179.2406057700009</v>
      </c>
      <c r="N8697" s="2">
        <f>L8697+J8697+H8697+F8697+D8697+B8697</f>
        <v>0</v>
      </c>
    </row>
    <row r="8698" spans="1:14" x14ac:dyDescent="0.25">
      <c r="A8698" s="2">
        <v>3000.3254749000002</v>
      </c>
      <c r="B8698" s="2">
        <v>0</v>
      </c>
      <c r="C8698" s="2">
        <v>580.53351789999999</v>
      </c>
      <c r="D8698" s="2">
        <v>0</v>
      </c>
      <c r="E8698" s="2">
        <v>1338.6865934299999</v>
      </c>
      <c r="F8698" s="2">
        <v>0</v>
      </c>
      <c r="G8698" s="2">
        <v>1303.4353634699999</v>
      </c>
      <c r="H8698" s="2">
        <v>0</v>
      </c>
      <c r="I8698" s="2">
        <v>307.258871</v>
      </c>
      <c r="J8698" s="2">
        <v>0</v>
      </c>
      <c r="K8698" s="2">
        <v>444.90979482</v>
      </c>
      <c r="L8698" s="2">
        <v>0</v>
      </c>
      <c r="M8698" s="2">
        <f>Sheet1!K8698+Sheet1!I8698+Sheet1!G8698+Sheet1!E8698+Sheet1!C8698+Sheet1!A8698</f>
        <v>6975.1496155200002</v>
      </c>
      <c r="N8698" s="2">
        <f>L8698+J8698+H8698+F8698+D8698+B8698</f>
        <v>0</v>
      </c>
    </row>
    <row r="8699" spans="1:14" x14ac:dyDescent="0.25">
      <c r="A8699" s="2">
        <v>3001.6374403</v>
      </c>
      <c r="B8699" s="2">
        <v>0</v>
      </c>
      <c r="C8699" s="2">
        <v>579.27370780000001</v>
      </c>
      <c r="D8699" s="2">
        <v>0</v>
      </c>
      <c r="E8699" s="2">
        <v>1335.09112192</v>
      </c>
      <c r="F8699" s="2">
        <v>0</v>
      </c>
      <c r="G8699" s="2">
        <v>1298.63250733</v>
      </c>
      <c r="H8699" s="2">
        <v>0</v>
      </c>
      <c r="I8699" s="2">
        <v>308.770309</v>
      </c>
      <c r="J8699" s="2">
        <v>0</v>
      </c>
      <c r="K8699" s="2">
        <v>442.40099655</v>
      </c>
      <c r="L8699" s="2">
        <v>0</v>
      </c>
      <c r="M8699" s="2">
        <f>Sheet1!K8699+Sheet1!I8699+Sheet1!G8699+Sheet1!E8699+Sheet1!C8699+Sheet1!A8699</f>
        <v>6965.8060828999996</v>
      </c>
      <c r="N8699" s="2">
        <f>L8699+J8699+H8699+F8699+D8699+B8699</f>
        <v>0</v>
      </c>
    </row>
    <row r="8700" spans="1:14" x14ac:dyDescent="0.25">
      <c r="A8700" s="2">
        <v>2946.3706725000002</v>
      </c>
      <c r="B8700" s="2">
        <v>0</v>
      </c>
      <c r="C8700" s="2">
        <v>565.0099692</v>
      </c>
      <c r="D8700" s="2">
        <v>0</v>
      </c>
      <c r="E8700" s="2">
        <v>1310.76706405</v>
      </c>
      <c r="F8700" s="2">
        <v>0</v>
      </c>
      <c r="G8700" s="2">
        <v>1278.97546124</v>
      </c>
      <c r="H8700" s="2">
        <v>0</v>
      </c>
      <c r="I8700" s="2">
        <v>303.98118190000002</v>
      </c>
      <c r="J8700" s="2">
        <v>0</v>
      </c>
      <c r="K8700" s="2">
        <v>434.21338492999996</v>
      </c>
      <c r="L8700" s="2">
        <v>0</v>
      </c>
      <c r="M8700" s="2">
        <f>Sheet1!K8700+Sheet1!I8700+Sheet1!G8700+Sheet1!E8700+Sheet1!C8700+Sheet1!A8700</f>
        <v>6839.3177338200003</v>
      </c>
      <c r="N8700" s="2">
        <f>L8700+J8700+H8700+F8700+D8700+B8700</f>
        <v>0</v>
      </c>
    </row>
    <row r="8701" spans="1:14" x14ac:dyDescent="0.25">
      <c r="A8701" s="2">
        <v>2854.7065579600003</v>
      </c>
      <c r="B8701" s="2">
        <v>0</v>
      </c>
      <c r="C8701" s="2">
        <v>542.78649710000002</v>
      </c>
      <c r="D8701" s="2">
        <v>0</v>
      </c>
      <c r="E8701" s="2">
        <v>1269.77594378</v>
      </c>
      <c r="F8701" s="2">
        <v>0</v>
      </c>
      <c r="G8701" s="2">
        <v>1245.5570839499999</v>
      </c>
      <c r="H8701" s="2">
        <v>0</v>
      </c>
      <c r="I8701" s="2">
        <v>294.83335039999997</v>
      </c>
      <c r="J8701" s="2">
        <v>0</v>
      </c>
      <c r="K8701" s="2">
        <v>420.48460770999998</v>
      </c>
      <c r="L8701" s="2">
        <v>0</v>
      </c>
      <c r="M8701" s="2">
        <f>Sheet1!K8701+Sheet1!I8701+Sheet1!G8701+Sheet1!E8701+Sheet1!C8701+Sheet1!A8701</f>
        <v>6628.1440409000006</v>
      </c>
      <c r="N8701" s="2">
        <f>L8701+J8701+H8701+F8701+D8701+B8701</f>
        <v>0</v>
      </c>
    </row>
    <row r="8702" spans="1:14" x14ac:dyDescent="0.25">
      <c r="A8702" s="2">
        <v>2782.5264753000001</v>
      </c>
      <c r="B8702" s="2">
        <v>0</v>
      </c>
      <c r="C8702" s="2">
        <v>522.42280349999999</v>
      </c>
      <c r="D8702" s="2">
        <v>0</v>
      </c>
      <c r="E8702" s="2">
        <v>1233.8344849</v>
      </c>
      <c r="F8702" s="2">
        <v>0</v>
      </c>
      <c r="G8702" s="2">
        <v>1224.9637147600001</v>
      </c>
      <c r="H8702" s="2">
        <v>0</v>
      </c>
      <c r="I8702" s="2">
        <v>286.35005699999999</v>
      </c>
      <c r="J8702" s="2">
        <v>0</v>
      </c>
      <c r="K8702" s="2">
        <v>408.65597509000003</v>
      </c>
      <c r="L8702" s="2">
        <v>0</v>
      </c>
      <c r="M8702" s="2">
        <f>Sheet1!K8702+Sheet1!I8702+Sheet1!G8702+Sheet1!E8702+Sheet1!C8702+Sheet1!A8702</f>
        <v>6458.753510550001</v>
      </c>
      <c r="N8702" s="2">
        <f>L8702+J8702+H8702+F8702+D8702+B8702</f>
        <v>0</v>
      </c>
    </row>
    <row r="8703" spans="1:14" x14ac:dyDescent="0.25">
      <c r="A8703" s="2">
        <v>2755.4783941400001</v>
      </c>
      <c r="B8703" s="2">
        <v>0</v>
      </c>
      <c r="C8703" s="2">
        <v>518.66176370000005</v>
      </c>
      <c r="D8703" s="2">
        <v>0</v>
      </c>
      <c r="E8703" s="2">
        <v>1223.12276281</v>
      </c>
      <c r="F8703" s="2">
        <v>0</v>
      </c>
      <c r="G8703" s="2">
        <v>1201.9946374599999</v>
      </c>
      <c r="H8703" s="2">
        <v>0</v>
      </c>
      <c r="I8703" s="2">
        <v>285.28829239999999</v>
      </c>
      <c r="J8703" s="2">
        <v>0</v>
      </c>
      <c r="K8703" s="2">
        <v>402.85642424999998</v>
      </c>
      <c r="L8703" s="2">
        <v>0</v>
      </c>
      <c r="M8703" s="2">
        <f>Sheet1!K8703+Sheet1!I8703+Sheet1!G8703+Sheet1!E8703+Sheet1!C8703+Sheet1!A8703</f>
        <v>6387.4022747600002</v>
      </c>
      <c r="N8703" s="2">
        <f>L8703+J8703+H8703+F8703+D8703+B8703</f>
        <v>0</v>
      </c>
    </row>
    <row r="8704" spans="1:14" x14ac:dyDescent="0.25">
      <c r="A8704" s="2">
        <v>2828.9641360700002</v>
      </c>
      <c r="B8704" s="2">
        <v>0</v>
      </c>
      <c r="C8704" s="2">
        <v>534.27302710000004</v>
      </c>
      <c r="D8704" s="2">
        <v>0</v>
      </c>
      <c r="E8704" s="2">
        <v>1259.46044052</v>
      </c>
      <c r="F8704" s="2">
        <v>0</v>
      </c>
      <c r="G8704" s="2">
        <v>1233.1427169399999</v>
      </c>
      <c r="H8704" s="2">
        <v>0</v>
      </c>
      <c r="I8704" s="2">
        <v>294.8022469</v>
      </c>
      <c r="J8704" s="2">
        <v>0</v>
      </c>
      <c r="K8704" s="2">
        <v>414.51033197999999</v>
      </c>
      <c r="L8704" s="2">
        <v>0</v>
      </c>
      <c r="M8704" s="2">
        <f>Sheet1!K8704+Sheet1!I8704+Sheet1!G8704+Sheet1!E8704+Sheet1!C8704+Sheet1!A8704</f>
        <v>6565.1528995099998</v>
      </c>
      <c r="N8704" s="2">
        <f>L8704+J8704+H8704+F8704+D8704+B8704</f>
        <v>0</v>
      </c>
    </row>
    <row r="8705" spans="1:14" x14ac:dyDescent="0.25">
      <c r="A8705" s="2">
        <v>2746.4095079099998</v>
      </c>
      <c r="B8705" s="2">
        <v>0</v>
      </c>
      <c r="C8705" s="2">
        <v>515.62196989999995</v>
      </c>
      <c r="D8705" s="2">
        <v>0</v>
      </c>
      <c r="E8705" s="2">
        <v>1220.12146005</v>
      </c>
      <c r="F8705" s="2">
        <v>0</v>
      </c>
      <c r="G8705" s="2">
        <v>1199.46716438</v>
      </c>
      <c r="H8705" s="2">
        <v>0</v>
      </c>
      <c r="I8705" s="2">
        <v>286.48007100000001</v>
      </c>
      <c r="J8705" s="2">
        <v>0</v>
      </c>
      <c r="K8705" s="2">
        <v>400.44396619000003</v>
      </c>
      <c r="L8705" s="2">
        <v>0</v>
      </c>
      <c r="M8705" s="2">
        <f>Sheet1!K8705+Sheet1!I8705+Sheet1!G8705+Sheet1!E8705+Sheet1!C8705+Sheet1!A8705</f>
        <v>6368.5441394299996</v>
      </c>
      <c r="N8705" s="2">
        <f>L8705+J8705+H8705+F8705+D8705+B8705</f>
        <v>0</v>
      </c>
    </row>
    <row r="8706" spans="1:14" x14ac:dyDescent="0.25">
      <c r="A8706" s="2">
        <v>2663.7166136699998</v>
      </c>
      <c r="B8706" s="2">
        <v>0</v>
      </c>
      <c r="C8706" s="2">
        <v>496.92023699999999</v>
      </c>
      <c r="D8706" s="2">
        <v>0</v>
      </c>
      <c r="E8706" s="2">
        <v>1181.4105497599999</v>
      </c>
      <c r="F8706" s="2">
        <v>0</v>
      </c>
      <c r="G8706" s="2">
        <v>1169.88844417</v>
      </c>
      <c r="H8706" s="2">
        <v>0</v>
      </c>
      <c r="I8706" s="2">
        <v>278.85356030000003</v>
      </c>
      <c r="J8706" s="2">
        <v>0</v>
      </c>
      <c r="K8706" s="2">
        <v>387.21275796000003</v>
      </c>
      <c r="L8706" s="2">
        <v>0</v>
      </c>
      <c r="M8706" s="2">
        <f>Sheet1!K8706+Sheet1!I8706+Sheet1!G8706+Sheet1!E8706+Sheet1!C8706+Sheet1!A8706</f>
        <v>6178.0021628599989</v>
      </c>
      <c r="N8706" s="2">
        <f>L8706+J8706+H8706+F8706+D8706+B8706</f>
        <v>0</v>
      </c>
    </row>
    <row r="8707" spans="1:14" x14ac:dyDescent="0.25">
      <c r="A8707" s="2">
        <v>2551.5119024000001</v>
      </c>
      <c r="B8707" s="2">
        <v>0</v>
      </c>
      <c r="C8707" s="2">
        <v>463.13008070000001</v>
      </c>
      <c r="D8707" s="2">
        <v>0</v>
      </c>
      <c r="E8707" s="2">
        <v>1131.5131468899999</v>
      </c>
      <c r="F8707" s="2">
        <v>0</v>
      </c>
      <c r="G8707" s="2">
        <v>1161.34529316</v>
      </c>
      <c r="H8707" s="2">
        <v>0</v>
      </c>
      <c r="I8707" s="2">
        <v>267.38435370000002</v>
      </c>
      <c r="J8707" s="2">
        <v>0</v>
      </c>
      <c r="K8707" s="2">
        <v>374.49166974000002</v>
      </c>
      <c r="L8707" s="2">
        <v>0</v>
      </c>
      <c r="M8707" s="2">
        <f>Sheet1!K8707+Sheet1!I8707+Sheet1!G8707+Sheet1!E8707+Sheet1!C8707+Sheet1!A8707</f>
        <v>5949.3764465900003</v>
      </c>
      <c r="N8707" s="2">
        <f>L8707+J8707+H8707+F8707+D8707+B8707</f>
        <v>0</v>
      </c>
    </row>
    <row r="8708" spans="1:14" x14ac:dyDescent="0.25">
      <c r="A8708" s="2">
        <v>2612.2980896999998</v>
      </c>
      <c r="B8708" s="2">
        <v>0</v>
      </c>
      <c r="C8708" s="2">
        <v>481.74678230000001</v>
      </c>
      <c r="D8708" s="2">
        <v>0</v>
      </c>
      <c r="E8708" s="2">
        <v>1151.50045716</v>
      </c>
      <c r="F8708" s="2">
        <v>0</v>
      </c>
      <c r="G8708" s="2">
        <v>1210.1607123899998</v>
      </c>
      <c r="H8708" s="2">
        <v>0</v>
      </c>
      <c r="I8708" s="2">
        <v>271.66498389999998</v>
      </c>
      <c r="J8708" s="2">
        <v>0</v>
      </c>
      <c r="K8708" s="2">
        <v>382.61959281999998</v>
      </c>
      <c r="L8708" s="2">
        <v>0</v>
      </c>
      <c r="M8708" s="2">
        <f>Sheet1!K8708+Sheet1!I8708+Sheet1!G8708+Sheet1!E8708+Sheet1!C8708+Sheet1!A8708</f>
        <v>6109.9906182699997</v>
      </c>
      <c r="N8708" s="2">
        <f>L8708+J8708+H8708+F8708+D8708+B8708</f>
        <v>0</v>
      </c>
    </row>
    <row r="8709" spans="1:14" x14ac:dyDescent="0.25">
      <c r="A8709" s="2">
        <v>2625.9485268999997</v>
      </c>
      <c r="B8709" s="2">
        <v>0</v>
      </c>
      <c r="C8709" s="2">
        <v>485.7066916</v>
      </c>
      <c r="D8709" s="2">
        <v>0</v>
      </c>
      <c r="E8709" s="2">
        <v>1153.8776161600001</v>
      </c>
      <c r="F8709" s="2">
        <v>0</v>
      </c>
      <c r="G8709" s="2">
        <v>1202.4358518399999</v>
      </c>
      <c r="H8709" s="2">
        <v>0</v>
      </c>
      <c r="I8709" s="2">
        <v>268.73491849999999</v>
      </c>
      <c r="J8709" s="2">
        <v>0</v>
      </c>
      <c r="K8709" s="2">
        <v>382.45172106999996</v>
      </c>
      <c r="L8709" s="2">
        <v>0</v>
      </c>
      <c r="M8709" s="2">
        <f>Sheet1!K8709+Sheet1!I8709+Sheet1!G8709+Sheet1!E8709+Sheet1!C8709+Sheet1!A8709</f>
        <v>6119.1553260700002</v>
      </c>
      <c r="N8709" s="2">
        <f>L8709+J8709+H8709+F8709+D8709+B8709</f>
        <v>0</v>
      </c>
    </row>
    <row r="8710" spans="1:14" x14ac:dyDescent="0.25">
      <c r="A8710" s="2">
        <v>2669.3321204999997</v>
      </c>
      <c r="B8710" s="2">
        <v>0</v>
      </c>
      <c r="C8710" s="2">
        <v>495.41042379999999</v>
      </c>
      <c r="D8710" s="2">
        <v>0</v>
      </c>
      <c r="E8710" s="2">
        <v>1170.38092183</v>
      </c>
      <c r="F8710" s="2">
        <v>0</v>
      </c>
      <c r="G8710" s="2">
        <v>1207.49356046</v>
      </c>
      <c r="H8710" s="2">
        <v>0</v>
      </c>
      <c r="I8710" s="2">
        <v>270.94820540000001</v>
      </c>
      <c r="J8710" s="2">
        <v>0</v>
      </c>
      <c r="K8710" s="2">
        <v>387.88425111999999</v>
      </c>
      <c r="L8710" s="2">
        <v>0</v>
      </c>
      <c r="M8710" s="2">
        <f>Sheet1!K8710+Sheet1!I8710+Sheet1!G8710+Sheet1!E8710+Sheet1!C8710+Sheet1!A8710</f>
        <v>6201.4494831100001</v>
      </c>
      <c r="N8710" s="2">
        <f>L8710+J8710+H8710+F8710+D8710+B8710</f>
        <v>0</v>
      </c>
    </row>
    <row r="8711" spans="1:14" x14ac:dyDescent="0.25">
      <c r="A8711" s="2">
        <v>2714.8413637000003</v>
      </c>
      <c r="B8711" s="2">
        <v>0</v>
      </c>
      <c r="C8711" s="2">
        <v>506.1129431</v>
      </c>
      <c r="D8711" s="2">
        <v>0</v>
      </c>
      <c r="E8711" s="2">
        <v>1191.7547442800001</v>
      </c>
      <c r="F8711" s="2">
        <v>0</v>
      </c>
      <c r="G8711" s="2">
        <v>1221.4761218200001</v>
      </c>
      <c r="H8711" s="2">
        <v>0</v>
      </c>
      <c r="I8711" s="2">
        <v>275.61222789999999</v>
      </c>
      <c r="J8711" s="2">
        <v>0</v>
      </c>
      <c r="K8711" s="2">
        <v>395.94092124999997</v>
      </c>
      <c r="L8711" s="2">
        <v>0</v>
      </c>
      <c r="M8711" s="2">
        <f>Sheet1!K8711+Sheet1!I8711+Sheet1!G8711+Sheet1!E8711+Sheet1!C8711+Sheet1!A8711</f>
        <v>6305.7383220500005</v>
      </c>
      <c r="N8711" s="2">
        <f>L8711+J8711+H8711+F8711+D8711+B8711</f>
        <v>0</v>
      </c>
    </row>
    <row r="8712" spans="1:14" x14ac:dyDescent="0.25">
      <c r="A8712" s="2">
        <v>3199.4079765999995</v>
      </c>
      <c r="B8712" s="2">
        <v>0</v>
      </c>
      <c r="C8712" s="2">
        <v>607.43323290000001</v>
      </c>
      <c r="D8712" s="2">
        <v>0</v>
      </c>
      <c r="E8712" s="2">
        <v>1402.9065493100002</v>
      </c>
      <c r="F8712" s="2">
        <v>0</v>
      </c>
      <c r="G8712" s="2">
        <v>1485.5417130999999</v>
      </c>
      <c r="H8712" s="2">
        <v>0</v>
      </c>
      <c r="I8712" s="2">
        <v>322.31877309999999</v>
      </c>
      <c r="J8712" s="2">
        <v>0</v>
      </c>
      <c r="K8712" s="2">
        <v>473.55360029000002</v>
      </c>
      <c r="L8712" s="2">
        <v>0</v>
      </c>
      <c r="M8712" s="2">
        <f>Sheet1!K8712+Sheet1!I8712+Sheet1!G8712+Sheet1!E8712+Sheet1!C8712+Sheet1!A8712</f>
        <v>7491.1618453000001</v>
      </c>
      <c r="N8712" s="2">
        <f>L8712+J8712+H8712+F8712+D8712+B8712</f>
        <v>0</v>
      </c>
    </row>
    <row r="8713" spans="1:14" x14ac:dyDescent="0.25">
      <c r="A8713" s="2">
        <v>3196.8552505000002</v>
      </c>
      <c r="B8713" s="2">
        <v>0</v>
      </c>
      <c r="C8713" s="2">
        <v>607.51872679999997</v>
      </c>
      <c r="D8713" s="2">
        <v>0</v>
      </c>
      <c r="E8713" s="2">
        <v>1398.2927942599999</v>
      </c>
      <c r="F8713" s="2">
        <v>0</v>
      </c>
      <c r="G8713" s="2">
        <v>1469.3877271000001</v>
      </c>
      <c r="H8713" s="2">
        <v>0</v>
      </c>
      <c r="I8713" s="2">
        <v>319.99077169999998</v>
      </c>
      <c r="J8713" s="2">
        <v>0</v>
      </c>
      <c r="K8713" s="2">
        <v>470.64871985000002</v>
      </c>
      <c r="L8713" s="2">
        <v>0</v>
      </c>
      <c r="M8713" s="2">
        <f>Sheet1!K8713+Sheet1!I8713+Sheet1!G8713+Sheet1!E8713+Sheet1!C8713+Sheet1!A8713</f>
        <v>7462.6939902100003</v>
      </c>
      <c r="N8713" s="2">
        <f>L8713+J8713+H8713+F8713+D8713+B8713</f>
        <v>0</v>
      </c>
    </row>
    <row r="8714" spans="1:14" x14ac:dyDescent="0.25">
      <c r="A8714" s="2">
        <v>3155.4047475000002</v>
      </c>
      <c r="B8714" s="2">
        <v>0</v>
      </c>
      <c r="C8714" s="2">
        <v>597.63230999999996</v>
      </c>
      <c r="D8714" s="2">
        <v>0</v>
      </c>
      <c r="E8714" s="2">
        <v>1374.14701496</v>
      </c>
      <c r="F8714" s="2">
        <v>0</v>
      </c>
      <c r="G8714" s="2">
        <v>1438.9405399</v>
      </c>
      <c r="H8714" s="2">
        <v>0</v>
      </c>
      <c r="I8714" s="2">
        <v>312.79253610000001</v>
      </c>
      <c r="J8714" s="2">
        <v>0</v>
      </c>
      <c r="K8714" s="2">
        <v>461.23547123999998</v>
      </c>
      <c r="L8714" s="2">
        <v>0</v>
      </c>
      <c r="M8714" s="2">
        <f>Sheet1!K8714+Sheet1!I8714+Sheet1!G8714+Sheet1!E8714+Sheet1!C8714+Sheet1!A8714</f>
        <v>7340.1526197000003</v>
      </c>
      <c r="N8714" s="2">
        <f>L8714+J8714+H8714+F8714+D8714+B8714</f>
        <v>0</v>
      </c>
    </row>
    <row r="8715" spans="1:14" x14ac:dyDescent="0.25">
      <c r="A8715" s="2">
        <v>3142.8863156000002</v>
      </c>
      <c r="B8715" s="2">
        <v>0</v>
      </c>
      <c r="C8715" s="2">
        <v>594.45307339999999</v>
      </c>
      <c r="D8715" s="2">
        <v>0</v>
      </c>
      <c r="E8715" s="2">
        <v>1369.66450891</v>
      </c>
      <c r="F8715" s="2">
        <v>0</v>
      </c>
      <c r="G8715" s="2">
        <v>1430.6864622999999</v>
      </c>
      <c r="H8715" s="2">
        <v>0</v>
      </c>
      <c r="I8715" s="2">
        <v>311.32688960000002</v>
      </c>
      <c r="J8715" s="2">
        <v>0</v>
      </c>
      <c r="K8715" s="2">
        <v>460.01856017</v>
      </c>
      <c r="L8715" s="2">
        <v>0</v>
      </c>
      <c r="M8715" s="2">
        <f>Sheet1!K8715+Sheet1!I8715+Sheet1!G8715+Sheet1!E8715+Sheet1!C8715+Sheet1!A8715</f>
        <v>7309.0358099799996</v>
      </c>
      <c r="N8715" s="2">
        <f>L8715+J8715+H8715+F8715+D8715+B8715</f>
        <v>0</v>
      </c>
    </row>
    <row r="8716" spans="1:14" x14ac:dyDescent="0.25">
      <c r="A8716" s="2">
        <v>3240.6022996000002</v>
      </c>
      <c r="B8716" s="2">
        <v>0</v>
      </c>
      <c r="C8716" s="2">
        <v>616.36426710000001</v>
      </c>
      <c r="D8716" s="2">
        <v>0</v>
      </c>
      <c r="E8716" s="2">
        <v>1411.6919595100001</v>
      </c>
      <c r="F8716" s="2">
        <v>0</v>
      </c>
      <c r="G8716" s="2">
        <v>1466.2952932999999</v>
      </c>
      <c r="H8716" s="2">
        <v>0</v>
      </c>
      <c r="I8716" s="2">
        <v>321.38160420000003</v>
      </c>
      <c r="J8716" s="2">
        <v>0</v>
      </c>
      <c r="K8716" s="2">
        <v>473.94172262999996</v>
      </c>
      <c r="L8716" s="2">
        <v>0</v>
      </c>
      <c r="M8716" s="2">
        <f>Sheet1!K8716+Sheet1!I8716+Sheet1!G8716+Sheet1!E8716+Sheet1!C8716+Sheet1!A8716</f>
        <v>7530.2771463399995</v>
      </c>
      <c r="N8716" s="2">
        <f>L8716+J8716+H8716+F8716+D8716+B8716</f>
        <v>0</v>
      </c>
    </row>
    <row r="8717" spans="1:14" x14ac:dyDescent="0.25">
      <c r="A8717" s="2">
        <v>3370.2986354000004</v>
      </c>
      <c r="B8717" s="2">
        <v>0</v>
      </c>
      <c r="C8717" s="2">
        <v>643.82941430000005</v>
      </c>
      <c r="D8717" s="2">
        <v>0</v>
      </c>
      <c r="E8717" s="2">
        <v>1472.7816552899999</v>
      </c>
      <c r="F8717" s="2">
        <v>0</v>
      </c>
      <c r="G8717" s="2">
        <v>1528.2938534</v>
      </c>
      <c r="H8717" s="2">
        <v>0</v>
      </c>
      <c r="I8717" s="2">
        <v>335.64754779999998</v>
      </c>
      <c r="J8717" s="2">
        <v>0</v>
      </c>
      <c r="K8717" s="2">
        <v>495.79057131999997</v>
      </c>
      <c r="L8717" s="2">
        <v>0</v>
      </c>
      <c r="M8717" s="2">
        <f>Sheet1!K8717+Sheet1!I8717+Sheet1!G8717+Sheet1!E8717+Sheet1!C8717+Sheet1!A8717</f>
        <v>7846.6416775100006</v>
      </c>
      <c r="N8717" s="2">
        <f>L8717+J8717+H8717+F8717+D8717+B8717</f>
        <v>0</v>
      </c>
    </row>
    <row r="8718" spans="1:14" x14ac:dyDescent="0.25">
      <c r="A8718" s="2">
        <v>3257.9685351000003</v>
      </c>
      <c r="B8718" s="2">
        <v>0</v>
      </c>
      <c r="C8718" s="2">
        <v>616.75171309999996</v>
      </c>
      <c r="D8718" s="2">
        <v>0</v>
      </c>
      <c r="E8718" s="2">
        <v>1428.60238701</v>
      </c>
      <c r="F8718" s="2">
        <v>0</v>
      </c>
      <c r="G8718" s="2">
        <v>1491.4390381999999</v>
      </c>
      <c r="H8718" s="2">
        <v>0</v>
      </c>
      <c r="I8718" s="2">
        <v>324.7060482</v>
      </c>
      <c r="J8718" s="2">
        <v>0</v>
      </c>
      <c r="K8718" s="2">
        <v>482.56471855000001</v>
      </c>
      <c r="L8718" s="2">
        <v>0</v>
      </c>
      <c r="M8718" s="2">
        <f>Sheet1!K8718+Sheet1!I8718+Sheet1!G8718+Sheet1!E8718+Sheet1!C8718+Sheet1!A8718</f>
        <v>7602.032440160001</v>
      </c>
      <c r="N8718" s="2">
        <f>L8718+J8718+H8718+F8718+D8718+B8718</f>
        <v>0</v>
      </c>
    </row>
    <row r="8719" spans="1:14" x14ac:dyDescent="0.25">
      <c r="A8719" s="2">
        <v>3180.7232255000004</v>
      </c>
      <c r="B8719" s="2">
        <v>0</v>
      </c>
      <c r="C8719" s="2">
        <v>598.01538029999995</v>
      </c>
      <c r="D8719" s="2">
        <v>0</v>
      </c>
      <c r="E8719" s="2">
        <v>1396.4162317800001</v>
      </c>
      <c r="F8719" s="2">
        <v>0</v>
      </c>
      <c r="G8719" s="2">
        <v>1464.4057361999999</v>
      </c>
      <c r="H8719" s="2">
        <v>0</v>
      </c>
      <c r="I8719" s="2">
        <v>317.1167418</v>
      </c>
      <c r="J8719" s="2">
        <v>0</v>
      </c>
      <c r="K8719" s="2">
        <v>472.55773161000002</v>
      </c>
      <c r="L8719" s="2">
        <v>0</v>
      </c>
      <c r="M8719" s="2">
        <f>Sheet1!K8719+Sheet1!I8719+Sheet1!G8719+Sheet1!E8719+Sheet1!C8719+Sheet1!A8719</f>
        <v>7429.2350471900008</v>
      </c>
      <c r="N8719" s="2">
        <f>L8719+J8719+H8719+F8719+D8719+B8719</f>
        <v>0</v>
      </c>
    </row>
    <row r="8720" spans="1:14" x14ac:dyDescent="0.25">
      <c r="A8720" s="2">
        <v>3137.9724586000002</v>
      </c>
      <c r="B8720" s="2">
        <v>0</v>
      </c>
      <c r="C8720" s="2">
        <v>595.00121660000002</v>
      </c>
      <c r="D8720" s="2">
        <v>0</v>
      </c>
      <c r="E8720" s="2">
        <v>1388.5534546600002</v>
      </c>
      <c r="F8720" s="2">
        <v>0</v>
      </c>
      <c r="G8720" s="2">
        <v>1380.36919949</v>
      </c>
      <c r="H8720" s="2">
        <v>0</v>
      </c>
      <c r="I8720" s="2">
        <v>318.41574379999997</v>
      </c>
      <c r="J8720" s="2">
        <v>0</v>
      </c>
      <c r="K8720" s="2">
        <v>464.33640529000002</v>
      </c>
      <c r="L8720" s="2">
        <v>0</v>
      </c>
      <c r="M8720" s="2">
        <f>Sheet1!K8720+Sheet1!I8720+Sheet1!G8720+Sheet1!E8720+Sheet1!C8720+Sheet1!A8720</f>
        <v>7284.64847844</v>
      </c>
      <c r="N8720" s="2">
        <f>L8720+J8720+H8720+F8720+D8720+B8720</f>
        <v>0</v>
      </c>
    </row>
    <row r="8721" spans="1:14" x14ac:dyDescent="0.25">
      <c r="A8721" s="2">
        <v>3336.9639369000001</v>
      </c>
      <c r="B8721" s="2">
        <v>0</v>
      </c>
      <c r="C8721" s="2">
        <v>636.75927179999996</v>
      </c>
      <c r="D8721" s="2">
        <v>0</v>
      </c>
      <c r="E8721" s="2">
        <v>1479.1721355</v>
      </c>
      <c r="F8721" s="2">
        <v>0</v>
      </c>
      <c r="G8721" s="2">
        <v>1464.6793119899999</v>
      </c>
      <c r="H8721" s="2">
        <v>0</v>
      </c>
      <c r="I8721" s="2">
        <v>339.82216310000001</v>
      </c>
      <c r="J8721" s="2">
        <v>0</v>
      </c>
      <c r="K8721" s="2">
        <v>495.00514047999997</v>
      </c>
      <c r="L8721" s="2">
        <v>0</v>
      </c>
      <c r="M8721" s="2">
        <f>Sheet1!K8721+Sheet1!I8721+Sheet1!G8721+Sheet1!E8721+Sheet1!C8721+Sheet1!A8721</f>
        <v>7752.4019597699989</v>
      </c>
      <c r="N8721" s="2">
        <f>L8721+J8721+H8721+F8721+D8721+B8721</f>
        <v>0</v>
      </c>
    </row>
    <row r="8722" spans="1:14" x14ac:dyDescent="0.25">
      <c r="A8722" s="2">
        <v>3354.5620424000003</v>
      </c>
      <c r="B8722" s="2">
        <v>0</v>
      </c>
      <c r="C8722" s="2">
        <v>658.62979970000004</v>
      </c>
      <c r="D8722" s="2">
        <v>0</v>
      </c>
      <c r="E8722" s="2">
        <v>1495.5597880099999</v>
      </c>
      <c r="F8722" s="2">
        <v>0</v>
      </c>
      <c r="G8722" s="2">
        <v>1464.2970151</v>
      </c>
      <c r="H8722" s="2">
        <v>0</v>
      </c>
      <c r="I8722" s="2">
        <v>346.02915489999998</v>
      </c>
      <c r="J8722" s="2">
        <v>0</v>
      </c>
      <c r="K8722" s="2">
        <v>500.54991357</v>
      </c>
      <c r="L8722" s="2">
        <v>0</v>
      </c>
      <c r="M8722" s="2">
        <f>Sheet1!K8722+Sheet1!I8722+Sheet1!G8722+Sheet1!E8722+Sheet1!C8722+Sheet1!A8722</f>
        <v>7819.6277136799999</v>
      </c>
      <c r="N8722" s="2">
        <f>L8722+J8722+H8722+F8722+D8722+B8722</f>
        <v>0</v>
      </c>
    </row>
    <row r="8723" spans="1:14" x14ac:dyDescent="0.25">
      <c r="A8723" s="2">
        <v>3170.0548254</v>
      </c>
      <c r="B8723" s="2">
        <v>0</v>
      </c>
      <c r="C8723" s="2">
        <v>614.03446380000003</v>
      </c>
      <c r="D8723" s="2">
        <v>0</v>
      </c>
      <c r="E8723" s="2">
        <v>1412.0954154199999</v>
      </c>
      <c r="F8723" s="2">
        <v>0</v>
      </c>
      <c r="G8723" s="2">
        <v>1394.59110117</v>
      </c>
      <c r="H8723" s="2">
        <v>0</v>
      </c>
      <c r="I8723" s="2">
        <v>327.16147590000003</v>
      </c>
      <c r="J8723" s="2">
        <v>0</v>
      </c>
      <c r="K8723" s="2">
        <v>472.05279941999999</v>
      </c>
      <c r="L8723" s="2">
        <v>0</v>
      </c>
      <c r="M8723" s="2">
        <f>Sheet1!K8723+Sheet1!I8723+Sheet1!G8723+Sheet1!E8723+Sheet1!C8723+Sheet1!A8723</f>
        <v>7389.9900811099997</v>
      </c>
      <c r="N8723" s="2">
        <f>L8723+J8723+H8723+F8723+D8723+B8723</f>
        <v>0</v>
      </c>
    </row>
    <row r="8724" spans="1:14" x14ac:dyDescent="0.25">
      <c r="A8724" s="2">
        <v>2927.9349613999998</v>
      </c>
      <c r="B8724" s="2">
        <v>0</v>
      </c>
      <c r="C8724" s="2">
        <v>556.69164230000001</v>
      </c>
      <c r="D8724" s="2">
        <v>0</v>
      </c>
      <c r="E8724" s="2">
        <v>1301.80622905</v>
      </c>
      <c r="F8724" s="2">
        <v>0</v>
      </c>
      <c r="G8724" s="2">
        <v>1299.7245236399999</v>
      </c>
      <c r="H8724" s="2">
        <v>0</v>
      </c>
      <c r="I8724" s="2">
        <v>301.23429110000001</v>
      </c>
      <c r="J8724" s="2">
        <v>0</v>
      </c>
      <c r="K8724" s="2">
        <v>434.34905530000003</v>
      </c>
      <c r="L8724" s="2">
        <v>0</v>
      </c>
      <c r="M8724" s="2">
        <f>Sheet1!K8724+Sheet1!I8724+Sheet1!G8724+Sheet1!E8724+Sheet1!C8724+Sheet1!A8724</f>
        <v>6821.740702789999</v>
      </c>
      <c r="N8724" s="2">
        <f>L8724+J8724+H8724+F8724+D8724+B8724</f>
        <v>0</v>
      </c>
    </row>
    <row r="8725" spans="1:14" x14ac:dyDescent="0.25">
      <c r="A8725" s="2">
        <v>2782.1547946999999</v>
      </c>
      <c r="B8725" s="2">
        <v>0</v>
      </c>
      <c r="C8725" s="2">
        <v>521.94116250000002</v>
      </c>
      <c r="D8725" s="2">
        <v>0</v>
      </c>
      <c r="E8725" s="2">
        <v>1239.0743405600001</v>
      </c>
      <c r="F8725" s="2">
        <v>0</v>
      </c>
      <c r="G8725" s="2">
        <v>1247.2311292699999</v>
      </c>
      <c r="H8725" s="2">
        <v>0</v>
      </c>
      <c r="I8725" s="2">
        <v>286.82004549999999</v>
      </c>
      <c r="J8725" s="2">
        <v>0</v>
      </c>
      <c r="K8725" s="2">
        <v>413.61681627000002</v>
      </c>
      <c r="L8725" s="2">
        <v>0</v>
      </c>
      <c r="M8725" s="2">
        <f>Sheet1!K8725+Sheet1!I8725+Sheet1!G8725+Sheet1!E8725+Sheet1!C8725+Sheet1!A8725</f>
        <v>6490.8382887999996</v>
      </c>
      <c r="N8725" s="2">
        <f>L8725+J8725+H8725+F8725+D8725+B8725</f>
        <v>0</v>
      </c>
    </row>
    <row r="8726" spans="1:14" x14ac:dyDescent="0.25">
      <c r="A8726" s="2">
        <v>2628.1635002000003</v>
      </c>
      <c r="B8726" s="2">
        <v>0</v>
      </c>
      <c r="C8726" s="2">
        <v>484.71321690000002</v>
      </c>
      <c r="D8726" s="2">
        <v>0</v>
      </c>
      <c r="E8726" s="2">
        <v>1168.296069</v>
      </c>
      <c r="F8726" s="2">
        <v>0</v>
      </c>
      <c r="G8726" s="2">
        <v>1192.5513217</v>
      </c>
      <c r="H8726" s="2">
        <v>0</v>
      </c>
      <c r="I8726" s="2">
        <v>270.47068789999997</v>
      </c>
      <c r="J8726" s="2">
        <v>0</v>
      </c>
      <c r="K8726" s="2">
        <v>390.37547555999998</v>
      </c>
      <c r="L8726" s="2">
        <v>0</v>
      </c>
      <c r="M8726" s="2">
        <f>Sheet1!K8726+Sheet1!I8726+Sheet1!G8726+Sheet1!E8726+Sheet1!C8726+Sheet1!A8726</f>
        <v>6134.5702712600005</v>
      </c>
      <c r="N8726" s="2">
        <f>L8726+J8726+H8726+F8726+D8726+B8726</f>
        <v>0</v>
      </c>
    </row>
    <row r="8727" spans="1:14" x14ac:dyDescent="0.25">
      <c r="A8727" s="2">
        <v>2547.3178023</v>
      </c>
      <c r="B8727" s="2">
        <v>0</v>
      </c>
      <c r="C8727" s="2">
        <v>466.8455295</v>
      </c>
      <c r="D8727" s="2">
        <v>0</v>
      </c>
      <c r="E8727" s="2">
        <v>1128.88416807</v>
      </c>
      <c r="F8727" s="2">
        <v>0</v>
      </c>
      <c r="G8727" s="2">
        <v>1154.8098199799999</v>
      </c>
      <c r="H8727" s="2">
        <v>0</v>
      </c>
      <c r="I8727" s="2">
        <v>262.3587071</v>
      </c>
      <c r="J8727" s="2">
        <v>0</v>
      </c>
      <c r="K8727" s="2">
        <v>376.39293813</v>
      </c>
      <c r="L8727" s="2">
        <v>0</v>
      </c>
      <c r="M8727" s="2">
        <f>Sheet1!K8727+Sheet1!I8727+Sheet1!G8727+Sheet1!E8727+Sheet1!C8727+Sheet1!A8727</f>
        <v>5936.6089650800004</v>
      </c>
      <c r="N8727" s="2">
        <f>L8727+J8727+H8727+F8727+D8727+B8727</f>
        <v>0</v>
      </c>
    </row>
    <row r="8728" spans="1:14" x14ac:dyDescent="0.25">
      <c r="A8728" s="2">
        <v>2593.4752134</v>
      </c>
      <c r="B8728" s="2">
        <v>0</v>
      </c>
      <c r="C8728" s="2">
        <v>476.15684199999998</v>
      </c>
      <c r="D8728" s="2">
        <v>0</v>
      </c>
      <c r="E8728" s="2">
        <v>1152.43694929</v>
      </c>
      <c r="F8728" s="2">
        <v>0</v>
      </c>
      <c r="G8728" s="2">
        <v>1175.8946915700001</v>
      </c>
      <c r="H8728" s="2">
        <v>0</v>
      </c>
      <c r="I8728" s="2">
        <v>269.10280299999999</v>
      </c>
      <c r="J8728" s="2">
        <v>0</v>
      </c>
      <c r="K8728" s="2">
        <v>384.95708550000001</v>
      </c>
      <c r="L8728" s="2">
        <v>0</v>
      </c>
      <c r="M8728" s="2">
        <f>Sheet1!K8728+Sheet1!I8728+Sheet1!G8728+Sheet1!E8728+Sheet1!C8728+Sheet1!A8728</f>
        <v>6052.0235847599997</v>
      </c>
      <c r="N8728" s="2">
        <f>L8728+J8728+H8728+F8728+D8728+B8728</f>
        <v>0</v>
      </c>
    </row>
    <row r="8729" spans="1:14" x14ac:dyDescent="0.25">
      <c r="A8729" s="2">
        <v>2621.9714414999999</v>
      </c>
      <c r="B8729" s="2">
        <v>0</v>
      </c>
      <c r="C8729" s="2">
        <v>481.64126779999998</v>
      </c>
      <c r="D8729" s="2">
        <v>0</v>
      </c>
      <c r="E8729" s="2">
        <v>1169.9460982099999</v>
      </c>
      <c r="F8729" s="2">
        <v>0</v>
      </c>
      <c r="G8729" s="2">
        <v>1193.52787549</v>
      </c>
      <c r="H8729" s="2">
        <v>0</v>
      </c>
      <c r="I8729" s="2">
        <v>274.20408789999999</v>
      </c>
      <c r="J8729" s="2">
        <v>0</v>
      </c>
      <c r="K8729" s="2">
        <v>391.88133118000002</v>
      </c>
      <c r="L8729" s="2">
        <v>0</v>
      </c>
      <c r="M8729" s="2">
        <f>Sheet1!K8729+Sheet1!I8729+Sheet1!G8729+Sheet1!E8729+Sheet1!C8729+Sheet1!A8729</f>
        <v>6133.1721020799996</v>
      </c>
      <c r="N8729" s="2">
        <f>L8729+J8729+H8729+F8729+D8729+B8729</f>
        <v>0</v>
      </c>
    </row>
    <row r="8730" spans="1:14" x14ac:dyDescent="0.25">
      <c r="A8730" s="2">
        <v>2575.8178641</v>
      </c>
      <c r="B8730" s="2">
        <v>0</v>
      </c>
      <c r="C8730" s="2">
        <v>469.25121719999999</v>
      </c>
      <c r="D8730" s="2">
        <v>0</v>
      </c>
      <c r="E8730" s="2">
        <v>1157.04305159</v>
      </c>
      <c r="F8730" s="2">
        <v>0</v>
      </c>
      <c r="G8730" s="2">
        <v>1188.6651916300002</v>
      </c>
      <c r="H8730" s="2">
        <v>0</v>
      </c>
      <c r="I8730" s="2">
        <v>272.09822270000001</v>
      </c>
      <c r="J8730" s="2">
        <v>0</v>
      </c>
      <c r="K8730" s="2">
        <v>389.75946098000003</v>
      </c>
      <c r="L8730" s="2">
        <v>0</v>
      </c>
      <c r="M8730" s="2">
        <f>Sheet1!K8730+Sheet1!I8730+Sheet1!G8730+Sheet1!E8730+Sheet1!C8730+Sheet1!A8730</f>
        <v>6052.6350082000008</v>
      </c>
      <c r="N8730" s="2">
        <f>L8730+J8730+H8730+F8730+D8730+B8730</f>
        <v>0</v>
      </c>
    </row>
    <row r="8731" spans="1:14" x14ac:dyDescent="0.25">
      <c r="A8731" s="2">
        <v>2378.8244391999997</v>
      </c>
      <c r="B8731" s="2">
        <v>0</v>
      </c>
      <c r="C8731" s="2">
        <v>420.53132440000002</v>
      </c>
      <c r="D8731" s="2">
        <v>0</v>
      </c>
      <c r="E8731" s="2">
        <v>1078.5719274</v>
      </c>
      <c r="F8731" s="2">
        <v>0</v>
      </c>
      <c r="G8731" s="2">
        <v>1132.9369409999999</v>
      </c>
      <c r="H8731" s="2">
        <v>0</v>
      </c>
      <c r="I8731" s="2">
        <v>254.65297050000001</v>
      </c>
      <c r="J8731" s="2">
        <v>0</v>
      </c>
      <c r="K8731" s="2">
        <v>366.97125101999995</v>
      </c>
      <c r="L8731" s="2">
        <v>0</v>
      </c>
      <c r="M8731" s="2">
        <f>Sheet1!K8731+Sheet1!I8731+Sheet1!G8731+Sheet1!E8731+Sheet1!C8731+Sheet1!A8731</f>
        <v>5632.4888535199998</v>
      </c>
      <c r="N8731" s="2">
        <f>L8731+J8731+H8731+F8731+D8731+B8731</f>
        <v>0</v>
      </c>
    </row>
    <row r="8732" spans="1:14" x14ac:dyDescent="0.25">
      <c r="A8732" s="2">
        <v>2428.0094637999996</v>
      </c>
      <c r="B8732" s="2">
        <v>0</v>
      </c>
      <c r="C8732" s="2">
        <v>428.91356810000002</v>
      </c>
      <c r="D8732" s="2">
        <v>0</v>
      </c>
      <c r="E8732" s="2">
        <v>1095.02901064</v>
      </c>
      <c r="F8732" s="2">
        <v>0</v>
      </c>
      <c r="G8732" s="2">
        <v>1259.0239185</v>
      </c>
      <c r="H8732" s="2">
        <v>0</v>
      </c>
      <c r="I8732" s="2">
        <v>255.40001409999999</v>
      </c>
      <c r="J8732" s="2">
        <v>0</v>
      </c>
      <c r="K8732" s="2">
        <v>381.05770110999998</v>
      </c>
      <c r="L8732" s="2">
        <v>0</v>
      </c>
      <c r="M8732" s="2">
        <f>Sheet1!K8732+Sheet1!I8732+Sheet1!G8732+Sheet1!E8732+Sheet1!C8732+Sheet1!A8732</f>
        <v>5847.4336762499988</v>
      </c>
      <c r="N8732" s="2">
        <f>L8732+J8732+H8732+F8732+D8732+B8732</f>
        <v>0</v>
      </c>
    </row>
    <row r="8733" spans="1:14" x14ac:dyDescent="0.25">
      <c r="A8733" s="2">
        <v>2511.9089729999996</v>
      </c>
      <c r="B8733" s="2">
        <v>0</v>
      </c>
      <c r="C8733" s="2">
        <v>446.32009490000002</v>
      </c>
      <c r="D8733" s="2">
        <v>0</v>
      </c>
      <c r="E8733" s="2">
        <v>1130.9469135100001</v>
      </c>
      <c r="F8733" s="2">
        <v>0</v>
      </c>
      <c r="G8733" s="2">
        <v>1282.4196514</v>
      </c>
      <c r="H8733" s="2">
        <v>0</v>
      </c>
      <c r="I8733" s="2">
        <v>260.30541319999998</v>
      </c>
      <c r="J8733" s="2">
        <v>0</v>
      </c>
      <c r="K8733" s="2">
        <v>391.99007166999996</v>
      </c>
      <c r="L8733" s="2">
        <v>0</v>
      </c>
      <c r="M8733" s="2">
        <f>Sheet1!K8733+Sheet1!I8733+Sheet1!G8733+Sheet1!E8733+Sheet1!C8733+Sheet1!A8733</f>
        <v>6023.8911176799993</v>
      </c>
      <c r="N8733" s="2">
        <f>L8733+J8733+H8733+F8733+D8733+B8733</f>
        <v>0</v>
      </c>
    </row>
    <row r="8734" spans="1:14" x14ac:dyDescent="0.25">
      <c r="A8734" s="2">
        <v>2590.2306319999998</v>
      </c>
      <c r="B8734" s="2">
        <v>0</v>
      </c>
      <c r="C8734" s="2">
        <v>462.84742410000001</v>
      </c>
      <c r="D8734" s="2">
        <v>0</v>
      </c>
      <c r="E8734" s="2">
        <v>1163.4350496699999</v>
      </c>
      <c r="F8734" s="2">
        <v>0</v>
      </c>
      <c r="G8734" s="2">
        <v>1305.7779063</v>
      </c>
      <c r="H8734" s="2">
        <v>0</v>
      </c>
      <c r="I8734" s="2">
        <v>266.45915989999997</v>
      </c>
      <c r="J8734" s="2">
        <v>0</v>
      </c>
      <c r="K8734" s="2">
        <v>402.61708004999997</v>
      </c>
      <c r="L8734" s="2">
        <v>0</v>
      </c>
      <c r="M8734" s="2">
        <f>Sheet1!K8734+Sheet1!I8734+Sheet1!G8734+Sheet1!E8734+Sheet1!C8734+Sheet1!A8734</f>
        <v>6191.3672520199998</v>
      </c>
      <c r="N8734" s="2">
        <f>L8734+J8734+H8734+F8734+D8734+B8734</f>
        <v>0</v>
      </c>
    </row>
    <row r="8735" spans="1:14" x14ac:dyDescent="0.25">
      <c r="A8735" s="2">
        <v>2506.5144438999996</v>
      </c>
      <c r="B8735" s="2">
        <v>0</v>
      </c>
      <c r="C8735" s="2">
        <v>445.01517380000001</v>
      </c>
      <c r="D8735" s="2">
        <v>0</v>
      </c>
      <c r="E8735" s="2">
        <v>1123.58470197</v>
      </c>
      <c r="F8735" s="2">
        <v>0</v>
      </c>
      <c r="G8735" s="2">
        <v>1261.5101506000001</v>
      </c>
      <c r="H8735" s="2">
        <v>0</v>
      </c>
      <c r="I8735" s="2">
        <v>256.70702390000002</v>
      </c>
      <c r="J8735" s="2">
        <v>0</v>
      </c>
      <c r="K8735" s="2">
        <v>388.72454822000003</v>
      </c>
      <c r="L8735" s="2">
        <v>0</v>
      </c>
      <c r="M8735" s="2">
        <f>Sheet1!K8735+Sheet1!I8735+Sheet1!G8735+Sheet1!E8735+Sheet1!C8735+Sheet1!A8735</f>
        <v>5982.0560423899997</v>
      </c>
      <c r="N8735" s="2">
        <f>L8735+J8735+H8735+F8735+D8735+B8735</f>
        <v>0</v>
      </c>
    </row>
    <row r="8736" spans="1:14" x14ac:dyDescent="0.25">
      <c r="A8736" s="2">
        <v>2611.3530650000002</v>
      </c>
      <c r="B8736" s="2">
        <v>0</v>
      </c>
      <c r="C8736" s="2">
        <v>469.75150960000002</v>
      </c>
      <c r="D8736" s="2">
        <v>0</v>
      </c>
      <c r="E8736" s="2">
        <v>1168.4090688599999</v>
      </c>
      <c r="F8736" s="2">
        <v>0</v>
      </c>
      <c r="G8736" s="2">
        <v>1296.3588973000001</v>
      </c>
      <c r="H8736" s="2">
        <v>0</v>
      </c>
      <c r="I8736" s="2">
        <v>266.37374679999999</v>
      </c>
      <c r="J8736" s="2">
        <v>0</v>
      </c>
      <c r="K8736" s="2">
        <v>403.01978924000002</v>
      </c>
      <c r="L8736" s="2">
        <v>0</v>
      </c>
      <c r="M8736" s="2">
        <f>Sheet1!K8736+Sheet1!I8736+Sheet1!G8736+Sheet1!E8736+Sheet1!C8736+Sheet1!A8736</f>
        <v>6215.2660768000005</v>
      </c>
      <c r="N8736" s="2">
        <f>L8736+J8736+H8736+F8736+D8736+B8736</f>
        <v>0</v>
      </c>
    </row>
    <row r="8737" spans="1:14" x14ac:dyDescent="0.25">
      <c r="A8737" s="2">
        <v>2786.8365267999998</v>
      </c>
      <c r="B8737" s="2">
        <v>0</v>
      </c>
      <c r="C8737" s="2">
        <v>509.03711079999999</v>
      </c>
      <c r="D8737" s="2">
        <v>0</v>
      </c>
      <c r="E8737" s="2">
        <v>1247.8311992599999</v>
      </c>
      <c r="F8737" s="2">
        <v>0</v>
      </c>
      <c r="G8737" s="2">
        <v>1370.0245235</v>
      </c>
      <c r="H8737" s="2">
        <v>0</v>
      </c>
      <c r="I8737" s="2">
        <v>284.13044059999999</v>
      </c>
      <c r="J8737" s="2">
        <v>0</v>
      </c>
      <c r="K8737" s="2">
        <v>429.99406045000001</v>
      </c>
      <c r="L8737" s="2">
        <v>0</v>
      </c>
      <c r="M8737" s="2">
        <f>Sheet1!K8737+Sheet1!I8737+Sheet1!G8737+Sheet1!E8737+Sheet1!C8737+Sheet1!A8737</f>
        <v>6627.8538614099998</v>
      </c>
      <c r="N8737" s="2">
        <f>L8737+J8737+H8737+F8737+D8737+B8737</f>
        <v>0</v>
      </c>
    </row>
    <row r="8738" spans="1:14" x14ac:dyDescent="0.25">
      <c r="A8738" s="2">
        <v>2853.5738255999995</v>
      </c>
      <c r="B8738" s="2">
        <v>0</v>
      </c>
      <c r="C8738" s="2">
        <v>525.61467340000002</v>
      </c>
      <c r="D8738" s="2">
        <v>0</v>
      </c>
      <c r="E8738" s="2">
        <v>1273.5502183900001</v>
      </c>
      <c r="F8738" s="2">
        <v>0</v>
      </c>
      <c r="G8738" s="2">
        <v>1384.7677313000002</v>
      </c>
      <c r="H8738" s="2">
        <v>0</v>
      </c>
      <c r="I8738" s="2">
        <v>289.48411599999997</v>
      </c>
      <c r="J8738" s="2">
        <v>0</v>
      </c>
      <c r="K8738" s="2">
        <v>437.10658337999996</v>
      </c>
      <c r="L8738" s="2">
        <v>0</v>
      </c>
      <c r="M8738" s="2">
        <f>Sheet1!K8738+Sheet1!I8738+Sheet1!G8738+Sheet1!E8738+Sheet1!C8738+Sheet1!A8738</f>
        <v>6764.0971480699991</v>
      </c>
      <c r="N8738" s="2">
        <f>L8738+J8738+H8738+F8738+D8738+B8738</f>
        <v>0</v>
      </c>
    </row>
    <row r="8739" spans="1:14" x14ac:dyDescent="0.25">
      <c r="A8739" s="2">
        <v>2832.1811030999997</v>
      </c>
      <c r="B8739" s="2">
        <v>0</v>
      </c>
      <c r="C8739" s="2">
        <v>521.6833805</v>
      </c>
      <c r="D8739" s="2">
        <v>0</v>
      </c>
      <c r="E8739" s="2">
        <v>1261.76676516</v>
      </c>
      <c r="F8739" s="2">
        <v>0</v>
      </c>
      <c r="G8739" s="2">
        <v>1368.2569011999999</v>
      </c>
      <c r="H8739" s="2">
        <v>0</v>
      </c>
      <c r="I8739" s="2">
        <v>286.38866059999998</v>
      </c>
      <c r="J8739" s="2">
        <v>0</v>
      </c>
      <c r="K8739" s="2">
        <v>432.33088604</v>
      </c>
      <c r="L8739" s="2">
        <v>0</v>
      </c>
      <c r="M8739" s="2">
        <f>Sheet1!K8739+Sheet1!I8739+Sheet1!G8739+Sheet1!E8739+Sheet1!C8739+Sheet1!A8739</f>
        <v>6702.6076966000001</v>
      </c>
      <c r="N8739" s="2">
        <f>L8739+J8739+H8739+F8739+D8739+B8739</f>
        <v>0</v>
      </c>
    </row>
    <row r="8740" spans="1:14" x14ac:dyDescent="0.25">
      <c r="A8740" s="2">
        <v>2735.7602591000004</v>
      </c>
      <c r="B8740" s="2">
        <v>0</v>
      </c>
      <c r="C8740" s="2">
        <v>501.64790219999998</v>
      </c>
      <c r="D8740" s="2">
        <v>0</v>
      </c>
      <c r="E8740" s="2">
        <v>1216.0338706299999</v>
      </c>
      <c r="F8740" s="2">
        <v>0</v>
      </c>
      <c r="G8740" s="2">
        <v>1318.022463</v>
      </c>
      <c r="H8740" s="2">
        <v>0</v>
      </c>
      <c r="I8740" s="2">
        <v>275.61719410000001</v>
      </c>
      <c r="J8740" s="2">
        <v>0</v>
      </c>
      <c r="K8740" s="2">
        <v>415.91544492000003</v>
      </c>
      <c r="L8740" s="2">
        <v>0</v>
      </c>
      <c r="M8740" s="2">
        <f>Sheet1!K8740+Sheet1!I8740+Sheet1!G8740+Sheet1!E8740+Sheet1!C8740+Sheet1!A8740</f>
        <v>6462.9971339500007</v>
      </c>
      <c r="N8740" s="2">
        <f>L8740+J8740+H8740+F8740+D8740+B8740</f>
        <v>0</v>
      </c>
    </row>
    <row r="8741" spans="1:14" x14ac:dyDescent="0.25">
      <c r="A8741" s="2">
        <v>2656.2788129</v>
      </c>
      <c r="B8741" s="2">
        <v>0</v>
      </c>
      <c r="C8741" s="2">
        <v>485.42805609999999</v>
      </c>
      <c r="D8741" s="2">
        <v>0</v>
      </c>
      <c r="E8741" s="2">
        <v>1179.38427505</v>
      </c>
      <c r="F8741" s="2">
        <v>0</v>
      </c>
      <c r="G8741" s="2">
        <v>1278.5156900000002</v>
      </c>
      <c r="H8741" s="2">
        <v>0</v>
      </c>
      <c r="I8741" s="2">
        <v>267.22298919999997</v>
      </c>
      <c r="J8741" s="2">
        <v>0</v>
      </c>
      <c r="K8741" s="2">
        <v>403.08008415</v>
      </c>
      <c r="L8741" s="2">
        <v>0</v>
      </c>
      <c r="M8741" s="2">
        <f>Sheet1!K8741+Sheet1!I8741+Sheet1!G8741+Sheet1!E8741+Sheet1!C8741+Sheet1!A8741</f>
        <v>6269.9099074000005</v>
      </c>
      <c r="N8741" s="2">
        <f>L8741+J8741+H8741+F8741+D8741+B8741</f>
        <v>0</v>
      </c>
    </row>
    <row r="8742" spans="1:14" x14ac:dyDescent="0.25">
      <c r="A8742" s="2">
        <v>2653.9625933999996</v>
      </c>
      <c r="B8742" s="2">
        <v>0</v>
      </c>
      <c r="C8742" s="2">
        <v>485.62897839999999</v>
      </c>
      <c r="D8742" s="2">
        <v>0</v>
      </c>
      <c r="E8742" s="2">
        <v>1180.3502880400001</v>
      </c>
      <c r="F8742" s="2">
        <v>0</v>
      </c>
      <c r="G8742" s="2">
        <v>1280.3733044999999</v>
      </c>
      <c r="H8742" s="2">
        <v>0</v>
      </c>
      <c r="I8742" s="2">
        <v>267.76456250000001</v>
      </c>
      <c r="J8742" s="2">
        <v>0</v>
      </c>
      <c r="K8742" s="2">
        <v>404.04227004000001</v>
      </c>
      <c r="L8742" s="2">
        <v>0</v>
      </c>
      <c r="M8742" s="2">
        <f>Sheet1!K8742+Sheet1!I8742+Sheet1!G8742+Sheet1!E8742+Sheet1!C8742+Sheet1!A8742</f>
        <v>6272.1219968799996</v>
      </c>
      <c r="N8742" s="2">
        <f>L8742+J8742+H8742+F8742+D8742+B8742</f>
        <v>0</v>
      </c>
    </row>
    <row r="8743" spans="1:14" x14ac:dyDescent="0.25">
      <c r="A8743" s="2">
        <v>2534.0681779000001</v>
      </c>
      <c r="B8743" s="2">
        <v>0</v>
      </c>
      <c r="C8743" s="2">
        <v>459.79217299999999</v>
      </c>
      <c r="D8743" s="2">
        <v>0</v>
      </c>
      <c r="E8743" s="2">
        <v>1126.6624316899999</v>
      </c>
      <c r="F8743" s="2">
        <v>0</v>
      </c>
      <c r="G8743" s="2">
        <v>1227.9895246000001</v>
      </c>
      <c r="H8743" s="2">
        <v>0</v>
      </c>
      <c r="I8743" s="2">
        <v>255.6628532</v>
      </c>
      <c r="J8743" s="2">
        <v>0</v>
      </c>
      <c r="K8743" s="2">
        <v>385.94184225999999</v>
      </c>
      <c r="L8743" s="2">
        <v>0</v>
      </c>
      <c r="M8743" s="2">
        <f>Sheet1!K8743+Sheet1!I8743+Sheet1!G8743+Sheet1!E8743+Sheet1!C8743+Sheet1!A8743</f>
        <v>5990.1170026500004</v>
      </c>
      <c r="N8743" s="2">
        <f>L8743+J8743+H8743+F8743+D8743+B8743</f>
        <v>0</v>
      </c>
    </row>
    <row r="8744" spans="1:14" x14ac:dyDescent="0.25">
      <c r="A8744" s="2">
        <v>2383.3864235000001</v>
      </c>
      <c r="B8744" s="2">
        <v>0</v>
      </c>
      <c r="C8744" s="2">
        <v>423.09826889999999</v>
      </c>
      <c r="D8744" s="2">
        <v>0</v>
      </c>
      <c r="E8744" s="2">
        <v>1058.9028932599999</v>
      </c>
      <c r="F8744" s="2">
        <v>0</v>
      </c>
      <c r="G8744" s="2">
        <v>1162.9308808000001</v>
      </c>
      <c r="H8744" s="2">
        <v>0</v>
      </c>
      <c r="I8744" s="2">
        <v>238.8435102</v>
      </c>
      <c r="J8744" s="2">
        <v>0</v>
      </c>
      <c r="K8744" s="2">
        <v>362.75771939000003</v>
      </c>
      <c r="L8744" s="2">
        <v>0</v>
      </c>
      <c r="M8744" s="2">
        <f>Sheet1!K8744+Sheet1!I8744+Sheet1!G8744+Sheet1!E8744+Sheet1!C8744+Sheet1!A8744</f>
        <v>5629.9196960500003</v>
      </c>
      <c r="N8744" s="2">
        <f>L8744+J8744+H8744+F8744+D8744+B8744</f>
        <v>0</v>
      </c>
    </row>
    <row r="8745" spans="1:14" x14ac:dyDescent="0.25">
      <c r="A8745" s="2">
        <v>2363.7481379000001</v>
      </c>
      <c r="B8745" s="2">
        <v>0</v>
      </c>
      <c r="C8745" s="2">
        <v>415.15748839999998</v>
      </c>
      <c r="D8745" s="2">
        <v>0</v>
      </c>
      <c r="E8745" s="2">
        <v>1051.14556769</v>
      </c>
      <c r="F8745" s="2">
        <v>0</v>
      </c>
      <c r="G8745" s="2">
        <v>1157.7109273900001</v>
      </c>
      <c r="H8745" s="2">
        <v>0</v>
      </c>
      <c r="I8745" s="2">
        <v>235.93471289999999</v>
      </c>
      <c r="J8745" s="2">
        <v>0</v>
      </c>
      <c r="K8745" s="2">
        <v>360.46956554000002</v>
      </c>
      <c r="L8745" s="2">
        <v>0</v>
      </c>
      <c r="M8745" s="2">
        <f>Sheet1!K8745+Sheet1!I8745+Sheet1!G8745+Sheet1!E8745+Sheet1!C8745+Sheet1!A8745</f>
        <v>5584.1663998200002</v>
      </c>
      <c r="N8745" s="2">
        <f>L8745+J8745+H8745+F8745+D8745+B8745</f>
        <v>0</v>
      </c>
    </row>
    <row r="8746" spans="1:14" x14ac:dyDescent="0.25">
      <c r="A8746" s="2">
        <v>2281.0613184999997</v>
      </c>
      <c r="B8746" s="2">
        <v>0</v>
      </c>
      <c r="C8746" s="2">
        <v>406.47448739999999</v>
      </c>
      <c r="D8746" s="2">
        <v>0</v>
      </c>
      <c r="E8746" s="2">
        <v>1018.7516273199999</v>
      </c>
      <c r="F8746" s="2">
        <v>0</v>
      </c>
      <c r="G8746" s="2">
        <v>1115.32386131</v>
      </c>
      <c r="H8746" s="2">
        <v>0</v>
      </c>
      <c r="I8746" s="2">
        <v>230.02850570000001</v>
      </c>
      <c r="J8746" s="2">
        <v>0</v>
      </c>
      <c r="K8746" s="2">
        <v>349.82899171000003</v>
      </c>
      <c r="L8746" s="2">
        <v>0</v>
      </c>
      <c r="M8746" s="2">
        <f>Sheet1!K8746+Sheet1!I8746+Sheet1!G8746+Sheet1!E8746+Sheet1!C8746+Sheet1!A8746</f>
        <v>5401.4687919399994</v>
      </c>
      <c r="N8746" s="2">
        <f>L8746+J8746+H8746+F8746+D8746+B8746</f>
        <v>0</v>
      </c>
    </row>
    <row r="8747" spans="1:14" x14ac:dyDescent="0.25">
      <c r="A8747" s="2">
        <v>2224.1650497999999</v>
      </c>
      <c r="B8747" s="2">
        <v>0</v>
      </c>
      <c r="C8747" s="2">
        <v>388.1686861</v>
      </c>
      <c r="D8747" s="2">
        <v>0</v>
      </c>
      <c r="E8747" s="2">
        <v>991.11915171999999</v>
      </c>
      <c r="F8747" s="2">
        <v>0</v>
      </c>
      <c r="G8747" s="2">
        <v>1090.7301291399999</v>
      </c>
      <c r="H8747" s="2">
        <v>0</v>
      </c>
      <c r="I8747" s="2">
        <v>224.91299079999999</v>
      </c>
      <c r="J8747" s="2">
        <v>0</v>
      </c>
      <c r="K8747" s="2">
        <v>340.18646378</v>
      </c>
      <c r="L8747" s="2">
        <v>0</v>
      </c>
      <c r="M8747" s="2">
        <f>Sheet1!K8747+Sheet1!I8747+Sheet1!G8747+Sheet1!E8747+Sheet1!C8747+Sheet1!A8747</f>
        <v>5259.2824713399996</v>
      </c>
      <c r="N8747" s="2">
        <f>L8747+J8747+H8747+F8747+D8747+B8747</f>
        <v>0</v>
      </c>
    </row>
    <row r="8748" spans="1:14" x14ac:dyDescent="0.25">
      <c r="A8748" s="2">
        <v>2113.9538557999999</v>
      </c>
      <c r="B8748" s="2">
        <v>0</v>
      </c>
      <c r="C8748" s="2">
        <v>360.59002570000001</v>
      </c>
      <c r="D8748" s="2">
        <v>0</v>
      </c>
      <c r="E8748" s="2">
        <v>940.31735329999992</v>
      </c>
      <c r="F8748" s="2">
        <v>0</v>
      </c>
      <c r="G8748" s="2">
        <v>1043.2961918999999</v>
      </c>
      <c r="H8748" s="2">
        <v>0</v>
      </c>
      <c r="I8748" s="2">
        <v>213.9283021</v>
      </c>
      <c r="J8748" s="2">
        <v>0</v>
      </c>
      <c r="K8748" s="2">
        <v>323.09460517000002</v>
      </c>
      <c r="L8748" s="2">
        <v>0</v>
      </c>
      <c r="M8748" s="2">
        <f>Sheet1!K8748+Sheet1!I8748+Sheet1!G8748+Sheet1!E8748+Sheet1!C8748+Sheet1!A8748</f>
        <v>4995.18033397</v>
      </c>
      <c r="N8748" s="2">
        <f>L8748+J8748+H8748+F8748+D8748+B8748</f>
        <v>0</v>
      </c>
    </row>
    <row r="8749" spans="1:14" x14ac:dyDescent="0.25">
      <c r="A8749" s="2">
        <v>2030.3759757</v>
      </c>
      <c r="B8749" s="2">
        <v>0</v>
      </c>
      <c r="C8749" s="2">
        <v>341.75223290000002</v>
      </c>
      <c r="D8749" s="2">
        <v>0</v>
      </c>
      <c r="E8749" s="2">
        <v>904.70387546000006</v>
      </c>
      <c r="F8749" s="2">
        <v>0</v>
      </c>
      <c r="G8749" s="2">
        <v>1009.52818899</v>
      </c>
      <c r="H8749" s="2">
        <v>0</v>
      </c>
      <c r="I8749" s="2">
        <v>206.4780049</v>
      </c>
      <c r="J8749" s="2">
        <v>0</v>
      </c>
      <c r="K8749" s="2">
        <v>311.33775367999999</v>
      </c>
      <c r="L8749" s="2">
        <v>0</v>
      </c>
      <c r="M8749" s="2">
        <f>Sheet1!K8749+Sheet1!I8749+Sheet1!G8749+Sheet1!E8749+Sheet1!C8749+Sheet1!A8749</f>
        <v>4804.1760316299997</v>
      </c>
      <c r="N8749" s="2">
        <f>L8749+J8749+H8749+F8749+D8749+B8749</f>
        <v>0</v>
      </c>
    </row>
    <row r="8750" spans="1:14" x14ac:dyDescent="0.25">
      <c r="A8750" s="2">
        <v>2017.6256493000001</v>
      </c>
      <c r="B8750" s="2">
        <v>0</v>
      </c>
      <c r="C8750" s="2">
        <v>339.80729589999999</v>
      </c>
      <c r="D8750" s="2">
        <v>0</v>
      </c>
      <c r="E8750" s="2">
        <v>902.56974581999998</v>
      </c>
      <c r="F8750" s="2">
        <v>0</v>
      </c>
      <c r="G8750" s="2">
        <v>1007.6620453200001</v>
      </c>
      <c r="H8750" s="2">
        <v>0</v>
      </c>
      <c r="I8750" s="2">
        <v>206.76437250000001</v>
      </c>
      <c r="J8750" s="2">
        <v>0</v>
      </c>
      <c r="K8750" s="2">
        <v>310.96406187000002</v>
      </c>
      <c r="L8750" s="2">
        <v>0</v>
      </c>
      <c r="M8750" s="2">
        <f>Sheet1!K8750+Sheet1!I8750+Sheet1!G8750+Sheet1!E8750+Sheet1!C8750+Sheet1!A8750</f>
        <v>4785.39317071</v>
      </c>
      <c r="N8750" s="2">
        <f>L8750+J8750+H8750+F8750+D8750+B8750</f>
        <v>0</v>
      </c>
    </row>
    <row r="8751" spans="1:14" x14ac:dyDescent="0.25">
      <c r="A8751" s="2">
        <v>1994.8667352</v>
      </c>
      <c r="B8751" s="2">
        <v>0</v>
      </c>
      <c r="C8751" s="2">
        <v>336.5022654</v>
      </c>
      <c r="D8751" s="2">
        <v>0</v>
      </c>
      <c r="E8751" s="2">
        <v>894.84022116999995</v>
      </c>
      <c r="F8751" s="2">
        <v>0</v>
      </c>
      <c r="G8751" s="2">
        <v>997.00104860999988</v>
      </c>
      <c r="H8751" s="2">
        <v>0</v>
      </c>
      <c r="I8751" s="2">
        <v>205.54241759999999</v>
      </c>
      <c r="J8751" s="2">
        <v>0</v>
      </c>
      <c r="K8751" s="2">
        <v>307.95129710999998</v>
      </c>
      <c r="L8751" s="2">
        <v>0</v>
      </c>
      <c r="M8751" s="2">
        <f>Sheet1!K8751+Sheet1!I8751+Sheet1!G8751+Sheet1!E8751+Sheet1!C8751+Sheet1!A8751</f>
        <v>4736.7039850900001</v>
      </c>
      <c r="N8751" s="2">
        <f>L8751+J8751+H8751+F8751+D8751+B8751</f>
        <v>0</v>
      </c>
    </row>
    <row r="8752" spans="1:14" x14ac:dyDescent="0.25">
      <c r="A8752" s="2">
        <v>1947.1061499999998</v>
      </c>
      <c r="B8752" s="2">
        <v>0</v>
      </c>
      <c r="C8752" s="2">
        <v>327.61503470000002</v>
      </c>
      <c r="D8752" s="2">
        <v>0</v>
      </c>
      <c r="E8752" s="2">
        <v>875.51190364000001</v>
      </c>
      <c r="F8752" s="2">
        <v>0</v>
      </c>
      <c r="G8752" s="2">
        <v>975.41697277000003</v>
      </c>
      <c r="H8752" s="2">
        <v>0</v>
      </c>
      <c r="I8752" s="2">
        <v>201.6190172</v>
      </c>
      <c r="J8752" s="2">
        <v>0</v>
      </c>
      <c r="K8752" s="2">
        <v>301.01374888999999</v>
      </c>
      <c r="L8752" s="2">
        <v>0</v>
      </c>
      <c r="M8752" s="2">
        <f>Sheet1!K8752+Sheet1!I8752+Sheet1!G8752+Sheet1!E8752+Sheet1!C8752+Sheet1!A8752</f>
        <v>4628.2828271999997</v>
      </c>
      <c r="N8752" s="2">
        <f>L8752+J8752+H8752+F8752+D8752+B8752</f>
        <v>0</v>
      </c>
    </row>
    <row r="8753" spans="1:14" x14ac:dyDescent="0.25">
      <c r="A8753" s="2">
        <v>1903.5496886999999</v>
      </c>
      <c r="B8753" s="2">
        <v>0</v>
      </c>
      <c r="C8753" s="2">
        <v>318.81078459999998</v>
      </c>
      <c r="D8753" s="2">
        <v>0</v>
      </c>
      <c r="E8753" s="2">
        <v>859.52677486000005</v>
      </c>
      <c r="F8753" s="2">
        <v>0</v>
      </c>
      <c r="G8753" s="2">
        <v>961.22278627000003</v>
      </c>
      <c r="H8753" s="2">
        <v>0</v>
      </c>
      <c r="I8753" s="2">
        <v>198.54659699999999</v>
      </c>
      <c r="J8753" s="2">
        <v>0</v>
      </c>
      <c r="K8753" s="2">
        <v>296.05078288999999</v>
      </c>
      <c r="L8753" s="2">
        <v>0</v>
      </c>
      <c r="M8753" s="2">
        <f>Sheet1!K8753+Sheet1!I8753+Sheet1!G8753+Sheet1!E8753+Sheet1!C8753+Sheet1!A8753</f>
        <v>4537.7074143199998</v>
      </c>
      <c r="N8753" s="2">
        <f>L8753+J8753+H8753+F8753+D8753+B8753</f>
        <v>0</v>
      </c>
    </row>
    <row r="8754" spans="1:14" x14ac:dyDescent="0.25">
      <c r="A8754" s="2">
        <v>1602.5118635000001</v>
      </c>
      <c r="B8754" s="2">
        <v>0</v>
      </c>
      <c r="C8754" s="2">
        <v>253.04525699999999</v>
      </c>
      <c r="D8754" s="2">
        <v>0</v>
      </c>
      <c r="E8754" s="2">
        <v>727.17255995000005</v>
      </c>
      <c r="F8754" s="2">
        <v>0</v>
      </c>
      <c r="G8754" s="2">
        <v>835.42992115000004</v>
      </c>
      <c r="H8754" s="2">
        <v>0</v>
      </c>
      <c r="I8754" s="2">
        <v>168.98307389999999</v>
      </c>
      <c r="J8754" s="2">
        <v>0</v>
      </c>
      <c r="K8754" s="2">
        <v>252.00904513</v>
      </c>
      <c r="L8754" s="2">
        <v>0</v>
      </c>
      <c r="M8754" s="2">
        <f>Sheet1!K8754+Sheet1!I8754+Sheet1!G8754+Sheet1!E8754+Sheet1!C8754+Sheet1!A8754</f>
        <v>3839.1517206300005</v>
      </c>
      <c r="N8754" s="2">
        <f>L8754+J8754+H8754+F8754+D8754+B8754</f>
        <v>0</v>
      </c>
    </row>
    <row r="8755" spans="1:14" x14ac:dyDescent="0.25">
      <c r="A8755" s="2">
        <v>1135.3347744300002</v>
      </c>
      <c r="B8755" s="2">
        <v>0</v>
      </c>
      <c r="C8755" s="2">
        <v>148.8978128</v>
      </c>
      <c r="D8755" s="2">
        <v>0</v>
      </c>
      <c r="E8755" s="2">
        <v>528.13659001999997</v>
      </c>
      <c r="F8755" s="2">
        <v>0</v>
      </c>
      <c r="G8755" s="2">
        <v>656.73858156999995</v>
      </c>
      <c r="H8755" s="2">
        <v>0</v>
      </c>
      <c r="I8755" s="2">
        <v>124.9906156</v>
      </c>
      <c r="J8755" s="2">
        <v>0</v>
      </c>
      <c r="K8755" s="2">
        <v>188.68248568999999</v>
      </c>
      <c r="L8755" s="2">
        <v>0</v>
      </c>
      <c r="M8755" s="2">
        <f>Sheet1!K8755+Sheet1!I8755+Sheet1!G8755+Sheet1!E8755+Sheet1!C8755+Sheet1!A8755</f>
        <v>2782.7808601099996</v>
      </c>
      <c r="N8755" s="2">
        <f>L8755+J8755+H8755+F8755+D8755+B8755</f>
        <v>0</v>
      </c>
    </row>
    <row r="8756" spans="1:14" x14ac:dyDescent="0.25">
      <c r="A8756" s="2">
        <v>1135.2447334000001</v>
      </c>
      <c r="B8756" s="2">
        <v>0</v>
      </c>
      <c r="C8756" s="2">
        <v>156.35082299999999</v>
      </c>
      <c r="D8756" s="2">
        <v>0</v>
      </c>
      <c r="E8756" s="2">
        <v>520.03072221000002</v>
      </c>
      <c r="F8756" s="2">
        <v>0</v>
      </c>
      <c r="G8756" s="2">
        <v>674.24983410000004</v>
      </c>
      <c r="H8756" s="2">
        <v>0</v>
      </c>
      <c r="I8756" s="2">
        <v>125.4470591</v>
      </c>
      <c r="J8756" s="2">
        <v>0</v>
      </c>
      <c r="K8756" s="2">
        <v>187.84069152999999</v>
      </c>
      <c r="L8756" s="2">
        <v>0</v>
      </c>
      <c r="M8756" s="2">
        <f>Sheet1!K8756+Sheet1!I8756+Sheet1!G8756+Sheet1!E8756+Sheet1!C8756+Sheet1!A8756</f>
        <v>2799.1638633400003</v>
      </c>
      <c r="N8756" s="2">
        <f>L8756+J8756+H8756+F8756+D8756+B8756</f>
        <v>0</v>
      </c>
    </row>
    <row r="8757" spans="1:14" x14ac:dyDescent="0.25">
      <c r="A8757" s="2">
        <v>1169.4502359000001</v>
      </c>
      <c r="B8757" s="2">
        <v>0</v>
      </c>
      <c r="C8757" s="2">
        <v>172.5886218</v>
      </c>
      <c r="D8757" s="2">
        <v>0</v>
      </c>
      <c r="E8757" s="2">
        <v>536.35617866999996</v>
      </c>
      <c r="F8757" s="2">
        <v>0</v>
      </c>
      <c r="G8757" s="2">
        <v>677.25747715</v>
      </c>
      <c r="H8757" s="2">
        <v>0</v>
      </c>
      <c r="I8757" s="2">
        <v>129.2522965</v>
      </c>
      <c r="J8757" s="2">
        <v>0</v>
      </c>
      <c r="K8757" s="2">
        <v>192.95739725999999</v>
      </c>
      <c r="L8757" s="2">
        <v>0</v>
      </c>
      <c r="M8757" s="2">
        <f>Sheet1!K8757+Sheet1!I8757+Sheet1!G8757+Sheet1!E8757+Sheet1!C8757+Sheet1!A8757</f>
        <v>2877.8622072799999</v>
      </c>
      <c r="N8757" s="2">
        <f>L8757+J8757+H8757+F8757+D8757+B8757</f>
        <v>0</v>
      </c>
    </row>
    <row r="8758" spans="1:14" x14ac:dyDescent="0.25">
      <c r="A8758" s="2">
        <v>1175.8964805000001</v>
      </c>
      <c r="B8758" s="2">
        <v>0</v>
      </c>
      <c r="C8758" s="2">
        <v>177.27794130000001</v>
      </c>
      <c r="D8758" s="2">
        <v>0</v>
      </c>
      <c r="E8758" s="2">
        <v>538.29430014000002</v>
      </c>
      <c r="F8758" s="2">
        <v>0</v>
      </c>
      <c r="G8758" s="2">
        <v>667.73872615000005</v>
      </c>
      <c r="H8758" s="2">
        <v>0</v>
      </c>
      <c r="I8758" s="2">
        <v>129.73667209999999</v>
      </c>
      <c r="J8758" s="2">
        <v>0</v>
      </c>
      <c r="K8758" s="2">
        <v>192.52340663999999</v>
      </c>
      <c r="L8758" s="2">
        <v>0</v>
      </c>
      <c r="M8758" s="2">
        <f>Sheet1!K8758+Sheet1!I8758+Sheet1!G8758+Sheet1!E8758+Sheet1!C8758+Sheet1!A8758</f>
        <v>2881.4675268299998</v>
      </c>
      <c r="N8758" s="2">
        <f>L8758+J8758+H8758+F8758+D8758+B8758</f>
        <v>0</v>
      </c>
    </row>
    <row r="8759" spans="1:14" x14ac:dyDescent="0.25">
      <c r="A8759" s="2">
        <v>1142.0527245000001</v>
      </c>
      <c r="B8759" s="2">
        <v>0</v>
      </c>
      <c r="C8759" s="2">
        <v>172.0909451</v>
      </c>
      <c r="D8759" s="2">
        <v>0</v>
      </c>
      <c r="E8759" s="2">
        <v>525.85904669000001</v>
      </c>
      <c r="F8759" s="2">
        <v>0</v>
      </c>
      <c r="G8759" s="2">
        <v>654.35247726000011</v>
      </c>
      <c r="H8759" s="2">
        <v>0</v>
      </c>
      <c r="I8759" s="2">
        <v>127.8287022</v>
      </c>
      <c r="J8759" s="2">
        <v>0</v>
      </c>
      <c r="K8759" s="2">
        <v>189.05235442999998</v>
      </c>
      <c r="L8759" s="2">
        <v>0</v>
      </c>
      <c r="M8759" s="2">
        <f>Sheet1!K8759+Sheet1!I8759+Sheet1!G8759+Sheet1!E8759+Sheet1!C8759+Sheet1!A8759</f>
        <v>2811.2362501800003</v>
      </c>
      <c r="N8759" s="2">
        <f>L8759+J8759+H8759+F8759+D8759+B8759</f>
        <v>0</v>
      </c>
    </row>
    <row r="8760" spans="1:14" x14ac:dyDescent="0.25">
      <c r="A8760" s="2">
        <v>1203.5315121000001</v>
      </c>
      <c r="B8760" s="2">
        <v>0</v>
      </c>
      <c r="C8760" s="2">
        <v>187.6145649</v>
      </c>
      <c r="D8760" s="2">
        <v>0</v>
      </c>
      <c r="E8760" s="2">
        <v>554.07943874</v>
      </c>
      <c r="F8760" s="2">
        <v>0</v>
      </c>
      <c r="G8760" s="2">
        <v>676.0570786799999</v>
      </c>
      <c r="H8760" s="2">
        <v>0</v>
      </c>
      <c r="I8760" s="2">
        <v>134.2338929</v>
      </c>
      <c r="J8760" s="2">
        <v>0</v>
      </c>
      <c r="K8760" s="2">
        <v>198.22256809000001</v>
      </c>
      <c r="L8760" s="2">
        <v>0</v>
      </c>
      <c r="M8760" s="2">
        <f>Sheet1!K8760+Sheet1!I8760+Sheet1!G8760+Sheet1!E8760+Sheet1!C8760+Sheet1!A8760</f>
        <v>2953.7390554100002</v>
      </c>
      <c r="N8760" s="2">
        <f>L8760+J8760+H8760+F8760+D8760+B8760</f>
        <v>0</v>
      </c>
    </row>
    <row r="8761" spans="1:14" x14ac:dyDescent="0.25">
      <c r="A8761" s="2">
        <v>1245.9255858000001</v>
      </c>
      <c r="B8761" s="2">
        <v>0</v>
      </c>
      <c r="C8761" s="2">
        <v>198.2846452</v>
      </c>
      <c r="D8761" s="2">
        <v>0</v>
      </c>
      <c r="E8761" s="2">
        <v>576.79435860000001</v>
      </c>
      <c r="F8761" s="2">
        <v>0</v>
      </c>
      <c r="G8761" s="2">
        <v>695.93281182999999</v>
      </c>
      <c r="H8761" s="2">
        <v>0</v>
      </c>
      <c r="I8761" s="2">
        <v>139.34035349999999</v>
      </c>
      <c r="J8761" s="2">
        <v>0</v>
      </c>
      <c r="K8761" s="2">
        <v>206.44334712</v>
      </c>
      <c r="L8761" s="2">
        <v>0</v>
      </c>
      <c r="M8761" s="2">
        <f>Sheet1!K8761+Sheet1!I8761+Sheet1!G8761+Sheet1!E8761+Sheet1!C8761+Sheet1!A8761</f>
        <v>3062.7211020499999</v>
      </c>
      <c r="N8761" s="2">
        <f>L8761+J8761+H8761+F8761+D8761+B8761</f>
        <v>0</v>
      </c>
    </row>
  </sheetData>
  <mergeCells count="7">
    <mergeCell ref="M1:N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IITS</dc:creator>
  <cp:lastModifiedBy>Bahador</cp:lastModifiedBy>
  <dcterms:created xsi:type="dcterms:W3CDTF">2020-12-14T15:00:29Z</dcterms:created>
  <dcterms:modified xsi:type="dcterms:W3CDTF">2020-12-14T15:55:51Z</dcterms:modified>
</cp:coreProperties>
</file>