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ttings" sheetId="1" r:id="rId1"/>
    <sheet name="results" sheetId="2" r:id="rId2"/>
    <sheet name="plot" sheetId="3" r:id="rId3"/>
  </sheets>
  <calcPr calcId="124519" fullCalcOnLoad="1"/>
</workbook>
</file>

<file path=xl/sharedStrings.xml><?xml version="1.0" encoding="utf-8"?>
<sst xmlns="http://schemas.openxmlformats.org/spreadsheetml/2006/main" count="48" uniqueCount="37">
  <si>
    <t>Status</t>
  </si>
  <si>
    <t>Progress</t>
  </si>
  <si>
    <t>Start Time</t>
  </si>
  <si>
    <t>End Time</t>
  </si>
  <si>
    <t>Time Elapsed</t>
  </si>
  <si>
    <t>Model</t>
  </si>
  <si>
    <t>Params</t>
  </si>
  <si>
    <t>Lower Bound</t>
  </si>
  <si>
    <t>Upper Bound</t>
  </si>
  <si>
    <t>Errors</t>
  </si>
  <si>
    <t>Tests</t>
  </si>
  <si>
    <t>Stresses</t>
  </si>
  <si>
    <t>Temperatures</t>
  </si>
  <si>
    <t>num_gens</t>
  </si>
  <si>
    <t>init_pop</t>
  </si>
  <si>
    <t>offspring</t>
  </si>
  <si>
    <t>crossover</t>
  </si>
  <si>
    <t>mutation</t>
  </si>
  <si>
    <t>Incomplete</t>
  </si>
  <si>
    <t>100/1000</t>
  </si>
  <si>
    <t>Thursday, 12/01/22, 17:37:51</t>
  </si>
  <si>
    <t>Friday, 12/02/22, 10:38:07</t>
  </si>
  <si>
    <t>61216s</t>
  </si>
  <si>
    <t>evpwd</t>
  </si>
  <si>
    <t>evp_s0</t>
  </si>
  <si>
    <t>evp_R</t>
  </si>
  <si>
    <t>evp_d</t>
  </si>
  <si>
    <t>evp_n</t>
  </si>
  <si>
    <t>evp_eta</t>
  </si>
  <si>
    <t>wd_wc</t>
  </si>
  <si>
    <t>wd_n</t>
  </si>
  <si>
    <t>dy_area</t>
  </si>
  <si>
    <t>y_area</t>
  </si>
  <si>
    <t>x_end</t>
  </si>
  <si>
    <t>y_end</t>
  </si>
  <si>
    <t>G25</t>
  </si>
  <si>
    <t>err_sqr_sum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</si>
</sst>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plot!$A$2:$A$101</c:f>
              <c:numCache>
                <c:formatCode>General</c:formatCode>
                <c:ptCount val="100"/>
                <c:pt idx="0">
                  <c:v>0</c:v>
                </c:pt>
                <c:pt idx="1">
                  <c:v>8.41</c:v>
                </c:pt>
                <c:pt idx="2">
                  <c:v>21.04</c:v>
                </c:pt>
                <c:pt idx="3">
                  <c:v>36.19</c:v>
                </c:pt>
                <c:pt idx="4">
                  <c:v>52.6</c:v>
                </c:pt>
                <c:pt idx="5">
                  <c:v>69.11</c:v>
                </c:pt>
                <c:pt idx="6">
                  <c:v>85.95999999999999</c:v>
                </c:pt>
                <c:pt idx="7">
                  <c:v>102.29</c:v>
                </c:pt>
                <c:pt idx="8">
                  <c:v>118.94</c:v>
                </c:pt>
                <c:pt idx="9">
                  <c:v>136.56</c:v>
                </c:pt>
                <c:pt idx="10">
                  <c:v>153.88</c:v>
                </c:pt>
                <c:pt idx="11">
                  <c:v>172.55</c:v>
                </c:pt>
                <c:pt idx="12">
                  <c:v>191.05</c:v>
                </c:pt>
                <c:pt idx="13">
                  <c:v>210.49</c:v>
                </c:pt>
                <c:pt idx="14">
                  <c:v>230.24</c:v>
                </c:pt>
                <c:pt idx="15">
                  <c:v>249.66</c:v>
                </c:pt>
                <c:pt idx="16">
                  <c:v>270.15</c:v>
                </c:pt>
                <c:pt idx="17">
                  <c:v>290.77</c:v>
                </c:pt>
                <c:pt idx="18">
                  <c:v>311.41</c:v>
                </c:pt>
                <c:pt idx="19">
                  <c:v>331.31</c:v>
                </c:pt>
                <c:pt idx="20">
                  <c:v>351.85</c:v>
                </c:pt>
                <c:pt idx="21">
                  <c:v>371.4</c:v>
                </c:pt>
                <c:pt idx="22">
                  <c:v>393.18</c:v>
                </c:pt>
                <c:pt idx="23">
                  <c:v>413.72</c:v>
                </c:pt>
                <c:pt idx="24">
                  <c:v>434.57</c:v>
                </c:pt>
                <c:pt idx="25">
                  <c:v>455.89</c:v>
                </c:pt>
                <c:pt idx="26">
                  <c:v>476.68</c:v>
                </c:pt>
                <c:pt idx="27">
                  <c:v>497.82</c:v>
                </c:pt>
                <c:pt idx="28">
                  <c:v>519.33</c:v>
                </c:pt>
                <c:pt idx="29">
                  <c:v>540.77</c:v>
                </c:pt>
                <c:pt idx="30">
                  <c:v>561.1</c:v>
                </c:pt>
                <c:pt idx="31">
                  <c:v>581.24</c:v>
                </c:pt>
                <c:pt idx="32">
                  <c:v>602.26</c:v>
                </c:pt>
                <c:pt idx="33">
                  <c:v>622.53</c:v>
                </c:pt>
                <c:pt idx="34">
                  <c:v>642.39</c:v>
                </c:pt>
                <c:pt idx="35">
                  <c:v>661.0700000000001</c:v>
                </c:pt>
                <c:pt idx="36">
                  <c:v>679.74</c:v>
                </c:pt>
                <c:pt idx="37">
                  <c:v>698.76</c:v>
                </c:pt>
                <c:pt idx="38">
                  <c:v>716.75</c:v>
                </c:pt>
                <c:pt idx="39">
                  <c:v>733.45</c:v>
                </c:pt>
                <c:pt idx="40">
                  <c:v>750.15</c:v>
                </c:pt>
                <c:pt idx="41">
                  <c:v>767.62</c:v>
                </c:pt>
                <c:pt idx="42">
                  <c:v>784.42</c:v>
                </c:pt>
                <c:pt idx="43">
                  <c:v>799.84</c:v>
                </c:pt>
                <c:pt idx="44">
                  <c:v>814.88</c:v>
                </c:pt>
                <c:pt idx="45">
                  <c:v>829.62</c:v>
                </c:pt>
                <c:pt idx="46">
                  <c:v>845.02</c:v>
                </c:pt>
                <c:pt idx="47">
                  <c:v>860.42</c:v>
                </c:pt>
                <c:pt idx="48">
                  <c:v>876.78</c:v>
                </c:pt>
                <c:pt idx="49">
                  <c:v>890.98</c:v>
                </c:pt>
                <c:pt idx="50">
                  <c:v>905.3</c:v>
                </c:pt>
                <c:pt idx="51">
                  <c:v>918.3099999999999</c:v>
                </c:pt>
                <c:pt idx="52">
                  <c:v>931.89</c:v>
                </c:pt>
                <c:pt idx="53">
                  <c:v>945.5700000000001</c:v>
                </c:pt>
                <c:pt idx="54">
                  <c:v>958.15</c:v>
                </c:pt>
                <c:pt idx="55">
                  <c:v>970.65</c:v>
                </c:pt>
                <c:pt idx="56">
                  <c:v>982.99</c:v>
                </c:pt>
                <c:pt idx="57">
                  <c:v>994.91</c:v>
                </c:pt>
                <c:pt idx="58">
                  <c:v>1005.98</c:v>
                </c:pt>
                <c:pt idx="59">
                  <c:v>1016.7</c:v>
                </c:pt>
                <c:pt idx="60">
                  <c:v>1027.44</c:v>
                </c:pt>
                <c:pt idx="61">
                  <c:v>1037.1</c:v>
                </c:pt>
                <c:pt idx="62">
                  <c:v>1046.39</c:v>
                </c:pt>
                <c:pt idx="63">
                  <c:v>1056.24</c:v>
                </c:pt>
                <c:pt idx="64">
                  <c:v>1064.85</c:v>
                </c:pt>
                <c:pt idx="65">
                  <c:v>1073.19</c:v>
                </c:pt>
                <c:pt idx="66">
                  <c:v>1081.05</c:v>
                </c:pt>
                <c:pt idx="67">
                  <c:v>1088.74</c:v>
                </c:pt>
                <c:pt idx="68">
                  <c:v>1096.03</c:v>
                </c:pt>
                <c:pt idx="69">
                  <c:v>1103.22</c:v>
                </c:pt>
                <c:pt idx="70">
                  <c:v>1110.33</c:v>
                </c:pt>
                <c:pt idx="71">
                  <c:v>1116.9</c:v>
                </c:pt>
                <c:pt idx="72">
                  <c:v>1123.22</c:v>
                </c:pt>
                <c:pt idx="73">
                  <c:v>1128.95</c:v>
                </c:pt>
                <c:pt idx="74">
                  <c:v>1134.4</c:v>
                </c:pt>
                <c:pt idx="75">
                  <c:v>1139.56</c:v>
                </c:pt>
                <c:pt idx="76">
                  <c:v>1144.61</c:v>
                </c:pt>
                <c:pt idx="77">
                  <c:v>1149.23</c:v>
                </c:pt>
                <c:pt idx="78">
                  <c:v>1153.64</c:v>
                </c:pt>
                <c:pt idx="79">
                  <c:v>1157.94</c:v>
                </c:pt>
                <c:pt idx="80">
                  <c:v>1162.01</c:v>
                </c:pt>
                <c:pt idx="81">
                  <c:v>1165.95</c:v>
                </c:pt>
                <c:pt idx="82">
                  <c:v>1169.49</c:v>
                </c:pt>
                <c:pt idx="83">
                  <c:v>1173.03</c:v>
                </c:pt>
                <c:pt idx="84">
                  <c:v>1176.36</c:v>
                </c:pt>
                <c:pt idx="85">
                  <c:v>1179.48</c:v>
                </c:pt>
                <c:pt idx="86">
                  <c:v>1182.29</c:v>
                </c:pt>
                <c:pt idx="87">
                  <c:v>1184.79</c:v>
                </c:pt>
                <c:pt idx="88">
                  <c:v>1187.21</c:v>
                </c:pt>
                <c:pt idx="89">
                  <c:v>1189.53</c:v>
                </c:pt>
                <c:pt idx="90">
                  <c:v>1191.73</c:v>
                </c:pt>
                <c:pt idx="91">
                  <c:v>1193.7</c:v>
                </c:pt>
                <c:pt idx="92">
                  <c:v>1195.4</c:v>
                </c:pt>
                <c:pt idx="93">
                  <c:v>1197.05</c:v>
                </c:pt>
                <c:pt idx="94">
                  <c:v>1198.69</c:v>
                </c:pt>
                <c:pt idx="95">
                  <c:v>1200.27</c:v>
                </c:pt>
                <c:pt idx="96">
                  <c:v>1201.84</c:v>
                </c:pt>
                <c:pt idx="97">
                  <c:v>1203.41</c:v>
                </c:pt>
                <c:pt idx="98">
                  <c:v>1204.98</c:v>
                </c:pt>
                <c:pt idx="99">
                  <c:v>1208.1</c:v>
                </c:pt>
              </c:numCache>
            </c:numRef>
          </c:xVal>
          <c:yVal>
            <c:numRef>
              <c:f>plot!$B$2:$B$101</c:f>
              <c:numCache>
                <c:formatCode>General</c:formatCode>
                <c:ptCount val="100"/>
                <c:pt idx="0">
                  <c:v>0.000487</c:v>
                </c:pt>
                <c:pt idx="1">
                  <c:v>0.00453</c:v>
                </c:pt>
                <c:pt idx="2">
                  <c:v>0.0092</c:v>
                </c:pt>
                <c:pt idx="3">
                  <c:v>0.01409</c:v>
                </c:pt>
                <c:pt idx="4">
                  <c:v>0.01916</c:v>
                </c:pt>
                <c:pt idx="5">
                  <c:v>0.02417</c:v>
                </c:pt>
                <c:pt idx="6">
                  <c:v>0.02908</c:v>
                </c:pt>
                <c:pt idx="7">
                  <c:v>0.0338</c:v>
                </c:pt>
                <c:pt idx="8">
                  <c:v>0.03845</c:v>
                </c:pt>
                <c:pt idx="9">
                  <c:v>0.04328</c:v>
                </c:pt>
                <c:pt idx="10">
                  <c:v>0.04799</c:v>
                </c:pt>
                <c:pt idx="11">
                  <c:v>0.0529</c:v>
                </c:pt>
                <c:pt idx="12">
                  <c:v>0.05768</c:v>
                </c:pt>
                <c:pt idx="13">
                  <c:v>0.06257</c:v>
                </c:pt>
                <c:pt idx="14">
                  <c:v>0.06751</c:v>
                </c:pt>
                <c:pt idx="15">
                  <c:v>0.07237</c:v>
                </c:pt>
                <c:pt idx="16">
                  <c:v>0.07738</c:v>
                </c:pt>
                <c:pt idx="17">
                  <c:v>0.08235000000000001</c:v>
                </c:pt>
                <c:pt idx="18">
                  <c:v>0.08731999999999999</c:v>
                </c:pt>
                <c:pt idx="19">
                  <c:v>0.092</c:v>
                </c:pt>
                <c:pt idx="20">
                  <c:v>0.09683</c:v>
                </c:pt>
                <c:pt idx="21">
                  <c:v>0.10152</c:v>
                </c:pt>
                <c:pt idx="22">
                  <c:v>0.1066</c:v>
                </c:pt>
                <c:pt idx="23">
                  <c:v>0.11138</c:v>
                </c:pt>
                <c:pt idx="24">
                  <c:v>0.11635</c:v>
                </c:pt>
                <c:pt idx="25">
                  <c:v>0.12136</c:v>
                </c:pt>
                <c:pt idx="26">
                  <c:v>0.12619</c:v>
                </c:pt>
                <c:pt idx="27">
                  <c:v>0.13123</c:v>
                </c:pt>
                <c:pt idx="28">
                  <c:v>0.13631</c:v>
                </c:pt>
                <c:pt idx="29">
                  <c:v>0.14134</c:v>
                </c:pt>
                <c:pt idx="30">
                  <c:v>0.14625</c:v>
                </c:pt>
                <c:pt idx="31">
                  <c:v>0.15109</c:v>
                </c:pt>
                <c:pt idx="32">
                  <c:v>0.15623</c:v>
                </c:pt>
                <c:pt idx="33">
                  <c:v>0.16126</c:v>
                </c:pt>
                <c:pt idx="34">
                  <c:v>0.16634</c:v>
                </c:pt>
                <c:pt idx="35">
                  <c:v>0.171</c:v>
                </c:pt>
                <c:pt idx="36">
                  <c:v>0.1759</c:v>
                </c:pt>
                <c:pt idx="37">
                  <c:v>0.18086</c:v>
                </c:pt>
                <c:pt idx="38">
                  <c:v>0.18559</c:v>
                </c:pt>
                <c:pt idx="39">
                  <c:v>0.19008</c:v>
                </c:pt>
                <c:pt idx="40">
                  <c:v>0.1947</c:v>
                </c:pt>
                <c:pt idx="41">
                  <c:v>0.19959</c:v>
                </c:pt>
                <c:pt idx="42">
                  <c:v>0.20434</c:v>
                </c:pt>
                <c:pt idx="43">
                  <c:v>0.20878</c:v>
                </c:pt>
                <c:pt idx="44">
                  <c:v>0.21322</c:v>
                </c:pt>
                <c:pt idx="45">
                  <c:v>0.21774</c:v>
                </c:pt>
                <c:pt idx="46">
                  <c:v>0.22249</c:v>
                </c:pt>
                <c:pt idx="47">
                  <c:v>0.22733</c:v>
                </c:pt>
                <c:pt idx="48">
                  <c:v>0.23266</c:v>
                </c:pt>
                <c:pt idx="49">
                  <c:v>0.23742</c:v>
                </c:pt>
                <c:pt idx="50">
                  <c:v>0.24229</c:v>
                </c:pt>
                <c:pt idx="51">
                  <c:v>0.24687</c:v>
                </c:pt>
                <c:pt idx="52">
                  <c:v>0.25177</c:v>
                </c:pt>
                <c:pt idx="53">
                  <c:v>0.25683</c:v>
                </c:pt>
                <c:pt idx="54">
                  <c:v>0.26168</c:v>
                </c:pt>
                <c:pt idx="55">
                  <c:v>0.26657</c:v>
                </c:pt>
                <c:pt idx="56">
                  <c:v>0.27161</c:v>
                </c:pt>
                <c:pt idx="57">
                  <c:v>0.27668</c:v>
                </c:pt>
                <c:pt idx="58">
                  <c:v>0.28142</c:v>
                </c:pt>
                <c:pt idx="59">
                  <c:v>0.28634</c:v>
                </c:pt>
                <c:pt idx="60">
                  <c:v>0.29128</c:v>
                </c:pt>
                <c:pt idx="61">
                  <c:v>0.29602</c:v>
                </c:pt>
                <c:pt idx="62">
                  <c:v>0.30077</c:v>
                </c:pt>
                <c:pt idx="63">
                  <c:v>0.30592</c:v>
                </c:pt>
                <c:pt idx="64">
                  <c:v>0.31066</c:v>
                </c:pt>
                <c:pt idx="65">
                  <c:v>0.31533</c:v>
                </c:pt>
                <c:pt idx="66">
                  <c:v>0.31995</c:v>
                </c:pt>
                <c:pt idx="67">
                  <c:v>0.32466</c:v>
                </c:pt>
                <c:pt idx="68">
                  <c:v>0.32936</c:v>
                </c:pt>
                <c:pt idx="69">
                  <c:v>0.33418</c:v>
                </c:pt>
                <c:pt idx="70">
                  <c:v>0.33913</c:v>
                </c:pt>
                <c:pt idx="71">
                  <c:v>0.34399</c:v>
                </c:pt>
                <c:pt idx="72">
                  <c:v>0.34876</c:v>
                </c:pt>
                <c:pt idx="73">
                  <c:v>0.35338</c:v>
                </c:pt>
                <c:pt idx="74">
                  <c:v>0.35799</c:v>
                </c:pt>
                <c:pt idx="75">
                  <c:v>0.36257</c:v>
                </c:pt>
                <c:pt idx="76">
                  <c:v>0.3673</c:v>
                </c:pt>
                <c:pt idx="77">
                  <c:v>0.37177</c:v>
                </c:pt>
                <c:pt idx="78">
                  <c:v>0.3763</c:v>
                </c:pt>
                <c:pt idx="79">
                  <c:v>0.38095</c:v>
                </c:pt>
                <c:pt idx="80">
                  <c:v>0.38557</c:v>
                </c:pt>
                <c:pt idx="81">
                  <c:v>0.39031</c:v>
                </c:pt>
                <c:pt idx="82">
                  <c:v>0.39493</c:v>
                </c:pt>
                <c:pt idx="83">
                  <c:v>0.39969</c:v>
                </c:pt>
                <c:pt idx="84">
                  <c:v>0.40453</c:v>
                </c:pt>
                <c:pt idx="85">
                  <c:v>0.40938</c:v>
                </c:pt>
                <c:pt idx="86">
                  <c:v>0.414</c:v>
                </c:pt>
                <c:pt idx="87">
                  <c:v>0.41841</c:v>
                </c:pt>
                <c:pt idx="88">
                  <c:v>0.42298</c:v>
                </c:pt>
                <c:pt idx="89">
                  <c:v>0.42769</c:v>
                </c:pt>
                <c:pt idx="90">
                  <c:v>0.43257</c:v>
                </c:pt>
                <c:pt idx="91">
                  <c:v>0.43724</c:v>
                </c:pt>
                <c:pt idx="92">
                  <c:v>0.4416</c:v>
                </c:pt>
                <c:pt idx="93">
                  <c:v>0.44616</c:v>
                </c:pt>
                <c:pt idx="94">
                  <c:v>0.45117</c:v>
                </c:pt>
                <c:pt idx="95">
                  <c:v>0.45652</c:v>
                </c:pt>
                <c:pt idx="96">
                  <c:v>0.46247</c:v>
                </c:pt>
                <c:pt idx="97">
                  <c:v>0.46936</c:v>
                </c:pt>
                <c:pt idx="98">
                  <c:v>0.47764</c:v>
                </c:pt>
                <c:pt idx="99">
                  <c:v>0.51294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22.95409181636726</c:v>
                </c:pt>
                <c:pt idx="3">
                  <c:v>22.95409181636726</c:v>
                </c:pt>
                <c:pt idx="4">
                  <c:v>45.90818363273455</c:v>
                </c:pt>
                <c:pt idx="5">
                  <c:v>45.90818363273455</c:v>
                </c:pt>
                <c:pt idx="6">
                  <c:v>68.86227544910184</c:v>
                </c:pt>
                <c:pt idx="7">
                  <c:v>68.86227544910184</c:v>
                </c:pt>
                <c:pt idx="8">
                  <c:v>91.81636726546903</c:v>
                </c:pt>
                <c:pt idx="9">
                  <c:v>114.7704590818363</c:v>
                </c:pt>
                <c:pt idx="10">
                  <c:v>114.7704590818363</c:v>
                </c:pt>
                <c:pt idx="11">
                  <c:v>137.7245508982036</c:v>
                </c:pt>
                <c:pt idx="12">
                  <c:v>137.7245508982036</c:v>
                </c:pt>
                <c:pt idx="13">
                  <c:v>160.6786427145709</c:v>
                </c:pt>
                <c:pt idx="14">
                  <c:v>160.6786427145709</c:v>
                </c:pt>
                <c:pt idx="15">
                  <c:v>183.6327345309381</c:v>
                </c:pt>
                <c:pt idx="16">
                  <c:v>183.6327345309381</c:v>
                </c:pt>
                <c:pt idx="17">
                  <c:v>206.5868263473054</c:v>
                </c:pt>
                <c:pt idx="18">
                  <c:v>229.5409181636727</c:v>
                </c:pt>
                <c:pt idx="19">
                  <c:v>229.5409181636727</c:v>
                </c:pt>
                <c:pt idx="20">
                  <c:v>252.4950099800399</c:v>
                </c:pt>
                <c:pt idx="21">
                  <c:v>252.4950099800399</c:v>
                </c:pt>
                <c:pt idx="22">
                  <c:v>275.4491017964072</c:v>
                </c:pt>
                <c:pt idx="23">
                  <c:v>275.4491017964072</c:v>
                </c:pt>
                <c:pt idx="24">
                  <c:v>298.4031936127745</c:v>
                </c:pt>
                <c:pt idx="25">
                  <c:v>321.3572854291418</c:v>
                </c:pt>
                <c:pt idx="26">
                  <c:v>321.3572854291418</c:v>
                </c:pt>
                <c:pt idx="27">
                  <c:v>344.3113772455089</c:v>
                </c:pt>
                <c:pt idx="28">
                  <c:v>344.3113772455089</c:v>
                </c:pt>
                <c:pt idx="29">
                  <c:v>367.2654690618763</c:v>
                </c:pt>
                <c:pt idx="30">
                  <c:v>367.2654690618763</c:v>
                </c:pt>
                <c:pt idx="31">
                  <c:v>390.2195608782436</c:v>
                </c:pt>
                <c:pt idx="32">
                  <c:v>390.2195608782436</c:v>
                </c:pt>
                <c:pt idx="33">
                  <c:v>413.1736526946108</c:v>
                </c:pt>
                <c:pt idx="34">
                  <c:v>436.1277445109779</c:v>
                </c:pt>
                <c:pt idx="35">
                  <c:v>436.1277445109779</c:v>
                </c:pt>
                <c:pt idx="36">
                  <c:v>459.0818363273453</c:v>
                </c:pt>
                <c:pt idx="37">
                  <c:v>459.0818363273453</c:v>
                </c:pt>
                <c:pt idx="38">
                  <c:v>482.0359281437126</c:v>
                </c:pt>
                <c:pt idx="39">
                  <c:v>482.0359281437126</c:v>
                </c:pt>
                <c:pt idx="40">
                  <c:v>504.99001996008</c:v>
                </c:pt>
                <c:pt idx="41">
                  <c:v>504.99001996008</c:v>
                </c:pt>
                <c:pt idx="42">
                  <c:v>527.9441117764471</c:v>
                </c:pt>
                <c:pt idx="43">
                  <c:v>550.8982035928143</c:v>
                </c:pt>
                <c:pt idx="44">
                  <c:v>550.8982035928143</c:v>
                </c:pt>
                <c:pt idx="45">
                  <c:v>573.8522954091817</c:v>
                </c:pt>
                <c:pt idx="46">
                  <c:v>573.8522954091817</c:v>
                </c:pt>
                <c:pt idx="47">
                  <c:v>596.806387225549</c:v>
                </c:pt>
                <c:pt idx="48">
                  <c:v>596.806387225549</c:v>
                </c:pt>
                <c:pt idx="49">
                  <c:v>619.7604790419163</c:v>
                </c:pt>
                <c:pt idx="50">
                  <c:v>642.7145708582833</c:v>
                </c:pt>
                <c:pt idx="51">
                  <c:v>642.7145708582833</c:v>
                </c:pt>
                <c:pt idx="52">
                  <c:v>665.6686626746507</c:v>
                </c:pt>
                <c:pt idx="53">
                  <c:v>665.6686626746507</c:v>
                </c:pt>
                <c:pt idx="54">
                  <c:v>688.622754491018</c:v>
                </c:pt>
                <c:pt idx="55">
                  <c:v>688.622754491018</c:v>
                </c:pt>
                <c:pt idx="56">
                  <c:v>711.5768463073854</c:v>
                </c:pt>
                <c:pt idx="57">
                  <c:v>711.5768463073854</c:v>
                </c:pt>
                <c:pt idx="58">
                  <c:v>734.5309381237527</c:v>
                </c:pt>
                <c:pt idx="59">
                  <c:v>757.4850299401197</c:v>
                </c:pt>
                <c:pt idx="60">
                  <c:v>757.4850299401197</c:v>
                </c:pt>
                <c:pt idx="61">
                  <c:v>780.439121756487</c:v>
                </c:pt>
                <c:pt idx="62">
                  <c:v>780.439121756487</c:v>
                </c:pt>
                <c:pt idx="63">
                  <c:v>803.3932135728544</c:v>
                </c:pt>
                <c:pt idx="64">
                  <c:v>803.3932135728544</c:v>
                </c:pt>
                <c:pt idx="65">
                  <c:v>826.3473053892217</c:v>
                </c:pt>
                <c:pt idx="66">
                  <c:v>826.3473053892217</c:v>
                </c:pt>
                <c:pt idx="67">
                  <c:v>849.3013972055887</c:v>
                </c:pt>
                <c:pt idx="68">
                  <c:v>872.2554890219561</c:v>
                </c:pt>
                <c:pt idx="69">
                  <c:v>872.2554890219561</c:v>
                </c:pt>
                <c:pt idx="70">
                  <c:v>895.2095808383234</c:v>
                </c:pt>
                <c:pt idx="71">
                  <c:v>895.2095808383234</c:v>
                </c:pt>
                <c:pt idx="72">
                  <c:v>918.1636726546907</c:v>
                </c:pt>
                <c:pt idx="73">
                  <c:v>918.1636726546907</c:v>
                </c:pt>
                <c:pt idx="74">
                  <c:v>941.1177644710581</c:v>
                </c:pt>
                <c:pt idx="75">
                  <c:v>964.0718562874251</c:v>
                </c:pt>
                <c:pt idx="76">
                  <c:v>964.0718562874251</c:v>
                </c:pt>
                <c:pt idx="77">
                  <c:v>987.0259481037924</c:v>
                </c:pt>
                <c:pt idx="78">
                  <c:v>987.0259481037924</c:v>
                </c:pt>
                <c:pt idx="79">
                  <c:v>1009.98003992016</c:v>
                </c:pt>
                <c:pt idx="80">
                  <c:v>1009.98003992016</c:v>
                </c:pt>
                <c:pt idx="81">
                  <c:v>1032.934131736527</c:v>
                </c:pt>
                <c:pt idx="82">
                  <c:v>1032.934131736527</c:v>
                </c:pt>
                <c:pt idx="83">
                  <c:v>1055.888223552894</c:v>
                </c:pt>
                <c:pt idx="84">
                  <c:v>1078.842315369262</c:v>
                </c:pt>
                <c:pt idx="85">
                  <c:v>1078.842315369262</c:v>
                </c:pt>
                <c:pt idx="86">
                  <c:v>1101.796407185629</c:v>
                </c:pt>
                <c:pt idx="87">
                  <c:v>1101.796407185629</c:v>
                </c:pt>
                <c:pt idx="88">
                  <c:v>1124.750499001996</c:v>
                </c:pt>
                <c:pt idx="89">
                  <c:v>1124.750499001996</c:v>
                </c:pt>
                <c:pt idx="90">
                  <c:v>1147.704590818363</c:v>
                </c:pt>
                <c:pt idx="91">
                  <c:v>1147.704590818363</c:v>
                </c:pt>
                <c:pt idx="92">
                  <c:v>1170.658682634731</c:v>
                </c:pt>
                <c:pt idx="93">
                  <c:v>1193.612774451098</c:v>
                </c:pt>
                <c:pt idx="94">
                  <c:v>1193.612774451098</c:v>
                </c:pt>
                <c:pt idx="95">
                  <c:v>1216.566866267465</c:v>
                </c:pt>
                <c:pt idx="96">
                  <c:v>1216.566866267465</c:v>
                </c:pt>
                <c:pt idx="97">
                  <c:v>1239.520958083832</c:v>
                </c:pt>
                <c:pt idx="98">
                  <c:v>1239.520958083832</c:v>
                </c:pt>
                <c:pt idx="99">
                  <c:v>1262.4750499002</c:v>
                </c:pt>
              </c:numCache>
            </c:numRef>
          </c:xVal>
          <c:yVal>
            <c:numRef>
              <c:f>plot!$D$2:$D$101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0.006737870379272433</c:v>
                </c:pt>
                <c:pt idx="3">
                  <c:v>0.006737870379272433</c:v>
                </c:pt>
                <c:pt idx="4">
                  <c:v>0.01301514487333356</c:v>
                </c:pt>
                <c:pt idx="5">
                  <c:v>0.01301514487333356</c:v>
                </c:pt>
                <c:pt idx="6">
                  <c:v>0.01893791746956658</c:v>
                </c:pt>
                <c:pt idx="7">
                  <c:v>0.01893791746956658</c:v>
                </c:pt>
                <c:pt idx="8">
                  <c:v>0.02458774606214183</c:v>
                </c:pt>
                <c:pt idx="9">
                  <c:v>0.03002693897409202</c:v>
                </c:pt>
                <c:pt idx="10">
                  <c:v>0.03002693897409202</c:v>
                </c:pt>
                <c:pt idx="11">
                  <c:v>0.03530373574250439</c:v>
                </c:pt>
                <c:pt idx="12">
                  <c:v>0.03530373574250439</c:v>
                </c:pt>
                <c:pt idx="13">
                  <c:v>0.04045624768332352</c:v>
                </c:pt>
                <c:pt idx="14">
                  <c:v>0.04045624768332352</c:v>
                </c:pt>
                <c:pt idx="15">
                  <c:v>0.04551522867731958</c:v>
                </c:pt>
                <c:pt idx="16">
                  <c:v>0.04551522867731958</c:v>
                </c:pt>
                <c:pt idx="17">
                  <c:v>0.05050603659540742</c:v>
                </c:pt>
                <c:pt idx="18">
                  <c:v>0.05545000709537222</c:v>
                </c:pt>
                <c:pt idx="19">
                  <c:v>0.05545000709537222</c:v>
                </c:pt>
                <c:pt idx="20">
                  <c:v>0.06036543822193532</c:v>
                </c:pt>
                <c:pt idx="21">
                  <c:v>0.06036543822193532</c:v>
                </c:pt>
                <c:pt idx="22">
                  <c:v>0.06526830879263118</c:v>
                </c:pt>
                <c:pt idx="23">
                  <c:v>0.06526830879263118</c:v>
                </c:pt>
                <c:pt idx="24">
                  <c:v>0.0701728122050447</c:v>
                </c:pt>
                <c:pt idx="25">
                  <c:v>0.07509176020597245</c:v>
                </c:pt>
                <c:pt idx="26">
                  <c:v>0.07509176020597245</c:v>
                </c:pt>
                <c:pt idx="27">
                  <c:v>0.08003689355877282</c:v>
                </c:pt>
                <c:pt idx="28">
                  <c:v>0.08003689355877282</c:v>
                </c:pt>
                <c:pt idx="29">
                  <c:v>0.0850191250088019</c:v>
                </c:pt>
                <c:pt idx="30">
                  <c:v>0.0850191250088019</c:v>
                </c:pt>
                <c:pt idx="31">
                  <c:v>0.09004873227127079</c:v>
                </c:pt>
                <c:pt idx="32">
                  <c:v>0.09004873227127079</c:v>
                </c:pt>
                <c:pt idx="33">
                  <c:v>0.09513551355969904</c:v>
                </c:pt>
                <c:pt idx="34">
                  <c:v>0.1002889145561662</c:v>
                </c:pt>
                <c:pt idx="35">
                  <c:v>0.1002889145561662</c:v>
                </c:pt>
                <c:pt idx="36">
                  <c:v>0.1055181331299741</c:v>
                </c:pt>
                <c:pt idx="37">
                  <c:v>0.1055181331299741</c:v>
                </c:pt>
                <c:pt idx="38">
                  <c:v>0.1108321877648815</c:v>
                </c:pt>
                <c:pt idx="39">
                  <c:v>0.1108321877648815</c:v>
                </c:pt>
                <c:pt idx="40">
                  <c:v>0.1162400142638337</c:v>
                </c:pt>
                <c:pt idx="41">
                  <c:v>0.1162400142638337</c:v>
                </c:pt>
                <c:pt idx="42">
                  <c:v>0.1217505111891209</c:v>
                </c:pt>
                <c:pt idx="43">
                  <c:v>0.1273725820621263</c:v>
                </c:pt>
                <c:pt idx="44">
                  <c:v>0.1273725820621263</c:v>
                </c:pt>
                <c:pt idx="45">
                  <c:v>0.1331151620310466</c:v>
                </c:pt>
                <c:pt idx="46">
                  <c:v>0.1331151620310466</c:v>
                </c:pt>
                <c:pt idx="47">
                  <c:v>0.1389872266541424</c:v>
                </c:pt>
                <c:pt idx="48">
                  <c:v>0.1389872266541424</c:v>
                </c:pt>
                <c:pt idx="49">
                  <c:v>0.1449977792339853</c:v>
                </c:pt>
                <c:pt idx="50">
                  <c:v>0.1511558125164201</c:v>
                </c:pt>
                <c:pt idx="51">
                  <c:v>0.1511558125164201</c:v>
                </c:pt>
                <c:pt idx="52">
                  <c:v>0.1574702409878201</c:v>
                </c:pt>
                <c:pt idx="53">
                  <c:v>0.1574702409878201</c:v>
                </c:pt>
                <c:pt idx="54">
                  <c:v>0.163949802411229</c:v>
                </c:pt>
                <c:pt idx="55">
                  <c:v>0.163949802411229</c:v>
                </c:pt>
                <c:pt idx="56">
                  <c:v>0.1706029330026489</c:v>
                </c:pt>
                <c:pt idx="57">
                  <c:v>0.1706029330026489</c:v>
                </c:pt>
                <c:pt idx="58">
                  <c:v>0.1774375961693385</c:v>
                </c:pt>
                <c:pt idx="59">
                  <c:v>0.1844610929709237</c:v>
                </c:pt>
                <c:pt idx="60">
                  <c:v>0.1844610929709237</c:v>
                </c:pt>
                <c:pt idx="61">
                  <c:v>0.1916799472453303</c:v>
                </c:pt>
                <c:pt idx="62">
                  <c:v>0.1916799472453303</c:v>
                </c:pt>
                <c:pt idx="63">
                  <c:v>0.1992106725921071</c:v>
                </c:pt>
                <c:pt idx="64">
                  <c:v>0.1992106725921071</c:v>
                </c:pt>
                <c:pt idx="65">
                  <c:v>0.2069892973879082</c:v>
                </c:pt>
                <c:pt idx="66">
                  <c:v>0.2069892973879082</c:v>
                </c:pt>
                <c:pt idx="67">
                  <c:v>0.2150309016790432</c:v>
                </c:pt>
                <c:pt idx="68">
                  <c:v>0.2233511522187528</c:v>
                </c:pt>
                <c:pt idx="69">
                  <c:v>0.2233511522187528</c:v>
                </c:pt>
                <c:pt idx="70">
                  <c:v>0.2319661192303192</c:v>
                </c:pt>
                <c:pt idx="71">
                  <c:v>0.2319661192303192</c:v>
                </c:pt>
                <c:pt idx="72">
                  <c:v>0.2408919949016901</c:v>
                </c:pt>
                <c:pt idx="73">
                  <c:v>0.2408919949016901</c:v>
                </c:pt>
                <c:pt idx="74">
                  <c:v>0.2501446196411343</c:v>
                </c:pt>
                <c:pt idx="75">
                  <c:v>0.2597389185571593</c:v>
                </c:pt>
                <c:pt idx="76">
                  <c:v>0.2597389185571593</c:v>
                </c:pt>
                <c:pt idx="77">
                  <c:v>0.2696882418269055</c:v>
                </c:pt>
                <c:pt idx="78">
                  <c:v>0.2696882418269055</c:v>
                </c:pt>
                <c:pt idx="79">
                  <c:v>0.280003780582544</c:v>
                </c:pt>
                <c:pt idx="80">
                  <c:v>0.280003780582544</c:v>
                </c:pt>
                <c:pt idx="81">
                  <c:v>0.2906940285226697</c:v>
                </c:pt>
                <c:pt idx="82">
                  <c:v>0.2906940285226697</c:v>
                </c:pt>
                <c:pt idx="83">
                  <c:v>0.3017646678686383</c:v>
                </c:pt>
                <c:pt idx="84">
                  <c:v>0.3132185976030142</c:v>
                </c:pt>
                <c:pt idx="85">
                  <c:v>0.3132185976030142</c:v>
                </c:pt>
                <c:pt idx="86">
                  <c:v>0.3250562644384338</c:v>
                </c:pt>
                <c:pt idx="87">
                  <c:v>0.3250562644384338</c:v>
                </c:pt>
                <c:pt idx="88">
                  <c:v>0.3379628892891484</c:v>
                </c:pt>
                <c:pt idx="89">
                  <c:v>0.3379628892891484</c:v>
                </c:pt>
                <c:pt idx="90">
                  <c:v>0.3514747198428461</c:v>
                </c:pt>
                <c:pt idx="91">
                  <c:v>0.3514747198428461</c:v>
                </c:pt>
                <c:pt idx="92">
                  <c:v>0.3656215745528085</c:v>
                </c:pt>
                <c:pt idx="93">
                  <c:v>0.3804274591434638</c:v>
                </c:pt>
                <c:pt idx="94">
                  <c:v>0.3804274591434638</c:v>
                </c:pt>
                <c:pt idx="95">
                  <c:v>0.3959090188545565</c:v>
                </c:pt>
                <c:pt idx="96">
                  <c:v>0.3959090188545565</c:v>
                </c:pt>
                <c:pt idx="97">
                  <c:v>0.4120751361286636</c:v>
                </c:pt>
                <c:pt idx="98">
                  <c:v>0.4120751361286636</c:v>
                </c:pt>
                <c:pt idx="99">
                  <c:v>0.4289278966897466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"/>
  <sheetViews>
    <sheetView tabSelected="1" workbookViewId="0"/>
  </sheetViews>
  <sheetFormatPr defaultRowHeight="15"/>
  <cols>
    <col min="1" max="1" width="11.7109375" customWidth="1"/>
    <col min="2" max="2" width="9.7109375" customWidth="1"/>
    <col min="3" max="3" width="29.7109375" customWidth="1"/>
    <col min="4" max="4" width="27.7109375" customWidth="1"/>
    <col min="5" max="5" width="13.7109375" customWidth="1"/>
    <col min="6" max="6" width="6.7109375" customWidth="1"/>
    <col min="7" max="7" width="8.7109375" customWidth="1"/>
    <col min="8" max="8" width="12.7109375" customWidth="1"/>
    <col min="9" max="9" width="12.7109375" customWidth="1"/>
    <col min="10" max="10" width="8.7109375" customWidth="1"/>
    <col min="11" max="11" width="6.7109375" customWidth="1"/>
    <col min="12" max="12" width="9.7109375" customWidth="1"/>
    <col min="13" max="13" width="13.7109375" customWidth="1"/>
    <col min="14" max="14" width="9.7109375" customWidth="1"/>
    <col min="15" max="15" width="9.7109375" customWidth="1"/>
    <col min="16" max="16" width="10.7109375" customWidth="1"/>
    <col min="17" max="17" width="10.7109375" customWidth="1"/>
    <col min="18" max="18" width="9.71093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 t="s">
        <v>18</v>
      </c>
      <c r="B2" s="2" t="s">
        <v>19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  <c r="H2" s="2">
        <v>0</v>
      </c>
      <c r="I2" s="2">
        <v>100</v>
      </c>
      <c r="J2" s="2" t="s">
        <v>31</v>
      </c>
      <c r="K2" s="2" t="s">
        <v>35</v>
      </c>
      <c r="L2" s="2">
        <v>80</v>
      </c>
      <c r="M2" s="2">
        <v>800</v>
      </c>
      <c r="N2" s="2">
        <v>1000</v>
      </c>
      <c r="O2" s="2">
        <v>400</v>
      </c>
      <c r="P2" s="2">
        <v>400</v>
      </c>
      <c r="Q2" s="2">
        <v>0.65</v>
      </c>
      <c r="R2" s="2">
        <v>0.35</v>
      </c>
    </row>
    <row r="3" spans="1:18">
      <c r="A3" s="2"/>
      <c r="B3" s="2"/>
      <c r="C3" s="2"/>
      <c r="D3" s="2"/>
      <c r="E3" s="2"/>
      <c r="F3" s="2"/>
      <c r="G3" s="2" t="s">
        <v>25</v>
      </c>
      <c r="H3" s="2">
        <v>0</v>
      </c>
      <c r="I3" s="2">
        <v>100</v>
      </c>
      <c r="J3" s="2" t="s">
        <v>32</v>
      </c>
      <c r="K3" s="2"/>
      <c r="L3" s="2"/>
      <c r="M3" s="2"/>
      <c r="N3" s="2"/>
      <c r="O3" s="2"/>
      <c r="P3" s="2"/>
      <c r="Q3" s="2"/>
      <c r="R3" s="2"/>
    </row>
    <row r="4" spans="1:18">
      <c r="A4" s="2"/>
      <c r="B4" s="2"/>
      <c r="C4" s="2"/>
      <c r="D4" s="2"/>
      <c r="E4" s="2"/>
      <c r="F4" s="2"/>
      <c r="G4" s="2" t="s">
        <v>26</v>
      </c>
      <c r="H4" s="2">
        <v>0</v>
      </c>
      <c r="I4" s="2">
        <v>100</v>
      </c>
      <c r="J4" s="2" t="s">
        <v>33</v>
      </c>
      <c r="K4" s="2"/>
      <c r="L4" s="2"/>
      <c r="M4" s="2"/>
      <c r="N4" s="2"/>
      <c r="O4" s="2"/>
      <c r="P4" s="2"/>
      <c r="Q4" s="2"/>
      <c r="R4" s="2"/>
    </row>
    <row r="5" spans="1:18">
      <c r="A5" s="2"/>
      <c r="B5" s="2"/>
      <c r="C5" s="2"/>
      <c r="D5" s="2"/>
      <c r="E5" s="2"/>
      <c r="F5" s="2"/>
      <c r="G5" s="2" t="s">
        <v>27</v>
      </c>
      <c r="H5" s="2">
        <v>0</v>
      </c>
      <c r="I5" s="2">
        <v>10</v>
      </c>
      <c r="J5" s="2" t="s">
        <v>34</v>
      </c>
      <c r="K5" s="2"/>
      <c r="L5" s="2"/>
      <c r="M5" s="2"/>
      <c r="N5" s="2"/>
      <c r="O5" s="2"/>
      <c r="P5" s="2"/>
      <c r="Q5" s="2"/>
      <c r="R5" s="2"/>
    </row>
    <row r="6" spans="1:18">
      <c r="A6" s="2"/>
      <c r="B6" s="2"/>
      <c r="C6" s="2"/>
      <c r="D6" s="2"/>
      <c r="E6" s="2"/>
      <c r="F6" s="2"/>
      <c r="G6" s="2" t="s">
        <v>28</v>
      </c>
      <c r="H6" s="2">
        <v>0</v>
      </c>
      <c r="I6" s="2">
        <v>10000</v>
      </c>
      <c r="J6" s="2"/>
      <c r="K6" s="2"/>
      <c r="L6" s="2"/>
      <c r="M6" s="2"/>
      <c r="N6" s="2"/>
      <c r="O6" s="2"/>
      <c r="P6" s="2"/>
      <c r="Q6" s="2"/>
      <c r="R6" s="2"/>
    </row>
    <row r="7" spans="1:18">
      <c r="A7" s="2"/>
      <c r="B7" s="2"/>
      <c r="C7" s="2"/>
      <c r="D7" s="2"/>
      <c r="E7" s="2"/>
      <c r="F7" s="2"/>
      <c r="G7" s="2" t="s">
        <v>29</v>
      </c>
      <c r="H7" s="2">
        <v>0</v>
      </c>
      <c r="I7" s="2">
        <v>1000</v>
      </c>
      <c r="J7" s="2"/>
      <c r="K7" s="2"/>
      <c r="L7" s="2"/>
      <c r="M7" s="2"/>
      <c r="N7" s="2"/>
      <c r="O7" s="2"/>
      <c r="P7" s="2"/>
      <c r="Q7" s="2"/>
      <c r="R7" s="2"/>
    </row>
    <row r="8" spans="1:18">
      <c r="A8" s="2"/>
      <c r="B8" s="2"/>
      <c r="C8" s="2"/>
      <c r="D8" s="2"/>
      <c r="E8" s="2"/>
      <c r="F8" s="2"/>
      <c r="G8" s="2" t="s">
        <v>30</v>
      </c>
      <c r="H8" s="2">
        <v>0</v>
      </c>
      <c r="I8" s="2">
        <v>1000</v>
      </c>
      <c r="J8" s="2"/>
      <c r="K8" s="2"/>
      <c r="L8" s="2"/>
      <c r="M8" s="2"/>
      <c r="N8" s="2"/>
      <c r="O8" s="2"/>
      <c r="P8" s="2"/>
      <c r="Q8" s="2"/>
      <c r="R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sheetData>
    <row r="1" spans="1:12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36</v>
      </c>
    </row>
    <row r="2" spans="1:12">
      <c r="A2">
        <v>22.15297604548132</v>
      </c>
      <c r="B2">
        <v>23.26235005790146</v>
      </c>
      <c r="C2">
        <v>21.23277441313269</v>
      </c>
      <c r="D2">
        <v>4.346605789176304</v>
      </c>
      <c r="E2">
        <v>1796.94824467491</v>
      </c>
      <c r="F2">
        <v>457.1588362196224</v>
      </c>
      <c r="G2">
        <v>0.4825386028704886</v>
      </c>
      <c r="H2">
        <v>0.1256711082161788</v>
      </c>
      <c r="I2">
        <v>0.05064238709681522</v>
      </c>
      <c r="J2">
        <v>0.0450087326381923</v>
      </c>
      <c r="K2">
        <v>0.1637854394476027</v>
      </c>
      <c r="L2">
        <v>0.04720933499988682</v>
      </c>
    </row>
    <row r="3" spans="1:12">
      <c r="A3">
        <v>0.227155314786978</v>
      </c>
      <c r="B3">
        <v>3.930724700013299</v>
      </c>
      <c r="C3">
        <v>76.52205766044516</v>
      </c>
      <c r="D3">
        <v>3.587721488918956</v>
      </c>
      <c r="E3">
        <v>5340.861988888582</v>
      </c>
      <c r="F3">
        <v>401.3967930471098</v>
      </c>
      <c r="G3">
        <v>392.512459064786</v>
      </c>
      <c r="H3">
        <v>0.1532622106131862</v>
      </c>
      <c r="I3">
        <v>0.1326064437781441</v>
      </c>
      <c r="J3">
        <v>0.1020092089639117</v>
      </c>
      <c r="K3">
        <v>0.1323680370207456</v>
      </c>
      <c r="L3">
        <v>0.06900095007169524</v>
      </c>
    </row>
    <row r="4" spans="1:12">
      <c r="A4">
        <v>6.793813389223899</v>
      </c>
      <c r="B4">
        <v>0.0299684962723108</v>
      </c>
      <c r="C4">
        <v>2.913246043491536</v>
      </c>
      <c r="D4">
        <v>3.309769265870809</v>
      </c>
      <c r="E4">
        <v>7510.197919302355</v>
      </c>
      <c r="F4">
        <v>435.8631695609823</v>
      </c>
      <c r="G4">
        <v>431.2837800587102</v>
      </c>
      <c r="H4">
        <v>0.1520319896529299</v>
      </c>
      <c r="I4">
        <v>0.1268653044465486</v>
      </c>
      <c r="J4">
        <v>0.1020092089639115</v>
      </c>
      <c r="K4">
        <v>0.1394704026770935</v>
      </c>
      <c r="L4">
        <v>0.0690664032864976</v>
      </c>
    </row>
    <row r="5" spans="1:12">
      <c r="A5">
        <v>19.08889306330414</v>
      </c>
      <c r="B5">
        <v>0.577739294759656</v>
      </c>
      <c r="C5">
        <v>36.99889010760678</v>
      </c>
      <c r="D5">
        <v>3.199804163792921</v>
      </c>
      <c r="E5">
        <v>7275.065891970235</v>
      </c>
      <c r="F5">
        <v>549.3933450741797</v>
      </c>
      <c r="G5">
        <v>543.5754458592061</v>
      </c>
      <c r="H5">
        <v>0.1548196653973949</v>
      </c>
      <c r="I5">
        <v>0.1386073531081159</v>
      </c>
      <c r="J5">
        <v>0.1020092089639117</v>
      </c>
      <c r="K5">
        <v>0.1258650628014847</v>
      </c>
      <c r="L5">
        <v>0.06942901987686391</v>
      </c>
    </row>
    <row r="6" spans="1:12">
      <c r="A6">
        <v>19.06150858149559</v>
      </c>
      <c r="B6">
        <v>0.577739294759656</v>
      </c>
      <c r="C6">
        <v>36.99889010760678</v>
      </c>
      <c r="D6">
        <v>3.199804163792921</v>
      </c>
      <c r="E6">
        <v>7275.065891970235</v>
      </c>
      <c r="F6">
        <v>549.3933450741797</v>
      </c>
      <c r="G6">
        <v>543.5754458592061</v>
      </c>
      <c r="H6">
        <v>0.155080230204278</v>
      </c>
      <c r="I6">
        <v>0.1396666819841967</v>
      </c>
      <c r="J6">
        <v>0.1020092089639117</v>
      </c>
      <c r="K6">
        <v>0.1245124767697553</v>
      </c>
      <c r="L6">
        <v>0.06946589544146846</v>
      </c>
    </row>
    <row r="7" spans="1:12">
      <c r="A7">
        <v>0.3887932611865308</v>
      </c>
      <c r="B7">
        <v>45.01829662522098</v>
      </c>
      <c r="C7">
        <v>95.50525162177516</v>
      </c>
      <c r="D7">
        <v>3.078526881620371</v>
      </c>
      <c r="E7">
        <v>5080.00436812635</v>
      </c>
      <c r="F7">
        <v>751.5915726320694</v>
      </c>
      <c r="G7">
        <v>748.5630758705646</v>
      </c>
      <c r="H7">
        <v>0.1544301341801869</v>
      </c>
      <c r="I7">
        <v>0.1395873753953264</v>
      </c>
      <c r="J7">
        <v>0.1020092089639115</v>
      </c>
      <c r="K7">
        <v>0.1256110940095088</v>
      </c>
      <c r="L7">
        <v>0.06951732736437492</v>
      </c>
    </row>
    <row r="8" spans="1:12">
      <c r="A8">
        <v>6.129526500555357</v>
      </c>
      <c r="B8">
        <v>2.965768549549616</v>
      </c>
      <c r="C8">
        <v>35.48997660703208</v>
      </c>
      <c r="D8">
        <v>3.27956878261423</v>
      </c>
      <c r="E8">
        <v>7606.44270237457</v>
      </c>
      <c r="F8">
        <v>435.8631695609823</v>
      </c>
      <c r="G8">
        <v>430.6095600992127</v>
      </c>
      <c r="H8">
        <v>0.1526636419684125</v>
      </c>
      <c r="I8">
        <v>0.1311509194184645</v>
      </c>
      <c r="J8">
        <v>0.1020092089639117</v>
      </c>
      <c r="K8">
        <v>0.136476238265177</v>
      </c>
      <c r="L8">
        <v>0.06953839356782457</v>
      </c>
    </row>
    <row r="9" spans="1:12">
      <c r="A9">
        <v>0.3887932611865308</v>
      </c>
      <c r="B9">
        <v>45.01829662522098</v>
      </c>
      <c r="C9">
        <v>90.64900588227219</v>
      </c>
      <c r="D9">
        <v>3.078526881620371</v>
      </c>
      <c r="E9">
        <v>5080.00436812635</v>
      </c>
      <c r="F9">
        <v>749.4724001386804</v>
      </c>
      <c r="G9">
        <v>745.4234842190149</v>
      </c>
      <c r="H9">
        <v>0.1544527775982057</v>
      </c>
      <c r="I9">
        <v>0.1400989789155566</v>
      </c>
      <c r="J9">
        <v>0.1020092089639117</v>
      </c>
      <c r="K9">
        <v>0.1253350517706512</v>
      </c>
      <c r="L9">
        <v>0.06959813831677719</v>
      </c>
    </row>
    <row r="10" spans="1:12">
      <c r="A10">
        <v>3.901908687036435</v>
      </c>
      <c r="B10">
        <v>2.965768549549616</v>
      </c>
      <c r="C10">
        <v>43.40119991194152</v>
      </c>
      <c r="D10">
        <v>3.275606439596268</v>
      </c>
      <c r="E10">
        <v>7939.521242230639</v>
      </c>
      <c r="F10">
        <v>450.8545888401509</v>
      </c>
      <c r="G10">
        <v>457.2335892789764</v>
      </c>
      <c r="H10">
        <v>0.1488961655307982</v>
      </c>
      <c r="I10">
        <v>0.1155841726236608</v>
      </c>
      <c r="J10">
        <v>0.1020092089639115</v>
      </c>
      <c r="K10">
        <v>0.154217944525483</v>
      </c>
      <c r="L10">
        <v>0.06971882219797898</v>
      </c>
    </row>
    <row r="11" spans="1:12">
      <c r="A11">
        <v>19.08889306330414</v>
      </c>
      <c r="B11">
        <v>0.292645791545503</v>
      </c>
      <c r="C11">
        <v>17.85025879642847</v>
      </c>
      <c r="D11">
        <v>3.148405394234235</v>
      </c>
      <c r="E11">
        <v>7916.184374725366</v>
      </c>
      <c r="F11">
        <v>549.3933450741797</v>
      </c>
      <c r="G11">
        <v>542.8498651424653</v>
      </c>
      <c r="H11">
        <v>0.1560811467347244</v>
      </c>
      <c r="I11">
        <v>0.143747949039497</v>
      </c>
      <c r="J11">
        <v>0.1020092089639117</v>
      </c>
      <c r="K11">
        <v>0.1200546251452733</v>
      </c>
      <c r="L11">
        <v>0.06984378895130351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1"/>
  <sheetViews>
    <sheetView workbookViewId="0"/>
  </sheetViews>
  <sheetFormatPr defaultRowHeight="15"/>
  <sheetData>
    <row r="1" spans="1:4">
      <c r="A1" s="1">
        <v>0</v>
      </c>
      <c r="B1" s="1">
        <v>1</v>
      </c>
      <c r="C1" s="1">
        <v>2</v>
      </c>
      <c r="D1" s="1">
        <v>3</v>
      </c>
    </row>
    <row r="2" spans="1:4">
      <c r="A2">
        <v>0</v>
      </c>
      <c r="B2">
        <v>0.000487</v>
      </c>
      <c r="C2">
        <v>0</v>
      </c>
      <c r="D2">
        <v>0</v>
      </c>
    </row>
    <row r="3" spans="1:4">
      <c r="A3">
        <v>8.41</v>
      </c>
      <c r="B3">
        <v>0.00453</v>
      </c>
      <c r="C3">
        <v>0</v>
      </c>
      <c r="D3">
        <v>0</v>
      </c>
    </row>
    <row r="4" spans="1:4">
      <c r="A4">
        <v>21.04</v>
      </c>
      <c r="B4">
        <v>0.0092</v>
      </c>
      <c r="C4">
        <v>22.95409181636726</v>
      </c>
      <c r="D4">
        <v>0.006737870379272433</v>
      </c>
    </row>
    <row r="5" spans="1:4">
      <c r="A5">
        <v>36.19</v>
      </c>
      <c r="B5">
        <v>0.01409</v>
      </c>
      <c r="C5">
        <v>22.95409181636726</v>
      </c>
      <c r="D5">
        <v>0.006737870379272433</v>
      </c>
    </row>
    <row r="6" spans="1:4">
      <c r="A6">
        <v>52.6</v>
      </c>
      <c r="B6">
        <v>0.01916</v>
      </c>
      <c r="C6">
        <v>45.90818363273455</v>
      </c>
      <c r="D6">
        <v>0.01301514487333356</v>
      </c>
    </row>
    <row r="7" spans="1:4">
      <c r="A7">
        <v>69.11</v>
      </c>
      <c r="B7">
        <v>0.02417</v>
      </c>
      <c r="C7">
        <v>45.90818363273455</v>
      </c>
      <c r="D7">
        <v>0.01301514487333356</v>
      </c>
    </row>
    <row r="8" spans="1:4">
      <c r="A8">
        <v>85.95999999999999</v>
      </c>
      <c r="B8">
        <v>0.02908</v>
      </c>
      <c r="C8">
        <v>68.86227544910184</v>
      </c>
      <c r="D8">
        <v>0.01893791746956658</v>
      </c>
    </row>
    <row r="9" spans="1:4">
      <c r="A9">
        <v>102.29</v>
      </c>
      <c r="B9">
        <v>0.0338</v>
      </c>
      <c r="C9">
        <v>68.86227544910184</v>
      </c>
      <c r="D9">
        <v>0.01893791746956658</v>
      </c>
    </row>
    <row r="10" spans="1:4">
      <c r="A10">
        <v>118.94</v>
      </c>
      <c r="B10">
        <v>0.03845</v>
      </c>
      <c r="C10">
        <v>91.81636726546903</v>
      </c>
      <c r="D10">
        <v>0.02458774606214183</v>
      </c>
    </row>
    <row r="11" spans="1:4">
      <c r="A11">
        <v>136.56</v>
      </c>
      <c r="B11">
        <v>0.04328</v>
      </c>
      <c r="C11">
        <v>114.7704590818363</v>
      </c>
      <c r="D11">
        <v>0.03002693897409202</v>
      </c>
    </row>
    <row r="12" spans="1:4">
      <c r="A12">
        <v>153.88</v>
      </c>
      <c r="B12">
        <v>0.04799</v>
      </c>
      <c r="C12">
        <v>114.7704590818363</v>
      </c>
      <c r="D12">
        <v>0.03002693897409202</v>
      </c>
    </row>
    <row r="13" spans="1:4">
      <c r="A13">
        <v>172.55</v>
      </c>
      <c r="B13">
        <v>0.0529</v>
      </c>
      <c r="C13">
        <v>137.7245508982036</v>
      </c>
      <c r="D13">
        <v>0.03530373574250439</v>
      </c>
    </row>
    <row r="14" spans="1:4">
      <c r="A14">
        <v>191.05</v>
      </c>
      <c r="B14">
        <v>0.05768</v>
      </c>
      <c r="C14">
        <v>137.7245508982036</v>
      </c>
      <c r="D14">
        <v>0.03530373574250439</v>
      </c>
    </row>
    <row r="15" spans="1:4">
      <c r="A15">
        <v>210.49</v>
      </c>
      <c r="B15">
        <v>0.06257</v>
      </c>
      <c r="C15">
        <v>160.6786427145709</v>
      </c>
      <c r="D15">
        <v>0.04045624768332352</v>
      </c>
    </row>
    <row r="16" spans="1:4">
      <c r="A16">
        <v>230.24</v>
      </c>
      <c r="B16">
        <v>0.06751</v>
      </c>
      <c r="C16">
        <v>160.6786427145709</v>
      </c>
      <c r="D16">
        <v>0.04045624768332352</v>
      </c>
    </row>
    <row r="17" spans="1:4">
      <c r="A17">
        <v>249.66</v>
      </c>
      <c r="B17">
        <v>0.07237</v>
      </c>
      <c r="C17">
        <v>183.6327345309381</v>
      </c>
      <c r="D17">
        <v>0.04551522867731958</v>
      </c>
    </row>
    <row r="18" spans="1:4">
      <c r="A18">
        <v>270.15</v>
      </c>
      <c r="B18">
        <v>0.07738</v>
      </c>
      <c r="C18">
        <v>183.6327345309381</v>
      </c>
      <c r="D18">
        <v>0.04551522867731958</v>
      </c>
    </row>
    <row r="19" spans="1:4">
      <c r="A19">
        <v>290.77</v>
      </c>
      <c r="B19">
        <v>0.08235000000000001</v>
      </c>
      <c r="C19">
        <v>206.5868263473054</v>
      </c>
      <c r="D19">
        <v>0.05050603659540742</v>
      </c>
    </row>
    <row r="20" spans="1:4">
      <c r="A20">
        <v>311.41</v>
      </c>
      <c r="B20">
        <v>0.08731999999999999</v>
      </c>
      <c r="C20">
        <v>229.5409181636727</v>
      </c>
      <c r="D20">
        <v>0.05545000709537222</v>
      </c>
    </row>
    <row r="21" spans="1:4">
      <c r="A21">
        <v>331.31</v>
      </c>
      <c r="B21">
        <v>0.092</v>
      </c>
      <c r="C21">
        <v>229.5409181636727</v>
      </c>
      <c r="D21">
        <v>0.05545000709537222</v>
      </c>
    </row>
    <row r="22" spans="1:4">
      <c r="A22">
        <v>351.85</v>
      </c>
      <c r="B22">
        <v>0.09683</v>
      </c>
      <c r="C22">
        <v>252.4950099800399</v>
      </c>
      <c r="D22">
        <v>0.06036543822193532</v>
      </c>
    </row>
    <row r="23" spans="1:4">
      <c r="A23">
        <v>371.4</v>
      </c>
      <c r="B23">
        <v>0.10152</v>
      </c>
      <c r="C23">
        <v>252.4950099800399</v>
      </c>
      <c r="D23">
        <v>0.06036543822193532</v>
      </c>
    </row>
    <row r="24" spans="1:4">
      <c r="A24">
        <v>393.18</v>
      </c>
      <c r="B24">
        <v>0.1066</v>
      </c>
      <c r="C24">
        <v>275.4491017964072</v>
      </c>
      <c r="D24">
        <v>0.06526830879263118</v>
      </c>
    </row>
    <row r="25" spans="1:4">
      <c r="A25">
        <v>413.72</v>
      </c>
      <c r="B25">
        <v>0.11138</v>
      </c>
      <c r="C25">
        <v>275.4491017964072</v>
      </c>
      <c r="D25">
        <v>0.06526830879263118</v>
      </c>
    </row>
    <row r="26" spans="1:4">
      <c r="A26">
        <v>434.57</v>
      </c>
      <c r="B26">
        <v>0.11635</v>
      </c>
      <c r="C26">
        <v>298.4031936127745</v>
      </c>
      <c r="D26">
        <v>0.0701728122050447</v>
      </c>
    </row>
    <row r="27" spans="1:4">
      <c r="A27">
        <v>455.89</v>
      </c>
      <c r="B27">
        <v>0.12136</v>
      </c>
      <c r="C27">
        <v>321.3572854291418</v>
      </c>
      <c r="D27">
        <v>0.07509176020597245</v>
      </c>
    </row>
    <row r="28" spans="1:4">
      <c r="A28">
        <v>476.68</v>
      </c>
      <c r="B28">
        <v>0.12619</v>
      </c>
      <c r="C28">
        <v>321.3572854291418</v>
      </c>
      <c r="D28">
        <v>0.07509176020597245</v>
      </c>
    </row>
    <row r="29" spans="1:4">
      <c r="A29">
        <v>497.82</v>
      </c>
      <c r="B29">
        <v>0.13123</v>
      </c>
      <c r="C29">
        <v>344.3113772455089</v>
      </c>
      <c r="D29">
        <v>0.08003689355877282</v>
      </c>
    </row>
    <row r="30" spans="1:4">
      <c r="A30">
        <v>519.33</v>
      </c>
      <c r="B30">
        <v>0.13631</v>
      </c>
      <c r="C30">
        <v>344.3113772455089</v>
      </c>
      <c r="D30">
        <v>0.08003689355877282</v>
      </c>
    </row>
    <row r="31" spans="1:4">
      <c r="A31">
        <v>540.77</v>
      </c>
      <c r="B31">
        <v>0.14134</v>
      </c>
      <c r="C31">
        <v>367.2654690618763</v>
      </c>
      <c r="D31">
        <v>0.0850191250088019</v>
      </c>
    </row>
    <row r="32" spans="1:4">
      <c r="A32">
        <v>561.1</v>
      </c>
      <c r="B32">
        <v>0.14625</v>
      </c>
      <c r="C32">
        <v>367.2654690618763</v>
      </c>
      <c r="D32">
        <v>0.0850191250088019</v>
      </c>
    </row>
    <row r="33" spans="1:4">
      <c r="A33">
        <v>581.24</v>
      </c>
      <c r="B33">
        <v>0.15109</v>
      </c>
      <c r="C33">
        <v>390.2195608782436</v>
      </c>
      <c r="D33">
        <v>0.09004873227127079</v>
      </c>
    </row>
    <row r="34" spans="1:4">
      <c r="A34">
        <v>602.26</v>
      </c>
      <c r="B34">
        <v>0.15623</v>
      </c>
      <c r="C34">
        <v>390.2195608782436</v>
      </c>
      <c r="D34">
        <v>0.09004873227127079</v>
      </c>
    </row>
    <row r="35" spans="1:4">
      <c r="A35">
        <v>622.53</v>
      </c>
      <c r="B35">
        <v>0.16126</v>
      </c>
      <c r="C35">
        <v>413.1736526946108</v>
      </c>
      <c r="D35">
        <v>0.09513551355969904</v>
      </c>
    </row>
    <row r="36" spans="1:4">
      <c r="A36">
        <v>642.39</v>
      </c>
      <c r="B36">
        <v>0.16634</v>
      </c>
      <c r="C36">
        <v>436.1277445109779</v>
      </c>
      <c r="D36">
        <v>0.1002889145561662</v>
      </c>
    </row>
    <row r="37" spans="1:4">
      <c r="A37">
        <v>661.0700000000001</v>
      </c>
      <c r="B37">
        <v>0.171</v>
      </c>
      <c r="C37">
        <v>436.1277445109779</v>
      </c>
      <c r="D37">
        <v>0.1002889145561662</v>
      </c>
    </row>
    <row r="38" spans="1:4">
      <c r="A38">
        <v>679.74</v>
      </c>
      <c r="B38">
        <v>0.1759</v>
      </c>
      <c r="C38">
        <v>459.0818363273453</v>
      </c>
      <c r="D38">
        <v>0.1055181331299741</v>
      </c>
    </row>
    <row r="39" spans="1:4">
      <c r="A39">
        <v>698.76</v>
      </c>
      <c r="B39">
        <v>0.18086</v>
      </c>
      <c r="C39">
        <v>459.0818363273453</v>
      </c>
      <c r="D39">
        <v>0.1055181331299741</v>
      </c>
    </row>
    <row r="40" spans="1:4">
      <c r="A40">
        <v>716.75</v>
      </c>
      <c r="B40">
        <v>0.18559</v>
      </c>
      <c r="C40">
        <v>482.0359281437126</v>
      </c>
      <c r="D40">
        <v>0.1108321877648815</v>
      </c>
    </row>
    <row r="41" spans="1:4">
      <c r="A41">
        <v>733.45</v>
      </c>
      <c r="B41">
        <v>0.19008</v>
      </c>
      <c r="C41">
        <v>482.0359281437126</v>
      </c>
      <c r="D41">
        <v>0.1108321877648815</v>
      </c>
    </row>
    <row r="42" spans="1:4">
      <c r="A42">
        <v>750.15</v>
      </c>
      <c r="B42">
        <v>0.1947</v>
      </c>
      <c r="C42">
        <v>504.99001996008</v>
      </c>
      <c r="D42">
        <v>0.1162400142638337</v>
      </c>
    </row>
    <row r="43" spans="1:4">
      <c r="A43">
        <v>767.62</v>
      </c>
      <c r="B43">
        <v>0.19959</v>
      </c>
      <c r="C43">
        <v>504.99001996008</v>
      </c>
      <c r="D43">
        <v>0.1162400142638337</v>
      </c>
    </row>
    <row r="44" spans="1:4">
      <c r="A44">
        <v>784.42</v>
      </c>
      <c r="B44">
        <v>0.20434</v>
      </c>
      <c r="C44">
        <v>527.9441117764471</v>
      </c>
      <c r="D44">
        <v>0.1217505111891209</v>
      </c>
    </row>
    <row r="45" spans="1:4">
      <c r="A45">
        <v>799.84</v>
      </c>
      <c r="B45">
        <v>0.20878</v>
      </c>
      <c r="C45">
        <v>550.8982035928143</v>
      </c>
      <c r="D45">
        <v>0.1273725820621263</v>
      </c>
    </row>
    <row r="46" spans="1:4">
      <c r="A46">
        <v>814.88</v>
      </c>
      <c r="B46">
        <v>0.21322</v>
      </c>
      <c r="C46">
        <v>550.8982035928143</v>
      </c>
      <c r="D46">
        <v>0.1273725820621263</v>
      </c>
    </row>
    <row r="47" spans="1:4">
      <c r="A47">
        <v>829.62</v>
      </c>
      <c r="B47">
        <v>0.21774</v>
      </c>
      <c r="C47">
        <v>573.8522954091817</v>
      </c>
      <c r="D47">
        <v>0.1331151620310466</v>
      </c>
    </row>
    <row r="48" spans="1:4">
      <c r="A48">
        <v>845.02</v>
      </c>
      <c r="B48">
        <v>0.22249</v>
      </c>
      <c r="C48">
        <v>573.8522954091817</v>
      </c>
      <c r="D48">
        <v>0.1331151620310466</v>
      </c>
    </row>
    <row r="49" spans="1:4">
      <c r="A49">
        <v>860.42</v>
      </c>
      <c r="B49">
        <v>0.22733</v>
      </c>
      <c r="C49">
        <v>596.806387225549</v>
      </c>
      <c r="D49">
        <v>0.1389872266541424</v>
      </c>
    </row>
    <row r="50" spans="1:4">
      <c r="A50">
        <v>876.78</v>
      </c>
      <c r="B50">
        <v>0.23266</v>
      </c>
      <c r="C50">
        <v>596.806387225549</v>
      </c>
      <c r="D50">
        <v>0.1389872266541424</v>
      </c>
    </row>
    <row r="51" spans="1:4">
      <c r="A51">
        <v>890.98</v>
      </c>
      <c r="B51">
        <v>0.23742</v>
      </c>
      <c r="C51">
        <v>619.7604790419163</v>
      </c>
      <c r="D51">
        <v>0.1449977792339853</v>
      </c>
    </row>
    <row r="52" spans="1:4">
      <c r="A52">
        <v>905.3</v>
      </c>
      <c r="B52">
        <v>0.24229</v>
      </c>
      <c r="C52">
        <v>642.7145708582833</v>
      </c>
      <c r="D52">
        <v>0.1511558125164201</v>
      </c>
    </row>
    <row r="53" spans="1:4">
      <c r="A53">
        <v>918.3099999999999</v>
      </c>
      <c r="B53">
        <v>0.24687</v>
      </c>
      <c r="C53">
        <v>642.7145708582833</v>
      </c>
      <c r="D53">
        <v>0.1511558125164201</v>
      </c>
    </row>
    <row r="54" spans="1:4">
      <c r="A54">
        <v>931.89</v>
      </c>
      <c r="B54">
        <v>0.25177</v>
      </c>
      <c r="C54">
        <v>665.6686626746507</v>
      </c>
      <c r="D54">
        <v>0.1574702409878201</v>
      </c>
    </row>
    <row r="55" spans="1:4">
      <c r="A55">
        <v>945.5700000000001</v>
      </c>
      <c r="B55">
        <v>0.25683</v>
      </c>
      <c r="C55">
        <v>665.6686626746507</v>
      </c>
      <c r="D55">
        <v>0.1574702409878201</v>
      </c>
    </row>
    <row r="56" spans="1:4">
      <c r="A56">
        <v>958.15</v>
      </c>
      <c r="B56">
        <v>0.26168</v>
      </c>
      <c r="C56">
        <v>688.622754491018</v>
      </c>
      <c r="D56">
        <v>0.163949802411229</v>
      </c>
    </row>
    <row r="57" spans="1:4">
      <c r="A57">
        <v>970.65</v>
      </c>
      <c r="B57">
        <v>0.26657</v>
      </c>
      <c r="C57">
        <v>688.622754491018</v>
      </c>
      <c r="D57">
        <v>0.163949802411229</v>
      </c>
    </row>
    <row r="58" spans="1:4">
      <c r="A58">
        <v>982.99</v>
      </c>
      <c r="B58">
        <v>0.27161</v>
      </c>
      <c r="C58">
        <v>711.5768463073854</v>
      </c>
      <c r="D58">
        <v>0.1706029330026489</v>
      </c>
    </row>
    <row r="59" spans="1:4">
      <c r="A59">
        <v>994.91</v>
      </c>
      <c r="B59">
        <v>0.27668</v>
      </c>
      <c r="C59">
        <v>711.5768463073854</v>
      </c>
      <c r="D59">
        <v>0.1706029330026489</v>
      </c>
    </row>
    <row r="60" spans="1:4">
      <c r="A60">
        <v>1005.98</v>
      </c>
      <c r="B60">
        <v>0.28142</v>
      </c>
      <c r="C60">
        <v>734.5309381237527</v>
      </c>
      <c r="D60">
        <v>0.1774375961693385</v>
      </c>
    </row>
    <row r="61" spans="1:4">
      <c r="A61">
        <v>1016.7</v>
      </c>
      <c r="B61">
        <v>0.28634</v>
      </c>
      <c r="C61">
        <v>757.4850299401197</v>
      </c>
      <c r="D61">
        <v>0.1844610929709237</v>
      </c>
    </row>
    <row r="62" spans="1:4">
      <c r="A62">
        <v>1027.44</v>
      </c>
      <c r="B62">
        <v>0.29128</v>
      </c>
      <c r="C62">
        <v>757.4850299401197</v>
      </c>
      <c r="D62">
        <v>0.1844610929709237</v>
      </c>
    </row>
    <row r="63" spans="1:4">
      <c r="A63">
        <v>1037.1</v>
      </c>
      <c r="B63">
        <v>0.29602</v>
      </c>
      <c r="C63">
        <v>780.439121756487</v>
      </c>
      <c r="D63">
        <v>0.1916799472453303</v>
      </c>
    </row>
    <row r="64" spans="1:4">
      <c r="A64">
        <v>1046.39</v>
      </c>
      <c r="B64">
        <v>0.30077</v>
      </c>
      <c r="C64">
        <v>780.439121756487</v>
      </c>
      <c r="D64">
        <v>0.1916799472453303</v>
      </c>
    </row>
    <row r="65" spans="1:4">
      <c r="A65">
        <v>1056.24</v>
      </c>
      <c r="B65">
        <v>0.30592</v>
      </c>
      <c r="C65">
        <v>803.3932135728544</v>
      </c>
      <c r="D65">
        <v>0.1992106725921071</v>
      </c>
    </row>
    <row r="66" spans="1:4">
      <c r="A66">
        <v>1064.85</v>
      </c>
      <c r="B66">
        <v>0.31066</v>
      </c>
      <c r="C66">
        <v>803.3932135728544</v>
      </c>
      <c r="D66">
        <v>0.1992106725921071</v>
      </c>
    </row>
    <row r="67" spans="1:4">
      <c r="A67">
        <v>1073.19</v>
      </c>
      <c r="B67">
        <v>0.31533</v>
      </c>
      <c r="C67">
        <v>826.3473053892217</v>
      </c>
      <c r="D67">
        <v>0.2069892973879082</v>
      </c>
    </row>
    <row r="68" spans="1:4">
      <c r="A68">
        <v>1081.05</v>
      </c>
      <c r="B68">
        <v>0.31995</v>
      </c>
      <c r="C68">
        <v>826.3473053892217</v>
      </c>
      <c r="D68">
        <v>0.2069892973879082</v>
      </c>
    </row>
    <row r="69" spans="1:4">
      <c r="A69">
        <v>1088.74</v>
      </c>
      <c r="B69">
        <v>0.32466</v>
      </c>
      <c r="C69">
        <v>849.3013972055887</v>
      </c>
      <c r="D69">
        <v>0.2150309016790432</v>
      </c>
    </row>
    <row r="70" spans="1:4">
      <c r="A70">
        <v>1096.03</v>
      </c>
      <c r="B70">
        <v>0.32936</v>
      </c>
      <c r="C70">
        <v>872.2554890219561</v>
      </c>
      <c r="D70">
        <v>0.2233511522187528</v>
      </c>
    </row>
    <row r="71" spans="1:4">
      <c r="A71">
        <v>1103.22</v>
      </c>
      <c r="B71">
        <v>0.33418</v>
      </c>
      <c r="C71">
        <v>872.2554890219561</v>
      </c>
      <c r="D71">
        <v>0.2233511522187528</v>
      </c>
    </row>
    <row r="72" spans="1:4">
      <c r="A72">
        <v>1110.33</v>
      </c>
      <c r="B72">
        <v>0.33913</v>
      </c>
      <c r="C72">
        <v>895.2095808383234</v>
      </c>
      <c r="D72">
        <v>0.2319661192303192</v>
      </c>
    </row>
    <row r="73" spans="1:4">
      <c r="A73">
        <v>1116.9</v>
      </c>
      <c r="B73">
        <v>0.34399</v>
      </c>
      <c r="C73">
        <v>895.2095808383234</v>
      </c>
      <c r="D73">
        <v>0.2319661192303192</v>
      </c>
    </row>
    <row r="74" spans="1:4">
      <c r="A74">
        <v>1123.22</v>
      </c>
      <c r="B74">
        <v>0.34876</v>
      </c>
      <c r="C74">
        <v>918.1636726546907</v>
      </c>
      <c r="D74">
        <v>0.2408919949016901</v>
      </c>
    </row>
    <row r="75" spans="1:4">
      <c r="A75">
        <v>1128.95</v>
      </c>
      <c r="B75">
        <v>0.35338</v>
      </c>
      <c r="C75">
        <v>918.1636726546907</v>
      </c>
      <c r="D75">
        <v>0.2408919949016901</v>
      </c>
    </row>
    <row r="76" spans="1:4">
      <c r="A76">
        <v>1134.4</v>
      </c>
      <c r="B76">
        <v>0.35799</v>
      </c>
      <c r="C76">
        <v>941.1177644710581</v>
      </c>
      <c r="D76">
        <v>0.2501446196411343</v>
      </c>
    </row>
    <row r="77" spans="1:4">
      <c r="A77">
        <v>1139.56</v>
      </c>
      <c r="B77">
        <v>0.36257</v>
      </c>
      <c r="C77">
        <v>964.0718562874251</v>
      </c>
      <c r="D77">
        <v>0.2597389185571593</v>
      </c>
    </row>
    <row r="78" spans="1:4">
      <c r="A78">
        <v>1144.61</v>
      </c>
      <c r="B78">
        <v>0.3673</v>
      </c>
      <c r="C78">
        <v>964.0718562874251</v>
      </c>
      <c r="D78">
        <v>0.2597389185571593</v>
      </c>
    </row>
    <row r="79" spans="1:4">
      <c r="A79">
        <v>1149.23</v>
      </c>
      <c r="B79">
        <v>0.37177</v>
      </c>
      <c r="C79">
        <v>987.0259481037924</v>
      </c>
      <c r="D79">
        <v>0.2696882418269055</v>
      </c>
    </row>
    <row r="80" spans="1:4">
      <c r="A80">
        <v>1153.64</v>
      </c>
      <c r="B80">
        <v>0.3763</v>
      </c>
      <c r="C80">
        <v>987.0259481037924</v>
      </c>
      <c r="D80">
        <v>0.2696882418269055</v>
      </c>
    </row>
    <row r="81" spans="1:4">
      <c r="A81">
        <v>1157.94</v>
      </c>
      <c r="B81">
        <v>0.38095</v>
      </c>
      <c r="C81">
        <v>1009.98003992016</v>
      </c>
      <c r="D81">
        <v>0.280003780582544</v>
      </c>
    </row>
    <row r="82" spans="1:4">
      <c r="A82">
        <v>1162.01</v>
      </c>
      <c r="B82">
        <v>0.38557</v>
      </c>
      <c r="C82">
        <v>1009.98003992016</v>
      </c>
      <c r="D82">
        <v>0.280003780582544</v>
      </c>
    </row>
    <row r="83" spans="1:4">
      <c r="A83">
        <v>1165.95</v>
      </c>
      <c r="B83">
        <v>0.39031</v>
      </c>
      <c r="C83">
        <v>1032.934131736527</v>
      </c>
      <c r="D83">
        <v>0.2906940285226697</v>
      </c>
    </row>
    <row r="84" spans="1:4">
      <c r="A84">
        <v>1169.49</v>
      </c>
      <c r="B84">
        <v>0.39493</v>
      </c>
      <c r="C84">
        <v>1032.934131736527</v>
      </c>
      <c r="D84">
        <v>0.2906940285226697</v>
      </c>
    </row>
    <row r="85" spans="1:4">
      <c r="A85">
        <v>1173.03</v>
      </c>
      <c r="B85">
        <v>0.39969</v>
      </c>
      <c r="C85">
        <v>1055.888223552894</v>
      </c>
      <c r="D85">
        <v>0.3017646678686383</v>
      </c>
    </row>
    <row r="86" spans="1:4">
      <c r="A86">
        <v>1176.36</v>
      </c>
      <c r="B86">
        <v>0.40453</v>
      </c>
      <c r="C86">
        <v>1078.842315369262</v>
      </c>
      <c r="D86">
        <v>0.3132185976030142</v>
      </c>
    </row>
    <row r="87" spans="1:4">
      <c r="A87">
        <v>1179.48</v>
      </c>
      <c r="B87">
        <v>0.40938</v>
      </c>
      <c r="C87">
        <v>1078.842315369262</v>
      </c>
      <c r="D87">
        <v>0.3132185976030142</v>
      </c>
    </row>
    <row r="88" spans="1:4">
      <c r="A88">
        <v>1182.29</v>
      </c>
      <c r="B88">
        <v>0.414</v>
      </c>
      <c r="C88">
        <v>1101.796407185629</v>
      </c>
      <c r="D88">
        <v>0.3250562644384338</v>
      </c>
    </row>
    <row r="89" spans="1:4">
      <c r="A89">
        <v>1184.79</v>
      </c>
      <c r="B89">
        <v>0.41841</v>
      </c>
      <c r="C89">
        <v>1101.796407185629</v>
      </c>
      <c r="D89">
        <v>0.3250562644384338</v>
      </c>
    </row>
    <row r="90" spans="1:4">
      <c r="A90">
        <v>1187.21</v>
      </c>
      <c r="B90">
        <v>0.42298</v>
      </c>
      <c r="C90">
        <v>1124.750499001996</v>
      </c>
      <c r="D90">
        <v>0.3379628892891484</v>
      </c>
    </row>
    <row r="91" spans="1:4">
      <c r="A91">
        <v>1189.53</v>
      </c>
      <c r="B91">
        <v>0.42769</v>
      </c>
      <c r="C91">
        <v>1124.750499001996</v>
      </c>
      <c r="D91">
        <v>0.3379628892891484</v>
      </c>
    </row>
    <row r="92" spans="1:4">
      <c r="A92">
        <v>1191.73</v>
      </c>
      <c r="B92">
        <v>0.43257</v>
      </c>
      <c r="C92">
        <v>1147.704590818363</v>
      </c>
      <c r="D92">
        <v>0.3514747198428461</v>
      </c>
    </row>
    <row r="93" spans="1:4">
      <c r="A93">
        <v>1193.7</v>
      </c>
      <c r="B93">
        <v>0.43724</v>
      </c>
      <c r="C93">
        <v>1147.704590818363</v>
      </c>
      <c r="D93">
        <v>0.3514747198428461</v>
      </c>
    </row>
    <row r="94" spans="1:4">
      <c r="A94">
        <v>1195.4</v>
      </c>
      <c r="B94">
        <v>0.4416</v>
      </c>
      <c r="C94">
        <v>1170.658682634731</v>
      </c>
      <c r="D94">
        <v>0.3656215745528085</v>
      </c>
    </row>
    <row r="95" spans="1:4">
      <c r="A95">
        <v>1197.05</v>
      </c>
      <c r="B95">
        <v>0.44616</v>
      </c>
      <c r="C95">
        <v>1193.612774451098</v>
      </c>
      <c r="D95">
        <v>0.3804274591434638</v>
      </c>
    </row>
    <row r="96" spans="1:4">
      <c r="A96">
        <v>1198.69</v>
      </c>
      <c r="B96">
        <v>0.45117</v>
      </c>
      <c r="C96">
        <v>1193.612774451098</v>
      </c>
      <c r="D96">
        <v>0.3804274591434638</v>
      </c>
    </row>
    <row r="97" spans="1:4">
      <c r="A97">
        <v>1200.27</v>
      </c>
      <c r="B97">
        <v>0.45652</v>
      </c>
      <c r="C97">
        <v>1216.566866267465</v>
      </c>
      <c r="D97">
        <v>0.3959090188545565</v>
      </c>
    </row>
    <row r="98" spans="1:4">
      <c r="A98">
        <v>1201.84</v>
      </c>
      <c r="B98">
        <v>0.46247</v>
      </c>
      <c r="C98">
        <v>1216.566866267465</v>
      </c>
      <c r="D98">
        <v>0.3959090188545565</v>
      </c>
    </row>
    <row r="99" spans="1:4">
      <c r="A99">
        <v>1203.41</v>
      </c>
      <c r="B99">
        <v>0.46936</v>
      </c>
      <c r="C99">
        <v>1239.520958083832</v>
      </c>
      <c r="D99">
        <v>0.4120751361286636</v>
      </c>
    </row>
    <row r="100" spans="1:4">
      <c r="A100">
        <v>1204.98</v>
      </c>
      <c r="B100">
        <v>0.47764</v>
      </c>
      <c r="C100">
        <v>1239.520958083832</v>
      </c>
      <c r="D100">
        <v>0.4120751361286636</v>
      </c>
    </row>
    <row r="101" spans="1:4">
      <c r="A101">
        <v>1208.1</v>
      </c>
      <c r="B101">
        <v>0.51294</v>
      </c>
      <c r="C101">
        <v>1262.4750499002</v>
      </c>
      <c r="D101">
        <v>0.4289278966897466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results</vt:lpstr>
      <vt:lpstr>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2022-12-01T23:38:08Z</dcterms:created>
  <dcterms:modified xsi:type="dcterms:W3CDTF">2022-12-01T23:38:08Z</dcterms:modified>
</cp:coreProperties>
</file>