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<sst xmlns="http://schemas.openxmlformats.org/spreadsheetml/2006/main" count="72" uniqueCount="58">
  <si>
    <t xml:space="preserve">Test Case ID</t>
  </si>
  <si>
    <t xml:space="preserve">Test Case</t>
  </si>
  <si>
    <t xml:space="preserve">Pre – requisites</t>
  </si>
  <si>
    <t xml:space="preserve">Test steps</t>
  </si>
  <si>
    <t xml:space="preserve">Expected Result</t>
  </si>
  <si>
    <t xml:space="preserve">Status</t>
  </si>
  <si>
    <t xml:space="preserve">Bugs / Comments</t>
  </si>
  <si>
    <t xml:space="preserve">TC001</t>
  </si>
  <si>
    <t xml:space="preserve">Result Page – Default view</t>
  </si>
  <si>
    <t xml:space="preserve">1. Open sample application</t>
  </si>
  <si>
    <t xml:space="preserve">Make sure the screen show properly with all the elements visible. 
Top header should contain a title with a black background and ‘Play sample application – Computer database’ text, it should be a link to sample application result page, after it a table header should appear with the total of computers in system
then a result table with a filter field is showed, Text on filter should be ‘Filter by computer name’ when is empty and it should be on top of table; Computer name, Introduced, Discontinued and Company columns should be all sortable.
Result table should show the first 10 computers sorted by computer name (default sort) and pagination at bottom.
In pagination, Previous button should be disabled and Next button enabled when there are more computers to show. Also indicate which computers from page are in view.
Computer name column should be a link
Dates on result table should have ‘dd Mon yyyy’ format</t>
  </si>
  <si>
    <t xml:space="preserve">Pass</t>
  </si>
  <si>
    <t xml:space="preserve">TC002</t>
  </si>
  <si>
    <t xml:space="preserve">Result Page – Filter</t>
  </si>
  <si>
    <t xml:space="preserve">1. Open sample application
2. Set a valid text filter field, try entering various queries
3. Click on ‘Filter by name’ button</t>
  </si>
  <si>
    <t xml:space="preserve">Verify that plausible results are shown with pagination when is required.
Table header should be updated with total of computers that match with filter.</t>
  </si>
  <si>
    <t xml:space="preserve">TC003</t>
  </si>
  <si>
    <t xml:space="preserve">1. Open sample application
2. Set a valid text filter field 
3. Click on X button inside filter field
4. Click on ‘Filter by name’ button</t>
  </si>
  <si>
    <t xml:space="preserve">Make sure that filter field is empty and result table is showing all computers on application.
Text on table header should show total of computers on system </t>
  </si>
  <si>
    <t xml:space="preserve">TC004</t>
  </si>
  <si>
    <t xml:space="preserve">Create Computer – View</t>
  </si>
  <si>
    <t xml:space="preserve">1. Open sample application
2. Click ‘Add a new computer’ link</t>
  </si>
  <si>
    <t xml:space="preserve">Make sure the screen show properly with all the elements visible, Top header should be same as in Result page.
Below a header should appear with ‘Add a computer’ text
with computer name, introduced date, discontinued date and company field, company should be a selectable list and the others text fields.
Bottom of page should have ‘Create computer’ button, ‘or’ text and ‘Cancel’ button
Mandatory fields should have ‘Required’ text after field
Date fields should have ‘Date (yyyy-MM-dd)’ text after field
Cancel button should navigate to result page  and no filter applied.</t>
  </si>
  <si>
    <t xml:space="preserve">TC005</t>
  </si>
  <si>
    <t xml:space="preserve">Create Computer – Mandatory Fields</t>
  </si>
  <si>
    <t xml:space="preserve">1. Open sample application
2. Click ‘Add a new computer’ link
3. Set ‘Computer name’ with a valid text
4. Click ‘Create this computer‘ button</t>
  </si>
  <si>
    <t xml:space="preserve">Should navigate to result page and show ‘Done! Computer ** has been created’ message with ** replaced by the computer name. Also new computer should be in result table. 
Table header and pagination should be updated with new total of computers in application.</t>
  </si>
  <si>
    <t xml:space="preserve">TC006</t>
  </si>
  <si>
    <t xml:space="preserve">Create Computer – All Fields</t>
  </si>
  <si>
    <t xml:space="preserve">1. Open sample application
2. Click ‘Add a new computer’ link
3. Set ‘Computer name’ with a valid text
4. Set ‘Introduced date’ with a valid date (yyyy-MM-dd)
5. Set ‘Discontinued date’ with a valid date (yyyy-MM-dd)
6. Select on ‘Company’ any value from list
7. Click ‘Create this computer‘ button</t>
  </si>
  <si>
    <t xml:space="preserve">Should navigate to result page and show ‘Done! Computer ** has been created’ message with ** replaced by the computer name. Also new computer should be in result table.
Table header and pagination should be updated with new total of computers in application.</t>
  </si>
  <si>
    <t xml:space="preserve">TC007</t>
  </si>
  <si>
    <t xml:space="preserve">Create Computer – No mandatory fields</t>
  </si>
  <si>
    <t xml:space="preserve">1. Open sample application
2. Click ‘Add a new computer’ link
3. Click ‘Create this computer‘ button</t>
  </si>
  <si>
    <t xml:space="preserve">All mandatory fields should be marked with red color. Computer should not be saved.</t>
  </si>
  <si>
    <t xml:space="preserve">TC008</t>
  </si>
  <si>
    <t xml:space="preserve">Create Computer – Invalid dates</t>
  </si>
  <si>
    <t xml:space="preserve">1. Open sample application
2. Click ‘Add a new computer’ link
3. Set computer name with a valid text
4. Set ‘Introduced date’ and ‘Discontinued date’ with invalid dates
5. Click on ‘Create this computer‘ button</t>
  </si>
  <si>
    <t xml:space="preserve">All fields with invalid dates should be marked with red color.
Computer should not be saved.</t>
  </si>
  <si>
    <t xml:space="preserve">Fail</t>
  </si>
  <si>
    <t xml:space="preserve">Introduced and Discontinued dates are allowing future dates</t>
  </si>
  <si>
    <t xml:space="preserve">TC009</t>
  </si>
  <si>
    <t xml:space="preserve">Update Computer – View</t>
  </si>
  <si>
    <t xml:space="preserve">1. Open sample application
2. Look for computer name previously created on result table and click on its computer name</t>
  </si>
  <si>
    <t xml:space="preserve">Make sure that all fields and data have been the same that ones defined when it was created, Top header should be same as in Result page
Below a header should appear with ‘Edit computer’ text
bottom page should contain ‘Save this computer’ button, ‘or’ text and ‘Cancel’ button.
Cancel button should navigate to result page and no filter applied 
A ‘Delete this computer’ button should appear on right top of page.</t>
  </si>
  <si>
    <t xml:space="preserve">TC010</t>
  </si>
  <si>
    <t xml:space="preserve">Update Computer – All Fields</t>
  </si>
  <si>
    <t xml:space="preserve">1. Open sample application
2. Look for computer name previously created on result table and click on its computer name
3. Set ‘Computer name’ with a different valid
4. Set ‘Introduced date’ with a different valid date (yyyy-MM-dd)
5. Set ‘Discontinued date’ with a different valid date (yyyy-MM-dd)
6. Select on ‘Company’ with a different value from list
7. Click ‘Save this computer‘ button</t>
  </si>
  <si>
    <t xml:space="preserve">Should navigate to result page and show ‘Done! Computer ** has been updated’ message with ** replaced by the new computer name. Also updated computer should be in result table.</t>
  </si>
  <si>
    <t xml:space="preserve">TC011</t>
  </si>
  <si>
    <t xml:space="preserve">Update Computer – No mandatory fields</t>
  </si>
  <si>
    <t xml:space="preserve">1. Open sample application
2. Look for computer name previously created on result table and click on its computer name
3. Clear all mandatory fields
3. Click ‘Create this computer‘ button</t>
  </si>
  <si>
    <t xml:space="preserve">TC012</t>
  </si>
  <si>
    <t xml:space="preserve">Update Computer – Invalid dates</t>
  </si>
  <si>
    <t xml:space="preserve">TC013</t>
  </si>
  <si>
    <t xml:space="preserve">Delete Computer</t>
  </si>
  <si>
    <t xml:space="preserve">1. Open sample application
2. Look for computer name previously created on result table and click on its computer name
3. Click on ‘Delete this computer’ button</t>
  </si>
  <si>
    <t xml:space="preserve">Should navigate to result page and show ‘Done! Computer has been deleted’ message. Also that computer should be removed from result table and total of computers should be updated in header table and pagination.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</si>
</sst>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4" activeCellId="0" sqref="14:14"/>
    </sheetView>
  </sheetViews>
  <sheetFormatPr defaultRowHeight="12.8" zeroHeight="false" outlineLevelRow="0" outlineLevelCol="0"/>
  <cols>
    <col collapsed="false" customWidth="true" hidden="false" outlineLevel="0" max="1" min="1" style="1" width="12.18"/>
    <col collapsed="false" customWidth="true" hidden="false" outlineLevel="0" max="2" min="2" style="2" width="20.11"/>
    <col collapsed="false" customWidth="true" hidden="false" outlineLevel="0" max="3" min="3" style="1" width="14.82"/>
    <col collapsed="false" customWidth="true" hidden="false" outlineLevel="0" max="4" min="4" style="2" width="49.48"/>
    <col collapsed="false" customWidth="true" hidden="false" outlineLevel="0" max="5" min="5" style="2" width="42"/>
    <col collapsed="false" customWidth="true" hidden="false" outlineLevel="0" max="6" min="6" style="3" width="7.04"/>
    <col collapsed="false" customWidth="true" hidden="false" outlineLevel="0" max="7" min="7" style="2" width="36.98"/>
    <col collapsed="false" customWidth="false" hidden="false" outlineLevel="0" max="1020" min="8" style="1" width="11.52"/>
    <col collapsed="false" customWidth="false" hidden="false" outlineLevel="0" max="1025" min="1021" style="0" width="11.52"/>
  </cols>
  <sheetData>
    <row r="1" s="4" customFormat="true" ht="12.9" hidden="false" customHeight="false" outlineLevel="0" collapsed="false">
      <c r="A1" s="4" t="s">
        <v>0</v>
      </c>
      <c r="B1" s="5" t="s">
        <v>1</v>
      </c>
      <c r="C1" s="4" t="s">
        <v>2</v>
      </c>
      <c r="D1" s="5" t="s">
        <v>3</v>
      </c>
      <c r="E1" s="5" t="s">
        <v>4</v>
      </c>
      <c r="F1" s="4" t="s">
        <v>5</v>
      </c>
      <c r="G1" s="5" t="s">
        <v>6</v>
      </c>
      <c r="AMG1" s="0"/>
      <c r="AMH1" s="0"/>
      <c r="AMI1" s="0"/>
      <c r="AMJ1" s="0"/>
    </row>
    <row r="2" s="6" customFormat="true" ht="271.7" hidden="false" customHeight="false" outlineLevel="0" collapsed="false">
      <c r="A2" s="6" t="s">
        <v>7</v>
      </c>
      <c r="B2" s="6" t="s">
        <v>8</v>
      </c>
      <c r="D2" s="6" t="s">
        <v>9</v>
      </c>
      <c r="E2" s="6" t="s">
        <v>10</v>
      </c>
      <c r="F2" s="7" t="s">
        <v>11</v>
      </c>
      <c r="AMH2" s="0"/>
      <c r="AMI2" s="0"/>
      <c r="AMJ2" s="0"/>
    </row>
    <row r="3" s="8" customFormat="true" ht="48.3" hidden="false" customHeight="false" outlineLevel="0" collapsed="false">
      <c r="A3" s="8" t="s">
        <v>12</v>
      </c>
      <c r="B3" s="8" t="s">
        <v>13</v>
      </c>
      <c r="D3" s="8" t="s">
        <v>14</v>
      </c>
      <c r="E3" s="8" t="s">
        <v>15</v>
      </c>
      <c r="F3" s="9" t="s">
        <v>11</v>
      </c>
      <c r="AMH3" s="10"/>
      <c r="AMI3" s="10"/>
      <c r="AMJ3" s="10"/>
    </row>
    <row r="4" s="6" customFormat="true" ht="48.3" hidden="false" customHeight="false" outlineLevel="0" collapsed="false">
      <c r="A4" s="6" t="s">
        <v>16</v>
      </c>
      <c r="B4" s="6" t="s">
        <v>13</v>
      </c>
      <c r="D4" s="6" t="s">
        <v>17</v>
      </c>
      <c r="E4" s="6" t="s">
        <v>18</v>
      </c>
      <c r="F4" s="7" t="s">
        <v>11</v>
      </c>
      <c r="AMH4" s="0"/>
      <c r="AMI4" s="0"/>
      <c r="AMJ4" s="0"/>
    </row>
    <row r="5" customFormat="false" ht="189.5" hidden="false" customHeight="false" outlineLevel="0" collapsed="false">
      <c r="A5" s="1" t="s">
        <v>19</v>
      </c>
      <c r="B5" s="2" t="s">
        <v>20</v>
      </c>
      <c r="D5" s="11" t="s">
        <v>21</v>
      </c>
      <c r="E5" s="2" t="s">
        <v>22</v>
      </c>
      <c r="F5" s="7" t="s">
        <v>11</v>
      </c>
    </row>
    <row r="6" customFormat="false" ht="71.65" hidden="false" customHeight="false" outlineLevel="0" collapsed="false">
      <c r="A6" s="1" t="s">
        <v>23</v>
      </c>
      <c r="B6" s="2" t="s">
        <v>24</v>
      </c>
      <c r="D6" s="11" t="s">
        <v>25</v>
      </c>
      <c r="E6" s="2" t="s">
        <v>26</v>
      </c>
      <c r="F6" s="7" t="s">
        <v>11</v>
      </c>
    </row>
    <row r="7" s="12" customFormat="true" ht="83.7" hidden="false" customHeight="false" outlineLevel="0" collapsed="false">
      <c r="A7" s="12" t="s">
        <v>27</v>
      </c>
      <c r="B7" s="13" t="s">
        <v>28</v>
      </c>
      <c r="D7" s="13" t="s">
        <v>29</v>
      </c>
      <c r="E7" s="13" t="s">
        <v>30</v>
      </c>
      <c r="F7" s="14"/>
      <c r="G7" s="13"/>
      <c r="AMG7" s="10"/>
      <c r="AMH7" s="10"/>
      <c r="AMI7" s="10"/>
      <c r="AMJ7" s="10"/>
    </row>
    <row r="8" customFormat="false" ht="36.5" hidden="false" customHeight="false" outlineLevel="0" collapsed="false">
      <c r="A8" s="6" t="s">
        <v>31</v>
      </c>
      <c r="B8" s="2" t="s">
        <v>32</v>
      </c>
      <c r="D8" s="11" t="s">
        <v>33</v>
      </c>
      <c r="E8" s="2" t="s">
        <v>34</v>
      </c>
      <c r="F8" s="3" t="s">
        <v>11</v>
      </c>
    </row>
    <row r="9" customFormat="false" ht="72.3" hidden="false" customHeight="false" outlineLevel="0" collapsed="false">
      <c r="A9" s="6" t="s">
        <v>35</v>
      </c>
      <c r="B9" s="2" t="s">
        <v>36</v>
      </c>
      <c r="D9" s="11" t="s">
        <v>37</v>
      </c>
      <c r="E9" s="2" t="s">
        <v>38</v>
      </c>
      <c r="F9" s="3" t="s">
        <v>39</v>
      </c>
      <c r="G9" s="2" t="s">
        <v>40</v>
      </c>
    </row>
    <row r="10" customFormat="false" ht="130.9" hidden="false" customHeight="false" outlineLevel="0" collapsed="false">
      <c r="A10" s="6" t="s">
        <v>41</v>
      </c>
      <c r="B10" s="2" t="s">
        <v>42</v>
      </c>
      <c r="C10" s="1" t="str">
        <f aca="false">A7</f>
        <v>TC006</v>
      </c>
      <c r="D10" s="11" t="s">
        <v>43</v>
      </c>
      <c r="E10" s="2" t="s">
        <v>44</v>
      </c>
      <c r="F10" s="3" t="s">
        <v>11</v>
      </c>
    </row>
    <row r="11" s="12" customFormat="true" ht="118.7" hidden="false" customHeight="false" outlineLevel="0" collapsed="false">
      <c r="A11" s="8" t="s">
        <v>45</v>
      </c>
      <c r="B11" s="13" t="s">
        <v>46</v>
      </c>
      <c r="C11" s="12" t="str">
        <f aca="false">A7</f>
        <v>TC006</v>
      </c>
      <c r="D11" s="13" t="s">
        <v>47</v>
      </c>
      <c r="E11" s="13" t="s">
        <v>48</v>
      </c>
      <c r="F11" s="14" t="s">
        <v>11</v>
      </c>
      <c r="G11" s="13"/>
      <c r="AMG11" s="10"/>
      <c r="AMH11" s="10"/>
      <c r="AMI11" s="10"/>
      <c r="AMJ11" s="10"/>
    </row>
    <row r="12" customFormat="false" ht="60.1" hidden="false" customHeight="false" outlineLevel="0" collapsed="false">
      <c r="A12" s="6" t="s">
        <v>49</v>
      </c>
      <c r="B12" s="2" t="s">
        <v>50</v>
      </c>
      <c r="D12" s="11" t="s">
        <v>51</v>
      </c>
      <c r="E12" s="2" t="s">
        <v>34</v>
      </c>
      <c r="F12" s="3" t="s">
        <v>11</v>
      </c>
    </row>
    <row r="13" customFormat="false" ht="72.3" hidden="false" customHeight="false" outlineLevel="0" collapsed="false">
      <c r="A13" s="1" t="s">
        <v>52</v>
      </c>
      <c r="B13" s="2" t="s">
        <v>53</v>
      </c>
      <c r="D13" s="11" t="s">
        <v>37</v>
      </c>
      <c r="E13" s="2" t="s">
        <v>38</v>
      </c>
      <c r="F13" s="3" t="s">
        <v>11</v>
      </c>
    </row>
    <row r="14" s="12" customFormat="true" ht="60.1" hidden="false" customHeight="false" outlineLevel="0" collapsed="false">
      <c r="A14" s="12" t="s">
        <v>54</v>
      </c>
      <c r="B14" s="13" t="s">
        <v>55</v>
      </c>
      <c r="C14" s="12" t="str">
        <f aca="false">A7</f>
        <v>TC006</v>
      </c>
      <c r="D14" s="13" t="s">
        <v>56</v>
      </c>
      <c r="E14" s="13" t="s">
        <v>57</v>
      </c>
      <c r="F14" s="14" t="s">
        <v>11</v>
      </c>
      <c r="G14" s="13"/>
      <c r="AMG14" s="10"/>
      <c r="AMH14" s="10"/>
      <c r="AMI14" s="10"/>
      <c r="AMJ14" s="10"/>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709</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2018-10-15T15:02:03Z</dcterms:created>
  <dc:creator/>
  <dc:description/>
  <dc:language>en-US</dc:language>
  <cp:lastModifiedBy/>
  <dcterms:modified xsi:type="dcterms:W3CDTF">2018-10-18T18:48:35Z</dcterms:modified>
  <cp:revision>69</cp:revision>
  <dc:subject/>
  <dc:title/>
</cp:coreProperties>
</file>