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kc\Documents\"/>
    </mc:Choice>
  </mc:AlternateContent>
  <xr:revisionPtr revIDLastSave="0" documentId="13_ncr:1_{EFECD4FD-80F3-4300-BE77-587C536A20C1}" xr6:coauthVersionLast="47" xr6:coauthVersionMax="47" xr10:uidLastSave="{00000000-0000-0000-0000-000000000000}"/>
  <bookViews>
    <workbookView xWindow="-28920" yWindow="5235" windowWidth="29040" windowHeight="15720" xr2:uid="{28492AD3-2290-4B71-A91C-5ABDE23A6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2" i="1"/>
  <c r="B7" i="1" l="1"/>
  <c r="B8" i="1" s="1"/>
  <c r="AK572" i="1" l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729" i="1"/>
  <c r="AK730" i="1"/>
  <c r="AK732" i="1"/>
  <c r="AK734" i="1"/>
  <c r="AK736" i="1"/>
  <c r="AK737" i="1"/>
  <c r="AK738" i="1"/>
  <c r="AK740" i="1"/>
  <c r="AK742" i="1"/>
  <c r="AK744" i="1"/>
  <c r="AK747" i="1"/>
  <c r="AK749" i="1"/>
  <c r="AK750" i="1"/>
  <c r="AK752" i="1"/>
  <c r="AK755" i="1"/>
  <c r="AK757" i="1"/>
  <c r="AK759" i="1"/>
  <c r="AK761" i="1"/>
  <c r="AK764" i="1"/>
  <c r="AK765" i="1"/>
  <c r="AK767" i="1"/>
  <c r="AK768" i="1"/>
  <c r="AK770" i="1"/>
  <c r="AK772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8" i="1"/>
  <c r="AK791" i="1"/>
  <c r="AK793" i="1"/>
  <c r="AK795" i="1"/>
  <c r="AK796" i="1"/>
  <c r="AK797" i="1"/>
  <c r="AK798" i="1"/>
  <c r="AK799" i="1"/>
  <c r="AK800" i="1"/>
  <c r="AK801" i="1"/>
  <c r="AK803" i="1"/>
  <c r="AK805" i="1"/>
  <c r="AK807" i="1"/>
  <c r="AK809" i="1"/>
  <c r="AK811" i="1"/>
  <c r="AK813" i="1"/>
  <c r="AK815" i="1"/>
  <c r="AK816" i="1"/>
  <c r="AK818" i="1"/>
  <c r="AK820" i="1"/>
  <c r="AK822" i="1"/>
  <c r="AK824" i="1"/>
  <c r="AK826" i="1"/>
  <c r="AK829" i="1"/>
  <c r="AK831" i="1"/>
  <c r="AK833" i="1"/>
  <c r="AK835" i="1"/>
  <c r="AK837" i="1"/>
  <c r="AK839" i="1"/>
  <c r="AK841" i="1"/>
  <c r="AK843" i="1"/>
  <c r="AK844" i="1"/>
  <c r="AK847" i="1"/>
  <c r="AK850" i="1"/>
  <c r="AK853" i="1"/>
  <c r="AK856" i="1"/>
  <c r="AK859" i="1"/>
  <c r="AK861" i="1"/>
  <c r="AK862" i="1"/>
  <c r="AK863" i="1"/>
  <c r="AK865" i="1"/>
  <c r="AK866" i="1"/>
  <c r="AK868" i="1"/>
  <c r="AK877" i="1"/>
  <c r="AK879" i="1"/>
  <c r="AK881" i="1"/>
  <c r="AK883" i="1"/>
  <c r="AK885" i="1"/>
  <c r="AK887" i="1"/>
  <c r="AK889" i="1"/>
  <c r="AK891" i="1"/>
  <c r="AK893" i="1"/>
  <c r="AK895" i="1"/>
  <c r="AK897" i="1"/>
  <c r="AK899" i="1"/>
  <c r="AK901" i="1"/>
  <c r="AK903" i="1"/>
  <c r="AK905" i="1"/>
  <c r="AK907" i="1"/>
  <c r="AK908" i="1"/>
  <c r="AK910" i="1"/>
  <c r="AK912" i="1"/>
  <c r="AK914" i="1"/>
  <c r="AK916" i="1"/>
  <c r="AK918" i="1"/>
  <c r="AK921" i="1"/>
  <c r="AK922" i="1"/>
  <c r="AK924" i="1"/>
  <c r="AK926" i="1"/>
  <c r="AK928" i="1"/>
  <c r="AK930" i="1"/>
  <c r="AK932" i="1"/>
  <c r="AK934" i="1"/>
  <c r="AK935" i="1"/>
  <c r="AK938" i="1"/>
  <c r="AK940" i="1"/>
  <c r="AK943" i="1"/>
  <c r="AK945" i="1"/>
  <c r="AK947" i="1"/>
  <c r="AK949" i="1"/>
  <c r="AK950" i="1"/>
  <c r="AK952" i="1"/>
  <c r="AK955" i="1"/>
  <c r="AK957" i="1"/>
  <c r="AK958" i="1"/>
  <c r="AK959" i="1"/>
  <c r="AK960" i="1"/>
  <c r="AK961" i="1"/>
  <c r="AK962" i="1"/>
  <c r="AK963" i="1"/>
  <c r="AK964" i="1"/>
  <c r="AK965" i="1"/>
  <c r="AK967" i="1"/>
  <c r="AK970" i="1"/>
  <c r="AK972" i="1"/>
  <c r="AK974" i="1"/>
  <c r="AK976" i="1"/>
  <c r="AK978" i="1"/>
  <c r="AK982" i="1"/>
  <c r="AK984" i="1"/>
  <c r="AK986" i="1"/>
  <c r="AK989" i="1"/>
  <c r="AK991" i="1"/>
  <c r="AK993" i="1"/>
  <c r="AK995" i="1"/>
  <c r="AK996" i="1"/>
  <c r="AK998" i="1"/>
  <c r="AK1000" i="1"/>
  <c r="AK1002" i="1"/>
  <c r="AK1004" i="1"/>
  <c r="AK1006" i="1"/>
  <c r="AK1008" i="1"/>
  <c r="AK1009" i="1"/>
  <c r="AK1011" i="1"/>
  <c r="AK1014" i="1"/>
  <c r="AK1016" i="1"/>
  <c r="AK1018" i="1"/>
  <c r="AK1020" i="1"/>
  <c r="AK1022" i="1"/>
  <c r="AK1024" i="1"/>
  <c r="AK1027" i="1"/>
  <c r="AK370" i="1"/>
  <c r="AK374" i="1"/>
  <c r="AK377" i="1"/>
  <c r="AK381" i="1"/>
  <c r="AK385" i="1"/>
  <c r="AK392" i="1"/>
  <c r="AK403" i="1"/>
  <c r="AK405" i="1"/>
  <c r="AK418" i="1"/>
  <c r="AK421" i="1"/>
  <c r="AK427" i="1"/>
  <c r="AK440" i="1"/>
  <c r="AK444" i="1"/>
  <c r="AK451" i="1"/>
  <c r="AK454" i="1"/>
  <c r="AK461" i="1"/>
  <c r="AK471" i="1"/>
  <c r="AK491" i="1"/>
  <c r="AK494" i="1"/>
  <c r="AK503" i="1"/>
  <c r="AK509" i="1"/>
  <c r="AK514" i="1"/>
  <c r="AK517" i="1"/>
  <c r="AK520" i="1"/>
  <c r="AK527" i="1"/>
  <c r="AK529" i="1"/>
  <c r="AK533" i="1"/>
  <c r="AK541" i="1"/>
  <c r="AK547" i="1"/>
  <c r="AK562" i="1"/>
  <c r="AK565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31" i="1"/>
  <c r="AK733" i="1"/>
  <c r="AK735" i="1"/>
  <c r="AK739" i="1"/>
  <c r="AK741" i="1"/>
  <c r="AK743" i="1"/>
  <c r="AK745" i="1"/>
  <c r="AK746" i="1"/>
  <c r="AK748" i="1"/>
  <c r="AK751" i="1"/>
  <c r="AK753" i="1"/>
  <c r="AK756" i="1"/>
  <c r="AK758" i="1"/>
  <c r="AK760" i="1"/>
  <c r="AK762" i="1"/>
  <c r="AK763" i="1"/>
  <c r="AK766" i="1"/>
  <c r="AK769" i="1"/>
  <c r="AK771" i="1"/>
  <c r="AK773" i="1"/>
  <c r="AK787" i="1"/>
  <c r="AK789" i="1"/>
  <c r="AK790" i="1"/>
  <c r="AK792" i="1"/>
  <c r="AK794" i="1"/>
  <c r="AK802" i="1"/>
  <c r="AK804" i="1"/>
  <c r="AK806" i="1"/>
  <c r="AK808" i="1"/>
  <c r="AK810" i="1"/>
  <c r="AK812" i="1"/>
  <c r="AK814" i="1"/>
  <c r="AK817" i="1"/>
  <c r="AK819" i="1"/>
  <c r="AK821" i="1"/>
  <c r="AK823" i="1"/>
  <c r="AK825" i="1"/>
  <c r="AK827" i="1"/>
  <c r="AK828" i="1"/>
  <c r="AK830" i="1"/>
  <c r="AK832" i="1"/>
  <c r="AK834" i="1"/>
  <c r="AK836" i="1"/>
  <c r="AK838" i="1"/>
  <c r="AK840" i="1"/>
  <c r="AK842" i="1"/>
  <c r="AK846" i="1"/>
  <c r="AK848" i="1"/>
  <c r="AK849" i="1"/>
  <c r="AK851" i="1"/>
  <c r="AK852" i="1"/>
  <c r="AK854" i="1"/>
  <c r="AK855" i="1"/>
  <c r="AK857" i="1"/>
  <c r="AK858" i="1"/>
  <c r="AK860" i="1"/>
  <c r="AK864" i="1"/>
  <c r="AK867" i="1"/>
  <c r="AK869" i="1"/>
  <c r="AK870" i="1"/>
  <c r="AK871" i="1"/>
  <c r="AK872" i="1"/>
  <c r="AK873" i="1"/>
  <c r="AK874" i="1"/>
  <c r="AK875" i="1"/>
  <c r="AK876" i="1"/>
  <c r="AK878" i="1"/>
  <c r="AK880" i="1"/>
  <c r="AK882" i="1"/>
  <c r="AK884" i="1"/>
  <c r="AK886" i="1"/>
  <c r="AK888" i="1"/>
  <c r="AK890" i="1"/>
  <c r="AK892" i="1"/>
  <c r="AK894" i="1"/>
  <c r="AK896" i="1"/>
  <c r="AK898" i="1"/>
  <c r="AK900" i="1"/>
  <c r="AK902" i="1"/>
  <c r="AK904" i="1"/>
  <c r="AK906" i="1"/>
  <c r="AK909" i="1"/>
  <c r="AK911" i="1"/>
  <c r="AK913" i="1"/>
  <c r="AK915" i="1"/>
  <c r="AK917" i="1"/>
  <c r="AK919" i="1"/>
  <c r="AK920" i="1"/>
  <c r="AK923" i="1"/>
  <c r="AK925" i="1"/>
  <c r="AK927" i="1"/>
  <c r="AK929" i="1"/>
  <c r="AK931" i="1"/>
  <c r="AK933" i="1"/>
  <c r="AK936" i="1"/>
  <c r="AK939" i="1"/>
  <c r="AK941" i="1"/>
  <c r="AK942" i="1"/>
  <c r="AK944" i="1"/>
  <c r="AK946" i="1"/>
  <c r="AK948" i="1"/>
  <c r="AK951" i="1"/>
  <c r="AK953" i="1"/>
  <c r="AK954" i="1"/>
  <c r="AK956" i="1"/>
  <c r="AK966" i="1"/>
  <c r="AK968" i="1"/>
  <c r="AK969" i="1"/>
  <c r="AK971" i="1"/>
  <c r="AK973" i="1"/>
  <c r="AK975" i="1"/>
  <c r="AK977" i="1"/>
  <c r="AK979" i="1"/>
  <c r="AK980" i="1"/>
  <c r="AK981" i="1"/>
  <c r="AK983" i="1"/>
  <c r="AK985" i="1"/>
  <c r="AK987" i="1"/>
  <c r="AK988" i="1"/>
  <c r="AK990" i="1"/>
  <c r="AK992" i="1"/>
  <c r="AK994" i="1"/>
  <c r="AK997" i="1"/>
  <c r="AK999" i="1"/>
  <c r="AK1001" i="1"/>
  <c r="AK1003" i="1"/>
  <c r="AK1005" i="1"/>
  <c r="AK1007" i="1"/>
  <c r="AK1010" i="1"/>
  <c r="AK1012" i="1"/>
  <c r="AK1013" i="1"/>
  <c r="AK1015" i="1"/>
  <c r="AK1017" i="1"/>
  <c r="AK1019" i="1"/>
  <c r="AK1021" i="1"/>
  <c r="AK1023" i="1"/>
  <c r="AK1025" i="1"/>
  <c r="AK1026" i="1"/>
  <c r="AK373" i="1"/>
  <c r="AK379" i="1"/>
  <c r="AK383" i="1"/>
  <c r="AK393" i="1"/>
  <c r="AK395" i="1"/>
  <c r="AK399" i="1"/>
  <c r="AK406" i="1"/>
  <c r="AK416" i="1"/>
  <c r="AK420" i="1"/>
  <c r="AK428" i="1"/>
  <c r="AK437" i="1"/>
  <c r="AK441" i="1"/>
  <c r="AK448" i="1"/>
  <c r="AK450" i="1"/>
  <c r="AK452" i="1"/>
  <c r="AK456" i="1"/>
  <c r="AK483" i="1"/>
  <c r="AK496" i="1"/>
  <c r="AK501" i="1"/>
  <c r="AK508" i="1"/>
  <c r="AK511" i="1"/>
  <c r="AK515" i="1"/>
  <c r="AK522" i="1"/>
  <c r="AK530" i="1"/>
  <c r="AK540" i="1"/>
  <c r="AK542" i="1"/>
  <c r="AK545" i="1"/>
  <c r="AK549" i="1"/>
  <c r="AK553" i="1"/>
  <c r="AK559" i="1"/>
  <c r="AK754" i="1"/>
  <c r="AK845" i="1"/>
  <c r="AK93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303" i="1"/>
  <c r="AK308" i="1"/>
  <c r="AK311" i="1"/>
  <c r="AK314" i="1"/>
  <c r="AK318" i="1"/>
  <c r="AK325" i="1"/>
  <c r="AK333" i="1"/>
  <c r="AK341" i="1"/>
  <c r="AK349" i="1"/>
  <c r="AK351" i="1"/>
  <c r="AK356" i="1"/>
  <c r="AK363" i="1"/>
  <c r="AK367" i="1"/>
  <c r="AK378" i="1"/>
  <c r="AK384" i="1"/>
  <c r="AK386" i="1"/>
  <c r="AK390" i="1"/>
  <c r="AK398" i="1"/>
  <c r="AK409" i="1"/>
  <c r="AK411" i="1"/>
  <c r="AK413" i="1"/>
  <c r="AK429" i="1"/>
  <c r="AK453" i="1"/>
  <c r="AK457" i="1"/>
  <c r="AK459" i="1"/>
  <c r="AK463" i="1"/>
  <c r="AK466" i="1"/>
  <c r="AK472" i="1"/>
  <c r="AK475" i="1"/>
  <c r="AK482" i="1"/>
  <c r="AK485" i="1"/>
  <c r="AK500" i="1"/>
  <c r="AK506" i="1"/>
  <c r="AK510" i="1"/>
  <c r="AK516" i="1"/>
  <c r="AK519" i="1"/>
  <c r="AK523" i="1"/>
  <c r="AK528" i="1"/>
  <c r="AK537" i="1"/>
  <c r="AK571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2" i="1"/>
  <c r="AK1213" i="1"/>
  <c r="AK1214" i="1"/>
  <c r="AK1215" i="1"/>
  <c r="AK1216" i="1"/>
  <c r="AK1217" i="1"/>
  <c r="AK1218" i="1"/>
  <c r="AK1219" i="1"/>
  <c r="AK1221" i="1"/>
  <c r="AK1222" i="1"/>
  <c r="AK1224" i="1"/>
  <c r="AK1225" i="1"/>
  <c r="AK1227" i="1"/>
  <c r="AK1229" i="1"/>
  <c r="AK1231" i="1"/>
  <c r="AK1233" i="1"/>
  <c r="AK1235" i="1"/>
  <c r="AK1236" i="1"/>
  <c r="AK1238" i="1"/>
  <c r="AK1239" i="1"/>
  <c r="AK1241" i="1"/>
  <c r="AK1243" i="1"/>
  <c r="AK1244" i="1"/>
  <c r="AK1246" i="1"/>
  <c r="AK1249" i="1"/>
  <c r="AK1251" i="1"/>
  <c r="AK1254" i="1"/>
  <c r="AK1256" i="1"/>
  <c r="AK1258" i="1"/>
  <c r="AK1259" i="1"/>
  <c r="AK1260" i="1"/>
  <c r="AK1262" i="1"/>
  <c r="AK1264" i="1"/>
  <c r="AK1266" i="1"/>
  <c r="AK1268" i="1"/>
  <c r="AK1269" i="1"/>
  <c r="AK1271" i="1"/>
  <c r="AK1274" i="1"/>
  <c r="AK1276" i="1"/>
  <c r="AK1278" i="1"/>
  <c r="AK1280" i="1"/>
  <c r="AK1283" i="1"/>
  <c r="AK1285" i="1"/>
  <c r="AK1287" i="1"/>
  <c r="AK1289" i="1"/>
  <c r="AK1290" i="1"/>
  <c r="AK1292" i="1"/>
  <c r="AK1293" i="1"/>
  <c r="AK1295" i="1"/>
  <c r="AK1297" i="1"/>
  <c r="AK1299" i="1"/>
  <c r="AK1301" i="1"/>
  <c r="AK1460" i="1"/>
  <c r="AK1463" i="1"/>
  <c r="AK1465" i="1"/>
  <c r="AK1468" i="1"/>
  <c r="AK1470" i="1"/>
  <c r="AK1473" i="1"/>
  <c r="AK1477" i="1"/>
  <c r="AK1482" i="1"/>
  <c r="AK1488" i="1"/>
  <c r="AK1490" i="1"/>
  <c r="AK1493" i="1"/>
  <c r="AK1495" i="1"/>
  <c r="AK1498" i="1"/>
  <c r="AK1500" i="1"/>
  <c r="AK1503" i="1"/>
  <c r="AK1504" i="1"/>
  <c r="AK1506" i="1"/>
  <c r="AK1508" i="1"/>
  <c r="AK1510" i="1"/>
  <c r="AK1512" i="1"/>
  <c r="AK1514" i="1"/>
  <c r="AK1517" i="1"/>
  <c r="AK1518" i="1"/>
  <c r="AK1524" i="1"/>
  <c r="AK1526" i="1"/>
  <c r="AK1528" i="1"/>
  <c r="AK1532" i="1"/>
  <c r="AK1544" i="1"/>
  <c r="AK1546" i="1"/>
  <c r="AK1550" i="1"/>
  <c r="AK1552" i="1"/>
  <c r="AK1555" i="1"/>
  <c r="AK1558" i="1"/>
  <c r="AK1562" i="1"/>
  <c r="AK1564" i="1"/>
  <c r="AK1567" i="1"/>
  <c r="AK1569" i="1"/>
  <c r="AK1572" i="1"/>
  <c r="AK1574" i="1"/>
  <c r="AK1577" i="1"/>
  <c r="AK1580" i="1"/>
  <c r="AK1582" i="1"/>
  <c r="AK1586" i="1"/>
  <c r="AK1588" i="1"/>
  <c r="AK1591" i="1"/>
  <c r="AK1593" i="1"/>
  <c r="AK1595" i="1"/>
  <c r="AK1597" i="1"/>
  <c r="AK1599" i="1"/>
  <c r="AK1601" i="1"/>
  <c r="AK1603" i="1"/>
  <c r="AK1604" i="1"/>
  <c r="AK1605" i="1"/>
  <c r="AK1607" i="1"/>
  <c r="AK1609" i="1"/>
  <c r="AK1610" i="1"/>
  <c r="AK1613" i="1"/>
  <c r="AK1615" i="1"/>
  <c r="AK1617" i="1"/>
  <c r="AK1618" i="1"/>
  <c r="AK1621" i="1"/>
  <c r="AK1625" i="1"/>
  <c r="AK1627" i="1"/>
  <c r="AK1630" i="1"/>
  <c r="AK1632" i="1"/>
  <c r="AK1637" i="1"/>
  <c r="AK1640" i="1"/>
  <c r="AK1642" i="1"/>
  <c r="AK1646" i="1"/>
  <c r="AK1649" i="1"/>
  <c r="AK1652" i="1"/>
  <c r="AK1654" i="1"/>
  <c r="AK1657" i="1"/>
  <c r="AK1660" i="1"/>
  <c r="AK1663" i="1"/>
  <c r="AK1666" i="1"/>
  <c r="AK2012" i="1"/>
  <c r="AK2014" i="1"/>
  <c r="AK2017" i="1"/>
  <c r="AK2021" i="1"/>
  <c r="AK2023" i="1"/>
  <c r="AK2026" i="1"/>
  <c r="AK2030" i="1"/>
  <c r="AK2032" i="1"/>
  <c r="AK2033" i="1"/>
  <c r="AK2037" i="1"/>
  <c r="AK2040" i="1"/>
  <c r="AK2042" i="1"/>
  <c r="AK2050" i="1"/>
  <c r="AK2053" i="1"/>
  <c r="AK2056" i="1"/>
  <c r="AK2059" i="1"/>
  <c r="AK2062" i="1"/>
  <c r="AK2065" i="1"/>
  <c r="AK2069" i="1"/>
  <c r="AK2070" i="1"/>
  <c r="AK2074" i="1"/>
  <c r="AK2077" i="1"/>
  <c r="AK2080" i="1"/>
  <c r="AK260" i="1"/>
  <c r="AK263" i="1"/>
  <c r="AK267" i="1"/>
  <c r="AK269" i="1"/>
  <c r="AK273" i="1"/>
  <c r="AK276" i="1"/>
  <c r="AK279" i="1"/>
  <c r="AK284" i="1"/>
  <c r="AK286" i="1"/>
  <c r="AK289" i="1"/>
  <c r="AK291" i="1"/>
  <c r="AK297" i="1"/>
  <c r="AK298" i="1"/>
  <c r="AK304" i="1"/>
  <c r="AK307" i="1"/>
  <c r="AK316" i="1"/>
  <c r="AK321" i="1"/>
  <c r="AK328" i="1"/>
  <c r="AK336" i="1"/>
  <c r="AK338" i="1"/>
  <c r="AK343" i="1"/>
  <c r="AK348" i="1"/>
  <c r="AK355" i="1"/>
  <c r="AK357" i="1"/>
  <c r="AK365" i="1"/>
  <c r="AK371" i="1"/>
  <c r="AK376" i="1"/>
  <c r="AK380" i="1"/>
  <c r="AK389" i="1"/>
  <c r="AK402" i="1"/>
  <c r="AK404" i="1"/>
  <c r="AK412" i="1"/>
  <c r="AK423" i="1"/>
  <c r="AK424" i="1"/>
  <c r="AK431" i="1"/>
  <c r="AK435" i="1"/>
  <c r="AK443" i="1"/>
  <c r="AK445" i="1"/>
  <c r="AK477" i="1"/>
  <c r="AK478" i="1"/>
  <c r="AK490" i="1"/>
  <c r="AK497" i="1"/>
  <c r="AK518" i="1"/>
  <c r="AK536" i="1"/>
  <c r="AK539" i="1"/>
  <c r="AK544" i="1"/>
  <c r="AK551" i="1"/>
  <c r="AK554" i="1"/>
  <c r="AK557" i="1"/>
  <c r="AK564" i="1"/>
  <c r="AK1211" i="1"/>
  <c r="AK1220" i="1"/>
  <c r="AK1223" i="1"/>
  <c r="AK1226" i="1"/>
  <c r="AK1228" i="1"/>
  <c r="AK1230" i="1"/>
  <c r="AK1232" i="1"/>
  <c r="AK1234" i="1"/>
  <c r="AK1237" i="1"/>
  <c r="AK1240" i="1"/>
  <c r="AK1242" i="1"/>
  <c r="AK1245" i="1"/>
  <c r="AK1247" i="1"/>
  <c r="AK1248" i="1"/>
  <c r="AK1250" i="1"/>
  <c r="AK1252" i="1"/>
  <c r="AK1253" i="1"/>
  <c r="AK1255" i="1"/>
  <c r="AK1257" i="1"/>
  <c r="AK1261" i="1"/>
  <c r="AK1263" i="1"/>
  <c r="AK1265" i="1"/>
  <c r="AK1267" i="1"/>
  <c r="AK1270" i="1"/>
  <c r="AK1272" i="1"/>
  <c r="AK1273" i="1"/>
  <c r="AK1275" i="1"/>
  <c r="AK1277" i="1"/>
  <c r="AK1279" i="1"/>
  <c r="AK1281" i="1"/>
  <c r="AK1282" i="1"/>
  <c r="AK1284" i="1"/>
  <c r="AK1286" i="1"/>
  <c r="AK1288" i="1"/>
  <c r="AK1291" i="1"/>
  <c r="AK1294" i="1"/>
  <c r="AK1296" i="1"/>
  <c r="AK1298" i="1"/>
  <c r="AK1300" i="1"/>
  <c r="AK1459" i="1"/>
  <c r="AK1462" i="1"/>
  <c r="AK1467" i="1"/>
  <c r="AK1471" i="1"/>
  <c r="AK1475" i="1"/>
  <c r="AK1478" i="1"/>
  <c r="AK1480" i="1"/>
  <c r="AK1483" i="1"/>
  <c r="AK1486" i="1"/>
  <c r="AK1489" i="1"/>
  <c r="AK1492" i="1"/>
  <c r="AK1494" i="1"/>
  <c r="AK1497" i="1"/>
  <c r="AK1501" i="1"/>
  <c r="AK1505" i="1"/>
  <c r="AK1507" i="1"/>
  <c r="AK1509" i="1"/>
  <c r="AK1511" i="1"/>
  <c r="AK1513" i="1"/>
  <c r="AK1516" i="1"/>
  <c r="AK1519" i="1"/>
  <c r="AK1521" i="1"/>
  <c r="AK1522" i="1"/>
  <c r="AK1527" i="1"/>
  <c r="AK1530" i="1"/>
  <c r="AK1533" i="1"/>
  <c r="AK1535" i="1"/>
  <c r="AK1537" i="1"/>
  <c r="AK1539" i="1"/>
  <c r="AK1541" i="1"/>
  <c r="AK1543" i="1"/>
  <c r="AK1545" i="1"/>
  <c r="AK1547" i="1"/>
  <c r="AK1549" i="1"/>
  <c r="AK1553" i="1"/>
  <c r="AK1556" i="1"/>
  <c r="AK1559" i="1"/>
  <c r="AK1561" i="1"/>
  <c r="AK1565" i="1"/>
  <c r="AK1568" i="1"/>
  <c r="AK1570" i="1"/>
  <c r="AK1575" i="1"/>
  <c r="AK1578" i="1"/>
  <c r="AK1581" i="1"/>
  <c r="AK1583" i="1"/>
  <c r="AK1585" i="1"/>
  <c r="AK1589" i="1"/>
  <c r="AK1606" i="1"/>
  <c r="AK1608" i="1"/>
  <c r="AK1611" i="1"/>
  <c r="AK1614" i="1"/>
  <c r="AK1620" i="1"/>
  <c r="AK1623" i="1"/>
  <c r="AK1626" i="1"/>
  <c r="AK1629" i="1"/>
  <c r="AK1631" i="1"/>
  <c r="AK1633" i="1"/>
  <c r="AK1635" i="1"/>
  <c r="AK1639" i="1"/>
  <c r="AK1643" i="1"/>
  <c r="AK1645" i="1"/>
  <c r="AK1648" i="1"/>
  <c r="AK1650" i="1"/>
  <c r="AK1655" i="1"/>
  <c r="AK1658" i="1"/>
  <c r="AK1661" i="1"/>
  <c r="AK1664" i="1"/>
  <c r="AK2010" i="1"/>
  <c r="AK2013" i="1"/>
  <c r="AK2016" i="1"/>
  <c r="AK2019" i="1"/>
  <c r="AK2022" i="1"/>
  <c r="AK2024" i="1"/>
  <c r="AK2027" i="1"/>
  <c r="AK2029" i="1"/>
  <c r="AK2035" i="1"/>
  <c r="AK2038" i="1"/>
  <c r="AK2043" i="1"/>
  <c r="AK2045" i="1"/>
  <c r="AK2047" i="1"/>
  <c r="AK2049" i="1"/>
  <c r="AK2055" i="1"/>
  <c r="AK2058" i="1"/>
  <c r="AK2060" i="1"/>
  <c r="AK2063" i="1"/>
  <c r="AK2066" i="1"/>
  <c r="AK2068" i="1"/>
  <c r="AK2071" i="1"/>
  <c r="AK2073" i="1"/>
  <c r="AK2075" i="1"/>
  <c r="AK2078" i="1"/>
  <c r="AK257" i="1"/>
  <c r="AK258" i="1"/>
  <c r="AK262" i="1"/>
  <c r="AK265" i="1"/>
  <c r="AK271" i="1"/>
  <c r="AK275" i="1"/>
  <c r="AK278" i="1"/>
  <c r="AK280" i="1"/>
  <c r="AK282" i="1"/>
  <c r="AK287" i="1"/>
  <c r="AK290" i="1"/>
  <c r="AK295" i="1"/>
  <c r="AK300" i="1"/>
  <c r="AK305" i="1"/>
  <c r="AK309" i="1"/>
  <c r="AK315" i="1"/>
  <c r="AK326" i="1"/>
  <c r="AK327" i="1"/>
  <c r="AK330" i="1"/>
  <c r="AK335" i="1"/>
  <c r="AK339" i="1"/>
  <c r="AK344" i="1"/>
  <c r="AK347" i="1"/>
  <c r="AK360" i="1"/>
  <c r="AK366" i="1"/>
  <c r="AK382" i="1"/>
  <c r="AK388" i="1"/>
  <c r="AK391" i="1"/>
  <c r="AK394" i="1"/>
  <c r="AK401" i="1"/>
  <c r="AK419" i="1"/>
  <c r="AK425" i="1"/>
  <c r="AK426" i="1"/>
  <c r="AK430" i="1"/>
  <c r="AK432" i="1"/>
  <c r="AK436" i="1"/>
  <c r="AK438" i="1"/>
  <c r="AK455" i="1"/>
  <c r="AK465" i="1"/>
  <c r="AK468" i="1"/>
  <c r="AK473" i="1"/>
  <c r="AK481" i="1"/>
  <c r="AK489" i="1"/>
  <c r="AK492" i="1"/>
  <c r="AK504" i="1"/>
  <c r="AK512" i="1"/>
  <c r="AK521" i="1"/>
  <c r="AK526" i="1"/>
  <c r="AK532" i="1"/>
  <c r="AK535" i="1"/>
  <c r="AK538" i="1"/>
  <c r="AK543" i="1"/>
  <c r="AK548" i="1"/>
  <c r="AK552" i="1"/>
  <c r="AK558" i="1"/>
  <c r="AK563" i="1"/>
  <c r="AK566" i="1"/>
  <c r="AK568" i="1"/>
  <c r="AK569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61" i="1"/>
  <c r="AK1464" i="1"/>
  <c r="AK1466" i="1"/>
  <c r="AK1469" i="1"/>
  <c r="AK1472" i="1"/>
  <c r="AK1474" i="1"/>
  <c r="AK1476" i="1"/>
  <c r="AK1479" i="1"/>
  <c r="AK1481" i="1"/>
  <c r="AK1484" i="1"/>
  <c r="AK1487" i="1"/>
  <c r="AK1491" i="1"/>
  <c r="AK1496" i="1"/>
  <c r="AK1499" i="1"/>
  <c r="AK1502" i="1"/>
  <c r="AK1515" i="1"/>
  <c r="AK1520" i="1"/>
  <c r="AK1523" i="1"/>
  <c r="AK1525" i="1"/>
  <c r="AK1529" i="1"/>
  <c r="AK1531" i="1"/>
  <c r="AK1534" i="1"/>
  <c r="AK1536" i="1"/>
  <c r="AK1538" i="1"/>
  <c r="AK1540" i="1"/>
  <c r="AK1542" i="1"/>
  <c r="AK1548" i="1"/>
  <c r="AK1551" i="1"/>
  <c r="AK1554" i="1"/>
  <c r="AK1557" i="1"/>
  <c r="AK1560" i="1"/>
  <c r="AK1563" i="1"/>
  <c r="AK1566" i="1"/>
  <c r="AK1571" i="1"/>
  <c r="AK1573" i="1"/>
  <c r="AK1579" i="1"/>
  <c r="AK1584" i="1"/>
  <c r="AK1587" i="1"/>
  <c r="AK1590" i="1"/>
  <c r="AK1592" i="1"/>
  <c r="AK1594" i="1"/>
  <c r="AK1596" i="1"/>
  <c r="AK1598" i="1"/>
  <c r="AK1600" i="1"/>
  <c r="AK1602" i="1"/>
  <c r="AK1612" i="1"/>
  <c r="AK1616" i="1"/>
  <c r="AK1619" i="1"/>
  <c r="AK1622" i="1"/>
  <c r="AK1624" i="1"/>
  <c r="AK1628" i="1"/>
  <c r="AK1634" i="1"/>
  <c r="AK1636" i="1"/>
  <c r="AK1638" i="1"/>
  <c r="AK1641" i="1"/>
  <c r="AK1644" i="1"/>
  <c r="AK1647" i="1"/>
  <c r="AK1651" i="1"/>
  <c r="AK1653" i="1"/>
  <c r="AK1656" i="1"/>
  <c r="AK1659" i="1"/>
  <c r="AK1662" i="1"/>
  <c r="AK1665" i="1"/>
  <c r="AK2009" i="1"/>
  <c r="AK2011" i="1"/>
  <c r="AK2015" i="1"/>
  <c r="AK2018" i="1"/>
  <c r="AK2020" i="1"/>
  <c r="AK2025" i="1"/>
  <c r="AK2028" i="1"/>
  <c r="AK2031" i="1"/>
  <c r="AK2034" i="1"/>
  <c r="AK2036" i="1"/>
  <c r="AK2039" i="1"/>
  <c r="AK2041" i="1"/>
  <c r="AK2044" i="1"/>
  <c r="AK2046" i="1"/>
  <c r="AK2048" i="1"/>
  <c r="AK2052" i="1"/>
  <c r="AK2057" i="1"/>
  <c r="AK2061" i="1"/>
  <c r="AK2064" i="1"/>
  <c r="AK2067" i="1"/>
  <c r="AK2072" i="1"/>
  <c r="AK2076" i="1"/>
  <c r="AK2079" i="1"/>
  <c r="AK259" i="1"/>
  <c r="AK261" i="1"/>
  <c r="AK264" i="1"/>
  <c r="AK266" i="1"/>
  <c r="AK268" i="1"/>
  <c r="AK270" i="1"/>
  <c r="AK272" i="1"/>
  <c r="AK274" i="1"/>
  <c r="AK285" i="1"/>
  <c r="AK293" i="1"/>
  <c r="AK301" i="1"/>
  <c r="AK313" i="1"/>
  <c r="AK320" i="1"/>
  <c r="AK324" i="1"/>
  <c r="AK332" i="1"/>
  <c r="AK334" i="1"/>
  <c r="AK337" i="1"/>
  <c r="AK342" i="1"/>
  <c r="AK346" i="1"/>
  <c r="AK353" i="1"/>
  <c r="AK359" i="1"/>
  <c r="AK361" i="1"/>
  <c r="AK364" i="1"/>
  <c r="AK368" i="1"/>
  <c r="AK396" i="1"/>
  <c r="AK407" i="1"/>
  <c r="AK414" i="1"/>
  <c r="AK417" i="1"/>
  <c r="AK433" i="1"/>
  <c r="AK439" i="1"/>
  <c r="AK442" i="1"/>
  <c r="AK446" i="1"/>
  <c r="AK449" i="1"/>
  <c r="AK458" i="1"/>
  <c r="AK470" i="1"/>
  <c r="AK476" i="1"/>
  <c r="AK480" i="1"/>
  <c r="AK484" i="1"/>
  <c r="AK486" i="1"/>
  <c r="AK493" i="1"/>
  <c r="AK499" i="1"/>
  <c r="AK525" i="1"/>
  <c r="AK550" i="1"/>
  <c r="AK555" i="1"/>
  <c r="AK560" i="1"/>
  <c r="AK570" i="1"/>
  <c r="AK1393" i="1"/>
  <c r="AK1485" i="1"/>
  <c r="AK157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51" i="1"/>
  <c r="AK2054" i="1"/>
  <c r="AK277" i="1"/>
  <c r="AK281" i="1"/>
  <c r="AK283" i="1"/>
  <c r="AK288" i="1"/>
  <c r="AK292" i="1"/>
  <c r="AK294" i="1"/>
  <c r="AK296" i="1"/>
  <c r="AK299" i="1"/>
  <c r="AK302" i="1"/>
  <c r="AK306" i="1"/>
  <c r="AK310" i="1"/>
  <c r="AK312" i="1"/>
  <c r="AK317" i="1"/>
  <c r="AK319" i="1"/>
  <c r="AK322" i="1"/>
  <c r="AK323" i="1"/>
  <c r="AK329" i="1"/>
  <c r="AK331" i="1"/>
  <c r="AK340" i="1"/>
  <c r="AK345" i="1"/>
  <c r="AK350" i="1"/>
  <c r="AK352" i="1"/>
  <c r="AK354" i="1"/>
  <c r="AK358" i="1"/>
  <c r="AK362" i="1"/>
  <c r="AK369" i="1"/>
  <c r="AK372" i="1"/>
  <c r="AK375" i="1"/>
  <c r="AK387" i="1"/>
  <c r="AK397" i="1"/>
  <c r="AK400" i="1"/>
  <c r="AK408" i="1"/>
  <c r="AK410" i="1"/>
  <c r="AK415" i="1"/>
  <c r="AK422" i="1"/>
  <c r="AK434" i="1"/>
  <c r="AK447" i="1"/>
  <c r="AK460" i="1"/>
  <c r="AK462" i="1"/>
  <c r="AK464" i="1"/>
  <c r="AK467" i="1"/>
  <c r="AK469" i="1"/>
  <c r="AK474" i="1"/>
  <c r="AK479" i="1"/>
  <c r="AK487" i="1"/>
  <c r="AK488" i="1"/>
  <c r="AK495" i="1"/>
  <c r="AK498" i="1"/>
  <c r="AK502" i="1"/>
  <c r="AK505" i="1"/>
  <c r="AK507" i="1"/>
  <c r="AK513" i="1"/>
  <c r="AK524" i="1"/>
  <c r="AK531" i="1"/>
  <c r="AK534" i="1"/>
  <c r="AK546" i="1"/>
  <c r="AK556" i="1"/>
  <c r="AK561" i="1"/>
  <c r="AK567" i="1"/>
  <c r="AK256" i="1"/>
  <c r="AK254" i="1"/>
  <c r="AK252" i="1"/>
  <c r="AK251" i="1"/>
  <c r="AK249" i="1"/>
  <c r="AK255" i="1"/>
  <c r="AK253" i="1"/>
  <c r="AK250" i="1"/>
  <c r="B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K1" i="1"/>
</calcChain>
</file>

<file path=xl/sharedStrings.xml><?xml version="1.0" encoding="utf-8"?>
<sst xmlns="http://schemas.openxmlformats.org/spreadsheetml/2006/main" count="13" uniqueCount="8">
  <si>
    <t>.</t>
  </si>
  <si>
    <t>Subnet mask:</t>
  </si>
  <si>
    <t>New mask:</t>
  </si>
  <si>
    <t>Bits borrowed:</t>
  </si>
  <si>
    <t>Subnets:</t>
  </si>
  <si>
    <t>Number of Hosts:</t>
  </si>
  <si>
    <t>Prefix Notation:</t>
  </si>
  <si>
    <t>New Prefix: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</si>
</sst>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E38A-70BF-4014-8EF2-589EB2ECA66E}">
  <dimension ref="A1:AK2080"/>
  <sheetViews>
    <sheetView tabSelected="1" workbookViewId="0">
      <selection activeCell="F3" sqref="F3"/>
    </sheetView>
  </sheetViews>
  <sheetFormatPr defaultRowHeight="18.75" x14ac:dyDescent="0.3"/>
  <cols>
    <col min="1" max="1" width="21.28515625" style="11" customWidth="1"/>
    <col min="2" max="36" width="6.28515625" style="1" customWidth="1"/>
    <col min="37" max="37" width="18.28515625" style="1" customWidth="1"/>
  </cols>
  <sheetData>
    <row r="1" spans="1:37" ht="19.5" thickBot="1" x14ac:dyDescent="0.35">
      <c r="A1" s="9" t="s">
        <v>1</v>
      </c>
      <c r="B1" s="2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>
        <v>1</v>
      </c>
      <c r="J1" s="3" t="s">
        <v>0</v>
      </c>
      <c r="K1" s="3">
        <v>1</v>
      </c>
      <c r="L1" s="3">
        <v>1</v>
      </c>
      <c r="M1" s="3">
        <v>1</v>
      </c>
      <c r="N1" s="3">
        <v>1</v>
      </c>
      <c r="O1" s="3">
        <v>1</v>
      </c>
      <c r="P1" s="3">
        <v>1</v>
      </c>
      <c r="Q1" s="3">
        <v>1</v>
      </c>
      <c r="R1" s="3">
        <v>1</v>
      </c>
      <c r="S1" s="3" t="s">
        <v>0</v>
      </c>
      <c r="T1" s="3">
        <v>1</v>
      </c>
      <c r="U1" s="3">
        <v>1</v>
      </c>
      <c r="V1" s="3">
        <v>1</v>
      </c>
      <c r="W1" s="3">
        <v>1</v>
      </c>
      <c r="X1" s="3">
        <v>1</v>
      </c>
      <c r="Y1" s="3">
        <v>1</v>
      </c>
      <c r="Z1" s="3">
        <v>1</v>
      </c>
      <c r="AA1" s="3">
        <v>1</v>
      </c>
      <c r="AB1" s="3" t="s">
        <v>0</v>
      </c>
      <c r="AC1" s="3">
        <v>0</v>
      </c>
      <c r="AD1" s="3">
        <v>0</v>
      </c>
      <c r="AE1" s="3">
        <v>0</v>
      </c>
      <c r="AF1" s="3">
        <v>0</v>
      </c>
      <c r="AG1" s="3">
        <v>0</v>
      </c>
      <c r="AH1" s="3">
        <v>0</v>
      </c>
      <c r="AI1" s="3">
        <v>0</v>
      </c>
      <c r="AJ1" s="3">
        <v>0</v>
      </c>
      <c r="AK1" s="5" t="str">
        <f>IF(ROW()&lt;=B$8, DEC2BIN(ROW()-1, B$7), "")</f>
        <v>000</v>
      </c>
    </row>
    <row r="2" spans="1:37" ht="19.5" thickBot="1" x14ac:dyDescent="0.35">
      <c r="A2" s="10" t="s">
        <v>6</v>
      </c>
      <c r="B2" s="4">
        <f>SUM(B1:I1,K1:R1,T1:AA1,AC1:AJ1)</f>
        <v>24</v>
      </c>
      <c r="AK2" s="6" t="str">
        <f t="shared" ref="AK2:AK65" si="0">IF(ROW()&lt;=B$8, DEC2BIN(ROW()-1, B$7), "")</f>
        <v>001</v>
      </c>
    </row>
    <row r="3" spans="1:37" x14ac:dyDescent="0.3">
      <c r="AK3" s="6" t="str">
        <f t="shared" si="0"/>
        <v>010</v>
      </c>
    </row>
    <row r="4" spans="1:37" ht="19.5" thickBot="1" x14ac:dyDescent="0.35">
      <c r="AK4" s="6" t="str">
        <f t="shared" si="0"/>
        <v>011</v>
      </c>
    </row>
    <row r="5" spans="1:37" ht="19.5" thickBot="1" x14ac:dyDescent="0.35">
      <c r="A5" s="12" t="s">
        <v>2</v>
      </c>
      <c r="B5" s="2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 t="s">
        <v>0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 t="s">
        <v>0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 t="s">
        <v>0</v>
      </c>
      <c r="AC5" s="3">
        <v>1</v>
      </c>
      <c r="AD5" s="3">
        <v>1</v>
      </c>
      <c r="AE5" s="3">
        <v>1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6" t="str">
        <f t="shared" si="0"/>
        <v>100</v>
      </c>
    </row>
    <row r="6" spans="1:37" ht="19.5" thickBot="1" x14ac:dyDescent="0.35">
      <c r="A6" s="13" t="s">
        <v>7</v>
      </c>
      <c r="B6" s="4">
        <f>SUM(B5:I5,K5:R5,T5:AA5,AC5:AJ5)</f>
        <v>27</v>
      </c>
      <c r="AK6" s="6" t="str">
        <f t="shared" si="0"/>
        <v>101</v>
      </c>
    </row>
    <row r="7" spans="1:37" ht="19.5" thickBot="1" x14ac:dyDescent="0.35">
      <c r="A7" s="12" t="s">
        <v>3</v>
      </c>
      <c r="B7" s="4">
        <f>B6-B2</f>
        <v>3</v>
      </c>
      <c r="AK7" s="6" t="str">
        <f t="shared" si="0"/>
        <v>110</v>
      </c>
    </row>
    <row r="8" spans="1:37" ht="19.5" thickBot="1" x14ac:dyDescent="0.35">
      <c r="A8" s="12" t="s">
        <v>4</v>
      </c>
      <c r="B8" s="4">
        <f>2^B7</f>
        <v>8</v>
      </c>
      <c r="AK8" s="6" t="str">
        <f t="shared" si="0"/>
        <v>111</v>
      </c>
    </row>
    <row r="9" spans="1:37" ht="19.5" thickBot="1" x14ac:dyDescent="0.35">
      <c r="A9" s="13" t="s">
        <v>5</v>
      </c>
      <c r="B9" s="8">
        <f>SUM(2^COUNTIF(K1:AJ1, 0)/B8-2)</f>
        <v>30</v>
      </c>
      <c r="AK9" s="6" t="str">
        <f t="shared" si="0"/>
        <v/>
      </c>
    </row>
    <row r="10" spans="1:37" x14ac:dyDescent="0.3">
      <c r="A10" s="1"/>
      <c r="AK10" s="6" t="str">
        <f t="shared" si="0"/>
        <v/>
      </c>
    </row>
    <row r="11" spans="1:37" x14ac:dyDescent="0.3">
      <c r="A11" s="1"/>
      <c r="AK11" s="6" t="str">
        <f t="shared" si="0"/>
        <v/>
      </c>
    </row>
    <row r="12" spans="1:37" x14ac:dyDescent="0.3">
      <c r="A12" s="1"/>
      <c r="AK12" s="6" t="str">
        <f t="shared" si="0"/>
        <v/>
      </c>
    </row>
    <row r="13" spans="1:37" x14ac:dyDescent="0.3">
      <c r="A13" s="1"/>
      <c r="AK13" s="6" t="str">
        <f t="shared" si="0"/>
        <v/>
      </c>
    </row>
    <row r="14" spans="1:37" x14ac:dyDescent="0.3">
      <c r="A14" s="1"/>
      <c r="AK14" s="6" t="str">
        <f t="shared" si="0"/>
        <v/>
      </c>
    </row>
    <row r="15" spans="1:37" x14ac:dyDescent="0.3">
      <c r="A15" s="1"/>
      <c r="AK15" s="6" t="str">
        <f t="shared" si="0"/>
        <v/>
      </c>
    </row>
    <row r="16" spans="1:37" x14ac:dyDescent="0.3">
      <c r="A16" s="1"/>
      <c r="AK16" s="6" t="str">
        <f t="shared" si="0"/>
        <v/>
      </c>
    </row>
    <row r="17" spans="1:37" x14ac:dyDescent="0.3">
      <c r="A17" s="1"/>
      <c r="AK17" s="6" t="str">
        <f t="shared" si="0"/>
        <v/>
      </c>
    </row>
    <row r="18" spans="1:37" x14ac:dyDescent="0.3">
      <c r="A18" s="1"/>
      <c r="AK18" s="6" t="str">
        <f t="shared" si="0"/>
        <v/>
      </c>
    </row>
    <row r="19" spans="1:37" x14ac:dyDescent="0.3">
      <c r="A19" s="1"/>
      <c r="AK19" s="6" t="str">
        <f t="shared" si="0"/>
        <v/>
      </c>
    </row>
    <row r="20" spans="1:37" x14ac:dyDescent="0.3">
      <c r="A20" s="1"/>
      <c r="AK20" s="6" t="str">
        <f t="shared" si="0"/>
        <v/>
      </c>
    </row>
    <row r="21" spans="1:37" x14ac:dyDescent="0.3">
      <c r="A21" s="1"/>
      <c r="AK21" s="6" t="str">
        <f t="shared" si="0"/>
        <v/>
      </c>
    </row>
    <row r="22" spans="1:37" x14ac:dyDescent="0.3">
      <c r="A22" s="1"/>
      <c r="AK22" s="6" t="str">
        <f t="shared" si="0"/>
        <v/>
      </c>
    </row>
    <row r="23" spans="1:37" x14ac:dyDescent="0.3">
      <c r="A23" s="1"/>
      <c r="AK23" s="6" t="str">
        <f t="shared" si="0"/>
        <v/>
      </c>
    </row>
    <row r="24" spans="1:37" x14ac:dyDescent="0.3">
      <c r="A24" s="1"/>
      <c r="AK24" s="6" t="str">
        <f t="shared" si="0"/>
        <v/>
      </c>
    </row>
    <row r="25" spans="1:37" x14ac:dyDescent="0.3">
      <c r="A25" s="1"/>
      <c r="AK25" s="6" t="str">
        <f t="shared" si="0"/>
        <v/>
      </c>
    </row>
    <row r="26" spans="1:37" x14ac:dyDescent="0.3">
      <c r="A26" s="1"/>
      <c r="AK26" s="6" t="str">
        <f t="shared" si="0"/>
        <v/>
      </c>
    </row>
    <row r="27" spans="1:37" x14ac:dyDescent="0.3">
      <c r="A27" s="1"/>
      <c r="AK27" s="6" t="str">
        <f t="shared" si="0"/>
        <v/>
      </c>
    </row>
    <row r="28" spans="1:37" x14ac:dyDescent="0.3">
      <c r="A28" s="1"/>
      <c r="AK28" s="6" t="str">
        <f t="shared" si="0"/>
        <v/>
      </c>
    </row>
    <row r="29" spans="1:37" x14ac:dyDescent="0.3">
      <c r="A29" s="1"/>
      <c r="AK29" s="6" t="str">
        <f t="shared" si="0"/>
        <v/>
      </c>
    </row>
    <row r="30" spans="1:37" x14ac:dyDescent="0.3">
      <c r="A30" s="1"/>
      <c r="AK30" s="6" t="str">
        <f t="shared" si="0"/>
        <v/>
      </c>
    </row>
    <row r="31" spans="1:37" x14ac:dyDescent="0.3">
      <c r="A31" s="1"/>
      <c r="AK31" s="6" t="str">
        <f t="shared" si="0"/>
        <v/>
      </c>
    </row>
    <row r="32" spans="1:37" x14ac:dyDescent="0.3">
      <c r="A32" s="1"/>
      <c r="AK32" s="6" t="str">
        <f t="shared" si="0"/>
        <v/>
      </c>
    </row>
    <row r="33" spans="1:37" x14ac:dyDescent="0.3">
      <c r="A33" s="1"/>
      <c r="AK33" s="6" t="str">
        <f t="shared" si="0"/>
        <v/>
      </c>
    </row>
    <row r="34" spans="1:37" x14ac:dyDescent="0.3">
      <c r="A34" s="1"/>
      <c r="AK34" s="6" t="str">
        <f t="shared" si="0"/>
        <v/>
      </c>
    </row>
    <row r="35" spans="1:37" x14ac:dyDescent="0.3">
      <c r="A35" s="1"/>
      <c r="AK35" s="6" t="str">
        <f t="shared" si="0"/>
        <v/>
      </c>
    </row>
    <row r="36" spans="1:37" x14ac:dyDescent="0.3">
      <c r="A36" s="1"/>
      <c r="AK36" s="6" t="str">
        <f t="shared" si="0"/>
        <v/>
      </c>
    </row>
    <row r="37" spans="1:37" x14ac:dyDescent="0.3">
      <c r="A37" s="1"/>
      <c r="AK37" s="6" t="str">
        <f t="shared" si="0"/>
        <v/>
      </c>
    </row>
    <row r="38" spans="1:37" x14ac:dyDescent="0.3">
      <c r="A38" s="1"/>
      <c r="AK38" s="6" t="str">
        <f t="shared" si="0"/>
        <v/>
      </c>
    </row>
    <row r="39" spans="1:37" x14ac:dyDescent="0.3">
      <c r="A39" s="1"/>
      <c r="AK39" s="6" t="str">
        <f t="shared" si="0"/>
        <v/>
      </c>
    </row>
    <row r="40" spans="1:37" x14ac:dyDescent="0.3">
      <c r="A40" s="1"/>
      <c r="AK40" s="6" t="str">
        <f t="shared" si="0"/>
        <v/>
      </c>
    </row>
    <row r="41" spans="1:37" x14ac:dyDescent="0.3">
      <c r="A41" s="1"/>
      <c r="AK41" s="6" t="str">
        <f t="shared" si="0"/>
        <v/>
      </c>
    </row>
    <row r="42" spans="1:37" x14ac:dyDescent="0.3">
      <c r="A42" s="1"/>
      <c r="AK42" s="6" t="str">
        <f t="shared" si="0"/>
        <v/>
      </c>
    </row>
    <row r="43" spans="1:37" x14ac:dyDescent="0.3">
      <c r="A43" s="1"/>
      <c r="AK43" s="6" t="str">
        <f t="shared" si="0"/>
        <v/>
      </c>
    </row>
    <row r="44" spans="1:37" x14ac:dyDescent="0.3">
      <c r="A44" s="1"/>
      <c r="AK44" s="6" t="str">
        <f t="shared" si="0"/>
        <v/>
      </c>
    </row>
    <row r="45" spans="1:37" x14ac:dyDescent="0.3">
      <c r="A45" s="1"/>
      <c r="AK45" s="6" t="str">
        <f t="shared" si="0"/>
        <v/>
      </c>
    </row>
    <row r="46" spans="1:37" x14ac:dyDescent="0.3">
      <c r="A46" s="1"/>
      <c r="AK46" s="6" t="str">
        <f t="shared" si="0"/>
        <v/>
      </c>
    </row>
    <row r="47" spans="1:37" x14ac:dyDescent="0.3">
      <c r="A47" s="1"/>
      <c r="AK47" s="6" t="str">
        <f t="shared" si="0"/>
        <v/>
      </c>
    </row>
    <row r="48" spans="1:37" x14ac:dyDescent="0.3">
      <c r="A48" s="1"/>
      <c r="AK48" s="6" t="str">
        <f t="shared" si="0"/>
        <v/>
      </c>
    </row>
    <row r="49" spans="1:37" x14ac:dyDescent="0.3">
      <c r="A49" s="1"/>
      <c r="AK49" s="6" t="str">
        <f t="shared" si="0"/>
        <v/>
      </c>
    </row>
    <row r="50" spans="1:37" x14ac:dyDescent="0.3">
      <c r="A50" s="1"/>
      <c r="AK50" s="6" t="str">
        <f t="shared" si="0"/>
        <v/>
      </c>
    </row>
    <row r="51" spans="1:37" x14ac:dyDescent="0.3">
      <c r="A51" s="1"/>
      <c r="AK51" s="6" t="str">
        <f t="shared" si="0"/>
        <v/>
      </c>
    </row>
    <row r="52" spans="1:37" x14ac:dyDescent="0.3">
      <c r="A52" s="1"/>
      <c r="AK52" s="6" t="str">
        <f t="shared" si="0"/>
        <v/>
      </c>
    </row>
    <row r="53" spans="1:37" x14ac:dyDescent="0.3">
      <c r="A53" s="1"/>
      <c r="AK53" s="6" t="str">
        <f t="shared" si="0"/>
        <v/>
      </c>
    </row>
    <row r="54" spans="1:37" x14ac:dyDescent="0.3">
      <c r="A54" s="1"/>
      <c r="AK54" s="6" t="str">
        <f t="shared" si="0"/>
        <v/>
      </c>
    </row>
    <row r="55" spans="1:37" x14ac:dyDescent="0.3">
      <c r="A55" s="1"/>
      <c r="AK55" s="6" t="str">
        <f t="shared" si="0"/>
        <v/>
      </c>
    </row>
    <row r="56" spans="1:37" x14ac:dyDescent="0.3">
      <c r="A56" s="1"/>
      <c r="AK56" s="6" t="str">
        <f t="shared" si="0"/>
        <v/>
      </c>
    </row>
    <row r="57" spans="1:37" x14ac:dyDescent="0.3">
      <c r="A57" s="1"/>
      <c r="AK57" s="6" t="str">
        <f t="shared" si="0"/>
        <v/>
      </c>
    </row>
    <row r="58" spans="1:37" x14ac:dyDescent="0.3">
      <c r="A58" s="1"/>
      <c r="AK58" s="6" t="str">
        <f t="shared" si="0"/>
        <v/>
      </c>
    </row>
    <row r="59" spans="1:37" x14ac:dyDescent="0.3">
      <c r="A59" s="1"/>
      <c r="AK59" s="6" t="str">
        <f t="shared" si="0"/>
        <v/>
      </c>
    </row>
    <row r="60" spans="1:37" x14ac:dyDescent="0.3">
      <c r="A60" s="1"/>
      <c r="AK60" s="6" t="str">
        <f t="shared" si="0"/>
        <v/>
      </c>
    </row>
    <row r="61" spans="1:37" x14ac:dyDescent="0.3">
      <c r="A61" s="1"/>
      <c r="AK61" s="6" t="str">
        <f t="shared" si="0"/>
        <v/>
      </c>
    </row>
    <row r="62" spans="1:37" x14ac:dyDescent="0.3">
      <c r="A62" s="1"/>
      <c r="AK62" s="6" t="str">
        <f t="shared" si="0"/>
        <v/>
      </c>
    </row>
    <row r="63" spans="1:37" x14ac:dyDescent="0.3">
      <c r="A63" s="1"/>
      <c r="AK63" s="6" t="str">
        <f t="shared" si="0"/>
        <v/>
      </c>
    </row>
    <row r="64" spans="1:37" x14ac:dyDescent="0.3">
      <c r="A64" s="1"/>
      <c r="AK64" s="6" t="str">
        <f t="shared" si="0"/>
        <v/>
      </c>
    </row>
    <row r="65" spans="1:37" x14ac:dyDescent="0.3">
      <c r="A65" s="1"/>
      <c r="AK65" s="6" t="str">
        <f t="shared" si="0"/>
        <v/>
      </c>
    </row>
    <row r="66" spans="1:37" x14ac:dyDescent="0.3">
      <c r="A66" s="1"/>
      <c r="AK66" s="6" t="str">
        <f t="shared" ref="AK66:AK129" si="1">IF(ROW()&lt;=B$8, DEC2BIN(ROW()-1, B$7), "")</f>
        <v/>
      </c>
    </row>
    <row r="67" spans="1:37" x14ac:dyDescent="0.3">
      <c r="A67" s="1"/>
      <c r="AK67" s="6" t="str">
        <f t="shared" si="1"/>
        <v/>
      </c>
    </row>
    <row r="68" spans="1:37" x14ac:dyDescent="0.3">
      <c r="A68" s="1"/>
      <c r="AK68" s="6" t="str">
        <f t="shared" si="1"/>
        <v/>
      </c>
    </row>
    <row r="69" spans="1:37" x14ac:dyDescent="0.3">
      <c r="A69" s="1"/>
      <c r="AK69" s="6" t="str">
        <f t="shared" si="1"/>
        <v/>
      </c>
    </row>
    <row r="70" spans="1:37" x14ac:dyDescent="0.3">
      <c r="A70" s="1"/>
      <c r="AK70" s="6" t="str">
        <f t="shared" si="1"/>
        <v/>
      </c>
    </row>
    <row r="71" spans="1:37" x14ac:dyDescent="0.3">
      <c r="A71" s="1"/>
      <c r="AK71" s="6" t="str">
        <f t="shared" si="1"/>
        <v/>
      </c>
    </row>
    <row r="72" spans="1:37" x14ac:dyDescent="0.3">
      <c r="A72" s="1"/>
      <c r="AK72" s="6" t="str">
        <f t="shared" si="1"/>
        <v/>
      </c>
    </row>
    <row r="73" spans="1:37" x14ac:dyDescent="0.3">
      <c r="A73" s="1"/>
      <c r="AK73" s="6" t="str">
        <f t="shared" si="1"/>
        <v/>
      </c>
    </row>
    <row r="74" spans="1:37" x14ac:dyDescent="0.3">
      <c r="A74" s="1"/>
      <c r="AK74" s="6" t="str">
        <f t="shared" si="1"/>
        <v/>
      </c>
    </row>
    <row r="75" spans="1:37" x14ac:dyDescent="0.3">
      <c r="A75" s="1"/>
      <c r="AK75" s="6" t="str">
        <f t="shared" si="1"/>
        <v/>
      </c>
    </row>
    <row r="76" spans="1:37" x14ac:dyDescent="0.3">
      <c r="A76" s="1"/>
      <c r="AK76" s="6" t="str">
        <f t="shared" si="1"/>
        <v/>
      </c>
    </row>
    <row r="77" spans="1:37" x14ac:dyDescent="0.3">
      <c r="A77" s="1"/>
      <c r="AK77" s="6" t="str">
        <f t="shared" si="1"/>
        <v/>
      </c>
    </row>
    <row r="78" spans="1:37" x14ac:dyDescent="0.3">
      <c r="A78" s="1"/>
      <c r="AK78" s="6" t="str">
        <f t="shared" si="1"/>
        <v/>
      </c>
    </row>
    <row r="79" spans="1:37" x14ac:dyDescent="0.3">
      <c r="A79" s="1"/>
      <c r="AK79" s="6" t="str">
        <f t="shared" si="1"/>
        <v/>
      </c>
    </row>
    <row r="80" spans="1:37" x14ac:dyDescent="0.3">
      <c r="A80" s="1"/>
      <c r="AK80" s="6" t="str">
        <f t="shared" si="1"/>
        <v/>
      </c>
    </row>
    <row r="81" spans="1:37" x14ac:dyDescent="0.3">
      <c r="A81" s="1"/>
      <c r="AK81" s="6" t="str">
        <f t="shared" si="1"/>
        <v/>
      </c>
    </row>
    <row r="82" spans="1:37" x14ac:dyDescent="0.3">
      <c r="A82" s="1"/>
      <c r="AK82" s="6" t="str">
        <f t="shared" si="1"/>
        <v/>
      </c>
    </row>
    <row r="83" spans="1:37" x14ac:dyDescent="0.3">
      <c r="A83" s="1"/>
      <c r="AK83" s="6" t="str">
        <f t="shared" si="1"/>
        <v/>
      </c>
    </row>
    <row r="84" spans="1:37" x14ac:dyDescent="0.3">
      <c r="A84" s="1"/>
      <c r="AK84" s="6" t="str">
        <f t="shared" si="1"/>
        <v/>
      </c>
    </row>
    <row r="85" spans="1:37" x14ac:dyDescent="0.3">
      <c r="A85" s="1"/>
      <c r="AK85" s="6" t="str">
        <f t="shared" si="1"/>
        <v/>
      </c>
    </row>
    <row r="86" spans="1:37" x14ac:dyDescent="0.3">
      <c r="A86" s="1"/>
      <c r="AK86" s="6" t="str">
        <f t="shared" si="1"/>
        <v/>
      </c>
    </row>
    <row r="87" spans="1:37" x14ac:dyDescent="0.3">
      <c r="A87" s="1"/>
      <c r="AK87" s="6" t="str">
        <f t="shared" si="1"/>
        <v/>
      </c>
    </row>
    <row r="88" spans="1:37" x14ac:dyDescent="0.3">
      <c r="A88" s="1"/>
      <c r="AK88" s="6" t="str">
        <f t="shared" si="1"/>
        <v/>
      </c>
    </row>
    <row r="89" spans="1:37" x14ac:dyDescent="0.3">
      <c r="A89" s="1"/>
      <c r="AK89" s="6" t="str">
        <f t="shared" si="1"/>
        <v/>
      </c>
    </row>
    <row r="90" spans="1:37" x14ac:dyDescent="0.3">
      <c r="A90" s="1"/>
      <c r="AK90" s="6" t="str">
        <f t="shared" si="1"/>
        <v/>
      </c>
    </row>
    <row r="91" spans="1:37" x14ac:dyDescent="0.3">
      <c r="A91" s="1"/>
      <c r="AK91" s="6" t="str">
        <f t="shared" si="1"/>
        <v/>
      </c>
    </row>
    <row r="92" spans="1:37" x14ac:dyDescent="0.3">
      <c r="A92" s="1"/>
      <c r="AK92" s="6" t="str">
        <f t="shared" si="1"/>
        <v/>
      </c>
    </row>
    <row r="93" spans="1:37" x14ac:dyDescent="0.3">
      <c r="A93" s="1"/>
      <c r="AK93" s="6" t="str">
        <f t="shared" si="1"/>
        <v/>
      </c>
    </row>
    <row r="94" spans="1:37" x14ac:dyDescent="0.3">
      <c r="A94" s="1"/>
      <c r="AK94" s="6" t="str">
        <f t="shared" si="1"/>
        <v/>
      </c>
    </row>
    <row r="95" spans="1:37" x14ac:dyDescent="0.3">
      <c r="A95" s="1"/>
      <c r="AK95" s="6" t="str">
        <f t="shared" si="1"/>
        <v/>
      </c>
    </row>
    <row r="96" spans="1:37" x14ac:dyDescent="0.3">
      <c r="A96" s="1"/>
      <c r="AK96" s="6" t="str">
        <f t="shared" si="1"/>
        <v/>
      </c>
    </row>
    <row r="97" spans="1:37" x14ac:dyDescent="0.3">
      <c r="A97" s="1"/>
      <c r="AK97" s="6" t="str">
        <f t="shared" si="1"/>
        <v/>
      </c>
    </row>
    <row r="98" spans="1:37" x14ac:dyDescent="0.3">
      <c r="A98" s="1"/>
      <c r="AK98" s="6" t="str">
        <f t="shared" si="1"/>
        <v/>
      </c>
    </row>
    <row r="99" spans="1:37" x14ac:dyDescent="0.3">
      <c r="A99" s="1"/>
      <c r="AK99" s="6" t="str">
        <f t="shared" si="1"/>
        <v/>
      </c>
    </row>
    <row r="100" spans="1:37" x14ac:dyDescent="0.3">
      <c r="A100" s="1"/>
      <c r="AK100" s="6" t="str">
        <f t="shared" si="1"/>
        <v/>
      </c>
    </row>
    <row r="101" spans="1:37" x14ac:dyDescent="0.3">
      <c r="A101" s="1"/>
      <c r="AK101" s="6" t="str">
        <f t="shared" si="1"/>
        <v/>
      </c>
    </row>
    <row r="102" spans="1:37" x14ac:dyDescent="0.3">
      <c r="A102" s="1"/>
      <c r="AK102" s="6" t="str">
        <f t="shared" si="1"/>
        <v/>
      </c>
    </row>
    <row r="103" spans="1:37" x14ac:dyDescent="0.3">
      <c r="A103" s="1"/>
      <c r="AK103" s="6" t="str">
        <f t="shared" si="1"/>
        <v/>
      </c>
    </row>
    <row r="104" spans="1:37" x14ac:dyDescent="0.3">
      <c r="A104" s="1"/>
      <c r="AK104" s="6" t="str">
        <f t="shared" si="1"/>
        <v/>
      </c>
    </row>
    <row r="105" spans="1:37" x14ac:dyDescent="0.3">
      <c r="A105" s="1"/>
      <c r="AK105" s="6" t="str">
        <f t="shared" si="1"/>
        <v/>
      </c>
    </row>
    <row r="106" spans="1:37" x14ac:dyDescent="0.3">
      <c r="A106" s="1"/>
      <c r="AK106" s="6" t="str">
        <f t="shared" si="1"/>
        <v/>
      </c>
    </row>
    <row r="107" spans="1:37" x14ac:dyDescent="0.3">
      <c r="A107" s="1"/>
      <c r="AK107" s="6" t="str">
        <f t="shared" si="1"/>
        <v/>
      </c>
    </row>
    <row r="108" spans="1:37" x14ac:dyDescent="0.3">
      <c r="A108" s="1"/>
      <c r="AK108" s="6" t="str">
        <f t="shared" si="1"/>
        <v/>
      </c>
    </row>
    <row r="109" spans="1:37" x14ac:dyDescent="0.3">
      <c r="A109" s="1"/>
      <c r="AK109" s="6" t="str">
        <f t="shared" si="1"/>
        <v/>
      </c>
    </row>
    <row r="110" spans="1:37" x14ac:dyDescent="0.3">
      <c r="A110" s="1"/>
      <c r="AK110" s="6" t="str">
        <f t="shared" si="1"/>
        <v/>
      </c>
    </row>
    <row r="111" spans="1:37" x14ac:dyDescent="0.3">
      <c r="A111" s="1"/>
      <c r="AK111" s="6" t="str">
        <f t="shared" si="1"/>
        <v/>
      </c>
    </row>
    <row r="112" spans="1:37" x14ac:dyDescent="0.3">
      <c r="A112" s="1"/>
      <c r="AK112" s="6" t="str">
        <f t="shared" si="1"/>
        <v/>
      </c>
    </row>
    <row r="113" spans="1:37" x14ac:dyDescent="0.3">
      <c r="A113" s="1"/>
      <c r="AK113" s="6" t="str">
        <f t="shared" si="1"/>
        <v/>
      </c>
    </row>
    <row r="114" spans="1:37" x14ac:dyDescent="0.3">
      <c r="A114" s="1"/>
      <c r="AK114" s="6" t="str">
        <f t="shared" si="1"/>
        <v/>
      </c>
    </row>
    <row r="115" spans="1:37" x14ac:dyDescent="0.3">
      <c r="A115" s="1"/>
      <c r="AK115" s="6" t="str">
        <f t="shared" si="1"/>
        <v/>
      </c>
    </row>
    <row r="116" spans="1:37" x14ac:dyDescent="0.3">
      <c r="A116" s="1"/>
      <c r="AK116" s="6" t="str">
        <f t="shared" si="1"/>
        <v/>
      </c>
    </row>
    <row r="117" spans="1:37" x14ac:dyDescent="0.3">
      <c r="A117" s="1"/>
      <c r="AK117" s="6" t="str">
        <f t="shared" si="1"/>
        <v/>
      </c>
    </row>
    <row r="118" spans="1:37" x14ac:dyDescent="0.3">
      <c r="A118" s="1"/>
      <c r="AK118" s="6" t="str">
        <f t="shared" si="1"/>
        <v/>
      </c>
    </row>
    <row r="119" spans="1:37" x14ac:dyDescent="0.3">
      <c r="A119" s="1"/>
      <c r="AK119" s="6" t="str">
        <f t="shared" si="1"/>
        <v/>
      </c>
    </row>
    <row r="120" spans="1:37" x14ac:dyDescent="0.3">
      <c r="A120" s="1"/>
      <c r="AK120" s="6" t="str">
        <f t="shared" si="1"/>
        <v/>
      </c>
    </row>
    <row r="121" spans="1:37" x14ac:dyDescent="0.3">
      <c r="A121" s="1"/>
      <c r="AK121" s="6" t="str">
        <f t="shared" si="1"/>
        <v/>
      </c>
    </row>
    <row r="122" spans="1:37" x14ac:dyDescent="0.3">
      <c r="A122" s="1"/>
      <c r="AK122" s="6" t="str">
        <f t="shared" si="1"/>
        <v/>
      </c>
    </row>
    <row r="123" spans="1:37" x14ac:dyDescent="0.3">
      <c r="A123" s="1"/>
      <c r="AK123" s="6" t="str">
        <f t="shared" si="1"/>
        <v/>
      </c>
    </row>
    <row r="124" spans="1:37" x14ac:dyDescent="0.3">
      <c r="A124" s="1"/>
      <c r="AK124" s="6" t="str">
        <f t="shared" si="1"/>
        <v/>
      </c>
    </row>
    <row r="125" spans="1:37" x14ac:dyDescent="0.3">
      <c r="A125" s="1"/>
      <c r="AK125" s="6" t="str">
        <f t="shared" si="1"/>
        <v/>
      </c>
    </row>
    <row r="126" spans="1:37" x14ac:dyDescent="0.3">
      <c r="A126" s="1"/>
      <c r="AK126" s="6" t="str">
        <f t="shared" si="1"/>
        <v/>
      </c>
    </row>
    <row r="127" spans="1:37" x14ac:dyDescent="0.3">
      <c r="A127" s="1"/>
      <c r="AK127" s="6" t="str">
        <f t="shared" si="1"/>
        <v/>
      </c>
    </row>
    <row r="128" spans="1:37" x14ac:dyDescent="0.3">
      <c r="A128" s="1"/>
      <c r="AK128" s="6" t="str">
        <f t="shared" si="1"/>
        <v/>
      </c>
    </row>
    <row r="129" spans="1:37" x14ac:dyDescent="0.3">
      <c r="A129" s="1"/>
      <c r="AK129" s="6" t="str">
        <f t="shared" si="1"/>
        <v/>
      </c>
    </row>
    <row r="130" spans="1:37" x14ac:dyDescent="0.3">
      <c r="A130" s="1"/>
      <c r="AK130" s="6" t="str">
        <f t="shared" ref="AK130:AK193" si="2">IF(ROW()&lt;=B$8, DEC2BIN(ROW()-1, B$7), "")</f>
        <v/>
      </c>
    </row>
    <row r="131" spans="1:37" x14ac:dyDescent="0.3">
      <c r="A131" s="1"/>
      <c r="AK131" s="6" t="str">
        <f t="shared" si="2"/>
        <v/>
      </c>
    </row>
    <row r="132" spans="1:37" x14ac:dyDescent="0.3">
      <c r="A132" s="1"/>
      <c r="AK132" s="6" t="str">
        <f t="shared" si="2"/>
        <v/>
      </c>
    </row>
    <row r="133" spans="1:37" x14ac:dyDescent="0.3">
      <c r="A133" s="1"/>
      <c r="AK133" s="6" t="str">
        <f t="shared" si="2"/>
        <v/>
      </c>
    </row>
    <row r="134" spans="1:37" x14ac:dyDescent="0.3">
      <c r="A134" s="1"/>
      <c r="AK134" s="6" t="str">
        <f t="shared" si="2"/>
        <v/>
      </c>
    </row>
    <row r="135" spans="1:37" x14ac:dyDescent="0.3">
      <c r="A135" s="1"/>
      <c r="AK135" s="6" t="str">
        <f t="shared" si="2"/>
        <v/>
      </c>
    </row>
    <row r="136" spans="1:37" x14ac:dyDescent="0.3">
      <c r="A136" s="1"/>
      <c r="AK136" s="6" t="str">
        <f t="shared" si="2"/>
        <v/>
      </c>
    </row>
    <row r="137" spans="1:37" x14ac:dyDescent="0.3">
      <c r="A137" s="1"/>
      <c r="AK137" s="6" t="str">
        <f t="shared" si="2"/>
        <v/>
      </c>
    </row>
    <row r="138" spans="1:37" x14ac:dyDescent="0.3">
      <c r="A138" s="1"/>
      <c r="AK138" s="6" t="str">
        <f t="shared" si="2"/>
        <v/>
      </c>
    </row>
    <row r="139" spans="1:37" x14ac:dyDescent="0.3">
      <c r="A139" s="1"/>
      <c r="AK139" s="6" t="str">
        <f t="shared" si="2"/>
        <v/>
      </c>
    </row>
    <row r="140" spans="1:37" x14ac:dyDescent="0.3">
      <c r="A140" s="1"/>
      <c r="AK140" s="6" t="str">
        <f t="shared" si="2"/>
        <v/>
      </c>
    </row>
    <row r="141" spans="1:37" x14ac:dyDescent="0.3">
      <c r="A141" s="1"/>
      <c r="AK141" s="6" t="str">
        <f t="shared" si="2"/>
        <v/>
      </c>
    </row>
    <row r="142" spans="1:37" x14ac:dyDescent="0.3">
      <c r="A142" s="1"/>
      <c r="AK142" s="6" t="str">
        <f t="shared" si="2"/>
        <v/>
      </c>
    </row>
    <row r="143" spans="1:37" x14ac:dyDescent="0.3">
      <c r="A143" s="1"/>
      <c r="AK143" s="6" t="str">
        <f t="shared" si="2"/>
        <v/>
      </c>
    </row>
    <row r="144" spans="1:37" x14ac:dyDescent="0.3">
      <c r="A144" s="1"/>
      <c r="AK144" s="6" t="str">
        <f t="shared" si="2"/>
        <v/>
      </c>
    </row>
    <row r="145" spans="1:37" x14ac:dyDescent="0.3">
      <c r="A145" s="1"/>
      <c r="AK145" s="6" t="str">
        <f t="shared" si="2"/>
        <v/>
      </c>
    </row>
    <row r="146" spans="1:37" x14ac:dyDescent="0.3">
      <c r="A146" s="1"/>
      <c r="AK146" s="6" t="str">
        <f t="shared" si="2"/>
        <v/>
      </c>
    </row>
    <row r="147" spans="1:37" x14ac:dyDescent="0.3">
      <c r="A147" s="1"/>
      <c r="AK147" s="6" t="str">
        <f t="shared" si="2"/>
        <v/>
      </c>
    </row>
    <row r="148" spans="1:37" x14ac:dyDescent="0.3">
      <c r="A148" s="1"/>
      <c r="AK148" s="6" t="str">
        <f t="shared" si="2"/>
        <v/>
      </c>
    </row>
    <row r="149" spans="1:37" x14ac:dyDescent="0.3">
      <c r="A149" s="1"/>
      <c r="AK149" s="6" t="str">
        <f t="shared" si="2"/>
        <v/>
      </c>
    </row>
    <row r="150" spans="1:37" x14ac:dyDescent="0.3">
      <c r="A150" s="1"/>
      <c r="AK150" s="6" t="str">
        <f t="shared" si="2"/>
        <v/>
      </c>
    </row>
    <row r="151" spans="1:37" x14ac:dyDescent="0.3">
      <c r="A151" s="1"/>
      <c r="AK151" s="6" t="str">
        <f t="shared" si="2"/>
        <v/>
      </c>
    </row>
    <row r="152" spans="1:37" x14ac:dyDescent="0.3">
      <c r="A152" s="1"/>
      <c r="AK152" s="6" t="str">
        <f t="shared" si="2"/>
        <v/>
      </c>
    </row>
    <row r="153" spans="1:37" x14ac:dyDescent="0.3">
      <c r="A153" s="1"/>
      <c r="AK153" s="6" t="str">
        <f t="shared" si="2"/>
        <v/>
      </c>
    </row>
    <row r="154" spans="1:37" x14ac:dyDescent="0.3">
      <c r="A154" s="1"/>
      <c r="AK154" s="6" t="str">
        <f t="shared" si="2"/>
        <v/>
      </c>
    </row>
    <row r="155" spans="1:37" x14ac:dyDescent="0.3">
      <c r="A155" s="1"/>
      <c r="AK155" s="6" t="str">
        <f t="shared" si="2"/>
        <v/>
      </c>
    </row>
    <row r="156" spans="1:37" x14ac:dyDescent="0.3">
      <c r="A156" s="1"/>
      <c r="AK156" s="6" t="str">
        <f t="shared" si="2"/>
        <v/>
      </c>
    </row>
    <row r="157" spans="1:37" x14ac:dyDescent="0.3">
      <c r="A157" s="1"/>
      <c r="AK157" s="6" t="str">
        <f t="shared" si="2"/>
        <v/>
      </c>
    </row>
    <row r="158" spans="1:37" x14ac:dyDescent="0.3">
      <c r="A158" s="1"/>
      <c r="AK158" s="6" t="str">
        <f t="shared" si="2"/>
        <v/>
      </c>
    </row>
    <row r="159" spans="1:37" x14ac:dyDescent="0.3">
      <c r="A159" s="1"/>
      <c r="AK159" s="6" t="str">
        <f t="shared" si="2"/>
        <v/>
      </c>
    </row>
    <row r="160" spans="1:37" x14ac:dyDescent="0.3">
      <c r="A160" s="1"/>
      <c r="AK160" s="6" t="str">
        <f t="shared" si="2"/>
        <v/>
      </c>
    </row>
    <row r="161" spans="1:37" x14ac:dyDescent="0.3">
      <c r="A161" s="1"/>
      <c r="AK161" s="6" t="str">
        <f t="shared" si="2"/>
        <v/>
      </c>
    </row>
    <row r="162" spans="1:37" x14ac:dyDescent="0.3">
      <c r="A162" s="1"/>
      <c r="AK162" s="6" t="str">
        <f t="shared" si="2"/>
        <v/>
      </c>
    </row>
    <row r="163" spans="1:37" x14ac:dyDescent="0.3">
      <c r="A163" s="1"/>
      <c r="AK163" s="6" t="str">
        <f t="shared" si="2"/>
        <v/>
      </c>
    </row>
    <row r="164" spans="1:37" x14ac:dyDescent="0.3">
      <c r="A164" s="1"/>
      <c r="AK164" s="6" t="str">
        <f t="shared" si="2"/>
        <v/>
      </c>
    </row>
    <row r="165" spans="1:37" x14ac:dyDescent="0.3">
      <c r="A165" s="1"/>
      <c r="AK165" s="6" t="str">
        <f t="shared" si="2"/>
        <v/>
      </c>
    </row>
    <row r="166" spans="1:37" x14ac:dyDescent="0.3">
      <c r="A166" s="1"/>
      <c r="AK166" s="6" t="str">
        <f t="shared" si="2"/>
        <v/>
      </c>
    </row>
    <row r="167" spans="1:37" x14ac:dyDescent="0.3">
      <c r="A167" s="1"/>
      <c r="AK167" s="6" t="str">
        <f t="shared" si="2"/>
        <v/>
      </c>
    </row>
    <row r="168" spans="1:37" x14ac:dyDescent="0.3">
      <c r="A168" s="1"/>
      <c r="AK168" s="6" t="str">
        <f t="shared" si="2"/>
        <v/>
      </c>
    </row>
    <row r="169" spans="1:37" x14ac:dyDescent="0.3">
      <c r="A169" s="1"/>
      <c r="AK169" s="6" t="str">
        <f t="shared" si="2"/>
        <v/>
      </c>
    </row>
    <row r="170" spans="1:37" x14ac:dyDescent="0.3">
      <c r="A170" s="1"/>
      <c r="AK170" s="6" t="str">
        <f t="shared" si="2"/>
        <v/>
      </c>
    </row>
    <row r="171" spans="1:37" x14ac:dyDescent="0.3">
      <c r="A171" s="1"/>
      <c r="AK171" s="6" t="str">
        <f t="shared" si="2"/>
        <v/>
      </c>
    </row>
    <row r="172" spans="1:37" x14ac:dyDescent="0.3">
      <c r="A172" s="1"/>
      <c r="AK172" s="6" t="str">
        <f t="shared" si="2"/>
        <v/>
      </c>
    </row>
    <row r="173" spans="1:37" x14ac:dyDescent="0.3">
      <c r="A173" s="1"/>
      <c r="AK173" s="6" t="str">
        <f t="shared" si="2"/>
        <v/>
      </c>
    </row>
    <row r="174" spans="1:37" x14ac:dyDescent="0.3">
      <c r="A174" s="1"/>
      <c r="AK174" s="6" t="str">
        <f t="shared" si="2"/>
        <v/>
      </c>
    </row>
    <row r="175" spans="1:37" x14ac:dyDescent="0.3">
      <c r="A175" s="1"/>
      <c r="AK175" s="6" t="str">
        <f t="shared" si="2"/>
        <v/>
      </c>
    </row>
    <row r="176" spans="1:37" x14ac:dyDescent="0.3">
      <c r="A176" s="1"/>
      <c r="AK176" s="6" t="str">
        <f t="shared" si="2"/>
        <v/>
      </c>
    </row>
    <row r="177" spans="1:37" x14ac:dyDescent="0.3">
      <c r="A177" s="1"/>
      <c r="AK177" s="6" t="str">
        <f t="shared" si="2"/>
        <v/>
      </c>
    </row>
    <row r="178" spans="1:37" x14ac:dyDescent="0.3">
      <c r="A178" s="1"/>
      <c r="AK178" s="6" t="str">
        <f t="shared" si="2"/>
        <v/>
      </c>
    </row>
    <row r="179" spans="1:37" x14ac:dyDescent="0.3">
      <c r="A179" s="1"/>
      <c r="AK179" s="6" t="str">
        <f t="shared" si="2"/>
        <v/>
      </c>
    </row>
    <row r="180" spans="1:37" x14ac:dyDescent="0.3">
      <c r="A180" s="1"/>
      <c r="AK180" s="6" t="str">
        <f t="shared" si="2"/>
        <v/>
      </c>
    </row>
    <row r="181" spans="1:37" x14ac:dyDescent="0.3">
      <c r="A181" s="1"/>
      <c r="AK181" s="6" t="str">
        <f t="shared" si="2"/>
        <v/>
      </c>
    </row>
    <row r="182" spans="1:37" x14ac:dyDescent="0.3">
      <c r="A182" s="1"/>
      <c r="AK182" s="6" t="str">
        <f t="shared" si="2"/>
        <v/>
      </c>
    </row>
    <row r="183" spans="1:37" x14ac:dyDescent="0.3">
      <c r="A183" s="1"/>
      <c r="AK183" s="6" t="str">
        <f t="shared" si="2"/>
        <v/>
      </c>
    </row>
    <row r="184" spans="1:37" x14ac:dyDescent="0.3">
      <c r="A184" s="1"/>
      <c r="AK184" s="6" t="str">
        <f t="shared" si="2"/>
        <v/>
      </c>
    </row>
    <row r="185" spans="1:37" x14ac:dyDescent="0.3">
      <c r="A185" s="1"/>
      <c r="AK185" s="6" t="str">
        <f t="shared" si="2"/>
        <v/>
      </c>
    </row>
    <row r="186" spans="1:37" x14ac:dyDescent="0.3">
      <c r="A186" s="1"/>
      <c r="AK186" s="6" t="str">
        <f t="shared" si="2"/>
        <v/>
      </c>
    </row>
    <row r="187" spans="1:37" x14ac:dyDescent="0.3">
      <c r="A187" s="1"/>
      <c r="AK187" s="6" t="str">
        <f t="shared" si="2"/>
        <v/>
      </c>
    </row>
    <row r="188" spans="1:37" x14ac:dyDescent="0.3">
      <c r="A188" s="1"/>
      <c r="AK188" s="6" t="str">
        <f t="shared" si="2"/>
        <v/>
      </c>
    </row>
    <row r="189" spans="1:37" x14ac:dyDescent="0.3">
      <c r="A189" s="1"/>
      <c r="AK189" s="6" t="str">
        <f t="shared" si="2"/>
        <v/>
      </c>
    </row>
    <row r="190" spans="1:37" x14ac:dyDescent="0.3">
      <c r="A190" s="1"/>
      <c r="AK190" s="6" t="str">
        <f t="shared" si="2"/>
        <v/>
      </c>
    </row>
    <row r="191" spans="1:37" x14ac:dyDescent="0.3">
      <c r="A191" s="1"/>
      <c r="AK191" s="6" t="str">
        <f t="shared" si="2"/>
        <v/>
      </c>
    </row>
    <row r="192" spans="1:37" x14ac:dyDescent="0.3">
      <c r="A192" s="1"/>
      <c r="AK192" s="6" t="str">
        <f t="shared" si="2"/>
        <v/>
      </c>
    </row>
    <row r="193" spans="1:37" x14ac:dyDescent="0.3">
      <c r="A193" s="1"/>
      <c r="AK193" s="6" t="str">
        <f t="shared" si="2"/>
        <v/>
      </c>
    </row>
    <row r="194" spans="1:37" x14ac:dyDescent="0.3">
      <c r="A194" s="1"/>
      <c r="AK194" s="6" t="str">
        <f t="shared" ref="AK194:AK257" si="3">IF(ROW()&lt;=B$8, DEC2BIN(ROW()-1, B$7), "")</f>
        <v/>
      </c>
    </row>
    <row r="195" spans="1:37" x14ac:dyDescent="0.3">
      <c r="A195" s="1"/>
      <c r="AK195" s="6" t="str">
        <f t="shared" si="3"/>
        <v/>
      </c>
    </row>
    <row r="196" spans="1:37" x14ac:dyDescent="0.3">
      <c r="A196" s="1"/>
      <c r="AK196" s="6" t="str">
        <f t="shared" si="3"/>
        <v/>
      </c>
    </row>
    <row r="197" spans="1:37" x14ac:dyDescent="0.3">
      <c r="A197" s="1"/>
      <c r="AK197" s="6" t="str">
        <f t="shared" si="3"/>
        <v/>
      </c>
    </row>
    <row r="198" spans="1:37" x14ac:dyDescent="0.3">
      <c r="A198" s="1"/>
      <c r="AK198" s="6" t="str">
        <f t="shared" si="3"/>
        <v/>
      </c>
    </row>
    <row r="199" spans="1:37" x14ac:dyDescent="0.3">
      <c r="A199" s="1"/>
      <c r="AK199" s="6" t="str">
        <f t="shared" si="3"/>
        <v/>
      </c>
    </row>
    <row r="200" spans="1:37" x14ac:dyDescent="0.3">
      <c r="A200" s="1"/>
      <c r="AK200" s="6" t="str">
        <f t="shared" si="3"/>
        <v/>
      </c>
    </row>
    <row r="201" spans="1:37" x14ac:dyDescent="0.3">
      <c r="A201" s="1"/>
      <c r="AK201" s="6" t="str">
        <f t="shared" si="3"/>
        <v/>
      </c>
    </row>
    <row r="202" spans="1:37" x14ac:dyDescent="0.3">
      <c r="A202" s="1"/>
      <c r="AK202" s="6" t="str">
        <f t="shared" si="3"/>
        <v/>
      </c>
    </row>
    <row r="203" spans="1:37" x14ac:dyDescent="0.3">
      <c r="A203" s="1"/>
      <c r="AK203" s="6" t="str">
        <f t="shared" si="3"/>
        <v/>
      </c>
    </row>
    <row r="204" spans="1:37" x14ac:dyDescent="0.3">
      <c r="A204" s="1"/>
      <c r="AK204" s="6" t="str">
        <f t="shared" si="3"/>
        <v/>
      </c>
    </row>
    <row r="205" spans="1:37" x14ac:dyDescent="0.3">
      <c r="A205" s="1"/>
      <c r="AK205" s="6" t="str">
        <f t="shared" si="3"/>
        <v/>
      </c>
    </row>
    <row r="206" spans="1:37" x14ac:dyDescent="0.3">
      <c r="A206" s="1"/>
      <c r="AK206" s="6" t="str">
        <f t="shared" si="3"/>
        <v/>
      </c>
    </row>
    <row r="207" spans="1:37" x14ac:dyDescent="0.3">
      <c r="A207" s="1"/>
      <c r="AK207" s="6" t="str">
        <f t="shared" si="3"/>
        <v/>
      </c>
    </row>
    <row r="208" spans="1:37" x14ac:dyDescent="0.3">
      <c r="A208" s="1"/>
      <c r="AK208" s="6" t="str">
        <f t="shared" si="3"/>
        <v/>
      </c>
    </row>
    <row r="209" spans="1:37" x14ac:dyDescent="0.3">
      <c r="A209" s="1"/>
      <c r="AK209" s="6" t="str">
        <f t="shared" si="3"/>
        <v/>
      </c>
    </row>
    <row r="210" spans="1:37" x14ac:dyDescent="0.3">
      <c r="A210" s="1"/>
      <c r="AK210" s="6" t="str">
        <f t="shared" si="3"/>
        <v/>
      </c>
    </row>
    <row r="211" spans="1:37" x14ac:dyDescent="0.3">
      <c r="A211" s="1"/>
      <c r="AK211" s="6" t="str">
        <f t="shared" si="3"/>
        <v/>
      </c>
    </row>
    <row r="212" spans="1:37" x14ac:dyDescent="0.3">
      <c r="A212" s="1"/>
      <c r="AK212" s="6" t="str">
        <f t="shared" si="3"/>
        <v/>
      </c>
    </row>
    <row r="213" spans="1:37" x14ac:dyDescent="0.3">
      <c r="A213" s="1"/>
      <c r="AK213" s="6" t="str">
        <f t="shared" si="3"/>
        <v/>
      </c>
    </row>
    <row r="214" spans="1:37" x14ac:dyDescent="0.3">
      <c r="A214" s="1"/>
      <c r="AK214" s="6" t="str">
        <f t="shared" si="3"/>
        <v/>
      </c>
    </row>
    <row r="215" spans="1:37" x14ac:dyDescent="0.3">
      <c r="A215" s="1"/>
      <c r="AK215" s="6" t="str">
        <f t="shared" si="3"/>
        <v/>
      </c>
    </row>
    <row r="216" spans="1:37" x14ac:dyDescent="0.3">
      <c r="A216" s="1"/>
      <c r="AK216" s="6" t="str">
        <f t="shared" si="3"/>
        <v/>
      </c>
    </row>
    <row r="217" spans="1:37" x14ac:dyDescent="0.3">
      <c r="A217" s="1"/>
      <c r="AK217" s="6" t="str">
        <f t="shared" si="3"/>
        <v/>
      </c>
    </row>
    <row r="218" spans="1:37" x14ac:dyDescent="0.3">
      <c r="A218" s="1"/>
      <c r="AK218" s="6" t="str">
        <f t="shared" si="3"/>
        <v/>
      </c>
    </row>
    <row r="219" spans="1:37" x14ac:dyDescent="0.3">
      <c r="A219" s="1"/>
      <c r="AK219" s="6" t="str">
        <f t="shared" si="3"/>
        <v/>
      </c>
    </row>
    <row r="220" spans="1:37" x14ac:dyDescent="0.3">
      <c r="A220" s="1"/>
      <c r="AK220" s="6" t="str">
        <f t="shared" si="3"/>
        <v/>
      </c>
    </row>
    <row r="221" spans="1:37" x14ac:dyDescent="0.3">
      <c r="A221" s="1"/>
      <c r="AK221" s="6" t="str">
        <f t="shared" si="3"/>
        <v/>
      </c>
    </row>
    <row r="222" spans="1:37" x14ac:dyDescent="0.3">
      <c r="A222" s="1"/>
      <c r="AK222" s="6" t="str">
        <f t="shared" si="3"/>
        <v/>
      </c>
    </row>
    <row r="223" spans="1:37" x14ac:dyDescent="0.3">
      <c r="A223" s="1"/>
      <c r="AK223" s="6" t="str">
        <f t="shared" si="3"/>
        <v/>
      </c>
    </row>
    <row r="224" spans="1:37" x14ac:dyDescent="0.3">
      <c r="A224" s="1"/>
      <c r="AK224" s="6" t="str">
        <f t="shared" si="3"/>
        <v/>
      </c>
    </row>
    <row r="225" spans="1:37" x14ac:dyDescent="0.3">
      <c r="A225" s="1"/>
      <c r="AK225" s="6" t="str">
        <f t="shared" si="3"/>
        <v/>
      </c>
    </row>
    <row r="226" spans="1:37" x14ac:dyDescent="0.3">
      <c r="A226" s="1"/>
      <c r="AK226" s="6" t="str">
        <f t="shared" si="3"/>
        <v/>
      </c>
    </row>
    <row r="227" spans="1:37" x14ac:dyDescent="0.3">
      <c r="A227" s="1"/>
      <c r="AK227" s="6" t="str">
        <f t="shared" si="3"/>
        <v/>
      </c>
    </row>
    <row r="228" spans="1:37" x14ac:dyDescent="0.3">
      <c r="A228" s="1"/>
      <c r="AK228" s="6" t="str">
        <f t="shared" si="3"/>
        <v/>
      </c>
    </row>
    <row r="229" spans="1:37" x14ac:dyDescent="0.3">
      <c r="A229" s="1"/>
      <c r="AK229" s="6" t="str">
        <f t="shared" si="3"/>
        <v/>
      </c>
    </row>
    <row r="230" spans="1:37" x14ac:dyDescent="0.3">
      <c r="A230" s="1"/>
      <c r="AK230" s="6" t="str">
        <f t="shared" si="3"/>
        <v/>
      </c>
    </row>
    <row r="231" spans="1:37" x14ac:dyDescent="0.3">
      <c r="A231" s="1"/>
      <c r="AK231" s="6" t="str">
        <f t="shared" si="3"/>
        <v/>
      </c>
    </row>
    <row r="232" spans="1:37" x14ac:dyDescent="0.3">
      <c r="A232" s="1"/>
      <c r="AK232" s="6" t="str">
        <f t="shared" si="3"/>
        <v/>
      </c>
    </row>
    <row r="233" spans="1:37" x14ac:dyDescent="0.3">
      <c r="A233" s="1"/>
      <c r="AK233" s="6" t="str">
        <f t="shared" si="3"/>
        <v/>
      </c>
    </row>
    <row r="234" spans="1:37" x14ac:dyDescent="0.3">
      <c r="A234" s="1"/>
      <c r="AK234" s="6" t="str">
        <f t="shared" si="3"/>
        <v/>
      </c>
    </row>
    <row r="235" spans="1:37" x14ac:dyDescent="0.3">
      <c r="A235" s="1"/>
      <c r="AK235" s="6" t="str">
        <f t="shared" si="3"/>
        <v/>
      </c>
    </row>
    <row r="236" spans="1:37" x14ac:dyDescent="0.3">
      <c r="A236" s="1"/>
      <c r="AK236" s="6" t="str">
        <f t="shared" si="3"/>
        <v/>
      </c>
    </row>
    <row r="237" spans="1:37" x14ac:dyDescent="0.3">
      <c r="A237" s="1"/>
      <c r="AK237" s="6" t="str">
        <f t="shared" si="3"/>
        <v/>
      </c>
    </row>
    <row r="238" spans="1:37" x14ac:dyDescent="0.3">
      <c r="A238" s="1"/>
      <c r="AK238" s="6" t="str">
        <f t="shared" si="3"/>
        <v/>
      </c>
    </row>
    <row r="239" spans="1:37" x14ac:dyDescent="0.3">
      <c r="A239" s="1"/>
      <c r="AK239" s="6" t="str">
        <f t="shared" si="3"/>
        <v/>
      </c>
    </row>
    <row r="240" spans="1:37" x14ac:dyDescent="0.3">
      <c r="A240" s="1"/>
      <c r="AK240" s="6" t="str">
        <f t="shared" si="3"/>
        <v/>
      </c>
    </row>
    <row r="241" spans="1:37" x14ac:dyDescent="0.3">
      <c r="A241" s="1"/>
      <c r="AK241" s="6" t="str">
        <f t="shared" si="3"/>
        <v/>
      </c>
    </row>
    <row r="242" spans="1:37" x14ac:dyDescent="0.3">
      <c r="A242" s="1"/>
      <c r="AK242" s="6" t="str">
        <f t="shared" si="3"/>
        <v/>
      </c>
    </row>
    <row r="243" spans="1:37" x14ac:dyDescent="0.3">
      <c r="A243" s="1"/>
      <c r="AK243" s="6" t="str">
        <f t="shared" si="3"/>
        <v/>
      </c>
    </row>
    <row r="244" spans="1:37" x14ac:dyDescent="0.3">
      <c r="A244" s="1"/>
      <c r="AK244" s="6" t="str">
        <f t="shared" si="3"/>
        <v/>
      </c>
    </row>
    <row r="245" spans="1:37" x14ac:dyDescent="0.3">
      <c r="A245" s="1"/>
      <c r="AK245" s="6" t="str">
        <f t="shared" si="3"/>
        <v/>
      </c>
    </row>
    <row r="246" spans="1:37" x14ac:dyDescent="0.3">
      <c r="A246" s="1"/>
      <c r="AK246" s="6" t="str">
        <f t="shared" si="3"/>
        <v/>
      </c>
    </row>
    <row r="247" spans="1:37" x14ac:dyDescent="0.3">
      <c r="A247" s="1"/>
      <c r="AK247" s="6" t="str">
        <f t="shared" si="3"/>
        <v/>
      </c>
    </row>
    <row r="248" spans="1:37" x14ac:dyDescent="0.3">
      <c r="A248" s="1"/>
      <c r="AK248" s="6" t="str">
        <f t="shared" si="3"/>
        <v/>
      </c>
    </row>
    <row r="249" spans="1:37" x14ac:dyDescent="0.3">
      <c r="A249" s="1"/>
      <c r="AK249" s="6" t="str">
        <f t="shared" si="3"/>
        <v/>
      </c>
    </row>
    <row r="250" spans="1:37" x14ac:dyDescent="0.3">
      <c r="A250" s="1"/>
      <c r="AK250" s="6" t="str">
        <f t="shared" si="3"/>
        <v/>
      </c>
    </row>
    <row r="251" spans="1:37" x14ac:dyDescent="0.3">
      <c r="A251" s="1"/>
      <c r="AK251" s="6" t="str">
        <f t="shared" si="3"/>
        <v/>
      </c>
    </row>
    <row r="252" spans="1:37" x14ac:dyDescent="0.3">
      <c r="A252" s="1"/>
      <c r="AK252" s="6" t="str">
        <f t="shared" si="3"/>
        <v/>
      </c>
    </row>
    <row r="253" spans="1:37" x14ac:dyDescent="0.3">
      <c r="A253" s="1"/>
      <c r="AK253" s="6" t="str">
        <f t="shared" si="3"/>
        <v/>
      </c>
    </row>
    <row r="254" spans="1:37" x14ac:dyDescent="0.3">
      <c r="A254" s="1"/>
      <c r="AK254" s="6" t="str">
        <f t="shared" si="3"/>
        <v/>
      </c>
    </row>
    <row r="255" spans="1:37" x14ac:dyDescent="0.3">
      <c r="A255" s="1"/>
      <c r="AK255" s="6" t="str">
        <f t="shared" si="3"/>
        <v/>
      </c>
    </row>
    <row r="256" spans="1:37" x14ac:dyDescent="0.3">
      <c r="A256" s="1"/>
      <c r="AK256" s="6" t="str">
        <f t="shared" si="3"/>
        <v/>
      </c>
    </row>
    <row r="257" spans="1:37" x14ac:dyDescent="0.3">
      <c r="A257" s="1"/>
      <c r="AK257" s="6" t="str">
        <f t="shared" si="3"/>
        <v/>
      </c>
    </row>
    <row r="258" spans="1:37" x14ac:dyDescent="0.3">
      <c r="A258" s="1"/>
      <c r="AK258" s="6" t="str">
        <f t="shared" ref="AK258:AK321" si="4">IF(ROW()&lt;=B$8, DEC2BIN(ROW()-1, B$7), "")</f>
        <v/>
      </c>
    </row>
    <row r="259" spans="1:37" x14ac:dyDescent="0.3">
      <c r="A259" s="1"/>
      <c r="AK259" s="6" t="str">
        <f t="shared" si="4"/>
        <v/>
      </c>
    </row>
    <row r="260" spans="1:37" x14ac:dyDescent="0.3">
      <c r="A260" s="1"/>
      <c r="AK260" s="6" t="str">
        <f t="shared" si="4"/>
        <v/>
      </c>
    </row>
    <row r="261" spans="1:37" x14ac:dyDescent="0.3">
      <c r="A261" s="1"/>
      <c r="AK261" s="6" t="str">
        <f t="shared" si="4"/>
        <v/>
      </c>
    </row>
    <row r="262" spans="1:37" x14ac:dyDescent="0.3">
      <c r="A262" s="1"/>
      <c r="AK262" s="6" t="str">
        <f t="shared" si="4"/>
        <v/>
      </c>
    </row>
    <row r="263" spans="1:37" x14ac:dyDescent="0.3">
      <c r="A263" s="1"/>
      <c r="AK263" s="6" t="str">
        <f t="shared" si="4"/>
        <v/>
      </c>
    </row>
    <row r="264" spans="1:37" x14ac:dyDescent="0.3">
      <c r="A264" s="1"/>
      <c r="AK264" s="6" t="str">
        <f t="shared" si="4"/>
        <v/>
      </c>
    </row>
    <row r="265" spans="1:37" x14ac:dyDescent="0.3">
      <c r="A265" s="1"/>
      <c r="AK265" s="6" t="str">
        <f t="shared" si="4"/>
        <v/>
      </c>
    </row>
    <row r="266" spans="1:37" x14ac:dyDescent="0.3">
      <c r="A266" s="1"/>
      <c r="AK266" s="6" t="str">
        <f t="shared" si="4"/>
        <v/>
      </c>
    </row>
    <row r="267" spans="1:37" x14ac:dyDescent="0.3">
      <c r="A267" s="1"/>
      <c r="AK267" s="6" t="str">
        <f t="shared" si="4"/>
        <v/>
      </c>
    </row>
    <row r="268" spans="1:37" x14ac:dyDescent="0.3">
      <c r="A268" s="1"/>
      <c r="AK268" s="6" t="str">
        <f t="shared" si="4"/>
        <v/>
      </c>
    </row>
    <row r="269" spans="1:37" x14ac:dyDescent="0.3">
      <c r="A269" s="1"/>
      <c r="AK269" s="6" t="str">
        <f t="shared" si="4"/>
        <v/>
      </c>
    </row>
    <row r="270" spans="1:37" x14ac:dyDescent="0.3">
      <c r="A270" s="1"/>
      <c r="AK270" s="6" t="str">
        <f t="shared" si="4"/>
        <v/>
      </c>
    </row>
    <row r="271" spans="1:37" x14ac:dyDescent="0.3">
      <c r="A271" s="1"/>
      <c r="AK271" s="6" t="str">
        <f t="shared" si="4"/>
        <v/>
      </c>
    </row>
    <row r="272" spans="1:37" x14ac:dyDescent="0.3">
      <c r="A272" s="1"/>
      <c r="AK272" s="6" t="str">
        <f t="shared" si="4"/>
        <v/>
      </c>
    </row>
    <row r="273" spans="1:37" x14ac:dyDescent="0.3">
      <c r="A273" s="1"/>
      <c r="AK273" s="6" t="str">
        <f t="shared" si="4"/>
        <v/>
      </c>
    </row>
    <row r="274" spans="1:37" x14ac:dyDescent="0.3">
      <c r="AK274" s="6" t="str">
        <f t="shared" si="4"/>
        <v/>
      </c>
    </row>
    <row r="275" spans="1:37" x14ac:dyDescent="0.3">
      <c r="AK275" s="6" t="str">
        <f t="shared" si="4"/>
        <v/>
      </c>
    </row>
    <row r="276" spans="1:37" x14ac:dyDescent="0.3">
      <c r="AK276" s="6" t="str">
        <f t="shared" si="4"/>
        <v/>
      </c>
    </row>
    <row r="277" spans="1:37" x14ac:dyDescent="0.3">
      <c r="AK277" s="6" t="str">
        <f t="shared" si="4"/>
        <v/>
      </c>
    </row>
    <row r="278" spans="1:37" x14ac:dyDescent="0.3">
      <c r="AK278" s="6" t="str">
        <f t="shared" si="4"/>
        <v/>
      </c>
    </row>
    <row r="279" spans="1:37" x14ac:dyDescent="0.3">
      <c r="AK279" s="6" t="str">
        <f t="shared" si="4"/>
        <v/>
      </c>
    </row>
    <row r="280" spans="1:37" x14ac:dyDescent="0.3">
      <c r="AK280" s="6" t="str">
        <f t="shared" si="4"/>
        <v/>
      </c>
    </row>
    <row r="281" spans="1:37" x14ac:dyDescent="0.3">
      <c r="AK281" s="6" t="str">
        <f t="shared" si="4"/>
        <v/>
      </c>
    </row>
    <row r="282" spans="1:37" x14ac:dyDescent="0.3">
      <c r="AK282" s="6" t="str">
        <f t="shared" si="4"/>
        <v/>
      </c>
    </row>
    <row r="283" spans="1:37" x14ac:dyDescent="0.3">
      <c r="AK283" s="6" t="str">
        <f t="shared" si="4"/>
        <v/>
      </c>
    </row>
    <row r="284" spans="1:37" x14ac:dyDescent="0.3">
      <c r="AK284" s="6" t="str">
        <f t="shared" si="4"/>
        <v/>
      </c>
    </row>
    <row r="285" spans="1:37" x14ac:dyDescent="0.3">
      <c r="AK285" s="6" t="str">
        <f t="shared" si="4"/>
        <v/>
      </c>
    </row>
    <row r="286" spans="1:37" x14ac:dyDescent="0.3">
      <c r="AK286" s="6" t="str">
        <f t="shared" si="4"/>
        <v/>
      </c>
    </row>
    <row r="287" spans="1:37" x14ac:dyDescent="0.3">
      <c r="AK287" s="6" t="str">
        <f t="shared" si="4"/>
        <v/>
      </c>
    </row>
    <row r="288" spans="1:37" x14ac:dyDescent="0.3">
      <c r="AK288" s="6" t="str">
        <f t="shared" si="4"/>
        <v/>
      </c>
    </row>
    <row r="289" spans="37:37" x14ac:dyDescent="0.3">
      <c r="AK289" s="6" t="str">
        <f t="shared" si="4"/>
        <v/>
      </c>
    </row>
    <row r="290" spans="37:37" x14ac:dyDescent="0.3">
      <c r="AK290" s="6" t="str">
        <f t="shared" si="4"/>
        <v/>
      </c>
    </row>
    <row r="291" spans="37:37" x14ac:dyDescent="0.3">
      <c r="AK291" s="6" t="str">
        <f t="shared" si="4"/>
        <v/>
      </c>
    </row>
    <row r="292" spans="37:37" x14ac:dyDescent="0.3">
      <c r="AK292" s="6" t="str">
        <f t="shared" si="4"/>
        <v/>
      </c>
    </row>
    <row r="293" spans="37:37" x14ac:dyDescent="0.3">
      <c r="AK293" s="6" t="str">
        <f t="shared" si="4"/>
        <v/>
      </c>
    </row>
    <row r="294" spans="37:37" x14ac:dyDescent="0.3">
      <c r="AK294" s="6" t="str">
        <f t="shared" si="4"/>
        <v/>
      </c>
    </row>
    <row r="295" spans="37:37" x14ac:dyDescent="0.3">
      <c r="AK295" s="6" t="str">
        <f t="shared" si="4"/>
        <v/>
      </c>
    </row>
    <row r="296" spans="37:37" x14ac:dyDescent="0.3">
      <c r="AK296" s="6" t="str">
        <f t="shared" si="4"/>
        <v/>
      </c>
    </row>
    <row r="297" spans="37:37" x14ac:dyDescent="0.3">
      <c r="AK297" s="6" t="str">
        <f t="shared" si="4"/>
        <v/>
      </c>
    </row>
    <row r="298" spans="37:37" x14ac:dyDescent="0.3">
      <c r="AK298" s="6" t="str">
        <f t="shared" si="4"/>
        <v/>
      </c>
    </row>
    <row r="299" spans="37:37" x14ac:dyDescent="0.3">
      <c r="AK299" s="6" t="str">
        <f t="shared" si="4"/>
        <v/>
      </c>
    </row>
    <row r="300" spans="37:37" x14ac:dyDescent="0.3">
      <c r="AK300" s="6" t="str">
        <f t="shared" si="4"/>
        <v/>
      </c>
    </row>
    <row r="301" spans="37:37" x14ac:dyDescent="0.3">
      <c r="AK301" s="6" t="str">
        <f t="shared" si="4"/>
        <v/>
      </c>
    </row>
    <row r="302" spans="37:37" x14ac:dyDescent="0.3">
      <c r="AK302" s="6" t="str">
        <f t="shared" si="4"/>
        <v/>
      </c>
    </row>
    <row r="303" spans="37:37" x14ac:dyDescent="0.3">
      <c r="AK303" s="6" t="str">
        <f t="shared" si="4"/>
        <v/>
      </c>
    </row>
    <row r="304" spans="37:37" x14ac:dyDescent="0.3">
      <c r="AK304" s="6" t="str">
        <f t="shared" si="4"/>
        <v/>
      </c>
    </row>
    <row r="305" spans="37:37" x14ac:dyDescent="0.3">
      <c r="AK305" s="6" t="str">
        <f t="shared" si="4"/>
        <v/>
      </c>
    </row>
    <row r="306" spans="37:37" x14ac:dyDescent="0.3">
      <c r="AK306" s="6" t="str">
        <f t="shared" si="4"/>
        <v/>
      </c>
    </row>
    <row r="307" spans="37:37" x14ac:dyDescent="0.3">
      <c r="AK307" s="6" t="str">
        <f t="shared" si="4"/>
        <v/>
      </c>
    </row>
    <row r="308" spans="37:37" x14ac:dyDescent="0.3">
      <c r="AK308" s="6" t="str">
        <f t="shared" si="4"/>
        <v/>
      </c>
    </row>
    <row r="309" spans="37:37" x14ac:dyDescent="0.3">
      <c r="AK309" s="6" t="str">
        <f t="shared" si="4"/>
        <v/>
      </c>
    </row>
    <row r="310" spans="37:37" x14ac:dyDescent="0.3">
      <c r="AK310" s="6" t="str">
        <f t="shared" si="4"/>
        <v/>
      </c>
    </row>
    <row r="311" spans="37:37" x14ac:dyDescent="0.3">
      <c r="AK311" s="6" t="str">
        <f t="shared" si="4"/>
        <v/>
      </c>
    </row>
    <row r="312" spans="37:37" x14ac:dyDescent="0.3">
      <c r="AK312" s="6" t="str">
        <f t="shared" si="4"/>
        <v/>
      </c>
    </row>
    <row r="313" spans="37:37" x14ac:dyDescent="0.3">
      <c r="AK313" s="6" t="str">
        <f t="shared" si="4"/>
        <v/>
      </c>
    </row>
    <row r="314" spans="37:37" x14ac:dyDescent="0.3">
      <c r="AK314" s="6" t="str">
        <f t="shared" si="4"/>
        <v/>
      </c>
    </row>
    <row r="315" spans="37:37" x14ac:dyDescent="0.3">
      <c r="AK315" s="6" t="str">
        <f t="shared" si="4"/>
        <v/>
      </c>
    </row>
    <row r="316" spans="37:37" x14ac:dyDescent="0.3">
      <c r="AK316" s="6" t="str">
        <f t="shared" si="4"/>
        <v/>
      </c>
    </row>
    <row r="317" spans="37:37" x14ac:dyDescent="0.3">
      <c r="AK317" s="6" t="str">
        <f t="shared" si="4"/>
        <v/>
      </c>
    </row>
    <row r="318" spans="37:37" x14ac:dyDescent="0.3">
      <c r="AK318" s="6" t="str">
        <f t="shared" si="4"/>
        <v/>
      </c>
    </row>
    <row r="319" spans="37:37" x14ac:dyDescent="0.3">
      <c r="AK319" s="6" t="str">
        <f t="shared" si="4"/>
        <v/>
      </c>
    </row>
    <row r="320" spans="37:37" x14ac:dyDescent="0.3">
      <c r="AK320" s="6" t="str">
        <f t="shared" si="4"/>
        <v/>
      </c>
    </row>
    <row r="321" spans="37:37" x14ac:dyDescent="0.3">
      <c r="AK321" s="6" t="str">
        <f t="shared" si="4"/>
        <v/>
      </c>
    </row>
    <row r="322" spans="37:37" x14ac:dyDescent="0.3">
      <c r="AK322" s="6" t="str">
        <f t="shared" ref="AK322:AK385" si="5">IF(ROW()&lt;=B$8, DEC2BIN(ROW()-1, B$7), "")</f>
        <v/>
      </c>
    </row>
    <row r="323" spans="37:37" x14ac:dyDescent="0.3">
      <c r="AK323" s="6" t="str">
        <f t="shared" si="5"/>
        <v/>
      </c>
    </row>
    <row r="324" spans="37:37" x14ac:dyDescent="0.3">
      <c r="AK324" s="6" t="str">
        <f t="shared" si="5"/>
        <v/>
      </c>
    </row>
    <row r="325" spans="37:37" x14ac:dyDescent="0.3">
      <c r="AK325" s="6" t="str">
        <f t="shared" si="5"/>
        <v/>
      </c>
    </row>
    <row r="326" spans="37:37" x14ac:dyDescent="0.3">
      <c r="AK326" s="6" t="str">
        <f t="shared" si="5"/>
        <v/>
      </c>
    </row>
    <row r="327" spans="37:37" x14ac:dyDescent="0.3">
      <c r="AK327" s="6" t="str">
        <f t="shared" si="5"/>
        <v/>
      </c>
    </row>
    <row r="328" spans="37:37" x14ac:dyDescent="0.3">
      <c r="AK328" s="6" t="str">
        <f t="shared" si="5"/>
        <v/>
      </c>
    </row>
    <row r="329" spans="37:37" x14ac:dyDescent="0.3">
      <c r="AK329" s="6" t="str">
        <f t="shared" si="5"/>
        <v/>
      </c>
    </row>
    <row r="330" spans="37:37" x14ac:dyDescent="0.3">
      <c r="AK330" s="6" t="str">
        <f t="shared" si="5"/>
        <v/>
      </c>
    </row>
    <row r="331" spans="37:37" x14ac:dyDescent="0.3">
      <c r="AK331" s="6" t="str">
        <f t="shared" si="5"/>
        <v/>
      </c>
    </row>
    <row r="332" spans="37:37" x14ac:dyDescent="0.3">
      <c r="AK332" s="6" t="str">
        <f t="shared" si="5"/>
        <v/>
      </c>
    </row>
    <row r="333" spans="37:37" x14ac:dyDescent="0.3">
      <c r="AK333" s="6" t="str">
        <f t="shared" si="5"/>
        <v/>
      </c>
    </row>
    <row r="334" spans="37:37" x14ac:dyDescent="0.3">
      <c r="AK334" s="6" t="str">
        <f t="shared" si="5"/>
        <v/>
      </c>
    </row>
    <row r="335" spans="37:37" x14ac:dyDescent="0.3">
      <c r="AK335" s="6" t="str">
        <f t="shared" si="5"/>
        <v/>
      </c>
    </row>
    <row r="336" spans="37:37" x14ac:dyDescent="0.3">
      <c r="AK336" s="6" t="str">
        <f t="shared" si="5"/>
        <v/>
      </c>
    </row>
    <row r="337" spans="37:37" x14ac:dyDescent="0.3">
      <c r="AK337" s="6" t="str">
        <f t="shared" si="5"/>
        <v/>
      </c>
    </row>
    <row r="338" spans="37:37" x14ac:dyDescent="0.3">
      <c r="AK338" s="6" t="str">
        <f t="shared" si="5"/>
        <v/>
      </c>
    </row>
    <row r="339" spans="37:37" x14ac:dyDescent="0.3">
      <c r="AK339" s="6" t="str">
        <f t="shared" si="5"/>
        <v/>
      </c>
    </row>
    <row r="340" spans="37:37" x14ac:dyDescent="0.3">
      <c r="AK340" s="6" t="str">
        <f t="shared" si="5"/>
        <v/>
      </c>
    </row>
    <row r="341" spans="37:37" x14ac:dyDescent="0.3">
      <c r="AK341" s="6" t="str">
        <f t="shared" si="5"/>
        <v/>
      </c>
    </row>
    <row r="342" spans="37:37" x14ac:dyDescent="0.3">
      <c r="AK342" s="6" t="str">
        <f t="shared" si="5"/>
        <v/>
      </c>
    </row>
    <row r="343" spans="37:37" x14ac:dyDescent="0.3">
      <c r="AK343" s="6" t="str">
        <f t="shared" si="5"/>
        <v/>
      </c>
    </row>
    <row r="344" spans="37:37" x14ac:dyDescent="0.3">
      <c r="AK344" s="6" t="str">
        <f t="shared" si="5"/>
        <v/>
      </c>
    </row>
    <row r="345" spans="37:37" x14ac:dyDescent="0.3">
      <c r="AK345" s="6" t="str">
        <f t="shared" si="5"/>
        <v/>
      </c>
    </row>
    <row r="346" spans="37:37" x14ac:dyDescent="0.3">
      <c r="AK346" s="6" t="str">
        <f t="shared" si="5"/>
        <v/>
      </c>
    </row>
    <row r="347" spans="37:37" x14ac:dyDescent="0.3">
      <c r="AK347" s="6" t="str">
        <f t="shared" si="5"/>
        <v/>
      </c>
    </row>
    <row r="348" spans="37:37" x14ac:dyDescent="0.3">
      <c r="AK348" s="6" t="str">
        <f t="shared" si="5"/>
        <v/>
      </c>
    </row>
    <row r="349" spans="37:37" x14ac:dyDescent="0.3">
      <c r="AK349" s="6" t="str">
        <f t="shared" si="5"/>
        <v/>
      </c>
    </row>
    <row r="350" spans="37:37" x14ac:dyDescent="0.3">
      <c r="AK350" s="6" t="str">
        <f t="shared" si="5"/>
        <v/>
      </c>
    </row>
    <row r="351" spans="37:37" x14ac:dyDescent="0.3">
      <c r="AK351" s="6" t="str">
        <f t="shared" si="5"/>
        <v/>
      </c>
    </row>
    <row r="352" spans="37:37" x14ac:dyDescent="0.3">
      <c r="AK352" s="6" t="str">
        <f t="shared" si="5"/>
        <v/>
      </c>
    </row>
    <row r="353" spans="37:37" x14ac:dyDescent="0.3">
      <c r="AK353" s="6" t="str">
        <f t="shared" si="5"/>
        <v/>
      </c>
    </row>
    <row r="354" spans="37:37" x14ac:dyDescent="0.3">
      <c r="AK354" s="6" t="str">
        <f t="shared" si="5"/>
        <v/>
      </c>
    </row>
    <row r="355" spans="37:37" x14ac:dyDescent="0.3">
      <c r="AK355" s="6" t="str">
        <f t="shared" si="5"/>
        <v/>
      </c>
    </row>
    <row r="356" spans="37:37" x14ac:dyDescent="0.3">
      <c r="AK356" s="6" t="str">
        <f t="shared" si="5"/>
        <v/>
      </c>
    </row>
    <row r="357" spans="37:37" x14ac:dyDescent="0.3">
      <c r="AK357" s="6" t="str">
        <f t="shared" si="5"/>
        <v/>
      </c>
    </row>
    <row r="358" spans="37:37" x14ac:dyDescent="0.3">
      <c r="AK358" s="6" t="str">
        <f t="shared" si="5"/>
        <v/>
      </c>
    </row>
    <row r="359" spans="37:37" x14ac:dyDescent="0.3">
      <c r="AK359" s="6" t="str">
        <f t="shared" si="5"/>
        <v/>
      </c>
    </row>
    <row r="360" spans="37:37" x14ac:dyDescent="0.3">
      <c r="AK360" s="6" t="str">
        <f t="shared" si="5"/>
        <v/>
      </c>
    </row>
    <row r="361" spans="37:37" x14ac:dyDescent="0.3">
      <c r="AK361" s="6" t="str">
        <f t="shared" si="5"/>
        <v/>
      </c>
    </row>
    <row r="362" spans="37:37" x14ac:dyDescent="0.3">
      <c r="AK362" s="6" t="str">
        <f t="shared" si="5"/>
        <v/>
      </c>
    </row>
    <row r="363" spans="37:37" x14ac:dyDescent="0.3">
      <c r="AK363" s="6" t="str">
        <f t="shared" si="5"/>
        <v/>
      </c>
    </row>
    <row r="364" spans="37:37" x14ac:dyDescent="0.3">
      <c r="AK364" s="6" t="str">
        <f t="shared" si="5"/>
        <v/>
      </c>
    </row>
    <row r="365" spans="37:37" x14ac:dyDescent="0.3">
      <c r="AK365" s="6" t="str">
        <f t="shared" si="5"/>
        <v/>
      </c>
    </row>
    <row r="366" spans="37:37" x14ac:dyDescent="0.3">
      <c r="AK366" s="6" t="str">
        <f t="shared" si="5"/>
        <v/>
      </c>
    </row>
    <row r="367" spans="37:37" x14ac:dyDescent="0.3">
      <c r="AK367" s="6" t="str">
        <f t="shared" si="5"/>
        <v/>
      </c>
    </row>
    <row r="368" spans="37:37" x14ac:dyDescent="0.3">
      <c r="AK368" s="6" t="str">
        <f t="shared" si="5"/>
        <v/>
      </c>
    </row>
    <row r="369" spans="37:37" x14ac:dyDescent="0.3">
      <c r="AK369" s="6" t="str">
        <f t="shared" si="5"/>
        <v/>
      </c>
    </row>
    <row r="370" spans="37:37" x14ac:dyDescent="0.3">
      <c r="AK370" s="6" t="str">
        <f t="shared" si="5"/>
        <v/>
      </c>
    </row>
    <row r="371" spans="37:37" x14ac:dyDescent="0.3">
      <c r="AK371" s="6" t="str">
        <f t="shared" si="5"/>
        <v/>
      </c>
    </row>
    <row r="372" spans="37:37" x14ac:dyDescent="0.3">
      <c r="AK372" s="6" t="str">
        <f t="shared" si="5"/>
        <v/>
      </c>
    </row>
    <row r="373" spans="37:37" x14ac:dyDescent="0.3">
      <c r="AK373" s="6" t="str">
        <f t="shared" si="5"/>
        <v/>
      </c>
    </row>
    <row r="374" spans="37:37" x14ac:dyDescent="0.3">
      <c r="AK374" s="6" t="str">
        <f t="shared" si="5"/>
        <v/>
      </c>
    </row>
    <row r="375" spans="37:37" x14ac:dyDescent="0.3">
      <c r="AK375" s="6" t="str">
        <f t="shared" si="5"/>
        <v/>
      </c>
    </row>
    <row r="376" spans="37:37" x14ac:dyDescent="0.3">
      <c r="AK376" s="6" t="str">
        <f t="shared" si="5"/>
        <v/>
      </c>
    </row>
    <row r="377" spans="37:37" x14ac:dyDescent="0.3">
      <c r="AK377" s="6" t="str">
        <f t="shared" si="5"/>
        <v/>
      </c>
    </row>
    <row r="378" spans="37:37" x14ac:dyDescent="0.3">
      <c r="AK378" s="6" t="str">
        <f t="shared" si="5"/>
        <v/>
      </c>
    </row>
    <row r="379" spans="37:37" x14ac:dyDescent="0.3">
      <c r="AK379" s="6" t="str">
        <f t="shared" si="5"/>
        <v/>
      </c>
    </row>
    <row r="380" spans="37:37" x14ac:dyDescent="0.3">
      <c r="AK380" s="6" t="str">
        <f t="shared" si="5"/>
        <v/>
      </c>
    </row>
    <row r="381" spans="37:37" x14ac:dyDescent="0.3">
      <c r="AK381" s="6" t="str">
        <f t="shared" si="5"/>
        <v/>
      </c>
    </row>
    <row r="382" spans="37:37" x14ac:dyDescent="0.3">
      <c r="AK382" s="6" t="str">
        <f t="shared" si="5"/>
        <v/>
      </c>
    </row>
    <row r="383" spans="37:37" x14ac:dyDescent="0.3">
      <c r="AK383" s="6" t="str">
        <f t="shared" si="5"/>
        <v/>
      </c>
    </row>
    <row r="384" spans="37:37" x14ac:dyDescent="0.3">
      <c r="AK384" s="6" t="str">
        <f t="shared" si="5"/>
        <v/>
      </c>
    </row>
    <row r="385" spans="37:37" x14ac:dyDescent="0.3">
      <c r="AK385" s="6" t="str">
        <f t="shared" si="5"/>
        <v/>
      </c>
    </row>
    <row r="386" spans="37:37" x14ac:dyDescent="0.3">
      <c r="AK386" s="6" t="str">
        <f t="shared" ref="AK386:AK449" si="6">IF(ROW()&lt;=B$8, DEC2BIN(ROW()-1, B$7), "")</f>
        <v/>
      </c>
    </row>
    <row r="387" spans="37:37" x14ac:dyDescent="0.3">
      <c r="AK387" s="6" t="str">
        <f t="shared" si="6"/>
        <v/>
      </c>
    </row>
    <row r="388" spans="37:37" x14ac:dyDescent="0.3">
      <c r="AK388" s="6" t="str">
        <f t="shared" si="6"/>
        <v/>
      </c>
    </row>
    <row r="389" spans="37:37" x14ac:dyDescent="0.3">
      <c r="AK389" s="6" t="str">
        <f t="shared" si="6"/>
        <v/>
      </c>
    </row>
    <row r="390" spans="37:37" x14ac:dyDescent="0.3">
      <c r="AK390" s="6" t="str">
        <f t="shared" si="6"/>
        <v/>
      </c>
    </row>
    <row r="391" spans="37:37" x14ac:dyDescent="0.3">
      <c r="AK391" s="6" t="str">
        <f t="shared" si="6"/>
        <v/>
      </c>
    </row>
    <row r="392" spans="37:37" x14ac:dyDescent="0.3">
      <c r="AK392" s="6" t="str">
        <f t="shared" si="6"/>
        <v/>
      </c>
    </row>
    <row r="393" spans="37:37" x14ac:dyDescent="0.3">
      <c r="AK393" s="6" t="str">
        <f t="shared" si="6"/>
        <v/>
      </c>
    </row>
    <row r="394" spans="37:37" x14ac:dyDescent="0.3">
      <c r="AK394" s="6" t="str">
        <f t="shared" si="6"/>
        <v/>
      </c>
    </row>
    <row r="395" spans="37:37" x14ac:dyDescent="0.3">
      <c r="AK395" s="6" t="str">
        <f t="shared" si="6"/>
        <v/>
      </c>
    </row>
    <row r="396" spans="37:37" x14ac:dyDescent="0.3">
      <c r="AK396" s="6" t="str">
        <f t="shared" si="6"/>
        <v/>
      </c>
    </row>
    <row r="397" spans="37:37" x14ac:dyDescent="0.3">
      <c r="AK397" s="6" t="str">
        <f t="shared" si="6"/>
        <v/>
      </c>
    </row>
    <row r="398" spans="37:37" x14ac:dyDescent="0.3">
      <c r="AK398" s="6" t="str">
        <f t="shared" si="6"/>
        <v/>
      </c>
    </row>
    <row r="399" spans="37:37" x14ac:dyDescent="0.3">
      <c r="AK399" s="6" t="str">
        <f t="shared" si="6"/>
        <v/>
      </c>
    </row>
    <row r="400" spans="37:37" x14ac:dyDescent="0.3">
      <c r="AK400" s="6" t="str">
        <f t="shared" si="6"/>
        <v/>
      </c>
    </row>
    <row r="401" spans="37:37" x14ac:dyDescent="0.3">
      <c r="AK401" s="6" t="str">
        <f t="shared" si="6"/>
        <v/>
      </c>
    </row>
    <row r="402" spans="37:37" x14ac:dyDescent="0.3">
      <c r="AK402" s="6" t="str">
        <f t="shared" si="6"/>
        <v/>
      </c>
    </row>
    <row r="403" spans="37:37" x14ac:dyDescent="0.3">
      <c r="AK403" s="6" t="str">
        <f t="shared" si="6"/>
        <v/>
      </c>
    </row>
    <row r="404" spans="37:37" x14ac:dyDescent="0.3">
      <c r="AK404" s="6" t="str">
        <f t="shared" si="6"/>
        <v/>
      </c>
    </row>
    <row r="405" spans="37:37" x14ac:dyDescent="0.3">
      <c r="AK405" s="6" t="str">
        <f t="shared" si="6"/>
        <v/>
      </c>
    </row>
    <row r="406" spans="37:37" x14ac:dyDescent="0.3">
      <c r="AK406" s="6" t="str">
        <f t="shared" si="6"/>
        <v/>
      </c>
    </row>
    <row r="407" spans="37:37" x14ac:dyDescent="0.3">
      <c r="AK407" s="6" t="str">
        <f t="shared" si="6"/>
        <v/>
      </c>
    </row>
    <row r="408" spans="37:37" x14ac:dyDescent="0.3">
      <c r="AK408" s="6" t="str">
        <f t="shared" si="6"/>
        <v/>
      </c>
    </row>
    <row r="409" spans="37:37" x14ac:dyDescent="0.3">
      <c r="AK409" s="6" t="str">
        <f t="shared" si="6"/>
        <v/>
      </c>
    </row>
    <row r="410" spans="37:37" x14ac:dyDescent="0.3">
      <c r="AK410" s="6" t="str">
        <f t="shared" si="6"/>
        <v/>
      </c>
    </row>
    <row r="411" spans="37:37" x14ac:dyDescent="0.3">
      <c r="AK411" s="6" t="str">
        <f t="shared" si="6"/>
        <v/>
      </c>
    </row>
    <row r="412" spans="37:37" x14ac:dyDescent="0.3">
      <c r="AK412" s="6" t="str">
        <f t="shared" si="6"/>
        <v/>
      </c>
    </row>
    <row r="413" spans="37:37" x14ac:dyDescent="0.3">
      <c r="AK413" s="6" t="str">
        <f t="shared" si="6"/>
        <v/>
      </c>
    </row>
    <row r="414" spans="37:37" x14ac:dyDescent="0.3">
      <c r="AK414" s="6" t="str">
        <f t="shared" si="6"/>
        <v/>
      </c>
    </row>
    <row r="415" spans="37:37" x14ac:dyDescent="0.3">
      <c r="AK415" s="6" t="str">
        <f t="shared" si="6"/>
        <v/>
      </c>
    </row>
    <row r="416" spans="37:37" x14ac:dyDescent="0.3">
      <c r="AK416" s="6" t="str">
        <f t="shared" si="6"/>
        <v/>
      </c>
    </row>
    <row r="417" spans="37:37" x14ac:dyDescent="0.3">
      <c r="AK417" s="6" t="str">
        <f t="shared" si="6"/>
        <v/>
      </c>
    </row>
    <row r="418" spans="37:37" x14ac:dyDescent="0.3">
      <c r="AK418" s="6" t="str">
        <f t="shared" si="6"/>
        <v/>
      </c>
    </row>
    <row r="419" spans="37:37" x14ac:dyDescent="0.3">
      <c r="AK419" s="6" t="str">
        <f t="shared" si="6"/>
        <v/>
      </c>
    </row>
    <row r="420" spans="37:37" x14ac:dyDescent="0.3">
      <c r="AK420" s="6" t="str">
        <f t="shared" si="6"/>
        <v/>
      </c>
    </row>
    <row r="421" spans="37:37" x14ac:dyDescent="0.3">
      <c r="AK421" s="6" t="str">
        <f t="shared" si="6"/>
        <v/>
      </c>
    </row>
    <row r="422" spans="37:37" x14ac:dyDescent="0.3">
      <c r="AK422" s="6" t="str">
        <f t="shared" si="6"/>
        <v/>
      </c>
    </row>
    <row r="423" spans="37:37" x14ac:dyDescent="0.3">
      <c r="AK423" s="6" t="str">
        <f t="shared" si="6"/>
        <v/>
      </c>
    </row>
    <row r="424" spans="37:37" x14ac:dyDescent="0.3">
      <c r="AK424" s="6" t="str">
        <f t="shared" si="6"/>
        <v/>
      </c>
    </row>
    <row r="425" spans="37:37" x14ac:dyDescent="0.3">
      <c r="AK425" s="6" t="str">
        <f t="shared" si="6"/>
        <v/>
      </c>
    </row>
    <row r="426" spans="37:37" x14ac:dyDescent="0.3">
      <c r="AK426" s="6" t="str">
        <f t="shared" si="6"/>
        <v/>
      </c>
    </row>
    <row r="427" spans="37:37" x14ac:dyDescent="0.3">
      <c r="AK427" s="6" t="str">
        <f t="shared" si="6"/>
        <v/>
      </c>
    </row>
    <row r="428" spans="37:37" x14ac:dyDescent="0.3">
      <c r="AK428" s="6" t="str">
        <f t="shared" si="6"/>
        <v/>
      </c>
    </row>
    <row r="429" spans="37:37" x14ac:dyDescent="0.3">
      <c r="AK429" s="6" t="str">
        <f t="shared" si="6"/>
        <v/>
      </c>
    </row>
    <row r="430" spans="37:37" x14ac:dyDescent="0.3">
      <c r="AK430" s="6" t="str">
        <f t="shared" si="6"/>
        <v/>
      </c>
    </row>
    <row r="431" spans="37:37" x14ac:dyDescent="0.3">
      <c r="AK431" s="6" t="str">
        <f t="shared" si="6"/>
        <v/>
      </c>
    </row>
    <row r="432" spans="37:37" x14ac:dyDescent="0.3">
      <c r="AK432" s="6" t="str">
        <f t="shared" si="6"/>
        <v/>
      </c>
    </row>
    <row r="433" spans="37:37" x14ac:dyDescent="0.3">
      <c r="AK433" s="6" t="str">
        <f t="shared" si="6"/>
        <v/>
      </c>
    </row>
    <row r="434" spans="37:37" x14ac:dyDescent="0.3">
      <c r="AK434" s="6" t="str">
        <f t="shared" si="6"/>
        <v/>
      </c>
    </row>
    <row r="435" spans="37:37" x14ac:dyDescent="0.3">
      <c r="AK435" s="6" t="str">
        <f t="shared" si="6"/>
        <v/>
      </c>
    </row>
    <row r="436" spans="37:37" x14ac:dyDescent="0.3">
      <c r="AK436" s="6" t="str">
        <f t="shared" si="6"/>
        <v/>
      </c>
    </row>
    <row r="437" spans="37:37" x14ac:dyDescent="0.3">
      <c r="AK437" s="6" t="str">
        <f t="shared" si="6"/>
        <v/>
      </c>
    </row>
    <row r="438" spans="37:37" x14ac:dyDescent="0.3">
      <c r="AK438" s="6" t="str">
        <f t="shared" si="6"/>
        <v/>
      </c>
    </row>
    <row r="439" spans="37:37" x14ac:dyDescent="0.3">
      <c r="AK439" s="6" t="str">
        <f t="shared" si="6"/>
        <v/>
      </c>
    </row>
    <row r="440" spans="37:37" x14ac:dyDescent="0.3">
      <c r="AK440" s="6" t="str">
        <f t="shared" si="6"/>
        <v/>
      </c>
    </row>
    <row r="441" spans="37:37" x14ac:dyDescent="0.3">
      <c r="AK441" s="6" t="str">
        <f t="shared" si="6"/>
        <v/>
      </c>
    </row>
    <row r="442" spans="37:37" x14ac:dyDescent="0.3">
      <c r="AK442" s="6" t="str">
        <f t="shared" si="6"/>
        <v/>
      </c>
    </row>
    <row r="443" spans="37:37" x14ac:dyDescent="0.3">
      <c r="AK443" s="6" t="str">
        <f t="shared" si="6"/>
        <v/>
      </c>
    </row>
    <row r="444" spans="37:37" x14ac:dyDescent="0.3">
      <c r="AK444" s="6" t="str">
        <f t="shared" si="6"/>
        <v/>
      </c>
    </row>
    <row r="445" spans="37:37" x14ac:dyDescent="0.3">
      <c r="AK445" s="6" t="str">
        <f t="shared" si="6"/>
        <v/>
      </c>
    </row>
    <row r="446" spans="37:37" x14ac:dyDescent="0.3">
      <c r="AK446" s="6" t="str">
        <f t="shared" si="6"/>
        <v/>
      </c>
    </row>
    <row r="447" spans="37:37" x14ac:dyDescent="0.3">
      <c r="AK447" s="6" t="str">
        <f t="shared" si="6"/>
        <v/>
      </c>
    </row>
    <row r="448" spans="37:37" x14ac:dyDescent="0.3">
      <c r="AK448" s="6" t="str">
        <f t="shared" si="6"/>
        <v/>
      </c>
    </row>
    <row r="449" spans="37:37" x14ac:dyDescent="0.3">
      <c r="AK449" s="6" t="str">
        <f t="shared" si="6"/>
        <v/>
      </c>
    </row>
    <row r="450" spans="37:37" x14ac:dyDescent="0.3">
      <c r="AK450" s="6" t="str">
        <f t="shared" ref="AK450:AK513" si="7">IF(ROW()&lt;=B$8, DEC2BIN(ROW()-1, B$7), "")</f>
        <v/>
      </c>
    </row>
    <row r="451" spans="37:37" x14ac:dyDescent="0.3">
      <c r="AK451" s="6" t="str">
        <f t="shared" si="7"/>
        <v/>
      </c>
    </row>
    <row r="452" spans="37:37" x14ac:dyDescent="0.3">
      <c r="AK452" s="6" t="str">
        <f t="shared" si="7"/>
        <v/>
      </c>
    </row>
    <row r="453" spans="37:37" x14ac:dyDescent="0.3">
      <c r="AK453" s="6" t="str">
        <f t="shared" si="7"/>
        <v/>
      </c>
    </row>
    <row r="454" spans="37:37" x14ac:dyDescent="0.3">
      <c r="AK454" s="6" t="str">
        <f t="shared" si="7"/>
        <v/>
      </c>
    </row>
    <row r="455" spans="37:37" x14ac:dyDescent="0.3">
      <c r="AK455" s="6" t="str">
        <f t="shared" si="7"/>
        <v/>
      </c>
    </row>
    <row r="456" spans="37:37" x14ac:dyDescent="0.3">
      <c r="AK456" s="6" t="str">
        <f t="shared" si="7"/>
        <v/>
      </c>
    </row>
    <row r="457" spans="37:37" x14ac:dyDescent="0.3">
      <c r="AK457" s="6" t="str">
        <f t="shared" si="7"/>
        <v/>
      </c>
    </row>
    <row r="458" spans="37:37" x14ac:dyDescent="0.3">
      <c r="AK458" s="6" t="str">
        <f t="shared" si="7"/>
        <v/>
      </c>
    </row>
    <row r="459" spans="37:37" x14ac:dyDescent="0.3">
      <c r="AK459" s="6" t="str">
        <f t="shared" si="7"/>
        <v/>
      </c>
    </row>
    <row r="460" spans="37:37" x14ac:dyDescent="0.3">
      <c r="AK460" s="6" t="str">
        <f t="shared" si="7"/>
        <v/>
      </c>
    </row>
    <row r="461" spans="37:37" x14ac:dyDescent="0.3">
      <c r="AK461" s="6" t="str">
        <f t="shared" si="7"/>
        <v/>
      </c>
    </row>
    <row r="462" spans="37:37" x14ac:dyDescent="0.3">
      <c r="AK462" s="6" t="str">
        <f t="shared" si="7"/>
        <v/>
      </c>
    </row>
    <row r="463" spans="37:37" x14ac:dyDescent="0.3">
      <c r="AK463" s="6" t="str">
        <f t="shared" si="7"/>
        <v/>
      </c>
    </row>
    <row r="464" spans="37:37" x14ac:dyDescent="0.3">
      <c r="AK464" s="6" t="str">
        <f t="shared" si="7"/>
        <v/>
      </c>
    </row>
    <row r="465" spans="37:37" x14ac:dyDescent="0.3">
      <c r="AK465" s="6" t="str">
        <f t="shared" si="7"/>
        <v/>
      </c>
    </row>
    <row r="466" spans="37:37" x14ac:dyDescent="0.3">
      <c r="AK466" s="6" t="str">
        <f t="shared" si="7"/>
        <v/>
      </c>
    </row>
    <row r="467" spans="37:37" x14ac:dyDescent="0.3">
      <c r="AK467" s="6" t="str">
        <f t="shared" si="7"/>
        <v/>
      </c>
    </row>
    <row r="468" spans="37:37" x14ac:dyDescent="0.3">
      <c r="AK468" s="6" t="str">
        <f t="shared" si="7"/>
        <v/>
      </c>
    </row>
    <row r="469" spans="37:37" x14ac:dyDescent="0.3">
      <c r="AK469" s="6" t="str">
        <f t="shared" si="7"/>
        <v/>
      </c>
    </row>
    <row r="470" spans="37:37" x14ac:dyDescent="0.3">
      <c r="AK470" s="6" t="str">
        <f t="shared" si="7"/>
        <v/>
      </c>
    </row>
    <row r="471" spans="37:37" x14ac:dyDescent="0.3">
      <c r="AK471" s="6" t="str">
        <f t="shared" si="7"/>
        <v/>
      </c>
    </row>
    <row r="472" spans="37:37" x14ac:dyDescent="0.3">
      <c r="AK472" s="6" t="str">
        <f t="shared" si="7"/>
        <v/>
      </c>
    </row>
    <row r="473" spans="37:37" x14ac:dyDescent="0.3">
      <c r="AK473" s="6" t="str">
        <f t="shared" si="7"/>
        <v/>
      </c>
    </row>
    <row r="474" spans="37:37" x14ac:dyDescent="0.3">
      <c r="AK474" s="6" t="str">
        <f t="shared" si="7"/>
        <v/>
      </c>
    </row>
    <row r="475" spans="37:37" x14ac:dyDescent="0.3">
      <c r="AK475" s="6" t="str">
        <f t="shared" si="7"/>
        <v/>
      </c>
    </row>
    <row r="476" spans="37:37" x14ac:dyDescent="0.3">
      <c r="AK476" s="6" t="str">
        <f t="shared" si="7"/>
        <v/>
      </c>
    </row>
    <row r="477" spans="37:37" x14ac:dyDescent="0.3">
      <c r="AK477" s="6" t="str">
        <f t="shared" si="7"/>
        <v/>
      </c>
    </row>
    <row r="478" spans="37:37" x14ac:dyDescent="0.3">
      <c r="AK478" s="6" t="str">
        <f t="shared" si="7"/>
        <v/>
      </c>
    </row>
    <row r="479" spans="37:37" x14ac:dyDescent="0.3">
      <c r="AK479" s="6" t="str">
        <f t="shared" si="7"/>
        <v/>
      </c>
    </row>
    <row r="480" spans="37:37" x14ac:dyDescent="0.3">
      <c r="AK480" s="6" t="str">
        <f t="shared" si="7"/>
        <v/>
      </c>
    </row>
    <row r="481" spans="37:37" x14ac:dyDescent="0.3">
      <c r="AK481" s="6" t="str">
        <f t="shared" si="7"/>
        <v/>
      </c>
    </row>
    <row r="482" spans="37:37" x14ac:dyDescent="0.3">
      <c r="AK482" s="6" t="str">
        <f t="shared" si="7"/>
        <v/>
      </c>
    </row>
    <row r="483" spans="37:37" x14ac:dyDescent="0.3">
      <c r="AK483" s="6" t="str">
        <f t="shared" si="7"/>
        <v/>
      </c>
    </row>
    <row r="484" spans="37:37" x14ac:dyDescent="0.3">
      <c r="AK484" s="6" t="str">
        <f t="shared" si="7"/>
        <v/>
      </c>
    </row>
    <row r="485" spans="37:37" x14ac:dyDescent="0.3">
      <c r="AK485" s="6" t="str">
        <f t="shared" si="7"/>
        <v/>
      </c>
    </row>
    <row r="486" spans="37:37" x14ac:dyDescent="0.3">
      <c r="AK486" s="6" t="str">
        <f t="shared" si="7"/>
        <v/>
      </c>
    </row>
    <row r="487" spans="37:37" x14ac:dyDescent="0.3">
      <c r="AK487" s="6" t="str">
        <f t="shared" si="7"/>
        <v/>
      </c>
    </row>
    <row r="488" spans="37:37" x14ac:dyDescent="0.3">
      <c r="AK488" s="6" t="str">
        <f t="shared" si="7"/>
        <v/>
      </c>
    </row>
    <row r="489" spans="37:37" x14ac:dyDescent="0.3">
      <c r="AK489" s="6" t="str">
        <f t="shared" si="7"/>
        <v/>
      </c>
    </row>
    <row r="490" spans="37:37" x14ac:dyDescent="0.3">
      <c r="AK490" s="6" t="str">
        <f t="shared" si="7"/>
        <v/>
      </c>
    </row>
    <row r="491" spans="37:37" x14ac:dyDescent="0.3">
      <c r="AK491" s="6" t="str">
        <f t="shared" si="7"/>
        <v/>
      </c>
    </row>
    <row r="492" spans="37:37" x14ac:dyDescent="0.3">
      <c r="AK492" s="6" t="str">
        <f t="shared" si="7"/>
        <v/>
      </c>
    </row>
    <row r="493" spans="37:37" x14ac:dyDescent="0.3">
      <c r="AK493" s="6" t="str">
        <f t="shared" si="7"/>
        <v/>
      </c>
    </row>
    <row r="494" spans="37:37" x14ac:dyDescent="0.3">
      <c r="AK494" s="6" t="str">
        <f t="shared" si="7"/>
        <v/>
      </c>
    </row>
    <row r="495" spans="37:37" x14ac:dyDescent="0.3">
      <c r="AK495" s="6" t="str">
        <f t="shared" si="7"/>
        <v/>
      </c>
    </row>
    <row r="496" spans="37:37" x14ac:dyDescent="0.3">
      <c r="AK496" s="6" t="str">
        <f t="shared" si="7"/>
        <v/>
      </c>
    </row>
    <row r="497" spans="37:37" x14ac:dyDescent="0.3">
      <c r="AK497" s="6" t="str">
        <f t="shared" si="7"/>
        <v/>
      </c>
    </row>
    <row r="498" spans="37:37" x14ac:dyDescent="0.3">
      <c r="AK498" s="6" t="str">
        <f t="shared" si="7"/>
        <v/>
      </c>
    </row>
    <row r="499" spans="37:37" x14ac:dyDescent="0.3">
      <c r="AK499" s="6" t="str">
        <f t="shared" si="7"/>
        <v/>
      </c>
    </row>
    <row r="500" spans="37:37" x14ac:dyDescent="0.3">
      <c r="AK500" s="6" t="str">
        <f t="shared" si="7"/>
        <v/>
      </c>
    </row>
    <row r="501" spans="37:37" x14ac:dyDescent="0.3">
      <c r="AK501" s="6" t="str">
        <f t="shared" si="7"/>
        <v/>
      </c>
    </row>
    <row r="502" spans="37:37" x14ac:dyDescent="0.3">
      <c r="AK502" s="6" t="str">
        <f t="shared" si="7"/>
        <v/>
      </c>
    </row>
    <row r="503" spans="37:37" x14ac:dyDescent="0.3">
      <c r="AK503" s="6" t="str">
        <f t="shared" si="7"/>
        <v/>
      </c>
    </row>
    <row r="504" spans="37:37" x14ac:dyDescent="0.3">
      <c r="AK504" s="6" t="str">
        <f t="shared" si="7"/>
        <v/>
      </c>
    </row>
    <row r="505" spans="37:37" x14ac:dyDescent="0.3">
      <c r="AK505" s="6" t="str">
        <f t="shared" si="7"/>
        <v/>
      </c>
    </row>
    <row r="506" spans="37:37" x14ac:dyDescent="0.3">
      <c r="AK506" s="6" t="str">
        <f t="shared" si="7"/>
        <v/>
      </c>
    </row>
    <row r="507" spans="37:37" x14ac:dyDescent="0.3">
      <c r="AK507" s="6" t="str">
        <f t="shared" si="7"/>
        <v/>
      </c>
    </row>
    <row r="508" spans="37:37" x14ac:dyDescent="0.3">
      <c r="AK508" s="6" t="str">
        <f t="shared" si="7"/>
        <v/>
      </c>
    </row>
    <row r="509" spans="37:37" x14ac:dyDescent="0.3">
      <c r="AK509" s="6" t="str">
        <f t="shared" si="7"/>
        <v/>
      </c>
    </row>
    <row r="510" spans="37:37" x14ac:dyDescent="0.3">
      <c r="AK510" s="6" t="str">
        <f t="shared" si="7"/>
        <v/>
      </c>
    </row>
    <row r="511" spans="37:37" x14ac:dyDescent="0.3">
      <c r="AK511" s="6" t="str">
        <f t="shared" si="7"/>
        <v/>
      </c>
    </row>
    <row r="512" spans="37:37" x14ac:dyDescent="0.3">
      <c r="AK512" s="6" t="str">
        <f t="shared" si="7"/>
        <v/>
      </c>
    </row>
    <row r="513" spans="37:37" x14ac:dyDescent="0.3">
      <c r="AK513" s="6" t="str">
        <f t="shared" si="7"/>
        <v/>
      </c>
    </row>
    <row r="514" spans="37:37" x14ac:dyDescent="0.3">
      <c r="AK514" s="6" t="str">
        <f t="shared" ref="AK514:AK577" si="8">IF(ROW()&lt;=B$8, DEC2BIN(ROW()-1, B$7), "")</f>
        <v/>
      </c>
    </row>
    <row r="515" spans="37:37" x14ac:dyDescent="0.3">
      <c r="AK515" s="6" t="str">
        <f t="shared" si="8"/>
        <v/>
      </c>
    </row>
    <row r="516" spans="37:37" x14ac:dyDescent="0.3">
      <c r="AK516" s="6" t="str">
        <f t="shared" si="8"/>
        <v/>
      </c>
    </row>
    <row r="517" spans="37:37" x14ac:dyDescent="0.3">
      <c r="AK517" s="6" t="str">
        <f t="shared" si="8"/>
        <v/>
      </c>
    </row>
    <row r="518" spans="37:37" x14ac:dyDescent="0.3">
      <c r="AK518" s="6" t="str">
        <f t="shared" si="8"/>
        <v/>
      </c>
    </row>
    <row r="519" spans="37:37" x14ac:dyDescent="0.3">
      <c r="AK519" s="6" t="str">
        <f t="shared" si="8"/>
        <v/>
      </c>
    </row>
    <row r="520" spans="37:37" x14ac:dyDescent="0.3">
      <c r="AK520" s="6" t="str">
        <f t="shared" si="8"/>
        <v/>
      </c>
    </row>
    <row r="521" spans="37:37" x14ac:dyDescent="0.3">
      <c r="AK521" s="6" t="str">
        <f t="shared" si="8"/>
        <v/>
      </c>
    </row>
    <row r="522" spans="37:37" x14ac:dyDescent="0.3">
      <c r="AK522" s="6" t="str">
        <f t="shared" si="8"/>
        <v/>
      </c>
    </row>
    <row r="523" spans="37:37" x14ac:dyDescent="0.3">
      <c r="AK523" s="6" t="str">
        <f t="shared" si="8"/>
        <v/>
      </c>
    </row>
    <row r="524" spans="37:37" x14ac:dyDescent="0.3">
      <c r="AK524" s="6" t="str">
        <f t="shared" si="8"/>
        <v/>
      </c>
    </row>
    <row r="525" spans="37:37" x14ac:dyDescent="0.3">
      <c r="AK525" s="6" t="str">
        <f t="shared" si="8"/>
        <v/>
      </c>
    </row>
    <row r="526" spans="37:37" x14ac:dyDescent="0.3">
      <c r="AK526" s="6" t="str">
        <f t="shared" si="8"/>
        <v/>
      </c>
    </row>
    <row r="527" spans="37:37" x14ac:dyDescent="0.3">
      <c r="AK527" s="6" t="str">
        <f t="shared" si="8"/>
        <v/>
      </c>
    </row>
    <row r="528" spans="37:37" x14ac:dyDescent="0.3">
      <c r="AK528" s="6" t="str">
        <f t="shared" si="8"/>
        <v/>
      </c>
    </row>
    <row r="529" spans="37:37" x14ac:dyDescent="0.3">
      <c r="AK529" s="6" t="str">
        <f t="shared" si="8"/>
        <v/>
      </c>
    </row>
    <row r="530" spans="37:37" x14ac:dyDescent="0.3">
      <c r="AK530" s="6" t="str">
        <f t="shared" si="8"/>
        <v/>
      </c>
    </row>
    <row r="531" spans="37:37" x14ac:dyDescent="0.3">
      <c r="AK531" s="6" t="str">
        <f t="shared" si="8"/>
        <v/>
      </c>
    </row>
    <row r="532" spans="37:37" x14ac:dyDescent="0.3">
      <c r="AK532" s="6" t="str">
        <f t="shared" si="8"/>
        <v/>
      </c>
    </row>
    <row r="533" spans="37:37" x14ac:dyDescent="0.3">
      <c r="AK533" s="6" t="str">
        <f t="shared" si="8"/>
        <v/>
      </c>
    </row>
    <row r="534" spans="37:37" x14ac:dyDescent="0.3">
      <c r="AK534" s="6" t="str">
        <f t="shared" si="8"/>
        <v/>
      </c>
    </row>
    <row r="535" spans="37:37" x14ac:dyDescent="0.3">
      <c r="AK535" s="6" t="str">
        <f t="shared" si="8"/>
        <v/>
      </c>
    </row>
    <row r="536" spans="37:37" x14ac:dyDescent="0.3">
      <c r="AK536" s="6" t="str">
        <f t="shared" si="8"/>
        <v/>
      </c>
    </row>
    <row r="537" spans="37:37" x14ac:dyDescent="0.3">
      <c r="AK537" s="6" t="str">
        <f t="shared" si="8"/>
        <v/>
      </c>
    </row>
    <row r="538" spans="37:37" x14ac:dyDescent="0.3">
      <c r="AK538" s="6" t="str">
        <f t="shared" si="8"/>
        <v/>
      </c>
    </row>
    <row r="539" spans="37:37" x14ac:dyDescent="0.3">
      <c r="AK539" s="6" t="str">
        <f t="shared" si="8"/>
        <v/>
      </c>
    </row>
    <row r="540" spans="37:37" x14ac:dyDescent="0.3">
      <c r="AK540" s="6" t="str">
        <f t="shared" si="8"/>
        <v/>
      </c>
    </row>
    <row r="541" spans="37:37" x14ac:dyDescent="0.3">
      <c r="AK541" s="6" t="str">
        <f t="shared" si="8"/>
        <v/>
      </c>
    </row>
    <row r="542" spans="37:37" x14ac:dyDescent="0.3">
      <c r="AK542" s="6" t="str">
        <f t="shared" si="8"/>
        <v/>
      </c>
    </row>
    <row r="543" spans="37:37" x14ac:dyDescent="0.3">
      <c r="AK543" s="6" t="str">
        <f t="shared" si="8"/>
        <v/>
      </c>
    </row>
    <row r="544" spans="37:37" x14ac:dyDescent="0.3">
      <c r="AK544" s="6" t="str">
        <f t="shared" si="8"/>
        <v/>
      </c>
    </row>
    <row r="545" spans="37:37" x14ac:dyDescent="0.3">
      <c r="AK545" s="6" t="str">
        <f t="shared" si="8"/>
        <v/>
      </c>
    </row>
    <row r="546" spans="37:37" x14ac:dyDescent="0.3">
      <c r="AK546" s="6" t="str">
        <f t="shared" si="8"/>
        <v/>
      </c>
    </row>
    <row r="547" spans="37:37" x14ac:dyDescent="0.3">
      <c r="AK547" s="6" t="str">
        <f t="shared" si="8"/>
        <v/>
      </c>
    </row>
    <row r="548" spans="37:37" x14ac:dyDescent="0.3">
      <c r="AK548" s="6" t="str">
        <f t="shared" si="8"/>
        <v/>
      </c>
    </row>
    <row r="549" spans="37:37" x14ac:dyDescent="0.3">
      <c r="AK549" s="6" t="str">
        <f t="shared" si="8"/>
        <v/>
      </c>
    </row>
    <row r="550" spans="37:37" x14ac:dyDescent="0.3">
      <c r="AK550" s="6" t="str">
        <f t="shared" si="8"/>
        <v/>
      </c>
    </row>
    <row r="551" spans="37:37" x14ac:dyDescent="0.3">
      <c r="AK551" s="6" t="str">
        <f t="shared" si="8"/>
        <v/>
      </c>
    </row>
    <row r="552" spans="37:37" x14ac:dyDescent="0.3">
      <c r="AK552" s="6" t="str">
        <f t="shared" si="8"/>
        <v/>
      </c>
    </row>
    <row r="553" spans="37:37" x14ac:dyDescent="0.3">
      <c r="AK553" s="6" t="str">
        <f t="shared" si="8"/>
        <v/>
      </c>
    </row>
    <row r="554" spans="37:37" x14ac:dyDescent="0.3">
      <c r="AK554" s="6" t="str">
        <f t="shared" si="8"/>
        <v/>
      </c>
    </row>
    <row r="555" spans="37:37" x14ac:dyDescent="0.3">
      <c r="AK555" s="6" t="str">
        <f t="shared" si="8"/>
        <v/>
      </c>
    </row>
    <row r="556" spans="37:37" x14ac:dyDescent="0.3">
      <c r="AK556" s="6" t="str">
        <f t="shared" si="8"/>
        <v/>
      </c>
    </row>
    <row r="557" spans="37:37" x14ac:dyDescent="0.3">
      <c r="AK557" s="6" t="str">
        <f t="shared" si="8"/>
        <v/>
      </c>
    </row>
    <row r="558" spans="37:37" x14ac:dyDescent="0.3">
      <c r="AK558" s="6" t="str">
        <f t="shared" si="8"/>
        <v/>
      </c>
    </row>
    <row r="559" spans="37:37" x14ac:dyDescent="0.3">
      <c r="AK559" s="6" t="str">
        <f t="shared" si="8"/>
        <v/>
      </c>
    </row>
    <row r="560" spans="37:37" x14ac:dyDescent="0.3">
      <c r="AK560" s="6" t="str">
        <f t="shared" si="8"/>
        <v/>
      </c>
    </row>
    <row r="561" spans="37:37" x14ac:dyDescent="0.3">
      <c r="AK561" s="6" t="str">
        <f t="shared" si="8"/>
        <v/>
      </c>
    </row>
    <row r="562" spans="37:37" x14ac:dyDescent="0.3">
      <c r="AK562" s="6" t="str">
        <f t="shared" si="8"/>
        <v/>
      </c>
    </row>
    <row r="563" spans="37:37" x14ac:dyDescent="0.3">
      <c r="AK563" s="6" t="str">
        <f t="shared" si="8"/>
        <v/>
      </c>
    </row>
    <row r="564" spans="37:37" x14ac:dyDescent="0.3">
      <c r="AK564" s="6" t="str">
        <f t="shared" si="8"/>
        <v/>
      </c>
    </row>
    <row r="565" spans="37:37" x14ac:dyDescent="0.3">
      <c r="AK565" s="6" t="str">
        <f t="shared" si="8"/>
        <v/>
      </c>
    </row>
    <row r="566" spans="37:37" x14ac:dyDescent="0.3">
      <c r="AK566" s="6" t="str">
        <f t="shared" si="8"/>
        <v/>
      </c>
    </row>
    <row r="567" spans="37:37" x14ac:dyDescent="0.3">
      <c r="AK567" s="6" t="str">
        <f t="shared" si="8"/>
        <v/>
      </c>
    </row>
    <row r="568" spans="37:37" x14ac:dyDescent="0.3">
      <c r="AK568" s="6" t="str">
        <f t="shared" si="8"/>
        <v/>
      </c>
    </row>
    <row r="569" spans="37:37" x14ac:dyDescent="0.3">
      <c r="AK569" s="6" t="str">
        <f t="shared" si="8"/>
        <v/>
      </c>
    </row>
    <row r="570" spans="37:37" x14ac:dyDescent="0.3">
      <c r="AK570" s="6" t="str">
        <f t="shared" si="8"/>
        <v/>
      </c>
    </row>
    <row r="571" spans="37:37" x14ac:dyDescent="0.3">
      <c r="AK571" s="6" t="str">
        <f t="shared" si="8"/>
        <v/>
      </c>
    </row>
    <row r="572" spans="37:37" x14ac:dyDescent="0.3">
      <c r="AK572" s="6" t="str">
        <f t="shared" si="8"/>
        <v/>
      </c>
    </row>
    <row r="573" spans="37:37" x14ac:dyDescent="0.3">
      <c r="AK573" s="6" t="str">
        <f t="shared" si="8"/>
        <v/>
      </c>
    </row>
    <row r="574" spans="37:37" x14ac:dyDescent="0.3">
      <c r="AK574" s="6" t="str">
        <f t="shared" si="8"/>
        <v/>
      </c>
    </row>
    <row r="575" spans="37:37" x14ac:dyDescent="0.3">
      <c r="AK575" s="6" t="str">
        <f t="shared" si="8"/>
        <v/>
      </c>
    </row>
    <row r="576" spans="37:37" x14ac:dyDescent="0.3">
      <c r="AK576" s="6" t="str">
        <f t="shared" si="8"/>
        <v/>
      </c>
    </row>
    <row r="577" spans="37:37" x14ac:dyDescent="0.3">
      <c r="AK577" s="6" t="str">
        <f t="shared" si="8"/>
        <v/>
      </c>
    </row>
    <row r="578" spans="37:37" x14ac:dyDescent="0.3">
      <c r="AK578" s="6" t="str">
        <f t="shared" ref="AK578:AK641" si="9">IF(ROW()&lt;=B$8, DEC2BIN(ROW()-1, B$7), "")</f>
        <v/>
      </c>
    </row>
    <row r="579" spans="37:37" x14ac:dyDescent="0.3">
      <c r="AK579" s="6" t="str">
        <f t="shared" si="9"/>
        <v/>
      </c>
    </row>
    <row r="580" spans="37:37" x14ac:dyDescent="0.3">
      <c r="AK580" s="6" t="str">
        <f t="shared" si="9"/>
        <v/>
      </c>
    </row>
    <row r="581" spans="37:37" x14ac:dyDescent="0.3">
      <c r="AK581" s="6" t="str">
        <f t="shared" si="9"/>
        <v/>
      </c>
    </row>
    <row r="582" spans="37:37" x14ac:dyDescent="0.3">
      <c r="AK582" s="6" t="str">
        <f t="shared" si="9"/>
        <v/>
      </c>
    </row>
    <row r="583" spans="37:37" x14ac:dyDescent="0.3">
      <c r="AK583" s="6" t="str">
        <f t="shared" si="9"/>
        <v/>
      </c>
    </row>
    <row r="584" spans="37:37" x14ac:dyDescent="0.3">
      <c r="AK584" s="6" t="str">
        <f t="shared" si="9"/>
        <v/>
      </c>
    </row>
    <row r="585" spans="37:37" x14ac:dyDescent="0.3">
      <c r="AK585" s="6" t="str">
        <f t="shared" si="9"/>
        <v/>
      </c>
    </row>
    <row r="586" spans="37:37" x14ac:dyDescent="0.3">
      <c r="AK586" s="6" t="str">
        <f t="shared" si="9"/>
        <v/>
      </c>
    </row>
    <row r="587" spans="37:37" x14ac:dyDescent="0.3">
      <c r="AK587" s="6" t="str">
        <f t="shared" si="9"/>
        <v/>
      </c>
    </row>
    <row r="588" spans="37:37" x14ac:dyDescent="0.3">
      <c r="AK588" s="6" t="str">
        <f t="shared" si="9"/>
        <v/>
      </c>
    </row>
    <row r="589" spans="37:37" x14ac:dyDescent="0.3">
      <c r="AK589" s="6" t="str">
        <f t="shared" si="9"/>
        <v/>
      </c>
    </row>
    <row r="590" spans="37:37" x14ac:dyDescent="0.3">
      <c r="AK590" s="6" t="str">
        <f t="shared" si="9"/>
        <v/>
      </c>
    </row>
    <row r="591" spans="37:37" x14ac:dyDescent="0.3">
      <c r="AK591" s="6" t="str">
        <f t="shared" si="9"/>
        <v/>
      </c>
    </row>
    <row r="592" spans="37:37" x14ac:dyDescent="0.3">
      <c r="AK592" s="6" t="str">
        <f t="shared" si="9"/>
        <v/>
      </c>
    </row>
    <row r="593" spans="37:37" x14ac:dyDescent="0.3">
      <c r="AK593" s="6" t="str">
        <f t="shared" si="9"/>
        <v/>
      </c>
    </row>
    <row r="594" spans="37:37" x14ac:dyDescent="0.3">
      <c r="AK594" s="6" t="str">
        <f t="shared" si="9"/>
        <v/>
      </c>
    </row>
    <row r="595" spans="37:37" x14ac:dyDescent="0.3">
      <c r="AK595" s="6" t="str">
        <f t="shared" si="9"/>
        <v/>
      </c>
    </row>
    <row r="596" spans="37:37" x14ac:dyDescent="0.3">
      <c r="AK596" s="6" t="str">
        <f t="shared" si="9"/>
        <v/>
      </c>
    </row>
    <row r="597" spans="37:37" x14ac:dyDescent="0.3">
      <c r="AK597" s="6" t="str">
        <f t="shared" si="9"/>
        <v/>
      </c>
    </row>
    <row r="598" spans="37:37" x14ac:dyDescent="0.3">
      <c r="AK598" s="6" t="str">
        <f t="shared" si="9"/>
        <v/>
      </c>
    </row>
    <row r="599" spans="37:37" x14ac:dyDescent="0.3">
      <c r="AK599" s="6" t="str">
        <f t="shared" si="9"/>
        <v/>
      </c>
    </row>
    <row r="600" spans="37:37" x14ac:dyDescent="0.3">
      <c r="AK600" s="6" t="str">
        <f t="shared" si="9"/>
        <v/>
      </c>
    </row>
    <row r="601" spans="37:37" x14ac:dyDescent="0.3">
      <c r="AK601" s="6" t="str">
        <f t="shared" si="9"/>
        <v/>
      </c>
    </row>
    <row r="602" spans="37:37" x14ac:dyDescent="0.3">
      <c r="AK602" s="6" t="str">
        <f t="shared" si="9"/>
        <v/>
      </c>
    </row>
    <row r="603" spans="37:37" x14ac:dyDescent="0.3">
      <c r="AK603" s="6" t="str">
        <f t="shared" si="9"/>
        <v/>
      </c>
    </row>
    <row r="604" spans="37:37" x14ac:dyDescent="0.3">
      <c r="AK604" s="6" t="str">
        <f t="shared" si="9"/>
        <v/>
      </c>
    </row>
    <row r="605" spans="37:37" x14ac:dyDescent="0.3">
      <c r="AK605" s="6" t="str">
        <f t="shared" si="9"/>
        <v/>
      </c>
    </row>
    <row r="606" spans="37:37" x14ac:dyDescent="0.3">
      <c r="AK606" s="6" t="str">
        <f t="shared" si="9"/>
        <v/>
      </c>
    </row>
    <row r="607" spans="37:37" x14ac:dyDescent="0.3">
      <c r="AK607" s="6" t="str">
        <f t="shared" si="9"/>
        <v/>
      </c>
    </row>
    <row r="608" spans="37:37" x14ac:dyDescent="0.3">
      <c r="AK608" s="6" t="str">
        <f t="shared" si="9"/>
        <v/>
      </c>
    </row>
    <row r="609" spans="37:37" x14ac:dyDescent="0.3">
      <c r="AK609" s="6" t="str">
        <f t="shared" si="9"/>
        <v/>
      </c>
    </row>
    <row r="610" spans="37:37" x14ac:dyDescent="0.3">
      <c r="AK610" s="6" t="str">
        <f t="shared" si="9"/>
        <v/>
      </c>
    </row>
    <row r="611" spans="37:37" x14ac:dyDescent="0.3">
      <c r="AK611" s="6" t="str">
        <f t="shared" si="9"/>
        <v/>
      </c>
    </row>
    <row r="612" spans="37:37" x14ac:dyDescent="0.3">
      <c r="AK612" s="6" t="str">
        <f t="shared" si="9"/>
        <v/>
      </c>
    </row>
    <row r="613" spans="37:37" x14ac:dyDescent="0.3">
      <c r="AK613" s="6" t="str">
        <f t="shared" si="9"/>
        <v/>
      </c>
    </row>
    <row r="614" spans="37:37" x14ac:dyDescent="0.3">
      <c r="AK614" s="6" t="str">
        <f t="shared" si="9"/>
        <v/>
      </c>
    </row>
    <row r="615" spans="37:37" x14ac:dyDescent="0.3">
      <c r="AK615" s="6" t="str">
        <f t="shared" si="9"/>
        <v/>
      </c>
    </row>
    <row r="616" spans="37:37" x14ac:dyDescent="0.3">
      <c r="AK616" s="6" t="str">
        <f t="shared" si="9"/>
        <v/>
      </c>
    </row>
    <row r="617" spans="37:37" x14ac:dyDescent="0.3">
      <c r="AK617" s="6" t="str">
        <f t="shared" si="9"/>
        <v/>
      </c>
    </row>
    <row r="618" spans="37:37" x14ac:dyDescent="0.3">
      <c r="AK618" s="6" t="str">
        <f t="shared" si="9"/>
        <v/>
      </c>
    </row>
    <row r="619" spans="37:37" x14ac:dyDescent="0.3">
      <c r="AK619" s="6" t="str">
        <f t="shared" si="9"/>
        <v/>
      </c>
    </row>
    <row r="620" spans="37:37" x14ac:dyDescent="0.3">
      <c r="AK620" s="6" t="str">
        <f t="shared" si="9"/>
        <v/>
      </c>
    </row>
    <row r="621" spans="37:37" x14ac:dyDescent="0.3">
      <c r="AK621" s="6" t="str">
        <f t="shared" si="9"/>
        <v/>
      </c>
    </row>
    <row r="622" spans="37:37" x14ac:dyDescent="0.3">
      <c r="AK622" s="6" t="str">
        <f t="shared" si="9"/>
        <v/>
      </c>
    </row>
    <row r="623" spans="37:37" x14ac:dyDescent="0.3">
      <c r="AK623" s="6" t="str">
        <f t="shared" si="9"/>
        <v/>
      </c>
    </row>
    <row r="624" spans="37:37" x14ac:dyDescent="0.3">
      <c r="AK624" s="6" t="str">
        <f t="shared" si="9"/>
        <v/>
      </c>
    </row>
    <row r="625" spans="37:37" x14ac:dyDescent="0.3">
      <c r="AK625" s="6" t="str">
        <f t="shared" si="9"/>
        <v/>
      </c>
    </row>
    <row r="626" spans="37:37" x14ac:dyDescent="0.3">
      <c r="AK626" s="6" t="str">
        <f t="shared" si="9"/>
        <v/>
      </c>
    </row>
    <row r="627" spans="37:37" x14ac:dyDescent="0.3">
      <c r="AK627" s="6" t="str">
        <f t="shared" si="9"/>
        <v/>
      </c>
    </row>
    <row r="628" spans="37:37" x14ac:dyDescent="0.3">
      <c r="AK628" s="6" t="str">
        <f t="shared" si="9"/>
        <v/>
      </c>
    </row>
    <row r="629" spans="37:37" x14ac:dyDescent="0.3">
      <c r="AK629" s="6" t="str">
        <f t="shared" si="9"/>
        <v/>
      </c>
    </row>
    <row r="630" spans="37:37" x14ac:dyDescent="0.3">
      <c r="AK630" s="6" t="str">
        <f t="shared" si="9"/>
        <v/>
      </c>
    </row>
    <row r="631" spans="37:37" x14ac:dyDescent="0.3">
      <c r="AK631" s="6" t="str">
        <f t="shared" si="9"/>
        <v/>
      </c>
    </row>
    <row r="632" spans="37:37" x14ac:dyDescent="0.3">
      <c r="AK632" s="6" t="str">
        <f t="shared" si="9"/>
        <v/>
      </c>
    </row>
    <row r="633" spans="37:37" x14ac:dyDescent="0.3">
      <c r="AK633" s="6" t="str">
        <f t="shared" si="9"/>
        <v/>
      </c>
    </row>
    <row r="634" spans="37:37" x14ac:dyDescent="0.3">
      <c r="AK634" s="6" t="str">
        <f t="shared" si="9"/>
        <v/>
      </c>
    </row>
    <row r="635" spans="37:37" x14ac:dyDescent="0.3">
      <c r="AK635" s="6" t="str">
        <f t="shared" si="9"/>
        <v/>
      </c>
    </row>
    <row r="636" spans="37:37" x14ac:dyDescent="0.3">
      <c r="AK636" s="6" t="str">
        <f t="shared" si="9"/>
        <v/>
      </c>
    </row>
    <row r="637" spans="37:37" x14ac:dyDescent="0.3">
      <c r="AK637" s="6" t="str">
        <f t="shared" si="9"/>
        <v/>
      </c>
    </row>
    <row r="638" spans="37:37" x14ac:dyDescent="0.3">
      <c r="AK638" s="6" t="str">
        <f t="shared" si="9"/>
        <v/>
      </c>
    </row>
    <row r="639" spans="37:37" x14ac:dyDescent="0.3">
      <c r="AK639" s="6" t="str">
        <f t="shared" si="9"/>
        <v/>
      </c>
    </row>
    <row r="640" spans="37:37" x14ac:dyDescent="0.3">
      <c r="AK640" s="6" t="str">
        <f t="shared" si="9"/>
        <v/>
      </c>
    </row>
    <row r="641" spans="37:37" x14ac:dyDescent="0.3">
      <c r="AK641" s="6" t="str">
        <f t="shared" si="9"/>
        <v/>
      </c>
    </row>
    <row r="642" spans="37:37" x14ac:dyDescent="0.3">
      <c r="AK642" s="6" t="str">
        <f t="shared" ref="AK642:AK705" si="10">IF(ROW()&lt;=B$8, DEC2BIN(ROW()-1, B$7), "")</f>
        <v/>
      </c>
    </row>
    <row r="643" spans="37:37" x14ac:dyDescent="0.3">
      <c r="AK643" s="6" t="str">
        <f t="shared" si="10"/>
        <v/>
      </c>
    </row>
    <row r="644" spans="37:37" x14ac:dyDescent="0.3">
      <c r="AK644" s="6" t="str">
        <f t="shared" si="10"/>
        <v/>
      </c>
    </row>
    <row r="645" spans="37:37" x14ac:dyDescent="0.3">
      <c r="AK645" s="6" t="str">
        <f t="shared" si="10"/>
        <v/>
      </c>
    </row>
    <row r="646" spans="37:37" x14ac:dyDescent="0.3">
      <c r="AK646" s="6" t="str">
        <f t="shared" si="10"/>
        <v/>
      </c>
    </row>
    <row r="647" spans="37:37" x14ac:dyDescent="0.3">
      <c r="AK647" s="6" t="str">
        <f t="shared" si="10"/>
        <v/>
      </c>
    </row>
    <row r="648" spans="37:37" x14ac:dyDescent="0.3">
      <c r="AK648" s="6" t="str">
        <f t="shared" si="10"/>
        <v/>
      </c>
    </row>
    <row r="649" spans="37:37" x14ac:dyDescent="0.3">
      <c r="AK649" s="6" t="str">
        <f t="shared" si="10"/>
        <v/>
      </c>
    </row>
    <row r="650" spans="37:37" x14ac:dyDescent="0.3">
      <c r="AK650" s="6" t="str">
        <f t="shared" si="10"/>
        <v/>
      </c>
    </row>
    <row r="651" spans="37:37" x14ac:dyDescent="0.3">
      <c r="AK651" s="6" t="str">
        <f t="shared" si="10"/>
        <v/>
      </c>
    </row>
    <row r="652" spans="37:37" x14ac:dyDescent="0.3">
      <c r="AK652" s="6" t="str">
        <f t="shared" si="10"/>
        <v/>
      </c>
    </row>
    <row r="653" spans="37:37" x14ac:dyDescent="0.3">
      <c r="AK653" s="6" t="str">
        <f t="shared" si="10"/>
        <v/>
      </c>
    </row>
    <row r="654" spans="37:37" x14ac:dyDescent="0.3">
      <c r="AK654" s="6" t="str">
        <f t="shared" si="10"/>
        <v/>
      </c>
    </row>
    <row r="655" spans="37:37" x14ac:dyDescent="0.3">
      <c r="AK655" s="6" t="str">
        <f t="shared" si="10"/>
        <v/>
      </c>
    </row>
    <row r="656" spans="37:37" x14ac:dyDescent="0.3">
      <c r="AK656" s="6" t="str">
        <f t="shared" si="10"/>
        <v/>
      </c>
    </row>
    <row r="657" spans="37:37" x14ac:dyDescent="0.3">
      <c r="AK657" s="6" t="str">
        <f t="shared" si="10"/>
        <v/>
      </c>
    </row>
    <row r="658" spans="37:37" x14ac:dyDescent="0.3">
      <c r="AK658" s="6" t="str">
        <f t="shared" si="10"/>
        <v/>
      </c>
    </row>
    <row r="659" spans="37:37" x14ac:dyDescent="0.3">
      <c r="AK659" s="6" t="str">
        <f t="shared" si="10"/>
        <v/>
      </c>
    </row>
    <row r="660" spans="37:37" x14ac:dyDescent="0.3">
      <c r="AK660" s="6" t="str">
        <f t="shared" si="10"/>
        <v/>
      </c>
    </row>
    <row r="661" spans="37:37" x14ac:dyDescent="0.3">
      <c r="AK661" s="6" t="str">
        <f t="shared" si="10"/>
        <v/>
      </c>
    </row>
    <row r="662" spans="37:37" x14ac:dyDescent="0.3">
      <c r="AK662" s="6" t="str">
        <f t="shared" si="10"/>
        <v/>
      </c>
    </row>
    <row r="663" spans="37:37" x14ac:dyDescent="0.3">
      <c r="AK663" s="6" t="str">
        <f t="shared" si="10"/>
        <v/>
      </c>
    </row>
    <row r="664" spans="37:37" x14ac:dyDescent="0.3">
      <c r="AK664" s="6" t="str">
        <f t="shared" si="10"/>
        <v/>
      </c>
    </row>
    <row r="665" spans="37:37" x14ac:dyDescent="0.3">
      <c r="AK665" s="6" t="str">
        <f t="shared" si="10"/>
        <v/>
      </c>
    </row>
    <row r="666" spans="37:37" x14ac:dyDescent="0.3">
      <c r="AK666" s="6" t="str">
        <f t="shared" si="10"/>
        <v/>
      </c>
    </row>
    <row r="667" spans="37:37" x14ac:dyDescent="0.3">
      <c r="AK667" s="6" t="str">
        <f t="shared" si="10"/>
        <v/>
      </c>
    </row>
    <row r="668" spans="37:37" x14ac:dyDescent="0.3">
      <c r="AK668" s="6" t="str">
        <f t="shared" si="10"/>
        <v/>
      </c>
    </row>
    <row r="669" spans="37:37" x14ac:dyDescent="0.3">
      <c r="AK669" s="6" t="str">
        <f t="shared" si="10"/>
        <v/>
      </c>
    </row>
    <row r="670" spans="37:37" x14ac:dyDescent="0.3">
      <c r="AK670" s="6" t="str">
        <f t="shared" si="10"/>
        <v/>
      </c>
    </row>
    <row r="671" spans="37:37" x14ac:dyDescent="0.3">
      <c r="AK671" s="6" t="str">
        <f t="shared" si="10"/>
        <v/>
      </c>
    </row>
    <row r="672" spans="37:37" x14ac:dyDescent="0.3">
      <c r="AK672" s="6" t="str">
        <f t="shared" si="10"/>
        <v/>
      </c>
    </row>
    <row r="673" spans="37:37" x14ac:dyDescent="0.3">
      <c r="AK673" s="6" t="str">
        <f t="shared" si="10"/>
        <v/>
      </c>
    </row>
    <row r="674" spans="37:37" x14ac:dyDescent="0.3">
      <c r="AK674" s="6" t="str">
        <f t="shared" si="10"/>
        <v/>
      </c>
    </row>
    <row r="675" spans="37:37" x14ac:dyDescent="0.3">
      <c r="AK675" s="6" t="str">
        <f t="shared" si="10"/>
        <v/>
      </c>
    </row>
    <row r="676" spans="37:37" x14ac:dyDescent="0.3">
      <c r="AK676" s="6" t="str">
        <f t="shared" si="10"/>
        <v/>
      </c>
    </row>
    <row r="677" spans="37:37" x14ac:dyDescent="0.3">
      <c r="AK677" s="6" t="str">
        <f t="shared" si="10"/>
        <v/>
      </c>
    </row>
    <row r="678" spans="37:37" x14ac:dyDescent="0.3">
      <c r="AK678" s="6" t="str">
        <f t="shared" si="10"/>
        <v/>
      </c>
    </row>
    <row r="679" spans="37:37" x14ac:dyDescent="0.3">
      <c r="AK679" s="6" t="str">
        <f t="shared" si="10"/>
        <v/>
      </c>
    </row>
    <row r="680" spans="37:37" x14ac:dyDescent="0.3">
      <c r="AK680" s="6" t="str">
        <f t="shared" si="10"/>
        <v/>
      </c>
    </row>
    <row r="681" spans="37:37" x14ac:dyDescent="0.3">
      <c r="AK681" s="6" t="str">
        <f t="shared" si="10"/>
        <v/>
      </c>
    </row>
    <row r="682" spans="37:37" x14ac:dyDescent="0.3">
      <c r="AK682" s="6" t="str">
        <f t="shared" si="10"/>
        <v/>
      </c>
    </row>
    <row r="683" spans="37:37" x14ac:dyDescent="0.3">
      <c r="AK683" s="6" t="str">
        <f t="shared" si="10"/>
        <v/>
      </c>
    </row>
    <row r="684" spans="37:37" x14ac:dyDescent="0.3">
      <c r="AK684" s="6" t="str">
        <f t="shared" si="10"/>
        <v/>
      </c>
    </row>
    <row r="685" spans="37:37" x14ac:dyDescent="0.3">
      <c r="AK685" s="6" t="str">
        <f t="shared" si="10"/>
        <v/>
      </c>
    </row>
    <row r="686" spans="37:37" x14ac:dyDescent="0.3">
      <c r="AK686" s="6" t="str">
        <f t="shared" si="10"/>
        <v/>
      </c>
    </row>
    <row r="687" spans="37:37" x14ac:dyDescent="0.3">
      <c r="AK687" s="6" t="str">
        <f t="shared" si="10"/>
        <v/>
      </c>
    </row>
    <row r="688" spans="37:37" x14ac:dyDescent="0.3">
      <c r="AK688" s="6" t="str">
        <f t="shared" si="10"/>
        <v/>
      </c>
    </row>
    <row r="689" spans="37:37" x14ac:dyDescent="0.3">
      <c r="AK689" s="6" t="str">
        <f t="shared" si="10"/>
        <v/>
      </c>
    </row>
    <row r="690" spans="37:37" x14ac:dyDescent="0.3">
      <c r="AK690" s="6" t="str">
        <f t="shared" si="10"/>
        <v/>
      </c>
    </row>
    <row r="691" spans="37:37" x14ac:dyDescent="0.3">
      <c r="AK691" s="6" t="str">
        <f t="shared" si="10"/>
        <v/>
      </c>
    </row>
    <row r="692" spans="37:37" x14ac:dyDescent="0.3">
      <c r="AK692" s="6" t="str">
        <f t="shared" si="10"/>
        <v/>
      </c>
    </row>
    <row r="693" spans="37:37" x14ac:dyDescent="0.3">
      <c r="AK693" s="6" t="str">
        <f t="shared" si="10"/>
        <v/>
      </c>
    </row>
    <row r="694" spans="37:37" x14ac:dyDescent="0.3">
      <c r="AK694" s="6" t="str">
        <f t="shared" si="10"/>
        <v/>
      </c>
    </row>
    <row r="695" spans="37:37" x14ac:dyDescent="0.3">
      <c r="AK695" s="6" t="str">
        <f t="shared" si="10"/>
        <v/>
      </c>
    </row>
    <row r="696" spans="37:37" x14ac:dyDescent="0.3">
      <c r="AK696" s="6" t="str">
        <f t="shared" si="10"/>
        <v/>
      </c>
    </row>
    <row r="697" spans="37:37" x14ac:dyDescent="0.3">
      <c r="AK697" s="6" t="str">
        <f t="shared" si="10"/>
        <v/>
      </c>
    </row>
    <row r="698" spans="37:37" x14ac:dyDescent="0.3">
      <c r="AK698" s="6" t="str">
        <f t="shared" si="10"/>
        <v/>
      </c>
    </row>
    <row r="699" spans="37:37" x14ac:dyDescent="0.3">
      <c r="AK699" s="6" t="str">
        <f t="shared" si="10"/>
        <v/>
      </c>
    </row>
    <row r="700" spans="37:37" x14ac:dyDescent="0.3">
      <c r="AK700" s="6" t="str">
        <f t="shared" si="10"/>
        <v/>
      </c>
    </row>
    <row r="701" spans="37:37" x14ac:dyDescent="0.3">
      <c r="AK701" s="6" t="str">
        <f t="shared" si="10"/>
        <v/>
      </c>
    </row>
    <row r="702" spans="37:37" x14ac:dyDescent="0.3">
      <c r="AK702" s="6" t="str">
        <f t="shared" si="10"/>
        <v/>
      </c>
    </row>
    <row r="703" spans="37:37" x14ac:dyDescent="0.3">
      <c r="AK703" s="6" t="str">
        <f t="shared" si="10"/>
        <v/>
      </c>
    </row>
    <row r="704" spans="37:37" x14ac:dyDescent="0.3">
      <c r="AK704" s="6" t="str">
        <f t="shared" si="10"/>
        <v/>
      </c>
    </row>
    <row r="705" spans="37:37" x14ac:dyDescent="0.3">
      <c r="AK705" s="6" t="str">
        <f t="shared" si="10"/>
        <v/>
      </c>
    </row>
    <row r="706" spans="37:37" x14ac:dyDescent="0.3">
      <c r="AK706" s="6" t="str">
        <f t="shared" ref="AK706:AK769" si="11">IF(ROW()&lt;=B$8, DEC2BIN(ROW()-1, B$7), "")</f>
        <v/>
      </c>
    </row>
    <row r="707" spans="37:37" x14ac:dyDescent="0.3">
      <c r="AK707" s="6" t="str">
        <f t="shared" si="11"/>
        <v/>
      </c>
    </row>
    <row r="708" spans="37:37" x14ac:dyDescent="0.3">
      <c r="AK708" s="6" t="str">
        <f t="shared" si="11"/>
        <v/>
      </c>
    </row>
    <row r="709" spans="37:37" x14ac:dyDescent="0.3">
      <c r="AK709" s="6" t="str">
        <f t="shared" si="11"/>
        <v/>
      </c>
    </row>
    <row r="710" spans="37:37" x14ac:dyDescent="0.3">
      <c r="AK710" s="6" t="str">
        <f t="shared" si="11"/>
        <v/>
      </c>
    </row>
    <row r="711" spans="37:37" x14ac:dyDescent="0.3">
      <c r="AK711" s="6" t="str">
        <f t="shared" si="11"/>
        <v/>
      </c>
    </row>
    <row r="712" spans="37:37" x14ac:dyDescent="0.3">
      <c r="AK712" s="6" t="str">
        <f t="shared" si="11"/>
        <v/>
      </c>
    </row>
    <row r="713" spans="37:37" x14ac:dyDescent="0.3">
      <c r="AK713" s="6" t="str">
        <f t="shared" si="11"/>
        <v/>
      </c>
    </row>
    <row r="714" spans="37:37" x14ac:dyDescent="0.3">
      <c r="AK714" s="6" t="str">
        <f t="shared" si="11"/>
        <v/>
      </c>
    </row>
    <row r="715" spans="37:37" x14ac:dyDescent="0.3">
      <c r="AK715" s="6" t="str">
        <f t="shared" si="11"/>
        <v/>
      </c>
    </row>
    <row r="716" spans="37:37" x14ac:dyDescent="0.3">
      <c r="AK716" s="6" t="str">
        <f t="shared" si="11"/>
        <v/>
      </c>
    </row>
    <row r="717" spans="37:37" x14ac:dyDescent="0.3">
      <c r="AK717" s="6" t="str">
        <f t="shared" si="11"/>
        <v/>
      </c>
    </row>
    <row r="718" spans="37:37" x14ac:dyDescent="0.3">
      <c r="AK718" s="6" t="str">
        <f t="shared" si="11"/>
        <v/>
      </c>
    </row>
    <row r="719" spans="37:37" x14ac:dyDescent="0.3">
      <c r="AK719" s="6" t="str">
        <f t="shared" si="11"/>
        <v/>
      </c>
    </row>
    <row r="720" spans="37:37" x14ac:dyDescent="0.3">
      <c r="AK720" s="6" t="str">
        <f t="shared" si="11"/>
        <v/>
      </c>
    </row>
    <row r="721" spans="37:37" x14ac:dyDescent="0.3">
      <c r="AK721" s="6" t="str">
        <f t="shared" si="11"/>
        <v/>
      </c>
    </row>
    <row r="722" spans="37:37" x14ac:dyDescent="0.3">
      <c r="AK722" s="6" t="str">
        <f t="shared" si="11"/>
        <v/>
      </c>
    </row>
    <row r="723" spans="37:37" x14ac:dyDescent="0.3">
      <c r="AK723" s="6" t="str">
        <f t="shared" si="11"/>
        <v/>
      </c>
    </row>
    <row r="724" spans="37:37" x14ac:dyDescent="0.3">
      <c r="AK724" s="6" t="str">
        <f t="shared" si="11"/>
        <v/>
      </c>
    </row>
    <row r="725" spans="37:37" x14ac:dyDescent="0.3">
      <c r="AK725" s="6" t="str">
        <f t="shared" si="11"/>
        <v/>
      </c>
    </row>
    <row r="726" spans="37:37" x14ac:dyDescent="0.3">
      <c r="AK726" s="6" t="str">
        <f t="shared" si="11"/>
        <v/>
      </c>
    </row>
    <row r="727" spans="37:37" x14ac:dyDescent="0.3">
      <c r="AK727" s="6" t="str">
        <f t="shared" si="11"/>
        <v/>
      </c>
    </row>
    <row r="728" spans="37:37" x14ac:dyDescent="0.3">
      <c r="AK728" s="6" t="str">
        <f t="shared" si="11"/>
        <v/>
      </c>
    </row>
    <row r="729" spans="37:37" x14ac:dyDescent="0.3">
      <c r="AK729" s="6" t="str">
        <f t="shared" si="11"/>
        <v/>
      </c>
    </row>
    <row r="730" spans="37:37" x14ac:dyDescent="0.3">
      <c r="AK730" s="6" t="str">
        <f t="shared" si="11"/>
        <v/>
      </c>
    </row>
    <row r="731" spans="37:37" x14ac:dyDescent="0.3">
      <c r="AK731" s="6" t="str">
        <f t="shared" si="11"/>
        <v/>
      </c>
    </row>
    <row r="732" spans="37:37" x14ac:dyDescent="0.3">
      <c r="AK732" s="6" t="str">
        <f t="shared" si="11"/>
        <v/>
      </c>
    </row>
    <row r="733" spans="37:37" x14ac:dyDescent="0.3">
      <c r="AK733" s="6" t="str">
        <f t="shared" si="11"/>
        <v/>
      </c>
    </row>
    <row r="734" spans="37:37" x14ac:dyDescent="0.3">
      <c r="AK734" s="6" t="str">
        <f t="shared" si="11"/>
        <v/>
      </c>
    </row>
    <row r="735" spans="37:37" x14ac:dyDescent="0.3">
      <c r="AK735" s="6" t="str">
        <f t="shared" si="11"/>
        <v/>
      </c>
    </row>
    <row r="736" spans="37:37" x14ac:dyDescent="0.3">
      <c r="AK736" s="6" t="str">
        <f t="shared" si="11"/>
        <v/>
      </c>
    </row>
    <row r="737" spans="37:37" x14ac:dyDescent="0.3">
      <c r="AK737" s="6" t="str">
        <f t="shared" si="11"/>
        <v/>
      </c>
    </row>
    <row r="738" spans="37:37" x14ac:dyDescent="0.3">
      <c r="AK738" s="6" t="str">
        <f t="shared" si="11"/>
        <v/>
      </c>
    </row>
    <row r="739" spans="37:37" x14ac:dyDescent="0.3">
      <c r="AK739" s="6" t="str">
        <f t="shared" si="11"/>
        <v/>
      </c>
    </row>
    <row r="740" spans="37:37" x14ac:dyDescent="0.3">
      <c r="AK740" s="6" t="str">
        <f t="shared" si="11"/>
        <v/>
      </c>
    </row>
    <row r="741" spans="37:37" x14ac:dyDescent="0.3">
      <c r="AK741" s="6" t="str">
        <f t="shared" si="11"/>
        <v/>
      </c>
    </row>
    <row r="742" spans="37:37" x14ac:dyDescent="0.3">
      <c r="AK742" s="6" t="str">
        <f t="shared" si="11"/>
        <v/>
      </c>
    </row>
    <row r="743" spans="37:37" x14ac:dyDescent="0.3">
      <c r="AK743" s="6" t="str">
        <f t="shared" si="11"/>
        <v/>
      </c>
    </row>
    <row r="744" spans="37:37" x14ac:dyDescent="0.3">
      <c r="AK744" s="6" t="str">
        <f t="shared" si="11"/>
        <v/>
      </c>
    </row>
    <row r="745" spans="37:37" x14ac:dyDescent="0.3">
      <c r="AK745" s="6" t="str">
        <f t="shared" si="11"/>
        <v/>
      </c>
    </row>
    <row r="746" spans="37:37" x14ac:dyDescent="0.3">
      <c r="AK746" s="6" t="str">
        <f t="shared" si="11"/>
        <v/>
      </c>
    </row>
    <row r="747" spans="37:37" x14ac:dyDescent="0.3">
      <c r="AK747" s="6" t="str">
        <f t="shared" si="11"/>
        <v/>
      </c>
    </row>
    <row r="748" spans="37:37" x14ac:dyDescent="0.3">
      <c r="AK748" s="6" t="str">
        <f t="shared" si="11"/>
        <v/>
      </c>
    </row>
    <row r="749" spans="37:37" x14ac:dyDescent="0.3">
      <c r="AK749" s="6" t="str">
        <f t="shared" si="11"/>
        <v/>
      </c>
    </row>
    <row r="750" spans="37:37" x14ac:dyDescent="0.3">
      <c r="AK750" s="6" t="str">
        <f t="shared" si="11"/>
        <v/>
      </c>
    </row>
    <row r="751" spans="37:37" x14ac:dyDescent="0.3">
      <c r="AK751" s="6" t="str">
        <f t="shared" si="11"/>
        <v/>
      </c>
    </row>
    <row r="752" spans="37:37" x14ac:dyDescent="0.3">
      <c r="AK752" s="6" t="str">
        <f t="shared" si="11"/>
        <v/>
      </c>
    </row>
    <row r="753" spans="37:37" x14ac:dyDescent="0.3">
      <c r="AK753" s="6" t="str">
        <f t="shared" si="11"/>
        <v/>
      </c>
    </row>
    <row r="754" spans="37:37" x14ac:dyDescent="0.3">
      <c r="AK754" s="6" t="str">
        <f t="shared" si="11"/>
        <v/>
      </c>
    </row>
    <row r="755" spans="37:37" x14ac:dyDescent="0.3">
      <c r="AK755" s="6" t="str">
        <f t="shared" si="11"/>
        <v/>
      </c>
    </row>
    <row r="756" spans="37:37" x14ac:dyDescent="0.3">
      <c r="AK756" s="6" t="str">
        <f t="shared" si="11"/>
        <v/>
      </c>
    </row>
    <row r="757" spans="37:37" x14ac:dyDescent="0.3">
      <c r="AK757" s="6" t="str">
        <f t="shared" si="11"/>
        <v/>
      </c>
    </row>
    <row r="758" spans="37:37" x14ac:dyDescent="0.3">
      <c r="AK758" s="6" t="str">
        <f t="shared" si="11"/>
        <v/>
      </c>
    </row>
    <row r="759" spans="37:37" x14ac:dyDescent="0.3">
      <c r="AK759" s="6" t="str">
        <f t="shared" si="11"/>
        <v/>
      </c>
    </row>
    <row r="760" spans="37:37" x14ac:dyDescent="0.3">
      <c r="AK760" s="6" t="str">
        <f t="shared" si="11"/>
        <v/>
      </c>
    </row>
    <row r="761" spans="37:37" x14ac:dyDescent="0.3">
      <c r="AK761" s="6" t="str">
        <f t="shared" si="11"/>
        <v/>
      </c>
    </row>
    <row r="762" spans="37:37" x14ac:dyDescent="0.3">
      <c r="AK762" s="6" t="str">
        <f t="shared" si="11"/>
        <v/>
      </c>
    </row>
    <row r="763" spans="37:37" x14ac:dyDescent="0.3">
      <c r="AK763" s="6" t="str">
        <f t="shared" si="11"/>
        <v/>
      </c>
    </row>
    <row r="764" spans="37:37" x14ac:dyDescent="0.3">
      <c r="AK764" s="6" t="str">
        <f t="shared" si="11"/>
        <v/>
      </c>
    </row>
    <row r="765" spans="37:37" x14ac:dyDescent="0.3">
      <c r="AK765" s="6" t="str">
        <f t="shared" si="11"/>
        <v/>
      </c>
    </row>
    <row r="766" spans="37:37" x14ac:dyDescent="0.3">
      <c r="AK766" s="6" t="str">
        <f t="shared" si="11"/>
        <v/>
      </c>
    </row>
    <row r="767" spans="37:37" x14ac:dyDescent="0.3">
      <c r="AK767" s="6" t="str">
        <f t="shared" si="11"/>
        <v/>
      </c>
    </row>
    <row r="768" spans="37:37" x14ac:dyDescent="0.3">
      <c r="AK768" s="6" t="str">
        <f t="shared" si="11"/>
        <v/>
      </c>
    </row>
    <row r="769" spans="37:37" x14ac:dyDescent="0.3">
      <c r="AK769" s="6" t="str">
        <f t="shared" si="11"/>
        <v/>
      </c>
    </row>
    <row r="770" spans="37:37" x14ac:dyDescent="0.3">
      <c r="AK770" s="6" t="str">
        <f t="shared" ref="AK770:AK833" si="12">IF(ROW()&lt;=B$8, DEC2BIN(ROW()-1, B$7), "")</f>
        <v/>
      </c>
    </row>
    <row r="771" spans="37:37" x14ac:dyDescent="0.3">
      <c r="AK771" s="6" t="str">
        <f t="shared" si="12"/>
        <v/>
      </c>
    </row>
    <row r="772" spans="37:37" x14ac:dyDescent="0.3">
      <c r="AK772" s="6" t="str">
        <f t="shared" si="12"/>
        <v/>
      </c>
    </row>
    <row r="773" spans="37:37" x14ac:dyDescent="0.3">
      <c r="AK773" s="6" t="str">
        <f t="shared" si="12"/>
        <v/>
      </c>
    </row>
    <row r="774" spans="37:37" x14ac:dyDescent="0.3">
      <c r="AK774" s="6" t="str">
        <f t="shared" si="12"/>
        <v/>
      </c>
    </row>
    <row r="775" spans="37:37" x14ac:dyDescent="0.3">
      <c r="AK775" s="6" t="str">
        <f t="shared" si="12"/>
        <v/>
      </c>
    </row>
    <row r="776" spans="37:37" x14ac:dyDescent="0.3">
      <c r="AK776" s="6" t="str">
        <f t="shared" si="12"/>
        <v/>
      </c>
    </row>
    <row r="777" spans="37:37" x14ac:dyDescent="0.3">
      <c r="AK777" s="6" t="str">
        <f t="shared" si="12"/>
        <v/>
      </c>
    </row>
    <row r="778" spans="37:37" x14ac:dyDescent="0.3">
      <c r="AK778" s="6" t="str">
        <f t="shared" si="12"/>
        <v/>
      </c>
    </row>
    <row r="779" spans="37:37" x14ac:dyDescent="0.3">
      <c r="AK779" s="6" t="str">
        <f t="shared" si="12"/>
        <v/>
      </c>
    </row>
    <row r="780" spans="37:37" x14ac:dyDescent="0.3">
      <c r="AK780" s="6" t="str">
        <f t="shared" si="12"/>
        <v/>
      </c>
    </row>
    <row r="781" spans="37:37" x14ac:dyDescent="0.3">
      <c r="AK781" s="6" t="str">
        <f t="shared" si="12"/>
        <v/>
      </c>
    </row>
    <row r="782" spans="37:37" x14ac:dyDescent="0.3">
      <c r="AK782" s="6" t="str">
        <f t="shared" si="12"/>
        <v/>
      </c>
    </row>
    <row r="783" spans="37:37" x14ac:dyDescent="0.3">
      <c r="AK783" s="6" t="str">
        <f t="shared" si="12"/>
        <v/>
      </c>
    </row>
    <row r="784" spans="37:37" x14ac:dyDescent="0.3">
      <c r="AK784" s="6" t="str">
        <f t="shared" si="12"/>
        <v/>
      </c>
    </row>
    <row r="785" spans="37:37" x14ac:dyDescent="0.3">
      <c r="AK785" s="6" t="str">
        <f t="shared" si="12"/>
        <v/>
      </c>
    </row>
    <row r="786" spans="37:37" x14ac:dyDescent="0.3">
      <c r="AK786" s="6" t="str">
        <f t="shared" si="12"/>
        <v/>
      </c>
    </row>
    <row r="787" spans="37:37" x14ac:dyDescent="0.3">
      <c r="AK787" s="6" t="str">
        <f t="shared" si="12"/>
        <v/>
      </c>
    </row>
    <row r="788" spans="37:37" x14ac:dyDescent="0.3">
      <c r="AK788" s="6" t="str">
        <f t="shared" si="12"/>
        <v/>
      </c>
    </row>
    <row r="789" spans="37:37" x14ac:dyDescent="0.3">
      <c r="AK789" s="6" t="str">
        <f t="shared" si="12"/>
        <v/>
      </c>
    </row>
    <row r="790" spans="37:37" x14ac:dyDescent="0.3">
      <c r="AK790" s="6" t="str">
        <f t="shared" si="12"/>
        <v/>
      </c>
    </row>
    <row r="791" spans="37:37" x14ac:dyDescent="0.3">
      <c r="AK791" s="6" t="str">
        <f t="shared" si="12"/>
        <v/>
      </c>
    </row>
    <row r="792" spans="37:37" x14ac:dyDescent="0.3">
      <c r="AK792" s="6" t="str">
        <f t="shared" si="12"/>
        <v/>
      </c>
    </row>
    <row r="793" spans="37:37" x14ac:dyDescent="0.3">
      <c r="AK793" s="6" t="str">
        <f t="shared" si="12"/>
        <v/>
      </c>
    </row>
    <row r="794" spans="37:37" x14ac:dyDescent="0.3">
      <c r="AK794" s="6" t="str">
        <f t="shared" si="12"/>
        <v/>
      </c>
    </row>
    <row r="795" spans="37:37" x14ac:dyDescent="0.3">
      <c r="AK795" s="6" t="str">
        <f t="shared" si="12"/>
        <v/>
      </c>
    </row>
    <row r="796" spans="37:37" x14ac:dyDescent="0.3">
      <c r="AK796" s="6" t="str">
        <f t="shared" si="12"/>
        <v/>
      </c>
    </row>
    <row r="797" spans="37:37" x14ac:dyDescent="0.3">
      <c r="AK797" s="6" t="str">
        <f t="shared" si="12"/>
        <v/>
      </c>
    </row>
    <row r="798" spans="37:37" x14ac:dyDescent="0.3">
      <c r="AK798" s="6" t="str">
        <f t="shared" si="12"/>
        <v/>
      </c>
    </row>
    <row r="799" spans="37:37" x14ac:dyDescent="0.3">
      <c r="AK799" s="6" t="str">
        <f t="shared" si="12"/>
        <v/>
      </c>
    </row>
    <row r="800" spans="37:37" x14ac:dyDescent="0.3">
      <c r="AK800" s="6" t="str">
        <f t="shared" si="12"/>
        <v/>
      </c>
    </row>
    <row r="801" spans="37:37" x14ac:dyDescent="0.3">
      <c r="AK801" s="6" t="str">
        <f t="shared" si="12"/>
        <v/>
      </c>
    </row>
    <row r="802" spans="37:37" x14ac:dyDescent="0.3">
      <c r="AK802" s="6" t="str">
        <f t="shared" si="12"/>
        <v/>
      </c>
    </row>
    <row r="803" spans="37:37" x14ac:dyDescent="0.3">
      <c r="AK803" s="6" t="str">
        <f t="shared" si="12"/>
        <v/>
      </c>
    </row>
    <row r="804" spans="37:37" x14ac:dyDescent="0.3">
      <c r="AK804" s="6" t="str">
        <f t="shared" si="12"/>
        <v/>
      </c>
    </row>
    <row r="805" spans="37:37" x14ac:dyDescent="0.3">
      <c r="AK805" s="6" t="str">
        <f t="shared" si="12"/>
        <v/>
      </c>
    </row>
    <row r="806" spans="37:37" x14ac:dyDescent="0.3">
      <c r="AK806" s="6" t="str">
        <f t="shared" si="12"/>
        <v/>
      </c>
    </row>
    <row r="807" spans="37:37" x14ac:dyDescent="0.3">
      <c r="AK807" s="6" t="str">
        <f t="shared" si="12"/>
        <v/>
      </c>
    </row>
    <row r="808" spans="37:37" x14ac:dyDescent="0.3">
      <c r="AK808" s="6" t="str">
        <f t="shared" si="12"/>
        <v/>
      </c>
    </row>
    <row r="809" spans="37:37" x14ac:dyDescent="0.3">
      <c r="AK809" s="6" t="str">
        <f t="shared" si="12"/>
        <v/>
      </c>
    </row>
    <row r="810" spans="37:37" x14ac:dyDescent="0.3">
      <c r="AK810" s="6" t="str">
        <f t="shared" si="12"/>
        <v/>
      </c>
    </row>
    <row r="811" spans="37:37" x14ac:dyDescent="0.3">
      <c r="AK811" s="6" t="str">
        <f t="shared" si="12"/>
        <v/>
      </c>
    </row>
    <row r="812" spans="37:37" x14ac:dyDescent="0.3">
      <c r="AK812" s="6" t="str">
        <f t="shared" si="12"/>
        <v/>
      </c>
    </row>
    <row r="813" spans="37:37" x14ac:dyDescent="0.3">
      <c r="AK813" s="6" t="str">
        <f t="shared" si="12"/>
        <v/>
      </c>
    </row>
    <row r="814" spans="37:37" x14ac:dyDescent="0.3">
      <c r="AK814" s="6" t="str">
        <f t="shared" si="12"/>
        <v/>
      </c>
    </row>
    <row r="815" spans="37:37" x14ac:dyDescent="0.3">
      <c r="AK815" s="6" t="str">
        <f t="shared" si="12"/>
        <v/>
      </c>
    </row>
    <row r="816" spans="37:37" x14ac:dyDescent="0.3">
      <c r="AK816" s="6" t="str">
        <f t="shared" si="12"/>
        <v/>
      </c>
    </row>
    <row r="817" spans="37:37" x14ac:dyDescent="0.3">
      <c r="AK817" s="6" t="str">
        <f t="shared" si="12"/>
        <v/>
      </c>
    </row>
    <row r="818" spans="37:37" x14ac:dyDescent="0.3">
      <c r="AK818" s="6" t="str">
        <f t="shared" si="12"/>
        <v/>
      </c>
    </row>
    <row r="819" spans="37:37" x14ac:dyDescent="0.3">
      <c r="AK819" s="6" t="str">
        <f t="shared" si="12"/>
        <v/>
      </c>
    </row>
    <row r="820" spans="37:37" x14ac:dyDescent="0.3">
      <c r="AK820" s="6" t="str">
        <f t="shared" si="12"/>
        <v/>
      </c>
    </row>
    <row r="821" spans="37:37" x14ac:dyDescent="0.3">
      <c r="AK821" s="6" t="str">
        <f t="shared" si="12"/>
        <v/>
      </c>
    </row>
    <row r="822" spans="37:37" x14ac:dyDescent="0.3">
      <c r="AK822" s="6" t="str">
        <f t="shared" si="12"/>
        <v/>
      </c>
    </row>
    <row r="823" spans="37:37" x14ac:dyDescent="0.3">
      <c r="AK823" s="6" t="str">
        <f t="shared" si="12"/>
        <v/>
      </c>
    </row>
    <row r="824" spans="37:37" x14ac:dyDescent="0.3">
      <c r="AK824" s="6" t="str">
        <f t="shared" si="12"/>
        <v/>
      </c>
    </row>
    <row r="825" spans="37:37" x14ac:dyDescent="0.3">
      <c r="AK825" s="6" t="str">
        <f t="shared" si="12"/>
        <v/>
      </c>
    </row>
    <row r="826" spans="37:37" x14ac:dyDescent="0.3">
      <c r="AK826" s="6" t="str">
        <f t="shared" si="12"/>
        <v/>
      </c>
    </row>
    <row r="827" spans="37:37" x14ac:dyDescent="0.3">
      <c r="AK827" s="6" t="str">
        <f t="shared" si="12"/>
        <v/>
      </c>
    </row>
    <row r="828" spans="37:37" x14ac:dyDescent="0.3">
      <c r="AK828" s="6" t="str">
        <f t="shared" si="12"/>
        <v/>
      </c>
    </row>
    <row r="829" spans="37:37" x14ac:dyDescent="0.3">
      <c r="AK829" s="6" t="str">
        <f t="shared" si="12"/>
        <v/>
      </c>
    </row>
    <row r="830" spans="37:37" x14ac:dyDescent="0.3">
      <c r="AK830" s="6" t="str">
        <f t="shared" si="12"/>
        <v/>
      </c>
    </row>
    <row r="831" spans="37:37" x14ac:dyDescent="0.3">
      <c r="AK831" s="6" t="str">
        <f t="shared" si="12"/>
        <v/>
      </c>
    </row>
    <row r="832" spans="37:37" x14ac:dyDescent="0.3">
      <c r="AK832" s="6" t="str">
        <f t="shared" si="12"/>
        <v/>
      </c>
    </row>
    <row r="833" spans="37:37" x14ac:dyDescent="0.3">
      <c r="AK833" s="6" t="str">
        <f t="shared" si="12"/>
        <v/>
      </c>
    </row>
    <row r="834" spans="37:37" x14ac:dyDescent="0.3">
      <c r="AK834" s="6" t="str">
        <f t="shared" ref="AK834:AK897" si="13">IF(ROW()&lt;=B$8, DEC2BIN(ROW()-1, B$7), "")</f>
        <v/>
      </c>
    </row>
    <row r="835" spans="37:37" x14ac:dyDescent="0.3">
      <c r="AK835" s="6" t="str">
        <f t="shared" si="13"/>
        <v/>
      </c>
    </row>
    <row r="836" spans="37:37" x14ac:dyDescent="0.3">
      <c r="AK836" s="6" t="str">
        <f t="shared" si="13"/>
        <v/>
      </c>
    </row>
    <row r="837" spans="37:37" x14ac:dyDescent="0.3">
      <c r="AK837" s="6" t="str">
        <f t="shared" si="13"/>
        <v/>
      </c>
    </row>
    <row r="838" spans="37:37" x14ac:dyDescent="0.3">
      <c r="AK838" s="6" t="str">
        <f t="shared" si="13"/>
        <v/>
      </c>
    </row>
    <row r="839" spans="37:37" x14ac:dyDescent="0.3">
      <c r="AK839" s="6" t="str">
        <f t="shared" si="13"/>
        <v/>
      </c>
    </row>
    <row r="840" spans="37:37" x14ac:dyDescent="0.3">
      <c r="AK840" s="6" t="str">
        <f t="shared" si="13"/>
        <v/>
      </c>
    </row>
    <row r="841" spans="37:37" x14ac:dyDescent="0.3">
      <c r="AK841" s="6" t="str">
        <f t="shared" si="13"/>
        <v/>
      </c>
    </row>
    <row r="842" spans="37:37" x14ac:dyDescent="0.3">
      <c r="AK842" s="6" t="str">
        <f t="shared" si="13"/>
        <v/>
      </c>
    </row>
    <row r="843" spans="37:37" x14ac:dyDescent="0.3">
      <c r="AK843" s="6" t="str">
        <f t="shared" si="13"/>
        <v/>
      </c>
    </row>
    <row r="844" spans="37:37" x14ac:dyDescent="0.3">
      <c r="AK844" s="6" t="str">
        <f t="shared" si="13"/>
        <v/>
      </c>
    </row>
    <row r="845" spans="37:37" x14ac:dyDescent="0.3">
      <c r="AK845" s="6" t="str">
        <f t="shared" si="13"/>
        <v/>
      </c>
    </row>
    <row r="846" spans="37:37" x14ac:dyDescent="0.3">
      <c r="AK846" s="6" t="str">
        <f t="shared" si="13"/>
        <v/>
      </c>
    </row>
    <row r="847" spans="37:37" x14ac:dyDescent="0.3">
      <c r="AK847" s="6" t="str">
        <f t="shared" si="13"/>
        <v/>
      </c>
    </row>
    <row r="848" spans="37:37" x14ac:dyDescent="0.3">
      <c r="AK848" s="6" t="str">
        <f t="shared" si="13"/>
        <v/>
      </c>
    </row>
    <row r="849" spans="37:37" x14ac:dyDescent="0.3">
      <c r="AK849" s="6" t="str">
        <f t="shared" si="13"/>
        <v/>
      </c>
    </row>
    <row r="850" spans="37:37" x14ac:dyDescent="0.3">
      <c r="AK850" s="6" t="str">
        <f t="shared" si="13"/>
        <v/>
      </c>
    </row>
    <row r="851" spans="37:37" x14ac:dyDescent="0.3">
      <c r="AK851" s="6" t="str">
        <f t="shared" si="13"/>
        <v/>
      </c>
    </row>
    <row r="852" spans="37:37" x14ac:dyDescent="0.3">
      <c r="AK852" s="6" t="str">
        <f t="shared" si="13"/>
        <v/>
      </c>
    </row>
    <row r="853" spans="37:37" x14ac:dyDescent="0.3">
      <c r="AK853" s="6" t="str">
        <f t="shared" si="13"/>
        <v/>
      </c>
    </row>
    <row r="854" spans="37:37" x14ac:dyDescent="0.3">
      <c r="AK854" s="6" t="str">
        <f t="shared" si="13"/>
        <v/>
      </c>
    </row>
    <row r="855" spans="37:37" x14ac:dyDescent="0.3">
      <c r="AK855" s="6" t="str">
        <f t="shared" si="13"/>
        <v/>
      </c>
    </row>
    <row r="856" spans="37:37" x14ac:dyDescent="0.3">
      <c r="AK856" s="6" t="str">
        <f t="shared" si="13"/>
        <v/>
      </c>
    </row>
    <row r="857" spans="37:37" x14ac:dyDescent="0.3">
      <c r="AK857" s="6" t="str">
        <f t="shared" si="13"/>
        <v/>
      </c>
    </row>
    <row r="858" spans="37:37" x14ac:dyDescent="0.3">
      <c r="AK858" s="6" t="str">
        <f t="shared" si="13"/>
        <v/>
      </c>
    </row>
    <row r="859" spans="37:37" x14ac:dyDescent="0.3">
      <c r="AK859" s="6" t="str">
        <f t="shared" si="13"/>
        <v/>
      </c>
    </row>
    <row r="860" spans="37:37" x14ac:dyDescent="0.3">
      <c r="AK860" s="6" t="str">
        <f t="shared" si="13"/>
        <v/>
      </c>
    </row>
    <row r="861" spans="37:37" x14ac:dyDescent="0.3">
      <c r="AK861" s="6" t="str">
        <f t="shared" si="13"/>
        <v/>
      </c>
    </row>
    <row r="862" spans="37:37" x14ac:dyDescent="0.3">
      <c r="AK862" s="6" t="str">
        <f t="shared" si="13"/>
        <v/>
      </c>
    </row>
    <row r="863" spans="37:37" x14ac:dyDescent="0.3">
      <c r="AK863" s="6" t="str">
        <f t="shared" si="13"/>
        <v/>
      </c>
    </row>
    <row r="864" spans="37:37" x14ac:dyDescent="0.3">
      <c r="AK864" s="6" t="str">
        <f t="shared" si="13"/>
        <v/>
      </c>
    </row>
    <row r="865" spans="37:37" x14ac:dyDescent="0.3">
      <c r="AK865" s="6" t="str">
        <f t="shared" si="13"/>
        <v/>
      </c>
    </row>
    <row r="866" spans="37:37" x14ac:dyDescent="0.3">
      <c r="AK866" s="6" t="str">
        <f t="shared" si="13"/>
        <v/>
      </c>
    </row>
    <row r="867" spans="37:37" x14ac:dyDescent="0.3">
      <c r="AK867" s="6" t="str">
        <f t="shared" si="13"/>
        <v/>
      </c>
    </row>
    <row r="868" spans="37:37" x14ac:dyDescent="0.3">
      <c r="AK868" s="6" t="str">
        <f t="shared" si="13"/>
        <v/>
      </c>
    </row>
    <row r="869" spans="37:37" x14ac:dyDescent="0.3">
      <c r="AK869" s="6" t="str">
        <f t="shared" si="13"/>
        <v/>
      </c>
    </row>
    <row r="870" spans="37:37" x14ac:dyDescent="0.3">
      <c r="AK870" s="6" t="str">
        <f t="shared" si="13"/>
        <v/>
      </c>
    </row>
    <row r="871" spans="37:37" x14ac:dyDescent="0.3">
      <c r="AK871" s="6" t="str">
        <f t="shared" si="13"/>
        <v/>
      </c>
    </row>
    <row r="872" spans="37:37" x14ac:dyDescent="0.3">
      <c r="AK872" s="6" t="str">
        <f t="shared" si="13"/>
        <v/>
      </c>
    </row>
    <row r="873" spans="37:37" x14ac:dyDescent="0.3">
      <c r="AK873" s="6" t="str">
        <f t="shared" si="13"/>
        <v/>
      </c>
    </row>
    <row r="874" spans="37:37" x14ac:dyDescent="0.3">
      <c r="AK874" s="6" t="str">
        <f t="shared" si="13"/>
        <v/>
      </c>
    </row>
    <row r="875" spans="37:37" x14ac:dyDescent="0.3">
      <c r="AK875" s="6" t="str">
        <f t="shared" si="13"/>
        <v/>
      </c>
    </row>
    <row r="876" spans="37:37" x14ac:dyDescent="0.3">
      <c r="AK876" s="6" t="str">
        <f t="shared" si="13"/>
        <v/>
      </c>
    </row>
    <row r="877" spans="37:37" x14ac:dyDescent="0.3">
      <c r="AK877" s="6" t="str">
        <f t="shared" si="13"/>
        <v/>
      </c>
    </row>
    <row r="878" spans="37:37" x14ac:dyDescent="0.3">
      <c r="AK878" s="6" t="str">
        <f t="shared" si="13"/>
        <v/>
      </c>
    </row>
    <row r="879" spans="37:37" x14ac:dyDescent="0.3">
      <c r="AK879" s="6" t="str">
        <f t="shared" si="13"/>
        <v/>
      </c>
    </row>
    <row r="880" spans="37:37" x14ac:dyDescent="0.3">
      <c r="AK880" s="6" t="str">
        <f t="shared" si="13"/>
        <v/>
      </c>
    </row>
    <row r="881" spans="37:37" x14ac:dyDescent="0.3">
      <c r="AK881" s="6" t="str">
        <f t="shared" si="13"/>
        <v/>
      </c>
    </row>
    <row r="882" spans="37:37" x14ac:dyDescent="0.3">
      <c r="AK882" s="6" t="str">
        <f t="shared" si="13"/>
        <v/>
      </c>
    </row>
    <row r="883" spans="37:37" x14ac:dyDescent="0.3">
      <c r="AK883" s="6" t="str">
        <f t="shared" si="13"/>
        <v/>
      </c>
    </row>
    <row r="884" spans="37:37" x14ac:dyDescent="0.3">
      <c r="AK884" s="6" t="str">
        <f t="shared" si="13"/>
        <v/>
      </c>
    </row>
    <row r="885" spans="37:37" x14ac:dyDescent="0.3">
      <c r="AK885" s="6" t="str">
        <f t="shared" si="13"/>
        <v/>
      </c>
    </row>
    <row r="886" spans="37:37" x14ac:dyDescent="0.3">
      <c r="AK886" s="6" t="str">
        <f t="shared" si="13"/>
        <v/>
      </c>
    </row>
    <row r="887" spans="37:37" x14ac:dyDescent="0.3">
      <c r="AK887" s="6" t="str">
        <f t="shared" si="13"/>
        <v/>
      </c>
    </row>
    <row r="888" spans="37:37" x14ac:dyDescent="0.3">
      <c r="AK888" s="6" t="str">
        <f t="shared" si="13"/>
        <v/>
      </c>
    </row>
    <row r="889" spans="37:37" x14ac:dyDescent="0.3">
      <c r="AK889" s="6" t="str">
        <f t="shared" si="13"/>
        <v/>
      </c>
    </row>
    <row r="890" spans="37:37" x14ac:dyDescent="0.3">
      <c r="AK890" s="6" t="str">
        <f t="shared" si="13"/>
        <v/>
      </c>
    </row>
    <row r="891" spans="37:37" x14ac:dyDescent="0.3">
      <c r="AK891" s="6" t="str">
        <f t="shared" si="13"/>
        <v/>
      </c>
    </row>
    <row r="892" spans="37:37" x14ac:dyDescent="0.3">
      <c r="AK892" s="6" t="str">
        <f t="shared" si="13"/>
        <v/>
      </c>
    </row>
    <row r="893" spans="37:37" x14ac:dyDescent="0.3">
      <c r="AK893" s="6" t="str">
        <f t="shared" si="13"/>
        <v/>
      </c>
    </row>
    <row r="894" spans="37:37" x14ac:dyDescent="0.3">
      <c r="AK894" s="6" t="str">
        <f t="shared" si="13"/>
        <v/>
      </c>
    </row>
    <row r="895" spans="37:37" x14ac:dyDescent="0.3">
      <c r="AK895" s="6" t="str">
        <f t="shared" si="13"/>
        <v/>
      </c>
    </row>
    <row r="896" spans="37:37" x14ac:dyDescent="0.3">
      <c r="AK896" s="6" t="str">
        <f t="shared" si="13"/>
        <v/>
      </c>
    </row>
    <row r="897" spans="37:37" x14ac:dyDescent="0.3">
      <c r="AK897" s="6" t="str">
        <f t="shared" si="13"/>
        <v/>
      </c>
    </row>
    <row r="898" spans="37:37" x14ac:dyDescent="0.3">
      <c r="AK898" s="6" t="str">
        <f t="shared" ref="AK898:AK961" si="14">IF(ROW()&lt;=B$8, DEC2BIN(ROW()-1, B$7), "")</f>
        <v/>
      </c>
    </row>
    <row r="899" spans="37:37" x14ac:dyDescent="0.3">
      <c r="AK899" s="6" t="str">
        <f t="shared" si="14"/>
        <v/>
      </c>
    </row>
    <row r="900" spans="37:37" x14ac:dyDescent="0.3">
      <c r="AK900" s="6" t="str">
        <f t="shared" si="14"/>
        <v/>
      </c>
    </row>
    <row r="901" spans="37:37" x14ac:dyDescent="0.3">
      <c r="AK901" s="6" t="str">
        <f t="shared" si="14"/>
        <v/>
      </c>
    </row>
    <row r="902" spans="37:37" x14ac:dyDescent="0.3">
      <c r="AK902" s="6" t="str">
        <f t="shared" si="14"/>
        <v/>
      </c>
    </row>
    <row r="903" spans="37:37" x14ac:dyDescent="0.3">
      <c r="AK903" s="6" t="str">
        <f t="shared" si="14"/>
        <v/>
      </c>
    </row>
    <row r="904" spans="37:37" x14ac:dyDescent="0.3">
      <c r="AK904" s="6" t="str">
        <f t="shared" si="14"/>
        <v/>
      </c>
    </row>
    <row r="905" spans="37:37" x14ac:dyDescent="0.3">
      <c r="AK905" s="6" t="str">
        <f t="shared" si="14"/>
        <v/>
      </c>
    </row>
    <row r="906" spans="37:37" x14ac:dyDescent="0.3">
      <c r="AK906" s="6" t="str">
        <f t="shared" si="14"/>
        <v/>
      </c>
    </row>
    <row r="907" spans="37:37" x14ac:dyDescent="0.3">
      <c r="AK907" s="6" t="str">
        <f t="shared" si="14"/>
        <v/>
      </c>
    </row>
    <row r="908" spans="37:37" x14ac:dyDescent="0.3">
      <c r="AK908" s="6" t="str">
        <f t="shared" si="14"/>
        <v/>
      </c>
    </row>
    <row r="909" spans="37:37" x14ac:dyDescent="0.3">
      <c r="AK909" s="6" t="str">
        <f t="shared" si="14"/>
        <v/>
      </c>
    </row>
    <row r="910" spans="37:37" x14ac:dyDescent="0.3">
      <c r="AK910" s="6" t="str">
        <f t="shared" si="14"/>
        <v/>
      </c>
    </row>
    <row r="911" spans="37:37" x14ac:dyDescent="0.3">
      <c r="AK911" s="6" t="str">
        <f t="shared" si="14"/>
        <v/>
      </c>
    </row>
    <row r="912" spans="37:37" x14ac:dyDescent="0.3">
      <c r="AK912" s="6" t="str">
        <f t="shared" si="14"/>
        <v/>
      </c>
    </row>
    <row r="913" spans="37:37" x14ac:dyDescent="0.3">
      <c r="AK913" s="6" t="str">
        <f t="shared" si="14"/>
        <v/>
      </c>
    </row>
    <row r="914" spans="37:37" x14ac:dyDescent="0.3">
      <c r="AK914" s="6" t="str">
        <f t="shared" si="14"/>
        <v/>
      </c>
    </row>
    <row r="915" spans="37:37" x14ac:dyDescent="0.3">
      <c r="AK915" s="6" t="str">
        <f t="shared" si="14"/>
        <v/>
      </c>
    </row>
    <row r="916" spans="37:37" x14ac:dyDescent="0.3">
      <c r="AK916" s="6" t="str">
        <f t="shared" si="14"/>
        <v/>
      </c>
    </row>
    <row r="917" spans="37:37" x14ac:dyDescent="0.3">
      <c r="AK917" s="6" t="str">
        <f t="shared" si="14"/>
        <v/>
      </c>
    </row>
    <row r="918" spans="37:37" x14ac:dyDescent="0.3">
      <c r="AK918" s="6" t="str">
        <f t="shared" si="14"/>
        <v/>
      </c>
    </row>
    <row r="919" spans="37:37" x14ac:dyDescent="0.3">
      <c r="AK919" s="6" t="str">
        <f t="shared" si="14"/>
        <v/>
      </c>
    </row>
    <row r="920" spans="37:37" x14ac:dyDescent="0.3">
      <c r="AK920" s="6" t="str">
        <f t="shared" si="14"/>
        <v/>
      </c>
    </row>
    <row r="921" spans="37:37" x14ac:dyDescent="0.3">
      <c r="AK921" s="6" t="str">
        <f t="shared" si="14"/>
        <v/>
      </c>
    </row>
    <row r="922" spans="37:37" x14ac:dyDescent="0.3">
      <c r="AK922" s="6" t="str">
        <f t="shared" si="14"/>
        <v/>
      </c>
    </row>
    <row r="923" spans="37:37" x14ac:dyDescent="0.3">
      <c r="AK923" s="6" t="str">
        <f t="shared" si="14"/>
        <v/>
      </c>
    </row>
    <row r="924" spans="37:37" x14ac:dyDescent="0.3">
      <c r="AK924" s="6" t="str">
        <f t="shared" si="14"/>
        <v/>
      </c>
    </row>
    <row r="925" spans="37:37" x14ac:dyDescent="0.3">
      <c r="AK925" s="6" t="str">
        <f t="shared" si="14"/>
        <v/>
      </c>
    </row>
    <row r="926" spans="37:37" x14ac:dyDescent="0.3">
      <c r="AK926" s="6" t="str">
        <f t="shared" si="14"/>
        <v/>
      </c>
    </row>
    <row r="927" spans="37:37" x14ac:dyDescent="0.3">
      <c r="AK927" s="6" t="str">
        <f t="shared" si="14"/>
        <v/>
      </c>
    </row>
    <row r="928" spans="37:37" x14ac:dyDescent="0.3">
      <c r="AK928" s="6" t="str">
        <f t="shared" si="14"/>
        <v/>
      </c>
    </row>
    <row r="929" spans="37:37" x14ac:dyDescent="0.3">
      <c r="AK929" s="6" t="str">
        <f t="shared" si="14"/>
        <v/>
      </c>
    </row>
    <row r="930" spans="37:37" x14ac:dyDescent="0.3">
      <c r="AK930" s="6" t="str">
        <f t="shared" si="14"/>
        <v/>
      </c>
    </row>
    <row r="931" spans="37:37" x14ac:dyDescent="0.3">
      <c r="AK931" s="6" t="str">
        <f t="shared" si="14"/>
        <v/>
      </c>
    </row>
    <row r="932" spans="37:37" x14ac:dyDescent="0.3">
      <c r="AK932" s="6" t="str">
        <f t="shared" si="14"/>
        <v/>
      </c>
    </row>
    <row r="933" spans="37:37" x14ac:dyDescent="0.3">
      <c r="AK933" s="6" t="str">
        <f t="shared" si="14"/>
        <v/>
      </c>
    </row>
    <row r="934" spans="37:37" x14ac:dyDescent="0.3">
      <c r="AK934" s="6" t="str">
        <f t="shared" si="14"/>
        <v/>
      </c>
    </row>
    <row r="935" spans="37:37" x14ac:dyDescent="0.3">
      <c r="AK935" s="6" t="str">
        <f t="shared" si="14"/>
        <v/>
      </c>
    </row>
    <row r="936" spans="37:37" x14ac:dyDescent="0.3">
      <c r="AK936" s="6" t="str">
        <f t="shared" si="14"/>
        <v/>
      </c>
    </row>
    <row r="937" spans="37:37" x14ac:dyDescent="0.3">
      <c r="AK937" s="6" t="str">
        <f t="shared" si="14"/>
        <v/>
      </c>
    </row>
    <row r="938" spans="37:37" x14ac:dyDescent="0.3">
      <c r="AK938" s="6" t="str">
        <f t="shared" si="14"/>
        <v/>
      </c>
    </row>
    <row r="939" spans="37:37" x14ac:dyDescent="0.3">
      <c r="AK939" s="6" t="str">
        <f t="shared" si="14"/>
        <v/>
      </c>
    </row>
    <row r="940" spans="37:37" x14ac:dyDescent="0.3">
      <c r="AK940" s="6" t="str">
        <f t="shared" si="14"/>
        <v/>
      </c>
    </row>
    <row r="941" spans="37:37" x14ac:dyDescent="0.3">
      <c r="AK941" s="6" t="str">
        <f t="shared" si="14"/>
        <v/>
      </c>
    </row>
    <row r="942" spans="37:37" x14ac:dyDescent="0.3">
      <c r="AK942" s="6" t="str">
        <f t="shared" si="14"/>
        <v/>
      </c>
    </row>
    <row r="943" spans="37:37" x14ac:dyDescent="0.3">
      <c r="AK943" s="6" t="str">
        <f t="shared" si="14"/>
        <v/>
      </c>
    </row>
    <row r="944" spans="37:37" x14ac:dyDescent="0.3">
      <c r="AK944" s="6" t="str">
        <f t="shared" si="14"/>
        <v/>
      </c>
    </row>
    <row r="945" spans="37:37" x14ac:dyDescent="0.3">
      <c r="AK945" s="6" t="str">
        <f t="shared" si="14"/>
        <v/>
      </c>
    </row>
    <row r="946" spans="37:37" x14ac:dyDescent="0.3">
      <c r="AK946" s="6" t="str">
        <f t="shared" si="14"/>
        <v/>
      </c>
    </row>
    <row r="947" spans="37:37" x14ac:dyDescent="0.3">
      <c r="AK947" s="6" t="str">
        <f t="shared" si="14"/>
        <v/>
      </c>
    </row>
    <row r="948" spans="37:37" x14ac:dyDescent="0.3">
      <c r="AK948" s="6" t="str">
        <f t="shared" si="14"/>
        <v/>
      </c>
    </row>
    <row r="949" spans="37:37" x14ac:dyDescent="0.3">
      <c r="AK949" s="6" t="str">
        <f t="shared" si="14"/>
        <v/>
      </c>
    </row>
    <row r="950" spans="37:37" x14ac:dyDescent="0.3">
      <c r="AK950" s="6" t="str">
        <f t="shared" si="14"/>
        <v/>
      </c>
    </row>
    <row r="951" spans="37:37" x14ac:dyDescent="0.3">
      <c r="AK951" s="6" t="str">
        <f t="shared" si="14"/>
        <v/>
      </c>
    </row>
    <row r="952" spans="37:37" x14ac:dyDescent="0.3">
      <c r="AK952" s="6" t="str">
        <f t="shared" si="14"/>
        <v/>
      </c>
    </row>
    <row r="953" spans="37:37" x14ac:dyDescent="0.3">
      <c r="AK953" s="6" t="str">
        <f t="shared" si="14"/>
        <v/>
      </c>
    </row>
    <row r="954" spans="37:37" x14ac:dyDescent="0.3">
      <c r="AK954" s="6" t="str">
        <f t="shared" si="14"/>
        <v/>
      </c>
    </row>
    <row r="955" spans="37:37" x14ac:dyDescent="0.3">
      <c r="AK955" s="6" t="str">
        <f t="shared" si="14"/>
        <v/>
      </c>
    </row>
    <row r="956" spans="37:37" x14ac:dyDescent="0.3">
      <c r="AK956" s="6" t="str">
        <f t="shared" si="14"/>
        <v/>
      </c>
    </row>
    <row r="957" spans="37:37" x14ac:dyDescent="0.3">
      <c r="AK957" s="6" t="str">
        <f t="shared" si="14"/>
        <v/>
      </c>
    </row>
    <row r="958" spans="37:37" x14ac:dyDescent="0.3">
      <c r="AK958" s="6" t="str">
        <f t="shared" si="14"/>
        <v/>
      </c>
    </row>
    <row r="959" spans="37:37" x14ac:dyDescent="0.3">
      <c r="AK959" s="6" t="str">
        <f t="shared" si="14"/>
        <v/>
      </c>
    </row>
    <row r="960" spans="37:37" x14ac:dyDescent="0.3">
      <c r="AK960" s="6" t="str">
        <f t="shared" si="14"/>
        <v/>
      </c>
    </row>
    <row r="961" spans="37:37" x14ac:dyDescent="0.3">
      <c r="AK961" s="6" t="str">
        <f t="shared" si="14"/>
        <v/>
      </c>
    </row>
    <row r="962" spans="37:37" x14ac:dyDescent="0.3">
      <c r="AK962" s="6" t="str">
        <f t="shared" ref="AK962:AK1025" si="15">IF(ROW()&lt;=B$8, DEC2BIN(ROW()-1, B$7), "")</f>
        <v/>
      </c>
    </row>
    <row r="963" spans="37:37" x14ac:dyDescent="0.3">
      <c r="AK963" s="6" t="str">
        <f t="shared" si="15"/>
        <v/>
      </c>
    </row>
    <row r="964" spans="37:37" x14ac:dyDescent="0.3">
      <c r="AK964" s="6" t="str">
        <f t="shared" si="15"/>
        <v/>
      </c>
    </row>
    <row r="965" spans="37:37" x14ac:dyDescent="0.3">
      <c r="AK965" s="6" t="str">
        <f t="shared" si="15"/>
        <v/>
      </c>
    </row>
    <row r="966" spans="37:37" x14ac:dyDescent="0.3">
      <c r="AK966" s="6" t="str">
        <f t="shared" si="15"/>
        <v/>
      </c>
    </row>
    <row r="967" spans="37:37" x14ac:dyDescent="0.3">
      <c r="AK967" s="6" t="str">
        <f t="shared" si="15"/>
        <v/>
      </c>
    </row>
    <row r="968" spans="37:37" x14ac:dyDescent="0.3">
      <c r="AK968" s="6" t="str">
        <f t="shared" si="15"/>
        <v/>
      </c>
    </row>
    <row r="969" spans="37:37" x14ac:dyDescent="0.3">
      <c r="AK969" s="6" t="str">
        <f t="shared" si="15"/>
        <v/>
      </c>
    </row>
    <row r="970" spans="37:37" x14ac:dyDescent="0.3">
      <c r="AK970" s="6" t="str">
        <f t="shared" si="15"/>
        <v/>
      </c>
    </row>
    <row r="971" spans="37:37" x14ac:dyDescent="0.3">
      <c r="AK971" s="6" t="str">
        <f t="shared" si="15"/>
        <v/>
      </c>
    </row>
    <row r="972" spans="37:37" x14ac:dyDescent="0.3">
      <c r="AK972" s="6" t="str">
        <f t="shared" si="15"/>
        <v/>
      </c>
    </row>
    <row r="973" spans="37:37" x14ac:dyDescent="0.3">
      <c r="AK973" s="6" t="str">
        <f t="shared" si="15"/>
        <v/>
      </c>
    </row>
    <row r="974" spans="37:37" x14ac:dyDescent="0.3">
      <c r="AK974" s="6" t="str">
        <f t="shared" si="15"/>
        <v/>
      </c>
    </row>
    <row r="975" spans="37:37" x14ac:dyDescent="0.3">
      <c r="AK975" s="6" t="str">
        <f t="shared" si="15"/>
        <v/>
      </c>
    </row>
    <row r="976" spans="37:37" x14ac:dyDescent="0.3">
      <c r="AK976" s="6" t="str">
        <f t="shared" si="15"/>
        <v/>
      </c>
    </row>
    <row r="977" spans="37:37" x14ac:dyDescent="0.3">
      <c r="AK977" s="6" t="str">
        <f t="shared" si="15"/>
        <v/>
      </c>
    </row>
    <row r="978" spans="37:37" x14ac:dyDescent="0.3">
      <c r="AK978" s="6" t="str">
        <f t="shared" si="15"/>
        <v/>
      </c>
    </row>
    <row r="979" spans="37:37" x14ac:dyDescent="0.3">
      <c r="AK979" s="6" t="str">
        <f t="shared" si="15"/>
        <v/>
      </c>
    </row>
    <row r="980" spans="37:37" x14ac:dyDescent="0.3">
      <c r="AK980" s="6" t="str">
        <f t="shared" si="15"/>
        <v/>
      </c>
    </row>
    <row r="981" spans="37:37" x14ac:dyDescent="0.3">
      <c r="AK981" s="6" t="str">
        <f t="shared" si="15"/>
        <v/>
      </c>
    </row>
    <row r="982" spans="37:37" x14ac:dyDescent="0.3">
      <c r="AK982" s="6" t="str">
        <f t="shared" si="15"/>
        <v/>
      </c>
    </row>
    <row r="983" spans="37:37" x14ac:dyDescent="0.3">
      <c r="AK983" s="6" t="str">
        <f t="shared" si="15"/>
        <v/>
      </c>
    </row>
    <row r="984" spans="37:37" x14ac:dyDescent="0.3">
      <c r="AK984" s="6" t="str">
        <f t="shared" si="15"/>
        <v/>
      </c>
    </row>
    <row r="985" spans="37:37" x14ac:dyDescent="0.3">
      <c r="AK985" s="6" t="str">
        <f t="shared" si="15"/>
        <v/>
      </c>
    </row>
    <row r="986" spans="37:37" x14ac:dyDescent="0.3">
      <c r="AK986" s="6" t="str">
        <f t="shared" si="15"/>
        <v/>
      </c>
    </row>
    <row r="987" spans="37:37" x14ac:dyDescent="0.3">
      <c r="AK987" s="6" t="str">
        <f t="shared" si="15"/>
        <v/>
      </c>
    </row>
    <row r="988" spans="37:37" x14ac:dyDescent="0.3">
      <c r="AK988" s="6" t="str">
        <f t="shared" si="15"/>
        <v/>
      </c>
    </row>
    <row r="989" spans="37:37" x14ac:dyDescent="0.3">
      <c r="AK989" s="6" t="str">
        <f t="shared" si="15"/>
        <v/>
      </c>
    </row>
    <row r="990" spans="37:37" x14ac:dyDescent="0.3">
      <c r="AK990" s="6" t="str">
        <f t="shared" si="15"/>
        <v/>
      </c>
    </row>
    <row r="991" spans="37:37" x14ac:dyDescent="0.3">
      <c r="AK991" s="6" t="str">
        <f t="shared" si="15"/>
        <v/>
      </c>
    </row>
    <row r="992" spans="37:37" x14ac:dyDescent="0.3">
      <c r="AK992" s="6" t="str">
        <f t="shared" si="15"/>
        <v/>
      </c>
    </row>
    <row r="993" spans="37:37" x14ac:dyDescent="0.3">
      <c r="AK993" s="6" t="str">
        <f t="shared" si="15"/>
        <v/>
      </c>
    </row>
    <row r="994" spans="37:37" x14ac:dyDescent="0.3">
      <c r="AK994" s="6" t="str">
        <f t="shared" si="15"/>
        <v/>
      </c>
    </row>
    <row r="995" spans="37:37" x14ac:dyDescent="0.3">
      <c r="AK995" s="6" t="str">
        <f t="shared" si="15"/>
        <v/>
      </c>
    </row>
    <row r="996" spans="37:37" x14ac:dyDescent="0.3">
      <c r="AK996" s="6" t="str">
        <f t="shared" si="15"/>
        <v/>
      </c>
    </row>
    <row r="997" spans="37:37" x14ac:dyDescent="0.3">
      <c r="AK997" s="6" t="str">
        <f t="shared" si="15"/>
        <v/>
      </c>
    </row>
    <row r="998" spans="37:37" x14ac:dyDescent="0.3">
      <c r="AK998" s="6" t="str">
        <f t="shared" si="15"/>
        <v/>
      </c>
    </row>
    <row r="999" spans="37:37" x14ac:dyDescent="0.3">
      <c r="AK999" s="6" t="str">
        <f t="shared" si="15"/>
        <v/>
      </c>
    </row>
    <row r="1000" spans="37:37" x14ac:dyDescent="0.3">
      <c r="AK1000" s="6" t="str">
        <f t="shared" si="15"/>
        <v/>
      </c>
    </row>
    <row r="1001" spans="37:37" x14ac:dyDescent="0.3">
      <c r="AK1001" s="6" t="str">
        <f t="shared" si="15"/>
        <v/>
      </c>
    </row>
    <row r="1002" spans="37:37" x14ac:dyDescent="0.3">
      <c r="AK1002" s="6" t="str">
        <f t="shared" si="15"/>
        <v/>
      </c>
    </row>
    <row r="1003" spans="37:37" x14ac:dyDescent="0.3">
      <c r="AK1003" s="6" t="str">
        <f t="shared" si="15"/>
        <v/>
      </c>
    </row>
    <row r="1004" spans="37:37" x14ac:dyDescent="0.3">
      <c r="AK1004" s="6" t="str">
        <f t="shared" si="15"/>
        <v/>
      </c>
    </row>
    <row r="1005" spans="37:37" x14ac:dyDescent="0.3">
      <c r="AK1005" s="6" t="str">
        <f t="shared" si="15"/>
        <v/>
      </c>
    </row>
    <row r="1006" spans="37:37" x14ac:dyDescent="0.3">
      <c r="AK1006" s="6" t="str">
        <f t="shared" si="15"/>
        <v/>
      </c>
    </row>
    <row r="1007" spans="37:37" x14ac:dyDescent="0.3">
      <c r="AK1007" s="6" t="str">
        <f t="shared" si="15"/>
        <v/>
      </c>
    </row>
    <row r="1008" spans="37:37" x14ac:dyDescent="0.3">
      <c r="AK1008" s="6" t="str">
        <f t="shared" si="15"/>
        <v/>
      </c>
    </row>
    <row r="1009" spans="37:37" x14ac:dyDescent="0.3">
      <c r="AK1009" s="6" t="str">
        <f t="shared" si="15"/>
        <v/>
      </c>
    </row>
    <row r="1010" spans="37:37" x14ac:dyDescent="0.3">
      <c r="AK1010" s="6" t="str">
        <f t="shared" si="15"/>
        <v/>
      </c>
    </row>
    <row r="1011" spans="37:37" x14ac:dyDescent="0.3">
      <c r="AK1011" s="6" t="str">
        <f t="shared" si="15"/>
        <v/>
      </c>
    </row>
    <row r="1012" spans="37:37" x14ac:dyDescent="0.3">
      <c r="AK1012" s="6" t="str">
        <f t="shared" si="15"/>
        <v/>
      </c>
    </row>
    <row r="1013" spans="37:37" x14ac:dyDescent="0.3">
      <c r="AK1013" s="6" t="str">
        <f t="shared" si="15"/>
        <v/>
      </c>
    </row>
    <row r="1014" spans="37:37" x14ac:dyDescent="0.3">
      <c r="AK1014" s="6" t="str">
        <f t="shared" si="15"/>
        <v/>
      </c>
    </row>
    <row r="1015" spans="37:37" x14ac:dyDescent="0.3">
      <c r="AK1015" s="6" t="str">
        <f t="shared" si="15"/>
        <v/>
      </c>
    </row>
    <row r="1016" spans="37:37" x14ac:dyDescent="0.3">
      <c r="AK1016" s="6" t="str">
        <f t="shared" si="15"/>
        <v/>
      </c>
    </row>
    <row r="1017" spans="37:37" x14ac:dyDescent="0.3">
      <c r="AK1017" s="6" t="str">
        <f t="shared" si="15"/>
        <v/>
      </c>
    </row>
    <row r="1018" spans="37:37" x14ac:dyDescent="0.3">
      <c r="AK1018" s="6" t="str">
        <f t="shared" si="15"/>
        <v/>
      </c>
    </row>
    <row r="1019" spans="37:37" x14ac:dyDescent="0.3">
      <c r="AK1019" s="6" t="str">
        <f t="shared" si="15"/>
        <v/>
      </c>
    </row>
    <row r="1020" spans="37:37" x14ac:dyDescent="0.3">
      <c r="AK1020" s="6" t="str">
        <f t="shared" si="15"/>
        <v/>
      </c>
    </row>
    <row r="1021" spans="37:37" x14ac:dyDescent="0.3">
      <c r="AK1021" s="6" t="str">
        <f t="shared" si="15"/>
        <v/>
      </c>
    </row>
    <row r="1022" spans="37:37" x14ac:dyDescent="0.3">
      <c r="AK1022" s="6" t="str">
        <f t="shared" si="15"/>
        <v/>
      </c>
    </row>
    <row r="1023" spans="37:37" x14ac:dyDescent="0.3">
      <c r="AK1023" s="6" t="str">
        <f t="shared" si="15"/>
        <v/>
      </c>
    </row>
    <row r="1024" spans="37:37" x14ac:dyDescent="0.3">
      <c r="AK1024" s="6" t="str">
        <f t="shared" si="15"/>
        <v/>
      </c>
    </row>
    <row r="1025" spans="37:37" x14ac:dyDescent="0.3">
      <c r="AK1025" s="6" t="str">
        <f t="shared" si="15"/>
        <v/>
      </c>
    </row>
    <row r="1026" spans="37:37" x14ac:dyDescent="0.3">
      <c r="AK1026" s="6" t="str">
        <f t="shared" ref="AK1026:AK1089" si="16">IF(ROW()&lt;=B$8, DEC2BIN(ROW()-1, B$7), "")</f>
        <v/>
      </c>
    </row>
    <row r="1027" spans="37:37" x14ac:dyDescent="0.3">
      <c r="AK1027" s="6" t="str">
        <f t="shared" si="16"/>
        <v/>
      </c>
    </row>
    <row r="1028" spans="37:37" x14ac:dyDescent="0.3">
      <c r="AK1028" s="6" t="str">
        <f t="shared" si="16"/>
        <v/>
      </c>
    </row>
    <row r="1029" spans="37:37" x14ac:dyDescent="0.3">
      <c r="AK1029" s="6" t="str">
        <f t="shared" si="16"/>
        <v/>
      </c>
    </row>
    <row r="1030" spans="37:37" x14ac:dyDescent="0.3">
      <c r="AK1030" s="6" t="str">
        <f t="shared" si="16"/>
        <v/>
      </c>
    </row>
    <row r="1031" spans="37:37" x14ac:dyDescent="0.3">
      <c r="AK1031" s="6" t="str">
        <f t="shared" si="16"/>
        <v/>
      </c>
    </row>
    <row r="1032" spans="37:37" x14ac:dyDescent="0.3">
      <c r="AK1032" s="6" t="str">
        <f t="shared" si="16"/>
        <v/>
      </c>
    </row>
    <row r="1033" spans="37:37" x14ac:dyDescent="0.3">
      <c r="AK1033" s="6" t="str">
        <f t="shared" si="16"/>
        <v/>
      </c>
    </row>
    <row r="1034" spans="37:37" x14ac:dyDescent="0.3">
      <c r="AK1034" s="6" t="str">
        <f t="shared" si="16"/>
        <v/>
      </c>
    </row>
    <row r="1035" spans="37:37" x14ac:dyDescent="0.3">
      <c r="AK1035" s="6" t="str">
        <f t="shared" si="16"/>
        <v/>
      </c>
    </row>
    <row r="1036" spans="37:37" x14ac:dyDescent="0.3">
      <c r="AK1036" s="6" t="str">
        <f t="shared" si="16"/>
        <v/>
      </c>
    </row>
    <row r="1037" spans="37:37" x14ac:dyDescent="0.3">
      <c r="AK1037" s="6" t="str">
        <f t="shared" si="16"/>
        <v/>
      </c>
    </row>
    <row r="1038" spans="37:37" x14ac:dyDescent="0.3">
      <c r="AK1038" s="6" t="str">
        <f t="shared" si="16"/>
        <v/>
      </c>
    </row>
    <row r="1039" spans="37:37" x14ac:dyDescent="0.3">
      <c r="AK1039" s="6" t="str">
        <f t="shared" si="16"/>
        <v/>
      </c>
    </row>
    <row r="1040" spans="37:37" x14ac:dyDescent="0.3">
      <c r="AK1040" s="6" t="str">
        <f t="shared" si="16"/>
        <v/>
      </c>
    </row>
    <row r="1041" spans="37:37" x14ac:dyDescent="0.3">
      <c r="AK1041" s="6" t="str">
        <f t="shared" si="16"/>
        <v/>
      </c>
    </row>
    <row r="1042" spans="37:37" x14ac:dyDescent="0.3">
      <c r="AK1042" s="6" t="str">
        <f t="shared" si="16"/>
        <v/>
      </c>
    </row>
    <row r="1043" spans="37:37" x14ac:dyDescent="0.3">
      <c r="AK1043" s="6" t="str">
        <f t="shared" si="16"/>
        <v/>
      </c>
    </row>
    <row r="1044" spans="37:37" x14ac:dyDescent="0.3">
      <c r="AK1044" s="6" t="str">
        <f t="shared" si="16"/>
        <v/>
      </c>
    </row>
    <row r="1045" spans="37:37" x14ac:dyDescent="0.3">
      <c r="AK1045" s="6" t="str">
        <f t="shared" si="16"/>
        <v/>
      </c>
    </row>
    <row r="1046" spans="37:37" x14ac:dyDescent="0.3">
      <c r="AK1046" s="6" t="str">
        <f t="shared" si="16"/>
        <v/>
      </c>
    </row>
    <row r="1047" spans="37:37" x14ac:dyDescent="0.3">
      <c r="AK1047" s="6" t="str">
        <f t="shared" si="16"/>
        <v/>
      </c>
    </row>
    <row r="1048" spans="37:37" x14ac:dyDescent="0.3">
      <c r="AK1048" s="6" t="str">
        <f t="shared" si="16"/>
        <v/>
      </c>
    </row>
    <row r="1049" spans="37:37" x14ac:dyDescent="0.3">
      <c r="AK1049" s="6" t="str">
        <f t="shared" si="16"/>
        <v/>
      </c>
    </row>
    <row r="1050" spans="37:37" x14ac:dyDescent="0.3">
      <c r="AK1050" s="6" t="str">
        <f t="shared" si="16"/>
        <v/>
      </c>
    </row>
    <row r="1051" spans="37:37" x14ac:dyDescent="0.3">
      <c r="AK1051" s="6" t="str">
        <f t="shared" si="16"/>
        <v/>
      </c>
    </row>
    <row r="1052" spans="37:37" x14ac:dyDescent="0.3">
      <c r="AK1052" s="6" t="str">
        <f t="shared" si="16"/>
        <v/>
      </c>
    </row>
    <row r="1053" spans="37:37" x14ac:dyDescent="0.3">
      <c r="AK1053" s="6" t="str">
        <f t="shared" si="16"/>
        <v/>
      </c>
    </row>
    <row r="1054" spans="37:37" x14ac:dyDescent="0.3">
      <c r="AK1054" s="6" t="str">
        <f t="shared" si="16"/>
        <v/>
      </c>
    </row>
    <row r="1055" spans="37:37" x14ac:dyDescent="0.3">
      <c r="AK1055" s="6" t="str">
        <f t="shared" si="16"/>
        <v/>
      </c>
    </row>
    <row r="1056" spans="37:37" x14ac:dyDescent="0.3">
      <c r="AK1056" s="6" t="str">
        <f t="shared" si="16"/>
        <v/>
      </c>
    </row>
    <row r="1057" spans="37:37" x14ac:dyDescent="0.3">
      <c r="AK1057" s="6" t="str">
        <f t="shared" si="16"/>
        <v/>
      </c>
    </row>
    <row r="1058" spans="37:37" x14ac:dyDescent="0.3">
      <c r="AK1058" s="6" t="str">
        <f t="shared" si="16"/>
        <v/>
      </c>
    </row>
    <row r="1059" spans="37:37" x14ac:dyDescent="0.3">
      <c r="AK1059" s="6" t="str">
        <f t="shared" si="16"/>
        <v/>
      </c>
    </row>
    <row r="1060" spans="37:37" x14ac:dyDescent="0.3">
      <c r="AK1060" s="6" t="str">
        <f t="shared" si="16"/>
        <v/>
      </c>
    </row>
    <row r="1061" spans="37:37" x14ac:dyDescent="0.3">
      <c r="AK1061" s="6" t="str">
        <f t="shared" si="16"/>
        <v/>
      </c>
    </row>
    <row r="1062" spans="37:37" x14ac:dyDescent="0.3">
      <c r="AK1062" s="6" t="str">
        <f t="shared" si="16"/>
        <v/>
      </c>
    </row>
    <row r="1063" spans="37:37" x14ac:dyDescent="0.3">
      <c r="AK1063" s="6" t="str">
        <f t="shared" si="16"/>
        <v/>
      </c>
    </row>
    <row r="1064" spans="37:37" x14ac:dyDescent="0.3">
      <c r="AK1064" s="6" t="str">
        <f t="shared" si="16"/>
        <v/>
      </c>
    </row>
    <row r="1065" spans="37:37" x14ac:dyDescent="0.3">
      <c r="AK1065" s="6" t="str">
        <f t="shared" si="16"/>
        <v/>
      </c>
    </row>
    <row r="1066" spans="37:37" x14ac:dyDescent="0.3">
      <c r="AK1066" s="6" t="str">
        <f t="shared" si="16"/>
        <v/>
      </c>
    </row>
    <row r="1067" spans="37:37" x14ac:dyDescent="0.3">
      <c r="AK1067" s="6" t="str">
        <f t="shared" si="16"/>
        <v/>
      </c>
    </row>
    <row r="1068" spans="37:37" x14ac:dyDescent="0.3">
      <c r="AK1068" s="6" t="str">
        <f t="shared" si="16"/>
        <v/>
      </c>
    </row>
    <row r="1069" spans="37:37" x14ac:dyDescent="0.3">
      <c r="AK1069" s="6" t="str">
        <f t="shared" si="16"/>
        <v/>
      </c>
    </row>
    <row r="1070" spans="37:37" x14ac:dyDescent="0.3">
      <c r="AK1070" s="6" t="str">
        <f t="shared" si="16"/>
        <v/>
      </c>
    </row>
    <row r="1071" spans="37:37" x14ac:dyDescent="0.3">
      <c r="AK1071" s="6" t="str">
        <f t="shared" si="16"/>
        <v/>
      </c>
    </row>
    <row r="1072" spans="37:37" x14ac:dyDescent="0.3">
      <c r="AK1072" s="6" t="str">
        <f t="shared" si="16"/>
        <v/>
      </c>
    </row>
    <row r="1073" spans="37:37" x14ac:dyDescent="0.3">
      <c r="AK1073" s="6" t="str">
        <f t="shared" si="16"/>
        <v/>
      </c>
    </row>
    <row r="1074" spans="37:37" x14ac:dyDescent="0.3">
      <c r="AK1074" s="6" t="str">
        <f t="shared" si="16"/>
        <v/>
      </c>
    </row>
    <row r="1075" spans="37:37" x14ac:dyDescent="0.3">
      <c r="AK1075" s="6" t="str">
        <f t="shared" si="16"/>
        <v/>
      </c>
    </row>
    <row r="1076" spans="37:37" x14ac:dyDescent="0.3">
      <c r="AK1076" s="6" t="str">
        <f t="shared" si="16"/>
        <v/>
      </c>
    </row>
    <row r="1077" spans="37:37" x14ac:dyDescent="0.3">
      <c r="AK1077" s="6" t="str">
        <f t="shared" si="16"/>
        <v/>
      </c>
    </row>
    <row r="1078" spans="37:37" x14ac:dyDescent="0.3">
      <c r="AK1078" s="6" t="str">
        <f t="shared" si="16"/>
        <v/>
      </c>
    </row>
    <row r="1079" spans="37:37" x14ac:dyDescent="0.3">
      <c r="AK1079" s="6" t="str">
        <f t="shared" si="16"/>
        <v/>
      </c>
    </row>
    <row r="1080" spans="37:37" x14ac:dyDescent="0.3">
      <c r="AK1080" s="6" t="str">
        <f t="shared" si="16"/>
        <v/>
      </c>
    </row>
    <row r="1081" spans="37:37" x14ac:dyDescent="0.3">
      <c r="AK1081" s="6" t="str">
        <f t="shared" si="16"/>
        <v/>
      </c>
    </row>
    <row r="1082" spans="37:37" x14ac:dyDescent="0.3">
      <c r="AK1082" s="6" t="str">
        <f t="shared" si="16"/>
        <v/>
      </c>
    </row>
    <row r="1083" spans="37:37" x14ac:dyDescent="0.3">
      <c r="AK1083" s="6" t="str">
        <f t="shared" si="16"/>
        <v/>
      </c>
    </row>
    <row r="1084" spans="37:37" x14ac:dyDescent="0.3">
      <c r="AK1084" s="6" t="str">
        <f t="shared" si="16"/>
        <v/>
      </c>
    </row>
    <row r="1085" spans="37:37" x14ac:dyDescent="0.3">
      <c r="AK1085" s="6" t="str">
        <f t="shared" si="16"/>
        <v/>
      </c>
    </row>
    <row r="1086" spans="37:37" x14ac:dyDescent="0.3">
      <c r="AK1086" s="6" t="str">
        <f t="shared" si="16"/>
        <v/>
      </c>
    </row>
    <row r="1087" spans="37:37" x14ac:dyDescent="0.3">
      <c r="AK1087" s="6" t="str">
        <f t="shared" si="16"/>
        <v/>
      </c>
    </row>
    <row r="1088" spans="37:37" x14ac:dyDescent="0.3">
      <c r="AK1088" s="6" t="str">
        <f t="shared" si="16"/>
        <v/>
      </c>
    </row>
    <row r="1089" spans="37:37" x14ac:dyDescent="0.3">
      <c r="AK1089" s="6" t="str">
        <f t="shared" si="16"/>
        <v/>
      </c>
    </row>
    <row r="1090" spans="37:37" x14ac:dyDescent="0.3">
      <c r="AK1090" s="6" t="str">
        <f t="shared" ref="AK1090:AK1153" si="17">IF(ROW()&lt;=B$8, DEC2BIN(ROW()-1, B$7), "")</f>
        <v/>
      </c>
    </row>
    <row r="1091" spans="37:37" x14ac:dyDescent="0.3">
      <c r="AK1091" s="6" t="str">
        <f t="shared" si="17"/>
        <v/>
      </c>
    </row>
    <row r="1092" spans="37:37" x14ac:dyDescent="0.3">
      <c r="AK1092" s="6" t="str">
        <f t="shared" si="17"/>
        <v/>
      </c>
    </row>
    <row r="1093" spans="37:37" x14ac:dyDescent="0.3">
      <c r="AK1093" s="6" t="str">
        <f t="shared" si="17"/>
        <v/>
      </c>
    </row>
    <row r="1094" spans="37:37" x14ac:dyDescent="0.3">
      <c r="AK1094" s="6" t="str">
        <f t="shared" si="17"/>
        <v/>
      </c>
    </row>
    <row r="1095" spans="37:37" x14ac:dyDescent="0.3">
      <c r="AK1095" s="6" t="str">
        <f t="shared" si="17"/>
        <v/>
      </c>
    </row>
    <row r="1096" spans="37:37" x14ac:dyDescent="0.3">
      <c r="AK1096" s="6" t="str">
        <f t="shared" si="17"/>
        <v/>
      </c>
    </row>
    <row r="1097" spans="37:37" x14ac:dyDescent="0.3">
      <c r="AK1097" s="6" t="str">
        <f t="shared" si="17"/>
        <v/>
      </c>
    </row>
    <row r="1098" spans="37:37" x14ac:dyDescent="0.3">
      <c r="AK1098" s="6" t="str">
        <f t="shared" si="17"/>
        <v/>
      </c>
    </row>
    <row r="1099" spans="37:37" x14ac:dyDescent="0.3">
      <c r="AK1099" s="6" t="str">
        <f t="shared" si="17"/>
        <v/>
      </c>
    </row>
    <row r="1100" spans="37:37" x14ac:dyDescent="0.3">
      <c r="AK1100" s="6" t="str">
        <f t="shared" si="17"/>
        <v/>
      </c>
    </row>
    <row r="1101" spans="37:37" x14ac:dyDescent="0.3">
      <c r="AK1101" s="6" t="str">
        <f t="shared" si="17"/>
        <v/>
      </c>
    </row>
    <row r="1102" spans="37:37" x14ac:dyDescent="0.3">
      <c r="AK1102" s="6" t="str">
        <f t="shared" si="17"/>
        <v/>
      </c>
    </row>
    <row r="1103" spans="37:37" x14ac:dyDescent="0.3">
      <c r="AK1103" s="6" t="str">
        <f t="shared" si="17"/>
        <v/>
      </c>
    </row>
    <row r="1104" spans="37:37" x14ac:dyDescent="0.3">
      <c r="AK1104" s="6" t="str">
        <f t="shared" si="17"/>
        <v/>
      </c>
    </row>
    <row r="1105" spans="37:37" x14ac:dyDescent="0.3">
      <c r="AK1105" s="6" t="str">
        <f t="shared" si="17"/>
        <v/>
      </c>
    </row>
    <row r="1106" spans="37:37" x14ac:dyDescent="0.3">
      <c r="AK1106" s="6" t="str">
        <f t="shared" si="17"/>
        <v/>
      </c>
    </row>
    <row r="1107" spans="37:37" x14ac:dyDescent="0.3">
      <c r="AK1107" s="6" t="str">
        <f t="shared" si="17"/>
        <v/>
      </c>
    </row>
    <row r="1108" spans="37:37" x14ac:dyDescent="0.3">
      <c r="AK1108" s="6" t="str">
        <f t="shared" si="17"/>
        <v/>
      </c>
    </row>
    <row r="1109" spans="37:37" x14ac:dyDescent="0.3">
      <c r="AK1109" s="6" t="str">
        <f t="shared" si="17"/>
        <v/>
      </c>
    </row>
    <row r="1110" spans="37:37" x14ac:dyDescent="0.3">
      <c r="AK1110" s="6" t="str">
        <f t="shared" si="17"/>
        <v/>
      </c>
    </row>
    <row r="1111" spans="37:37" x14ac:dyDescent="0.3">
      <c r="AK1111" s="6" t="str">
        <f t="shared" si="17"/>
        <v/>
      </c>
    </row>
    <row r="1112" spans="37:37" x14ac:dyDescent="0.3">
      <c r="AK1112" s="6" t="str">
        <f t="shared" si="17"/>
        <v/>
      </c>
    </row>
    <row r="1113" spans="37:37" x14ac:dyDescent="0.3">
      <c r="AK1113" s="6" t="str">
        <f t="shared" si="17"/>
        <v/>
      </c>
    </row>
    <row r="1114" spans="37:37" x14ac:dyDescent="0.3">
      <c r="AK1114" s="6" t="str">
        <f t="shared" si="17"/>
        <v/>
      </c>
    </row>
    <row r="1115" spans="37:37" x14ac:dyDescent="0.3">
      <c r="AK1115" s="6" t="str">
        <f t="shared" si="17"/>
        <v/>
      </c>
    </row>
    <row r="1116" spans="37:37" x14ac:dyDescent="0.3">
      <c r="AK1116" s="6" t="str">
        <f t="shared" si="17"/>
        <v/>
      </c>
    </row>
    <row r="1117" spans="37:37" x14ac:dyDescent="0.3">
      <c r="AK1117" s="6" t="str">
        <f t="shared" si="17"/>
        <v/>
      </c>
    </row>
    <row r="1118" spans="37:37" x14ac:dyDescent="0.3">
      <c r="AK1118" s="6" t="str">
        <f t="shared" si="17"/>
        <v/>
      </c>
    </row>
    <row r="1119" spans="37:37" x14ac:dyDescent="0.3">
      <c r="AK1119" s="6" t="str">
        <f t="shared" si="17"/>
        <v/>
      </c>
    </row>
    <row r="1120" spans="37:37" x14ac:dyDescent="0.3">
      <c r="AK1120" s="6" t="str">
        <f t="shared" si="17"/>
        <v/>
      </c>
    </row>
    <row r="1121" spans="37:37" x14ac:dyDescent="0.3">
      <c r="AK1121" s="6" t="str">
        <f t="shared" si="17"/>
        <v/>
      </c>
    </row>
    <row r="1122" spans="37:37" x14ac:dyDescent="0.3">
      <c r="AK1122" s="6" t="str">
        <f t="shared" si="17"/>
        <v/>
      </c>
    </row>
    <row r="1123" spans="37:37" x14ac:dyDescent="0.3">
      <c r="AK1123" s="6" t="str">
        <f t="shared" si="17"/>
        <v/>
      </c>
    </row>
    <row r="1124" spans="37:37" x14ac:dyDescent="0.3">
      <c r="AK1124" s="6" t="str">
        <f t="shared" si="17"/>
        <v/>
      </c>
    </row>
    <row r="1125" spans="37:37" x14ac:dyDescent="0.3">
      <c r="AK1125" s="6" t="str">
        <f t="shared" si="17"/>
        <v/>
      </c>
    </row>
    <row r="1126" spans="37:37" x14ac:dyDescent="0.3">
      <c r="AK1126" s="6" t="str">
        <f t="shared" si="17"/>
        <v/>
      </c>
    </row>
    <row r="1127" spans="37:37" x14ac:dyDescent="0.3">
      <c r="AK1127" s="6" t="str">
        <f t="shared" si="17"/>
        <v/>
      </c>
    </row>
    <row r="1128" spans="37:37" x14ac:dyDescent="0.3">
      <c r="AK1128" s="6" t="str">
        <f t="shared" si="17"/>
        <v/>
      </c>
    </row>
    <row r="1129" spans="37:37" x14ac:dyDescent="0.3">
      <c r="AK1129" s="6" t="str">
        <f t="shared" si="17"/>
        <v/>
      </c>
    </row>
    <row r="1130" spans="37:37" x14ac:dyDescent="0.3">
      <c r="AK1130" s="6" t="str">
        <f t="shared" si="17"/>
        <v/>
      </c>
    </row>
    <row r="1131" spans="37:37" x14ac:dyDescent="0.3">
      <c r="AK1131" s="6" t="str">
        <f t="shared" si="17"/>
        <v/>
      </c>
    </row>
    <row r="1132" spans="37:37" x14ac:dyDescent="0.3">
      <c r="AK1132" s="6" t="str">
        <f t="shared" si="17"/>
        <v/>
      </c>
    </row>
    <row r="1133" spans="37:37" x14ac:dyDescent="0.3">
      <c r="AK1133" s="6" t="str">
        <f t="shared" si="17"/>
        <v/>
      </c>
    </row>
    <row r="1134" spans="37:37" x14ac:dyDescent="0.3">
      <c r="AK1134" s="6" t="str">
        <f t="shared" si="17"/>
        <v/>
      </c>
    </row>
    <row r="1135" spans="37:37" x14ac:dyDescent="0.3">
      <c r="AK1135" s="6" t="str">
        <f t="shared" si="17"/>
        <v/>
      </c>
    </row>
    <row r="1136" spans="37:37" x14ac:dyDescent="0.3">
      <c r="AK1136" s="6" t="str">
        <f t="shared" si="17"/>
        <v/>
      </c>
    </row>
    <row r="1137" spans="37:37" x14ac:dyDescent="0.3">
      <c r="AK1137" s="6" t="str">
        <f t="shared" si="17"/>
        <v/>
      </c>
    </row>
    <row r="1138" spans="37:37" x14ac:dyDescent="0.3">
      <c r="AK1138" s="6" t="str">
        <f t="shared" si="17"/>
        <v/>
      </c>
    </row>
    <row r="1139" spans="37:37" x14ac:dyDescent="0.3">
      <c r="AK1139" s="6" t="str">
        <f t="shared" si="17"/>
        <v/>
      </c>
    </row>
    <row r="1140" spans="37:37" x14ac:dyDescent="0.3">
      <c r="AK1140" s="6" t="str">
        <f t="shared" si="17"/>
        <v/>
      </c>
    </row>
    <row r="1141" spans="37:37" x14ac:dyDescent="0.3">
      <c r="AK1141" s="6" t="str">
        <f t="shared" si="17"/>
        <v/>
      </c>
    </row>
    <row r="1142" spans="37:37" x14ac:dyDescent="0.3">
      <c r="AK1142" s="6" t="str">
        <f t="shared" si="17"/>
        <v/>
      </c>
    </row>
    <row r="1143" spans="37:37" x14ac:dyDescent="0.3">
      <c r="AK1143" s="6" t="str">
        <f t="shared" si="17"/>
        <v/>
      </c>
    </row>
    <row r="1144" spans="37:37" x14ac:dyDescent="0.3">
      <c r="AK1144" s="6" t="str">
        <f t="shared" si="17"/>
        <v/>
      </c>
    </row>
    <row r="1145" spans="37:37" x14ac:dyDescent="0.3">
      <c r="AK1145" s="6" t="str">
        <f t="shared" si="17"/>
        <v/>
      </c>
    </row>
    <row r="1146" spans="37:37" x14ac:dyDescent="0.3">
      <c r="AK1146" s="6" t="str">
        <f t="shared" si="17"/>
        <v/>
      </c>
    </row>
    <row r="1147" spans="37:37" x14ac:dyDescent="0.3">
      <c r="AK1147" s="6" t="str">
        <f t="shared" si="17"/>
        <v/>
      </c>
    </row>
    <row r="1148" spans="37:37" x14ac:dyDescent="0.3">
      <c r="AK1148" s="6" t="str">
        <f t="shared" si="17"/>
        <v/>
      </c>
    </row>
    <row r="1149" spans="37:37" x14ac:dyDescent="0.3">
      <c r="AK1149" s="6" t="str">
        <f t="shared" si="17"/>
        <v/>
      </c>
    </row>
    <row r="1150" spans="37:37" x14ac:dyDescent="0.3">
      <c r="AK1150" s="6" t="str">
        <f t="shared" si="17"/>
        <v/>
      </c>
    </row>
    <row r="1151" spans="37:37" x14ac:dyDescent="0.3">
      <c r="AK1151" s="6" t="str">
        <f t="shared" si="17"/>
        <v/>
      </c>
    </row>
    <row r="1152" spans="37:37" x14ac:dyDescent="0.3">
      <c r="AK1152" s="6" t="str">
        <f t="shared" si="17"/>
        <v/>
      </c>
    </row>
    <row r="1153" spans="37:37" x14ac:dyDescent="0.3">
      <c r="AK1153" s="6" t="str">
        <f t="shared" si="17"/>
        <v/>
      </c>
    </row>
    <row r="1154" spans="37:37" x14ac:dyDescent="0.3">
      <c r="AK1154" s="6" t="str">
        <f t="shared" ref="AK1154:AK1217" si="18">IF(ROW()&lt;=B$8, DEC2BIN(ROW()-1, B$7), "")</f>
        <v/>
      </c>
    </row>
    <row r="1155" spans="37:37" x14ac:dyDescent="0.3">
      <c r="AK1155" s="6" t="str">
        <f t="shared" si="18"/>
        <v/>
      </c>
    </row>
    <row r="1156" spans="37:37" x14ac:dyDescent="0.3">
      <c r="AK1156" s="6" t="str">
        <f t="shared" si="18"/>
        <v/>
      </c>
    </row>
    <row r="1157" spans="37:37" x14ac:dyDescent="0.3">
      <c r="AK1157" s="6" t="str">
        <f t="shared" si="18"/>
        <v/>
      </c>
    </row>
    <row r="1158" spans="37:37" x14ac:dyDescent="0.3">
      <c r="AK1158" s="6" t="str">
        <f t="shared" si="18"/>
        <v/>
      </c>
    </row>
    <row r="1159" spans="37:37" x14ac:dyDescent="0.3">
      <c r="AK1159" s="6" t="str">
        <f t="shared" si="18"/>
        <v/>
      </c>
    </row>
    <row r="1160" spans="37:37" x14ac:dyDescent="0.3">
      <c r="AK1160" s="6" t="str">
        <f t="shared" si="18"/>
        <v/>
      </c>
    </row>
    <row r="1161" spans="37:37" x14ac:dyDescent="0.3">
      <c r="AK1161" s="6" t="str">
        <f t="shared" si="18"/>
        <v/>
      </c>
    </row>
    <row r="1162" spans="37:37" x14ac:dyDescent="0.3">
      <c r="AK1162" s="6" t="str">
        <f t="shared" si="18"/>
        <v/>
      </c>
    </row>
    <row r="1163" spans="37:37" x14ac:dyDescent="0.3">
      <c r="AK1163" s="6" t="str">
        <f t="shared" si="18"/>
        <v/>
      </c>
    </row>
    <row r="1164" spans="37:37" x14ac:dyDescent="0.3">
      <c r="AK1164" s="6" t="str">
        <f t="shared" si="18"/>
        <v/>
      </c>
    </row>
    <row r="1165" spans="37:37" x14ac:dyDescent="0.3">
      <c r="AK1165" s="6" t="str">
        <f t="shared" si="18"/>
        <v/>
      </c>
    </row>
    <row r="1166" spans="37:37" x14ac:dyDescent="0.3">
      <c r="AK1166" s="6" t="str">
        <f t="shared" si="18"/>
        <v/>
      </c>
    </row>
    <row r="1167" spans="37:37" x14ac:dyDescent="0.3">
      <c r="AK1167" s="6" t="str">
        <f t="shared" si="18"/>
        <v/>
      </c>
    </row>
    <row r="1168" spans="37:37" x14ac:dyDescent="0.3">
      <c r="AK1168" s="6" t="str">
        <f t="shared" si="18"/>
        <v/>
      </c>
    </row>
    <row r="1169" spans="37:37" x14ac:dyDescent="0.3">
      <c r="AK1169" s="6" t="str">
        <f t="shared" si="18"/>
        <v/>
      </c>
    </row>
    <row r="1170" spans="37:37" x14ac:dyDescent="0.3">
      <c r="AK1170" s="6" t="str">
        <f t="shared" si="18"/>
        <v/>
      </c>
    </row>
    <row r="1171" spans="37:37" x14ac:dyDescent="0.3">
      <c r="AK1171" s="6" t="str">
        <f t="shared" si="18"/>
        <v/>
      </c>
    </row>
    <row r="1172" spans="37:37" x14ac:dyDescent="0.3">
      <c r="AK1172" s="6" t="str">
        <f t="shared" si="18"/>
        <v/>
      </c>
    </row>
    <row r="1173" spans="37:37" x14ac:dyDescent="0.3">
      <c r="AK1173" s="6" t="str">
        <f t="shared" si="18"/>
        <v/>
      </c>
    </row>
    <row r="1174" spans="37:37" x14ac:dyDescent="0.3">
      <c r="AK1174" s="6" t="str">
        <f t="shared" si="18"/>
        <v/>
      </c>
    </row>
    <row r="1175" spans="37:37" x14ac:dyDescent="0.3">
      <c r="AK1175" s="6" t="str">
        <f t="shared" si="18"/>
        <v/>
      </c>
    </row>
    <row r="1176" spans="37:37" x14ac:dyDescent="0.3">
      <c r="AK1176" s="6" t="str">
        <f t="shared" si="18"/>
        <v/>
      </c>
    </row>
    <row r="1177" spans="37:37" x14ac:dyDescent="0.3">
      <c r="AK1177" s="6" t="str">
        <f t="shared" si="18"/>
        <v/>
      </c>
    </row>
    <row r="1178" spans="37:37" x14ac:dyDescent="0.3">
      <c r="AK1178" s="6" t="str">
        <f t="shared" si="18"/>
        <v/>
      </c>
    </row>
    <row r="1179" spans="37:37" x14ac:dyDescent="0.3">
      <c r="AK1179" s="6" t="str">
        <f t="shared" si="18"/>
        <v/>
      </c>
    </row>
    <row r="1180" spans="37:37" x14ac:dyDescent="0.3">
      <c r="AK1180" s="6" t="str">
        <f t="shared" si="18"/>
        <v/>
      </c>
    </row>
    <row r="1181" spans="37:37" x14ac:dyDescent="0.3">
      <c r="AK1181" s="6" t="str">
        <f t="shared" si="18"/>
        <v/>
      </c>
    </row>
    <row r="1182" spans="37:37" x14ac:dyDescent="0.3">
      <c r="AK1182" s="6" t="str">
        <f t="shared" si="18"/>
        <v/>
      </c>
    </row>
    <row r="1183" spans="37:37" x14ac:dyDescent="0.3">
      <c r="AK1183" s="6" t="str">
        <f t="shared" si="18"/>
        <v/>
      </c>
    </row>
    <row r="1184" spans="37:37" x14ac:dyDescent="0.3">
      <c r="AK1184" s="6" t="str">
        <f t="shared" si="18"/>
        <v/>
      </c>
    </row>
    <row r="1185" spans="37:37" x14ac:dyDescent="0.3">
      <c r="AK1185" s="6" t="str">
        <f t="shared" si="18"/>
        <v/>
      </c>
    </row>
    <row r="1186" spans="37:37" x14ac:dyDescent="0.3">
      <c r="AK1186" s="6" t="str">
        <f t="shared" si="18"/>
        <v/>
      </c>
    </row>
    <row r="1187" spans="37:37" x14ac:dyDescent="0.3">
      <c r="AK1187" s="6" t="str">
        <f t="shared" si="18"/>
        <v/>
      </c>
    </row>
    <row r="1188" spans="37:37" x14ac:dyDescent="0.3">
      <c r="AK1188" s="6" t="str">
        <f t="shared" si="18"/>
        <v/>
      </c>
    </row>
    <row r="1189" spans="37:37" x14ac:dyDescent="0.3">
      <c r="AK1189" s="6" t="str">
        <f t="shared" si="18"/>
        <v/>
      </c>
    </row>
    <row r="1190" spans="37:37" x14ac:dyDescent="0.3">
      <c r="AK1190" s="6" t="str">
        <f t="shared" si="18"/>
        <v/>
      </c>
    </row>
    <row r="1191" spans="37:37" x14ac:dyDescent="0.3">
      <c r="AK1191" s="6" t="str">
        <f t="shared" si="18"/>
        <v/>
      </c>
    </row>
    <row r="1192" spans="37:37" x14ac:dyDescent="0.3">
      <c r="AK1192" s="6" t="str">
        <f t="shared" si="18"/>
        <v/>
      </c>
    </row>
    <row r="1193" spans="37:37" x14ac:dyDescent="0.3">
      <c r="AK1193" s="6" t="str">
        <f t="shared" si="18"/>
        <v/>
      </c>
    </row>
    <row r="1194" spans="37:37" x14ac:dyDescent="0.3">
      <c r="AK1194" s="6" t="str">
        <f t="shared" si="18"/>
        <v/>
      </c>
    </row>
    <row r="1195" spans="37:37" x14ac:dyDescent="0.3">
      <c r="AK1195" s="6" t="str">
        <f t="shared" si="18"/>
        <v/>
      </c>
    </row>
    <row r="1196" spans="37:37" x14ac:dyDescent="0.3">
      <c r="AK1196" s="6" t="str">
        <f t="shared" si="18"/>
        <v/>
      </c>
    </row>
    <row r="1197" spans="37:37" x14ac:dyDescent="0.3">
      <c r="AK1197" s="6" t="str">
        <f t="shared" si="18"/>
        <v/>
      </c>
    </row>
    <row r="1198" spans="37:37" x14ac:dyDescent="0.3">
      <c r="AK1198" s="6" t="str">
        <f t="shared" si="18"/>
        <v/>
      </c>
    </row>
    <row r="1199" spans="37:37" x14ac:dyDescent="0.3">
      <c r="AK1199" s="6" t="str">
        <f t="shared" si="18"/>
        <v/>
      </c>
    </row>
    <row r="1200" spans="37:37" x14ac:dyDescent="0.3">
      <c r="AK1200" s="6" t="str">
        <f t="shared" si="18"/>
        <v/>
      </c>
    </row>
    <row r="1201" spans="37:37" x14ac:dyDescent="0.3">
      <c r="AK1201" s="6" t="str">
        <f t="shared" si="18"/>
        <v/>
      </c>
    </row>
    <row r="1202" spans="37:37" x14ac:dyDescent="0.3">
      <c r="AK1202" s="6" t="str">
        <f t="shared" si="18"/>
        <v/>
      </c>
    </row>
    <row r="1203" spans="37:37" x14ac:dyDescent="0.3">
      <c r="AK1203" s="6" t="str">
        <f t="shared" si="18"/>
        <v/>
      </c>
    </row>
    <row r="1204" spans="37:37" x14ac:dyDescent="0.3">
      <c r="AK1204" s="6" t="str">
        <f t="shared" si="18"/>
        <v/>
      </c>
    </row>
    <row r="1205" spans="37:37" x14ac:dyDescent="0.3">
      <c r="AK1205" s="6" t="str">
        <f t="shared" si="18"/>
        <v/>
      </c>
    </row>
    <row r="1206" spans="37:37" x14ac:dyDescent="0.3">
      <c r="AK1206" s="6" t="str">
        <f t="shared" si="18"/>
        <v/>
      </c>
    </row>
    <row r="1207" spans="37:37" x14ac:dyDescent="0.3">
      <c r="AK1207" s="6" t="str">
        <f t="shared" si="18"/>
        <v/>
      </c>
    </row>
    <row r="1208" spans="37:37" x14ac:dyDescent="0.3">
      <c r="AK1208" s="6" t="str">
        <f t="shared" si="18"/>
        <v/>
      </c>
    </row>
    <row r="1209" spans="37:37" x14ac:dyDescent="0.3">
      <c r="AK1209" s="6" t="str">
        <f t="shared" si="18"/>
        <v/>
      </c>
    </row>
    <row r="1210" spans="37:37" x14ac:dyDescent="0.3">
      <c r="AK1210" s="6" t="str">
        <f t="shared" si="18"/>
        <v/>
      </c>
    </row>
    <row r="1211" spans="37:37" x14ac:dyDescent="0.3">
      <c r="AK1211" s="6" t="str">
        <f t="shared" si="18"/>
        <v/>
      </c>
    </row>
    <row r="1212" spans="37:37" x14ac:dyDescent="0.3">
      <c r="AK1212" s="6" t="str">
        <f t="shared" si="18"/>
        <v/>
      </c>
    </row>
    <row r="1213" spans="37:37" x14ac:dyDescent="0.3">
      <c r="AK1213" s="6" t="str">
        <f t="shared" si="18"/>
        <v/>
      </c>
    </row>
    <row r="1214" spans="37:37" x14ac:dyDescent="0.3">
      <c r="AK1214" s="6" t="str">
        <f t="shared" si="18"/>
        <v/>
      </c>
    </row>
    <row r="1215" spans="37:37" x14ac:dyDescent="0.3">
      <c r="AK1215" s="6" t="str">
        <f t="shared" si="18"/>
        <v/>
      </c>
    </row>
    <row r="1216" spans="37:37" x14ac:dyDescent="0.3">
      <c r="AK1216" s="6" t="str">
        <f t="shared" si="18"/>
        <v/>
      </c>
    </row>
    <row r="1217" spans="37:37" x14ac:dyDescent="0.3">
      <c r="AK1217" s="6" t="str">
        <f t="shared" si="18"/>
        <v/>
      </c>
    </row>
    <row r="1218" spans="37:37" x14ac:dyDescent="0.3">
      <c r="AK1218" s="6" t="str">
        <f t="shared" ref="AK1218:AK1281" si="19">IF(ROW()&lt;=B$8, DEC2BIN(ROW()-1, B$7), "")</f>
        <v/>
      </c>
    </row>
    <row r="1219" spans="37:37" x14ac:dyDescent="0.3">
      <c r="AK1219" s="6" t="str">
        <f t="shared" si="19"/>
        <v/>
      </c>
    </row>
    <row r="1220" spans="37:37" x14ac:dyDescent="0.3">
      <c r="AK1220" s="6" t="str">
        <f t="shared" si="19"/>
        <v/>
      </c>
    </row>
    <row r="1221" spans="37:37" x14ac:dyDescent="0.3">
      <c r="AK1221" s="6" t="str">
        <f t="shared" si="19"/>
        <v/>
      </c>
    </row>
    <row r="1222" spans="37:37" x14ac:dyDescent="0.3">
      <c r="AK1222" s="6" t="str">
        <f t="shared" si="19"/>
        <v/>
      </c>
    </row>
    <row r="1223" spans="37:37" x14ac:dyDescent="0.3">
      <c r="AK1223" s="6" t="str">
        <f t="shared" si="19"/>
        <v/>
      </c>
    </row>
    <row r="1224" spans="37:37" x14ac:dyDescent="0.3">
      <c r="AK1224" s="6" t="str">
        <f t="shared" si="19"/>
        <v/>
      </c>
    </row>
    <row r="1225" spans="37:37" x14ac:dyDescent="0.3">
      <c r="AK1225" s="6" t="str">
        <f t="shared" si="19"/>
        <v/>
      </c>
    </row>
    <row r="1226" spans="37:37" x14ac:dyDescent="0.3">
      <c r="AK1226" s="6" t="str">
        <f t="shared" si="19"/>
        <v/>
      </c>
    </row>
    <row r="1227" spans="37:37" x14ac:dyDescent="0.3">
      <c r="AK1227" s="6" t="str">
        <f t="shared" si="19"/>
        <v/>
      </c>
    </row>
    <row r="1228" spans="37:37" x14ac:dyDescent="0.3">
      <c r="AK1228" s="6" t="str">
        <f t="shared" si="19"/>
        <v/>
      </c>
    </row>
    <row r="1229" spans="37:37" x14ac:dyDescent="0.3">
      <c r="AK1229" s="6" t="str">
        <f t="shared" si="19"/>
        <v/>
      </c>
    </row>
    <row r="1230" spans="37:37" x14ac:dyDescent="0.3">
      <c r="AK1230" s="6" t="str">
        <f t="shared" si="19"/>
        <v/>
      </c>
    </row>
    <row r="1231" spans="37:37" x14ac:dyDescent="0.3">
      <c r="AK1231" s="6" t="str">
        <f t="shared" si="19"/>
        <v/>
      </c>
    </row>
    <row r="1232" spans="37:37" x14ac:dyDescent="0.3">
      <c r="AK1232" s="6" t="str">
        <f t="shared" si="19"/>
        <v/>
      </c>
    </row>
    <row r="1233" spans="37:37" x14ac:dyDescent="0.3">
      <c r="AK1233" s="6" t="str">
        <f t="shared" si="19"/>
        <v/>
      </c>
    </row>
    <row r="1234" spans="37:37" x14ac:dyDescent="0.3">
      <c r="AK1234" s="6" t="str">
        <f t="shared" si="19"/>
        <v/>
      </c>
    </row>
    <row r="1235" spans="37:37" x14ac:dyDescent="0.3">
      <c r="AK1235" s="6" t="str">
        <f t="shared" si="19"/>
        <v/>
      </c>
    </row>
    <row r="1236" spans="37:37" x14ac:dyDescent="0.3">
      <c r="AK1236" s="6" t="str">
        <f t="shared" si="19"/>
        <v/>
      </c>
    </row>
    <row r="1237" spans="37:37" x14ac:dyDescent="0.3">
      <c r="AK1237" s="6" t="str">
        <f t="shared" si="19"/>
        <v/>
      </c>
    </row>
    <row r="1238" spans="37:37" x14ac:dyDescent="0.3">
      <c r="AK1238" s="6" t="str">
        <f t="shared" si="19"/>
        <v/>
      </c>
    </row>
    <row r="1239" spans="37:37" x14ac:dyDescent="0.3">
      <c r="AK1239" s="6" t="str">
        <f t="shared" si="19"/>
        <v/>
      </c>
    </row>
    <row r="1240" spans="37:37" x14ac:dyDescent="0.3">
      <c r="AK1240" s="6" t="str">
        <f t="shared" si="19"/>
        <v/>
      </c>
    </row>
    <row r="1241" spans="37:37" x14ac:dyDescent="0.3">
      <c r="AK1241" s="6" t="str">
        <f t="shared" si="19"/>
        <v/>
      </c>
    </row>
    <row r="1242" spans="37:37" x14ac:dyDescent="0.3">
      <c r="AK1242" s="6" t="str">
        <f t="shared" si="19"/>
        <v/>
      </c>
    </row>
    <row r="1243" spans="37:37" x14ac:dyDescent="0.3">
      <c r="AK1243" s="6" t="str">
        <f t="shared" si="19"/>
        <v/>
      </c>
    </row>
    <row r="1244" spans="37:37" x14ac:dyDescent="0.3">
      <c r="AK1244" s="6" t="str">
        <f t="shared" si="19"/>
        <v/>
      </c>
    </row>
    <row r="1245" spans="37:37" x14ac:dyDescent="0.3">
      <c r="AK1245" s="6" t="str">
        <f t="shared" si="19"/>
        <v/>
      </c>
    </row>
    <row r="1246" spans="37:37" x14ac:dyDescent="0.3">
      <c r="AK1246" s="6" t="str">
        <f t="shared" si="19"/>
        <v/>
      </c>
    </row>
    <row r="1247" spans="37:37" x14ac:dyDescent="0.3">
      <c r="AK1247" s="6" t="str">
        <f t="shared" si="19"/>
        <v/>
      </c>
    </row>
    <row r="1248" spans="37:37" x14ac:dyDescent="0.3">
      <c r="AK1248" s="6" t="str">
        <f t="shared" si="19"/>
        <v/>
      </c>
    </row>
    <row r="1249" spans="37:37" x14ac:dyDescent="0.3">
      <c r="AK1249" s="6" t="str">
        <f t="shared" si="19"/>
        <v/>
      </c>
    </row>
    <row r="1250" spans="37:37" x14ac:dyDescent="0.3">
      <c r="AK1250" s="6" t="str">
        <f t="shared" si="19"/>
        <v/>
      </c>
    </row>
    <row r="1251" spans="37:37" x14ac:dyDescent="0.3">
      <c r="AK1251" s="6" t="str">
        <f t="shared" si="19"/>
        <v/>
      </c>
    </row>
    <row r="1252" spans="37:37" x14ac:dyDescent="0.3">
      <c r="AK1252" s="6" t="str">
        <f t="shared" si="19"/>
        <v/>
      </c>
    </row>
    <row r="1253" spans="37:37" x14ac:dyDescent="0.3">
      <c r="AK1253" s="6" t="str">
        <f t="shared" si="19"/>
        <v/>
      </c>
    </row>
    <row r="1254" spans="37:37" x14ac:dyDescent="0.3">
      <c r="AK1254" s="6" t="str">
        <f t="shared" si="19"/>
        <v/>
      </c>
    </row>
    <row r="1255" spans="37:37" x14ac:dyDescent="0.3">
      <c r="AK1255" s="6" t="str">
        <f t="shared" si="19"/>
        <v/>
      </c>
    </row>
    <row r="1256" spans="37:37" x14ac:dyDescent="0.3">
      <c r="AK1256" s="6" t="str">
        <f t="shared" si="19"/>
        <v/>
      </c>
    </row>
    <row r="1257" spans="37:37" x14ac:dyDescent="0.3">
      <c r="AK1257" s="6" t="str">
        <f t="shared" si="19"/>
        <v/>
      </c>
    </row>
    <row r="1258" spans="37:37" x14ac:dyDescent="0.3">
      <c r="AK1258" s="6" t="str">
        <f t="shared" si="19"/>
        <v/>
      </c>
    </row>
    <row r="1259" spans="37:37" x14ac:dyDescent="0.3">
      <c r="AK1259" s="6" t="str">
        <f t="shared" si="19"/>
        <v/>
      </c>
    </row>
    <row r="1260" spans="37:37" x14ac:dyDescent="0.3">
      <c r="AK1260" s="6" t="str">
        <f t="shared" si="19"/>
        <v/>
      </c>
    </row>
    <row r="1261" spans="37:37" x14ac:dyDescent="0.3">
      <c r="AK1261" s="6" t="str">
        <f t="shared" si="19"/>
        <v/>
      </c>
    </row>
    <row r="1262" spans="37:37" x14ac:dyDescent="0.3">
      <c r="AK1262" s="6" t="str">
        <f t="shared" si="19"/>
        <v/>
      </c>
    </row>
    <row r="1263" spans="37:37" x14ac:dyDescent="0.3">
      <c r="AK1263" s="6" t="str">
        <f t="shared" si="19"/>
        <v/>
      </c>
    </row>
    <row r="1264" spans="37:37" x14ac:dyDescent="0.3">
      <c r="AK1264" s="6" t="str">
        <f t="shared" si="19"/>
        <v/>
      </c>
    </row>
    <row r="1265" spans="37:37" x14ac:dyDescent="0.3">
      <c r="AK1265" s="6" t="str">
        <f t="shared" si="19"/>
        <v/>
      </c>
    </row>
    <row r="1266" spans="37:37" x14ac:dyDescent="0.3">
      <c r="AK1266" s="6" t="str">
        <f t="shared" si="19"/>
        <v/>
      </c>
    </row>
    <row r="1267" spans="37:37" x14ac:dyDescent="0.3">
      <c r="AK1267" s="6" t="str">
        <f t="shared" si="19"/>
        <v/>
      </c>
    </row>
    <row r="1268" spans="37:37" x14ac:dyDescent="0.3">
      <c r="AK1268" s="6" t="str">
        <f t="shared" si="19"/>
        <v/>
      </c>
    </row>
    <row r="1269" spans="37:37" x14ac:dyDescent="0.3">
      <c r="AK1269" s="6" t="str">
        <f t="shared" si="19"/>
        <v/>
      </c>
    </row>
    <row r="1270" spans="37:37" x14ac:dyDescent="0.3">
      <c r="AK1270" s="6" t="str">
        <f t="shared" si="19"/>
        <v/>
      </c>
    </row>
    <row r="1271" spans="37:37" x14ac:dyDescent="0.3">
      <c r="AK1271" s="6" t="str">
        <f t="shared" si="19"/>
        <v/>
      </c>
    </row>
    <row r="1272" spans="37:37" x14ac:dyDescent="0.3">
      <c r="AK1272" s="6" t="str">
        <f t="shared" si="19"/>
        <v/>
      </c>
    </row>
    <row r="1273" spans="37:37" x14ac:dyDescent="0.3">
      <c r="AK1273" s="6" t="str">
        <f t="shared" si="19"/>
        <v/>
      </c>
    </row>
    <row r="1274" spans="37:37" x14ac:dyDescent="0.3">
      <c r="AK1274" s="6" t="str">
        <f t="shared" si="19"/>
        <v/>
      </c>
    </row>
    <row r="1275" spans="37:37" x14ac:dyDescent="0.3">
      <c r="AK1275" s="6" t="str">
        <f t="shared" si="19"/>
        <v/>
      </c>
    </row>
    <row r="1276" spans="37:37" x14ac:dyDescent="0.3">
      <c r="AK1276" s="6" t="str">
        <f t="shared" si="19"/>
        <v/>
      </c>
    </row>
    <row r="1277" spans="37:37" x14ac:dyDescent="0.3">
      <c r="AK1277" s="6" t="str">
        <f t="shared" si="19"/>
        <v/>
      </c>
    </row>
    <row r="1278" spans="37:37" x14ac:dyDescent="0.3">
      <c r="AK1278" s="6" t="str">
        <f t="shared" si="19"/>
        <v/>
      </c>
    </row>
    <row r="1279" spans="37:37" x14ac:dyDescent="0.3">
      <c r="AK1279" s="6" t="str">
        <f t="shared" si="19"/>
        <v/>
      </c>
    </row>
    <row r="1280" spans="37:37" x14ac:dyDescent="0.3">
      <c r="AK1280" s="6" t="str">
        <f t="shared" si="19"/>
        <v/>
      </c>
    </row>
    <row r="1281" spans="37:37" x14ac:dyDescent="0.3">
      <c r="AK1281" s="6" t="str">
        <f t="shared" si="19"/>
        <v/>
      </c>
    </row>
    <row r="1282" spans="37:37" x14ac:dyDescent="0.3">
      <c r="AK1282" s="6" t="str">
        <f t="shared" ref="AK1282:AK1345" si="20">IF(ROW()&lt;=B$8, DEC2BIN(ROW()-1, B$7), "")</f>
        <v/>
      </c>
    </row>
    <row r="1283" spans="37:37" x14ac:dyDescent="0.3">
      <c r="AK1283" s="6" t="str">
        <f t="shared" si="20"/>
        <v/>
      </c>
    </row>
    <row r="1284" spans="37:37" x14ac:dyDescent="0.3">
      <c r="AK1284" s="6" t="str">
        <f t="shared" si="20"/>
        <v/>
      </c>
    </row>
    <row r="1285" spans="37:37" x14ac:dyDescent="0.3">
      <c r="AK1285" s="6" t="str">
        <f t="shared" si="20"/>
        <v/>
      </c>
    </row>
    <row r="1286" spans="37:37" x14ac:dyDescent="0.3">
      <c r="AK1286" s="6" t="str">
        <f t="shared" si="20"/>
        <v/>
      </c>
    </row>
    <row r="1287" spans="37:37" x14ac:dyDescent="0.3">
      <c r="AK1287" s="6" t="str">
        <f t="shared" si="20"/>
        <v/>
      </c>
    </row>
    <row r="1288" spans="37:37" x14ac:dyDescent="0.3">
      <c r="AK1288" s="6" t="str">
        <f t="shared" si="20"/>
        <v/>
      </c>
    </row>
    <row r="1289" spans="37:37" x14ac:dyDescent="0.3">
      <c r="AK1289" s="6" t="str">
        <f t="shared" si="20"/>
        <v/>
      </c>
    </row>
    <row r="1290" spans="37:37" x14ac:dyDescent="0.3">
      <c r="AK1290" s="6" t="str">
        <f t="shared" si="20"/>
        <v/>
      </c>
    </row>
    <row r="1291" spans="37:37" x14ac:dyDescent="0.3">
      <c r="AK1291" s="6" t="str">
        <f t="shared" si="20"/>
        <v/>
      </c>
    </row>
    <row r="1292" spans="37:37" x14ac:dyDescent="0.3">
      <c r="AK1292" s="6" t="str">
        <f t="shared" si="20"/>
        <v/>
      </c>
    </row>
    <row r="1293" spans="37:37" x14ac:dyDescent="0.3">
      <c r="AK1293" s="6" t="str">
        <f t="shared" si="20"/>
        <v/>
      </c>
    </row>
    <row r="1294" spans="37:37" x14ac:dyDescent="0.3">
      <c r="AK1294" s="6" t="str">
        <f t="shared" si="20"/>
        <v/>
      </c>
    </row>
    <row r="1295" spans="37:37" x14ac:dyDescent="0.3">
      <c r="AK1295" s="6" t="str">
        <f t="shared" si="20"/>
        <v/>
      </c>
    </row>
    <row r="1296" spans="37:37" x14ac:dyDescent="0.3">
      <c r="AK1296" s="6" t="str">
        <f t="shared" si="20"/>
        <v/>
      </c>
    </row>
    <row r="1297" spans="37:37" x14ac:dyDescent="0.3">
      <c r="AK1297" s="6" t="str">
        <f t="shared" si="20"/>
        <v/>
      </c>
    </row>
    <row r="1298" spans="37:37" x14ac:dyDescent="0.3">
      <c r="AK1298" s="6" t="str">
        <f t="shared" si="20"/>
        <v/>
      </c>
    </row>
    <row r="1299" spans="37:37" x14ac:dyDescent="0.3">
      <c r="AK1299" s="6" t="str">
        <f t="shared" si="20"/>
        <v/>
      </c>
    </row>
    <row r="1300" spans="37:37" x14ac:dyDescent="0.3">
      <c r="AK1300" s="6" t="str">
        <f t="shared" si="20"/>
        <v/>
      </c>
    </row>
    <row r="1301" spans="37:37" x14ac:dyDescent="0.3">
      <c r="AK1301" s="6" t="str">
        <f t="shared" si="20"/>
        <v/>
      </c>
    </row>
    <row r="1302" spans="37:37" x14ac:dyDescent="0.3">
      <c r="AK1302" s="6" t="str">
        <f t="shared" si="20"/>
        <v/>
      </c>
    </row>
    <row r="1303" spans="37:37" x14ac:dyDescent="0.3">
      <c r="AK1303" s="6" t="str">
        <f t="shared" si="20"/>
        <v/>
      </c>
    </row>
    <row r="1304" spans="37:37" x14ac:dyDescent="0.3">
      <c r="AK1304" s="6" t="str">
        <f t="shared" si="20"/>
        <v/>
      </c>
    </row>
    <row r="1305" spans="37:37" x14ac:dyDescent="0.3">
      <c r="AK1305" s="6" t="str">
        <f t="shared" si="20"/>
        <v/>
      </c>
    </row>
    <row r="1306" spans="37:37" x14ac:dyDescent="0.3">
      <c r="AK1306" s="6" t="str">
        <f t="shared" si="20"/>
        <v/>
      </c>
    </row>
    <row r="1307" spans="37:37" x14ac:dyDescent="0.3">
      <c r="AK1307" s="6" t="str">
        <f t="shared" si="20"/>
        <v/>
      </c>
    </row>
    <row r="1308" spans="37:37" x14ac:dyDescent="0.3">
      <c r="AK1308" s="6" t="str">
        <f t="shared" si="20"/>
        <v/>
      </c>
    </row>
    <row r="1309" spans="37:37" x14ac:dyDescent="0.3">
      <c r="AK1309" s="6" t="str">
        <f t="shared" si="20"/>
        <v/>
      </c>
    </row>
    <row r="1310" spans="37:37" x14ac:dyDescent="0.3">
      <c r="AK1310" s="6" t="str">
        <f t="shared" si="20"/>
        <v/>
      </c>
    </row>
    <row r="1311" spans="37:37" x14ac:dyDescent="0.3">
      <c r="AK1311" s="6" t="str">
        <f t="shared" si="20"/>
        <v/>
      </c>
    </row>
    <row r="1312" spans="37:37" x14ac:dyDescent="0.3">
      <c r="AK1312" s="6" t="str">
        <f t="shared" si="20"/>
        <v/>
      </c>
    </row>
    <row r="1313" spans="37:37" x14ac:dyDescent="0.3">
      <c r="AK1313" s="6" t="str">
        <f t="shared" si="20"/>
        <v/>
      </c>
    </row>
    <row r="1314" spans="37:37" x14ac:dyDescent="0.3">
      <c r="AK1314" s="6" t="str">
        <f t="shared" si="20"/>
        <v/>
      </c>
    </row>
    <row r="1315" spans="37:37" x14ac:dyDescent="0.3">
      <c r="AK1315" s="6" t="str">
        <f t="shared" si="20"/>
        <v/>
      </c>
    </row>
    <row r="1316" spans="37:37" x14ac:dyDescent="0.3">
      <c r="AK1316" s="6" t="str">
        <f t="shared" si="20"/>
        <v/>
      </c>
    </row>
    <row r="1317" spans="37:37" x14ac:dyDescent="0.3">
      <c r="AK1317" s="6" t="str">
        <f t="shared" si="20"/>
        <v/>
      </c>
    </row>
    <row r="1318" spans="37:37" x14ac:dyDescent="0.3">
      <c r="AK1318" s="6" t="str">
        <f t="shared" si="20"/>
        <v/>
      </c>
    </row>
    <row r="1319" spans="37:37" x14ac:dyDescent="0.3">
      <c r="AK1319" s="6" t="str">
        <f t="shared" si="20"/>
        <v/>
      </c>
    </row>
    <row r="1320" spans="37:37" x14ac:dyDescent="0.3">
      <c r="AK1320" s="6" t="str">
        <f t="shared" si="20"/>
        <v/>
      </c>
    </row>
    <row r="1321" spans="37:37" x14ac:dyDescent="0.3">
      <c r="AK1321" s="6" t="str">
        <f t="shared" si="20"/>
        <v/>
      </c>
    </row>
    <row r="1322" spans="37:37" x14ac:dyDescent="0.3">
      <c r="AK1322" s="6" t="str">
        <f t="shared" si="20"/>
        <v/>
      </c>
    </row>
    <row r="1323" spans="37:37" x14ac:dyDescent="0.3">
      <c r="AK1323" s="6" t="str">
        <f t="shared" si="20"/>
        <v/>
      </c>
    </row>
    <row r="1324" spans="37:37" x14ac:dyDescent="0.3">
      <c r="AK1324" s="6" t="str">
        <f t="shared" si="20"/>
        <v/>
      </c>
    </row>
    <row r="1325" spans="37:37" x14ac:dyDescent="0.3">
      <c r="AK1325" s="6" t="str">
        <f t="shared" si="20"/>
        <v/>
      </c>
    </row>
    <row r="1326" spans="37:37" x14ac:dyDescent="0.3">
      <c r="AK1326" s="6" t="str">
        <f t="shared" si="20"/>
        <v/>
      </c>
    </row>
    <row r="1327" spans="37:37" x14ac:dyDescent="0.3">
      <c r="AK1327" s="6" t="str">
        <f t="shared" si="20"/>
        <v/>
      </c>
    </row>
    <row r="1328" spans="37:37" x14ac:dyDescent="0.3">
      <c r="AK1328" s="6" t="str">
        <f t="shared" si="20"/>
        <v/>
      </c>
    </row>
    <row r="1329" spans="37:37" x14ac:dyDescent="0.3">
      <c r="AK1329" s="6" t="str">
        <f t="shared" si="20"/>
        <v/>
      </c>
    </row>
    <row r="1330" spans="37:37" x14ac:dyDescent="0.3">
      <c r="AK1330" s="6" t="str">
        <f t="shared" si="20"/>
        <v/>
      </c>
    </row>
    <row r="1331" spans="37:37" x14ac:dyDescent="0.3">
      <c r="AK1331" s="6" t="str">
        <f t="shared" si="20"/>
        <v/>
      </c>
    </row>
    <row r="1332" spans="37:37" x14ac:dyDescent="0.3">
      <c r="AK1332" s="6" t="str">
        <f t="shared" si="20"/>
        <v/>
      </c>
    </row>
    <row r="1333" spans="37:37" x14ac:dyDescent="0.3">
      <c r="AK1333" s="6" t="str">
        <f t="shared" si="20"/>
        <v/>
      </c>
    </row>
    <row r="1334" spans="37:37" x14ac:dyDescent="0.3">
      <c r="AK1334" s="6" t="str">
        <f t="shared" si="20"/>
        <v/>
      </c>
    </row>
    <row r="1335" spans="37:37" x14ac:dyDescent="0.3">
      <c r="AK1335" s="6" t="str">
        <f t="shared" si="20"/>
        <v/>
      </c>
    </row>
    <row r="1336" spans="37:37" x14ac:dyDescent="0.3">
      <c r="AK1336" s="6" t="str">
        <f t="shared" si="20"/>
        <v/>
      </c>
    </row>
    <row r="1337" spans="37:37" x14ac:dyDescent="0.3">
      <c r="AK1337" s="6" t="str">
        <f t="shared" si="20"/>
        <v/>
      </c>
    </row>
    <row r="1338" spans="37:37" x14ac:dyDescent="0.3">
      <c r="AK1338" s="6" t="str">
        <f t="shared" si="20"/>
        <v/>
      </c>
    </row>
    <row r="1339" spans="37:37" x14ac:dyDescent="0.3">
      <c r="AK1339" s="6" t="str">
        <f t="shared" si="20"/>
        <v/>
      </c>
    </row>
    <row r="1340" spans="37:37" x14ac:dyDescent="0.3">
      <c r="AK1340" s="6" t="str">
        <f t="shared" si="20"/>
        <v/>
      </c>
    </row>
    <row r="1341" spans="37:37" x14ac:dyDescent="0.3">
      <c r="AK1341" s="6" t="str">
        <f t="shared" si="20"/>
        <v/>
      </c>
    </row>
    <row r="1342" spans="37:37" x14ac:dyDescent="0.3">
      <c r="AK1342" s="6" t="str">
        <f t="shared" si="20"/>
        <v/>
      </c>
    </row>
    <row r="1343" spans="37:37" x14ac:dyDescent="0.3">
      <c r="AK1343" s="6" t="str">
        <f t="shared" si="20"/>
        <v/>
      </c>
    </row>
    <row r="1344" spans="37:37" x14ac:dyDescent="0.3">
      <c r="AK1344" s="6" t="str">
        <f t="shared" si="20"/>
        <v/>
      </c>
    </row>
    <row r="1345" spans="37:37" x14ac:dyDescent="0.3">
      <c r="AK1345" s="6" t="str">
        <f t="shared" si="20"/>
        <v/>
      </c>
    </row>
    <row r="1346" spans="37:37" x14ac:dyDescent="0.3">
      <c r="AK1346" s="6" t="str">
        <f t="shared" ref="AK1346:AK1409" si="21">IF(ROW()&lt;=B$8, DEC2BIN(ROW()-1, B$7), "")</f>
        <v/>
      </c>
    </row>
    <row r="1347" spans="37:37" x14ac:dyDescent="0.3">
      <c r="AK1347" s="6" t="str">
        <f t="shared" si="21"/>
        <v/>
      </c>
    </row>
    <row r="1348" spans="37:37" x14ac:dyDescent="0.3">
      <c r="AK1348" s="6" t="str">
        <f t="shared" si="21"/>
        <v/>
      </c>
    </row>
    <row r="1349" spans="37:37" x14ac:dyDescent="0.3">
      <c r="AK1349" s="6" t="str">
        <f t="shared" si="21"/>
        <v/>
      </c>
    </row>
    <row r="1350" spans="37:37" x14ac:dyDescent="0.3">
      <c r="AK1350" s="6" t="str">
        <f t="shared" si="21"/>
        <v/>
      </c>
    </row>
    <row r="1351" spans="37:37" x14ac:dyDescent="0.3">
      <c r="AK1351" s="6" t="str">
        <f t="shared" si="21"/>
        <v/>
      </c>
    </row>
    <row r="1352" spans="37:37" x14ac:dyDescent="0.3">
      <c r="AK1352" s="6" t="str">
        <f t="shared" si="21"/>
        <v/>
      </c>
    </row>
    <row r="1353" spans="37:37" x14ac:dyDescent="0.3">
      <c r="AK1353" s="6" t="str">
        <f t="shared" si="21"/>
        <v/>
      </c>
    </row>
    <row r="1354" spans="37:37" x14ac:dyDescent="0.3">
      <c r="AK1354" s="6" t="str">
        <f t="shared" si="21"/>
        <v/>
      </c>
    </row>
    <row r="1355" spans="37:37" x14ac:dyDescent="0.3">
      <c r="AK1355" s="6" t="str">
        <f t="shared" si="21"/>
        <v/>
      </c>
    </row>
    <row r="1356" spans="37:37" x14ac:dyDescent="0.3">
      <c r="AK1356" s="6" t="str">
        <f t="shared" si="21"/>
        <v/>
      </c>
    </row>
    <row r="1357" spans="37:37" x14ac:dyDescent="0.3">
      <c r="AK1357" s="6" t="str">
        <f t="shared" si="21"/>
        <v/>
      </c>
    </row>
    <row r="1358" spans="37:37" x14ac:dyDescent="0.3">
      <c r="AK1358" s="6" t="str">
        <f t="shared" si="21"/>
        <v/>
      </c>
    </row>
    <row r="1359" spans="37:37" x14ac:dyDescent="0.3">
      <c r="AK1359" s="6" t="str">
        <f t="shared" si="21"/>
        <v/>
      </c>
    </row>
    <row r="1360" spans="37:37" x14ac:dyDescent="0.3">
      <c r="AK1360" s="6" t="str">
        <f t="shared" si="21"/>
        <v/>
      </c>
    </row>
    <row r="1361" spans="37:37" x14ac:dyDescent="0.3">
      <c r="AK1361" s="6" t="str">
        <f t="shared" si="21"/>
        <v/>
      </c>
    </row>
    <row r="1362" spans="37:37" x14ac:dyDescent="0.3">
      <c r="AK1362" s="6" t="str">
        <f t="shared" si="21"/>
        <v/>
      </c>
    </row>
    <row r="1363" spans="37:37" x14ac:dyDescent="0.3">
      <c r="AK1363" s="6" t="str">
        <f t="shared" si="21"/>
        <v/>
      </c>
    </row>
    <row r="1364" spans="37:37" x14ac:dyDescent="0.3">
      <c r="AK1364" s="6" t="str">
        <f t="shared" si="21"/>
        <v/>
      </c>
    </row>
    <row r="1365" spans="37:37" x14ac:dyDescent="0.3">
      <c r="AK1365" s="6" t="str">
        <f t="shared" si="21"/>
        <v/>
      </c>
    </row>
    <row r="1366" spans="37:37" x14ac:dyDescent="0.3">
      <c r="AK1366" s="6" t="str">
        <f t="shared" si="21"/>
        <v/>
      </c>
    </row>
    <row r="1367" spans="37:37" x14ac:dyDescent="0.3">
      <c r="AK1367" s="6" t="str">
        <f t="shared" si="21"/>
        <v/>
      </c>
    </row>
    <row r="1368" spans="37:37" x14ac:dyDescent="0.3">
      <c r="AK1368" s="6" t="str">
        <f t="shared" si="21"/>
        <v/>
      </c>
    </row>
    <row r="1369" spans="37:37" x14ac:dyDescent="0.3">
      <c r="AK1369" s="6" t="str">
        <f t="shared" si="21"/>
        <v/>
      </c>
    </row>
    <row r="1370" spans="37:37" x14ac:dyDescent="0.3">
      <c r="AK1370" s="6" t="str">
        <f t="shared" si="21"/>
        <v/>
      </c>
    </row>
    <row r="1371" spans="37:37" x14ac:dyDescent="0.3">
      <c r="AK1371" s="6" t="str">
        <f t="shared" si="21"/>
        <v/>
      </c>
    </row>
    <row r="1372" spans="37:37" x14ac:dyDescent="0.3">
      <c r="AK1372" s="6" t="str">
        <f t="shared" si="21"/>
        <v/>
      </c>
    </row>
    <row r="1373" spans="37:37" x14ac:dyDescent="0.3">
      <c r="AK1373" s="6" t="str">
        <f t="shared" si="21"/>
        <v/>
      </c>
    </row>
    <row r="1374" spans="37:37" x14ac:dyDescent="0.3">
      <c r="AK1374" s="6" t="str">
        <f t="shared" si="21"/>
        <v/>
      </c>
    </row>
    <row r="1375" spans="37:37" x14ac:dyDescent="0.3">
      <c r="AK1375" s="6" t="str">
        <f t="shared" si="21"/>
        <v/>
      </c>
    </row>
    <row r="1376" spans="37:37" x14ac:dyDescent="0.3">
      <c r="AK1376" s="6" t="str">
        <f t="shared" si="21"/>
        <v/>
      </c>
    </row>
    <row r="1377" spans="37:37" x14ac:dyDescent="0.3">
      <c r="AK1377" s="6" t="str">
        <f t="shared" si="21"/>
        <v/>
      </c>
    </row>
    <row r="1378" spans="37:37" x14ac:dyDescent="0.3">
      <c r="AK1378" s="6" t="str">
        <f t="shared" si="21"/>
        <v/>
      </c>
    </row>
    <row r="1379" spans="37:37" x14ac:dyDescent="0.3">
      <c r="AK1379" s="6" t="str">
        <f t="shared" si="21"/>
        <v/>
      </c>
    </row>
    <row r="1380" spans="37:37" x14ac:dyDescent="0.3">
      <c r="AK1380" s="6" t="str">
        <f t="shared" si="21"/>
        <v/>
      </c>
    </row>
    <row r="1381" spans="37:37" x14ac:dyDescent="0.3">
      <c r="AK1381" s="6" t="str">
        <f t="shared" si="21"/>
        <v/>
      </c>
    </row>
    <row r="1382" spans="37:37" x14ac:dyDescent="0.3">
      <c r="AK1382" s="6" t="str">
        <f t="shared" si="21"/>
        <v/>
      </c>
    </row>
    <row r="1383" spans="37:37" x14ac:dyDescent="0.3">
      <c r="AK1383" s="6" t="str">
        <f t="shared" si="21"/>
        <v/>
      </c>
    </row>
    <row r="1384" spans="37:37" x14ac:dyDescent="0.3">
      <c r="AK1384" s="6" t="str">
        <f t="shared" si="21"/>
        <v/>
      </c>
    </row>
    <row r="1385" spans="37:37" x14ac:dyDescent="0.3">
      <c r="AK1385" s="6" t="str">
        <f t="shared" si="21"/>
        <v/>
      </c>
    </row>
    <row r="1386" spans="37:37" x14ac:dyDescent="0.3">
      <c r="AK1386" s="6" t="str">
        <f t="shared" si="21"/>
        <v/>
      </c>
    </row>
    <row r="1387" spans="37:37" x14ac:dyDescent="0.3">
      <c r="AK1387" s="6" t="str">
        <f t="shared" si="21"/>
        <v/>
      </c>
    </row>
    <row r="1388" spans="37:37" x14ac:dyDescent="0.3">
      <c r="AK1388" s="6" t="str">
        <f t="shared" si="21"/>
        <v/>
      </c>
    </row>
    <row r="1389" spans="37:37" x14ac:dyDescent="0.3">
      <c r="AK1389" s="6" t="str">
        <f t="shared" si="21"/>
        <v/>
      </c>
    </row>
    <row r="1390" spans="37:37" x14ac:dyDescent="0.3">
      <c r="AK1390" s="6" t="str">
        <f t="shared" si="21"/>
        <v/>
      </c>
    </row>
    <row r="1391" spans="37:37" x14ac:dyDescent="0.3">
      <c r="AK1391" s="6" t="str">
        <f t="shared" si="21"/>
        <v/>
      </c>
    </row>
    <row r="1392" spans="37:37" x14ac:dyDescent="0.3">
      <c r="AK1392" s="6" t="str">
        <f t="shared" si="21"/>
        <v/>
      </c>
    </row>
    <row r="1393" spans="37:37" x14ac:dyDescent="0.3">
      <c r="AK1393" s="6" t="str">
        <f t="shared" si="21"/>
        <v/>
      </c>
    </row>
    <row r="1394" spans="37:37" x14ac:dyDescent="0.3">
      <c r="AK1394" s="6" t="str">
        <f t="shared" si="21"/>
        <v/>
      </c>
    </row>
    <row r="1395" spans="37:37" x14ac:dyDescent="0.3">
      <c r="AK1395" s="6" t="str">
        <f t="shared" si="21"/>
        <v/>
      </c>
    </row>
    <row r="1396" spans="37:37" x14ac:dyDescent="0.3">
      <c r="AK1396" s="6" t="str">
        <f t="shared" si="21"/>
        <v/>
      </c>
    </row>
    <row r="1397" spans="37:37" x14ac:dyDescent="0.3">
      <c r="AK1397" s="6" t="str">
        <f t="shared" si="21"/>
        <v/>
      </c>
    </row>
    <row r="1398" spans="37:37" x14ac:dyDescent="0.3">
      <c r="AK1398" s="6" t="str">
        <f t="shared" si="21"/>
        <v/>
      </c>
    </row>
    <row r="1399" spans="37:37" x14ac:dyDescent="0.3">
      <c r="AK1399" s="6" t="str">
        <f t="shared" si="21"/>
        <v/>
      </c>
    </row>
    <row r="1400" spans="37:37" x14ac:dyDescent="0.3">
      <c r="AK1400" s="6" t="str">
        <f t="shared" si="21"/>
        <v/>
      </c>
    </row>
    <row r="1401" spans="37:37" x14ac:dyDescent="0.3">
      <c r="AK1401" s="6" t="str">
        <f t="shared" si="21"/>
        <v/>
      </c>
    </row>
    <row r="1402" spans="37:37" x14ac:dyDescent="0.3">
      <c r="AK1402" s="6" t="str">
        <f t="shared" si="21"/>
        <v/>
      </c>
    </row>
    <row r="1403" spans="37:37" x14ac:dyDescent="0.3">
      <c r="AK1403" s="6" t="str">
        <f t="shared" si="21"/>
        <v/>
      </c>
    </row>
    <row r="1404" spans="37:37" x14ac:dyDescent="0.3">
      <c r="AK1404" s="6" t="str">
        <f t="shared" si="21"/>
        <v/>
      </c>
    </row>
    <row r="1405" spans="37:37" x14ac:dyDescent="0.3">
      <c r="AK1405" s="6" t="str">
        <f t="shared" si="21"/>
        <v/>
      </c>
    </row>
    <row r="1406" spans="37:37" x14ac:dyDescent="0.3">
      <c r="AK1406" s="6" t="str">
        <f t="shared" si="21"/>
        <v/>
      </c>
    </row>
    <row r="1407" spans="37:37" x14ac:dyDescent="0.3">
      <c r="AK1407" s="6" t="str">
        <f t="shared" si="21"/>
        <v/>
      </c>
    </row>
    <row r="1408" spans="37:37" x14ac:dyDescent="0.3">
      <c r="AK1408" s="6" t="str">
        <f t="shared" si="21"/>
        <v/>
      </c>
    </row>
    <row r="1409" spans="37:37" x14ac:dyDescent="0.3">
      <c r="AK1409" s="6" t="str">
        <f t="shared" si="21"/>
        <v/>
      </c>
    </row>
    <row r="1410" spans="37:37" x14ac:dyDescent="0.3">
      <c r="AK1410" s="6" t="str">
        <f t="shared" ref="AK1410:AK1473" si="22">IF(ROW()&lt;=B$8, DEC2BIN(ROW()-1, B$7), "")</f>
        <v/>
      </c>
    </row>
    <row r="1411" spans="37:37" x14ac:dyDescent="0.3">
      <c r="AK1411" s="6" t="str">
        <f t="shared" si="22"/>
        <v/>
      </c>
    </row>
    <row r="1412" spans="37:37" x14ac:dyDescent="0.3">
      <c r="AK1412" s="6" t="str">
        <f t="shared" si="22"/>
        <v/>
      </c>
    </row>
    <row r="1413" spans="37:37" x14ac:dyDescent="0.3">
      <c r="AK1413" s="6" t="str">
        <f t="shared" si="22"/>
        <v/>
      </c>
    </row>
    <row r="1414" spans="37:37" x14ac:dyDescent="0.3">
      <c r="AK1414" s="6" t="str">
        <f t="shared" si="22"/>
        <v/>
      </c>
    </row>
    <row r="1415" spans="37:37" x14ac:dyDescent="0.3">
      <c r="AK1415" s="6" t="str">
        <f t="shared" si="22"/>
        <v/>
      </c>
    </row>
    <row r="1416" spans="37:37" x14ac:dyDescent="0.3">
      <c r="AK1416" s="6" t="str">
        <f t="shared" si="22"/>
        <v/>
      </c>
    </row>
    <row r="1417" spans="37:37" x14ac:dyDescent="0.3">
      <c r="AK1417" s="6" t="str">
        <f t="shared" si="22"/>
        <v/>
      </c>
    </row>
    <row r="1418" spans="37:37" x14ac:dyDescent="0.3">
      <c r="AK1418" s="6" t="str">
        <f t="shared" si="22"/>
        <v/>
      </c>
    </row>
    <row r="1419" spans="37:37" x14ac:dyDescent="0.3">
      <c r="AK1419" s="6" t="str">
        <f t="shared" si="22"/>
        <v/>
      </c>
    </row>
    <row r="1420" spans="37:37" x14ac:dyDescent="0.3">
      <c r="AK1420" s="6" t="str">
        <f t="shared" si="22"/>
        <v/>
      </c>
    </row>
    <row r="1421" spans="37:37" x14ac:dyDescent="0.3">
      <c r="AK1421" s="6" t="str">
        <f t="shared" si="22"/>
        <v/>
      </c>
    </row>
    <row r="1422" spans="37:37" x14ac:dyDescent="0.3">
      <c r="AK1422" s="6" t="str">
        <f t="shared" si="22"/>
        <v/>
      </c>
    </row>
    <row r="1423" spans="37:37" x14ac:dyDescent="0.3">
      <c r="AK1423" s="6" t="str">
        <f t="shared" si="22"/>
        <v/>
      </c>
    </row>
    <row r="1424" spans="37:37" x14ac:dyDescent="0.3">
      <c r="AK1424" s="6" t="str">
        <f t="shared" si="22"/>
        <v/>
      </c>
    </row>
    <row r="1425" spans="37:37" x14ac:dyDescent="0.3">
      <c r="AK1425" s="6" t="str">
        <f t="shared" si="22"/>
        <v/>
      </c>
    </row>
    <row r="1426" spans="37:37" x14ac:dyDescent="0.3">
      <c r="AK1426" s="6" t="str">
        <f t="shared" si="22"/>
        <v/>
      </c>
    </row>
    <row r="1427" spans="37:37" x14ac:dyDescent="0.3">
      <c r="AK1427" s="6" t="str">
        <f t="shared" si="22"/>
        <v/>
      </c>
    </row>
    <row r="1428" spans="37:37" x14ac:dyDescent="0.3">
      <c r="AK1428" s="6" t="str">
        <f t="shared" si="22"/>
        <v/>
      </c>
    </row>
    <row r="1429" spans="37:37" x14ac:dyDescent="0.3">
      <c r="AK1429" s="6" t="str">
        <f t="shared" si="22"/>
        <v/>
      </c>
    </row>
    <row r="1430" spans="37:37" x14ac:dyDescent="0.3">
      <c r="AK1430" s="6" t="str">
        <f t="shared" si="22"/>
        <v/>
      </c>
    </row>
    <row r="1431" spans="37:37" x14ac:dyDescent="0.3">
      <c r="AK1431" s="6" t="str">
        <f t="shared" si="22"/>
        <v/>
      </c>
    </row>
    <row r="1432" spans="37:37" x14ac:dyDescent="0.3">
      <c r="AK1432" s="6" t="str">
        <f t="shared" si="22"/>
        <v/>
      </c>
    </row>
    <row r="1433" spans="37:37" x14ac:dyDescent="0.3">
      <c r="AK1433" s="6" t="str">
        <f t="shared" si="22"/>
        <v/>
      </c>
    </row>
    <row r="1434" spans="37:37" x14ac:dyDescent="0.3">
      <c r="AK1434" s="6" t="str">
        <f t="shared" si="22"/>
        <v/>
      </c>
    </row>
    <row r="1435" spans="37:37" x14ac:dyDescent="0.3">
      <c r="AK1435" s="6" t="str">
        <f t="shared" si="22"/>
        <v/>
      </c>
    </row>
    <row r="1436" spans="37:37" x14ac:dyDescent="0.3">
      <c r="AK1436" s="6" t="str">
        <f t="shared" si="22"/>
        <v/>
      </c>
    </row>
    <row r="1437" spans="37:37" x14ac:dyDescent="0.3">
      <c r="AK1437" s="6" t="str">
        <f t="shared" si="22"/>
        <v/>
      </c>
    </row>
    <row r="1438" spans="37:37" x14ac:dyDescent="0.3">
      <c r="AK1438" s="6" t="str">
        <f t="shared" si="22"/>
        <v/>
      </c>
    </row>
    <row r="1439" spans="37:37" x14ac:dyDescent="0.3">
      <c r="AK1439" s="6" t="str">
        <f t="shared" si="22"/>
        <v/>
      </c>
    </row>
    <row r="1440" spans="37:37" x14ac:dyDescent="0.3">
      <c r="AK1440" s="6" t="str">
        <f t="shared" si="22"/>
        <v/>
      </c>
    </row>
    <row r="1441" spans="37:37" x14ac:dyDescent="0.3">
      <c r="AK1441" s="6" t="str">
        <f t="shared" si="22"/>
        <v/>
      </c>
    </row>
    <row r="1442" spans="37:37" x14ac:dyDescent="0.3">
      <c r="AK1442" s="6" t="str">
        <f t="shared" si="22"/>
        <v/>
      </c>
    </row>
    <row r="1443" spans="37:37" x14ac:dyDescent="0.3">
      <c r="AK1443" s="6" t="str">
        <f t="shared" si="22"/>
        <v/>
      </c>
    </row>
    <row r="1444" spans="37:37" x14ac:dyDescent="0.3">
      <c r="AK1444" s="6" t="str">
        <f t="shared" si="22"/>
        <v/>
      </c>
    </row>
    <row r="1445" spans="37:37" x14ac:dyDescent="0.3">
      <c r="AK1445" s="6" t="str">
        <f t="shared" si="22"/>
        <v/>
      </c>
    </row>
    <row r="1446" spans="37:37" x14ac:dyDescent="0.3">
      <c r="AK1446" s="6" t="str">
        <f t="shared" si="22"/>
        <v/>
      </c>
    </row>
    <row r="1447" spans="37:37" x14ac:dyDescent="0.3">
      <c r="AK1447" s="6" t="str">
        <f t="shared" si="22"/>
        <v/>
      </c>
    </row>
    <row r="1448" spans="37:37" x14ac:dyDescent="0.3">
      <c r="AK1448" s="6" t="str">
        <f t="shared" si="22"/>
        <v/>
      </c>
    </row>
    <row r="1449" spans="37:37" x14ac:dyDescent="0.3">
      <c r="AK1449" s="6" t="str">
        <f t="shared" si="22"/>
        <v/>
      </c>
    </row>
    <row r="1450" spans="37:37" x14ac:dyDescent="0.3">
      <c r="AK1450" s="6" t="str">
        <f t="shared" si="22"/>
        <v/>
      </c>
    </row>
    <row r="1451" spans="37:37" x14ac:dyDescent="0.3">
      <c r="AK1451" s="6" t="str">
        <f t="shared" si="22"/>
        <v/>
      </c>
    </row>
    <row r="1452" spans="37:37" x14ac:dyDescent="0.3">
      <c r="AK1452" s="6" t="str">
        <f t="shared" si="22"/>
        <v/>
      </c>
    </row>
    <row r="1453" spans="37:37" x14ac:dyDescent="0.3">
      <c r="AK1453" s="6" t="str">
        <f t="shared" si="22"/>
        <v/>
      </c>
    </row>
    <row r="1454" spans="37:37" x14ac:dyDescent="0.3">
      <c r="AK1454" s="6" t="str">
        <f t="shared" si="22"/>
        <v/>
      </c>
    </row>
    <row r="1455" spans="37:37" x14ac:dyDescent="0.3">
      <c r="AK1455" s="6" t="str">
        <f t="shared" si="22"/>
        <v/>
      </c>
    </row>
    <row r="1456" spans="37:37" x14ac:dyDescent="0.3">
      <c r="AK1456" s="6" t="str">
        <f t="shared" si="22"/>
        <v/>
      </c>
    </row>
    <row r="1457" spans="37:37" x14ac:dyDescent="0.3">
      <c r="AK1457" s="6" t="str">
        <f t="shared" si="22"/>
        <v/>
      </c>
    </row>
    <row r="1458" spans="37:37" x14ac:dyDescent="0.3">
      <c r="AK1458" s="6" t="str">
        <f t="shared" si="22"/>
        <v/>
      </c>
    </row>
    <row r="1459" spans="37:37" x14ac:dyDescent="0.3">
      <c r="AK1459" s="6" t="str">
        <f t="shared" si="22"/>
        <v/>
      </c>
    </row>
    <row r="1460" spans="37:37" x14ac:dyDescent="0.3">
      <c r="AK1460" s="6" t="str">
        <f t="shared" si="22"/>
        <v/>
      </c>
    </row>
    <row r="1461" spans="37:37" x14ac:dyDescent="0.3">
      <c r="AK1461" s="6" t="str">
        <f t="shared" si="22"/>
        <v/>
      </c>
    </row>
    <row r="1462" spans="37:37" x14ac:dyDescent="0.3">
      <c r="AK1462" s="6" t="str">
        <f t="shared" si="22"/>
        <v/>
      </c>
    </row>
    <row r="1463" spans="37:37" x14ac:dyDescent="0.3">
      <c r="AK1463" s="6" t="str">
        <f t="shared" si="22"/>
        <v/>
      </c>
    </row>
    <row r="1464" spans="37:37" x14ac:dyDescent="0.3">
      <c r="AK1464" s="6" t="str">
        <f t="shared" si="22"/>
        <v/>
      </c>
    </row>
    <row r="1465" spans="37:37" x14ac:dyDescent="0.3">
      <c r="AK1465" s="6" t="str">
        <f t="shared" si="22"/>
        <v/>
      </c>
    </row>
    <row r="1466" spans="37:37" x14ac:dyDescent="0.3">
      <c r="AK1466" s="6" t="str">
        <f t="shared" si="22"/>
        <v/>
      </c>
    </row>
    <row r="1467" spans="37:37" x14ac:dyDescent="0.3">
      <c r="AK1467" s="6" t="str">
        <f t="shared" si="22"/>
        <v/>
      </c>
    </row>
    <row r="1468" spans="37:37" x14ac:dyDescent="0.3">
      <c r="AK1468" s="6" t="str">
        <f t="shared" si="22"/>
        <v/>
      </c>
    </row>
    <row r="1469" spans="37:37" x14ac:dyDescent="0.3">
      <c r="AK1469" s="6" t="str">
        <f t="shared" si="22"/>
        <v/>
      </c>
    </row>
    <row r="1470" spans="37:37" x14ac:dyDescent="0.3">
      <c r="AK1470" s="6" t="str">
        <f t="shared" si="22"/>
        <v/>
      </c>
    </row>
    <row r="1471" spans="37:37" x14ac:dyDescent="0.3">
      <c r="AK1471" s="6" t="str">
        <f t="shared" si="22"/>
        <v/>
      </c>
    </row>
    <row r="1472" spans="37:37" x14ac:dyDescent="0.3">
      <c r="AK1472" s="6" t="str">
        <f t="shared" si="22"/>
        <v/>
      </c>
    </row>
    <row r="1473" spans="37:37" x14ac:dyDescent="0.3">
      <c r="AK1473" s="6" t="str">
        <f t="shared" si="22"/>
        <v/>
      </c>
    </row>
    <row r="1474" spans="37:37" x14ac:dyDescent="0.3">
      <c r="AK1474" s="6" t="str">
        <f t="shared" ref="AK1474:AK1537" si="23">IF(ROW()&lt;=B$8, DEC2BIN(ROW()-1, B$7), "")</f>
        <v/>
      </c>
    </row>
    <row r="1475" spans="37:37" x14ac:dyDescent="0.3">
      <c r="AK1475" s="6" t="str">
        <f t="shared" si="23"/>
        <v/>
      </c>
    </row>
    <row r="1476" spans="37:37" x14ac:dyDescent="0.3">
      <c r="AK1476" s="6" t="str">
        <f t="shared" si="23"/>
        <v/>
      </c>
    </row>
    <row r="1477" spans="37:37" x14ac:dyDescent="0.3">
      <c r="AK1477" s="6" t="str">
        <f t="shared" si="23"/>
        <v/>
      </c>
    </row>
    <row r="1478" spans="37:37" x14ac:dyDescent="0.3">
      <c r="AK1478" s="6" t="str">
        <f t="shared" si="23"/>
        <v/>
      </c>
    </row>
    <row r="1479" spans="37:37" x14ac:dyDescent="0.3">
      <c r="AK1479" s="6" t="str">
        <f t="shared" si="23"/>
        <v/>
      </c>
    </row>
    <row r="1480" spans="37:37" x14ac:dyDescent="0.3">
      <c r="AK1480" s="6" t="str">
        <f t="shared" si="23"/>
        <v/>
      </c>
    </row>
    <row r="1481" spans="37:37" x14ac:dyDescent="0.3">
      <c r="AK1481" s="6" t="str">
        <f t="shared" si="23"/>
        <v/>
      </c>
    </row>
    <row r="1482" spans="37:37" x14ac:dyDescent="0.3">
      <c r="AK1482" s="6" t="str">
        <f t="shared" si="23"/>
        <v/>
      </c>
    </row>
    <row r="1483" spans="37:37" x14ac:dyDescent="0.3">
      <c r="AK1483" s="6" t="str">
        <f t="shared" si="23"/>
        <v/>
      </c>
    </row>
    <row r="1484" spans="37:37" x14ac:dyDescent="0.3">
      <c r="AK1484" s="6" t="str">
        <f t="shared" si="23"/>
        <v/>
      </c>
    </row>
    <row r="1485" spans="37:37" x14ac:dyDescent="0.3">
      <c r="AK1485" s="6" t="str">
        <f t="shared" si="23"/>
        <v/>
      </c>
    </row>
    <row r="1486" spans="37:37" x14ac:dyDescent="0.3">
      <c r="AK1486" s="6" t="str">
        <f t="shared" si="23"/>
        <v/>
      </c>
    </row>
    <row r="1487" spans="37:37" x14ac:dyDescent="0.3">
      <c r="AK1487" s="6" t="str">
        <f t="shared" si="23"/>
        <v/>
      </c>
    </row>
    <row r="1488" spans="37:37" x14ac:dyDescent="0.3">
      <c r="AK1488" s="6" t="str">
        <f t="shared" si="23"/>
        <v/>
      </c>
    </row>
    <row r="1489" spans="37:37" x14ac:dyDescent="0.3">
      <c r="AK1489" s="6" t="str">
        <f t="shared" si="23"/>
        <v/>
      </c>
    </row>
    <row r="1490" spans="37:37" x14ac:dyDescent="0.3">
      <c r="AK1490" s="6" t="str">
        <f t="shared" si="23"/>
        <v/>
      </c>
    </row>
    <row r="1491" spans="37:37" x14ac:dyDescent="0.3">
      <c r="AK1491" s="6" t="str">
        <f t="shared" si="23"/>
        <v/>
      </c>
    </row>
    <row r="1492" spans="37:37" x14ac:dyDescent="0.3">
      <c r="AK1492" s="6" t="str">
        <f t="shared" si="23"/>
        <v/>
      </c>
    </row>
    <row r="1493" spans="37:37" x14ac:dyDescent="0.3">
      <c r="AK1493" s="6" t="str">
        <f t="shared" si="23"/>
        <v/>
      </c>
    </row>
    <row r="1494" spans="37:37" x14ac:dyDescent="0.3">
      <c r="AK1494" s="6" t="str">
        <f t="shared" si="23"/>
        <v/>
      </c>
    </row>
    <row r="1495" spans="37:37" x14ac:dyDescent="0.3">
      <c r="AK1495" s="6" t="str">
        <f t="shared" si="23"/>
        <v/>
      </c>
    </row>
    <row r="1496" spans="37:37" x14ac:dyDescent="0.3">
      <c r="AK1496" s="6" t="str">
        <f t="shared" si="23"/>
        <v/>
      </c>
    </row>
    <row r="1497" spans="37:37" x14ac:dyDescent="0.3">
      <c r="AK1497" s="6" t="str">
        <f t="shared" si="23"/>
        <v/>
      </c>
    </row>
    <row r="1498" spans="37:37" x14ac:dyDescent="0.3">
      <c r="AK1498" s="6" t="str">
        <f t="shared" si="23"/>
        <v/>
      </c>
    </row>
    <row r="1499" spans="37:37" x14ac:dyDescent="0.3">
      <c r="AK1499" s="6" t="str">
        <f t="shared" si="23"/>
        <v/>
      </c>
    </row>
    <row r="1500" spans="37:37" x14ac:dyDescent="0.3">
      <c r="AK1500" s="6" t="str">
        <f t="shared" si="23"/>
        <v/>
      </c>
    </row>
    <row r="1501" spans="37:37" x14ac:dyDescent="0.3">
      <c r="AK1501" s="6" t="str">
        <f t="shared" si="23"/>
        <v/>
      </c>
    </row>
    <row r="1502" spans="37:37" x14ac:dyDescent="0.3">
      <c r="AK1502" s="6" t="str">
        <f t="shared" si="23"/>
        <v/>
      </c>
    </row>
    <row r="1503" spans="37:37" x14ac:dyDescent="0.3">
      <c r="AK1503" s="6" t="str">
        <f t="shared" si="23"/>
        <v/>
      </c>
    </row>
    <row r="1504" spans="37:37" x14ac:dyDescent="0.3">
      <c r="AK1504" s="6" t="str">
        <f t="shared" si="23"/>
        <v/>
      </c>
    </row>
    <row r="1505" spans="37:37" x14ac:dyDescent="0.3">
      <c r="AK1505" s="6" t="str">
        <f t="shared" si="23"/>
        <v/>
      </c>
    </row>
    <row r="1506" spans="37:37" x14ac:dyDescent="0.3">
      <c r="AK1506" s="6" t="str">
        <f t="shared" si="23"/>
        <v/>
      </c>
    </row>
    <row r="1507" spans="37:37" x14ac:dyDescent="0.3">
      <c r="AK1507" s="6" t="str">
        <f t="shared" si="23"/>
        <v/>
      </c>
    </row>
    <row r="1508" spans="37:37" x14ac:dyDescent="0.3">
      <c r="AK1508" s="6" t="str">
        <f t="shared" si="23"/>
        <v/>
      </c>
    </row>
    <row r="1509" spans="37:37" x14ac:dyDescent="0.3">
      <c r="AK1509" s="6" t="str">
        <f t="shared" si="23"/>
        <v/>
      </c>
    </row>
    <row r="1510" spans="37:37" x14ac:dyDescent="0.3">
      <c r="AK1510" s="6" t="str">
        <f t="shared" si="23"/>
        <v/>
      </c>
    </row>
    <row r="1511" spans="37:37" x14ac:dyDescent="0.3">
      <c r="AK1511" s="6" t="str">
        <f t="shared" si="23"/>
        <v/>
      </c>
    </row>
    <row r="1512" spans="37:37" x14ac:dyDescent="0.3">
      <c r="AK1512" s="6" t="str">
        <f t="shared" si="23"/>
        <v/>
      </c>
    </row>
    <row r="1513" spans="37:37" x14ac:dyDescent="0.3">
      <c r="AK1513" s="6" t="str">
        <f t="shared" si="23"/>
        <v/>
      </c>
    </row>
    <row r="1514" spans="37:37" x14ac:dyDescent="0.3">
      <c r="AK1514" s="6" t="str">
        <f t="shared" si="23"/>
        <v/>
      </c>
    </row>
    <row r="1515" spans="37:37" x14ac:dyDescent="0.3">
      <c r="AK1515" s="6" t="str">
        <f t="shared" si="23"/>
        <v/>
      </c>
    </row>
    <row r="1516" spans="37:37" x14ac:dyDescent="0.3">
      <c r="AK1516" s="6" t="str">
        <f t="shared" si="23"/>
        <v/>
      </c>
    </row>
    <row r="1517" spans="37:37" x14ac:dyDescent="0.3">
      <c r="AK1517" s="6" t="str">
        <f t="shared" si="23"/>
        <v/>
      </c>
    </row>
    <row r="1518" spans="37:37" x14ac:dyDescent="0.3">
      <c r="AK1518" s="6" t="str">
        <f t="shared" si="23"/>
        <v/>
      </c>
    </row>
    <row r="1519" spans="37:37" x14ac:dyDescent="0.3">
      <c r="AK1519" s="6" t="str">
        <f t="shared" si="23"/>
        <v/>
      </c>
    </row>
    <row r="1520" spans="37:37" x14ac:dyDescent="0.3">
      <c r="AK1520" s="6" t="str">
        <f t="shared" si="23"/>
        <v/>
      </c>
    </row>
    <row r="1521" spans="37:37" x14ac:dyDescent="0.3">
      <c r="AK1521" s="6" t="str">
        <f t="shared" si="23"/>
        <v/>
      </c>
    </row>
    <row r="1522" spans="37:37" x14ac:dyDescent="0.3">
      <c r="AK1522" s="6" t="str">
        <f t="shared" si="23"/>
        <v/>
      </c>
    </row>
    <row r="1523" spans="37:37" x14ac:dyDescent="0.3">
      <c r="AK1523" s="6" t="str">
        <f t="shared" si="23"/>
        <v/>
      </c>
    </row>
    <row r="1524" spans="37:37" x14ac:dyDescent="0.3">
      <c r="AK1524" s="6" t="str">
        <f t="shared" si="23"/>
        <v/>
      </c>
    </row>
    <row r="1525" spans="37:37" x14ac:dyDescent="0.3">
      <c r="AK1525" s="6" t="str">
        <f t="shared" si="23"/>
        <v/>
      </c>
    </row>
    <row r="1526" spans="37:37" x14ac:dyDescent="0.3">
      <c r="AK1526" s="6" t="str">
        <f t="shared" si="23"/>
        <v/>
      </c>
    </row>
    <row r="1527" spans="37:37" x14ac:dyDescent="0.3">
      <c r="AK1527" s="6" t="str">
        <f t="shared" si="23"/>
        <v/>
      </c>
    </row>
    <row r="1528" spans="37:37" x14ac:dyDescent="0.3">
      <c r="AK1528" s="6" t="str">
        <f t="shared" si="23"/>
        <v/>
      </c>
    </row>
    <row r="1529" spans="37:37" x14ac:dyDescent="0.3">
      <c r="AK1529" s="6" t="str">
        <f t="shared" si="23"/>
        <v/>
      </c>
    </row>
    <row r="1530" spans="37:37" x14ac:dyDescent="0.3">
      <c r="AK1530" s="6" t="str">
        <f t="shared" si="23"/>
        <v/>
      </c>
    </row>
    <row r="1531" spans="37:37" x14ac:dyDescent="0.3">
      <c r="AK1531" s="6" t="str">
        <f t="shared" si="23"/>
        <v/>
      </c>
    </row>
    <row r="1532" spans="37:37" x14ac:dyDescent="0.3">
      <c r="AK1532" s="6" t="str">
        <f t="shared" si="23"/>
        <v/>
      </c>
    </row>
    <row r="1533" spans="37:37" x14ac:dyDescent="0.3">
      <c r="AK1533" s="6" t="str">
        <f t="shared" si="23"/>
        <v/>
      </c>
    </row>
    <row r="1534" spans="37:37" x14ac:dyDescent="0.3">
      <c r="AK1534" s="6" t="str">
        <f t="shared" si="23"/>
        <v/>
      </c>
    </row>
    <row r="1535" spans="37:37" x14ac:dyDescent="0.3">
      <c r="AK1535" s="6" t="str">
        <f t="shared" si="23"/>
        <v/>
      </c>
    </row>
    <row r="1536" spans="37:37" x14ac:dyDescent="0.3">
      <c r="AK1536" s="6" t="str">
        <f t="shared" si="23"/>
        <v/>
      </c>
    </row>
    <row r="1537" spans="37:37" x14ac:dyDescent="0.3">
      <c r="AK1537" s="6" t="str">
        <f t="shared" si="23"/>
        <v/>
      </c>
    </row>
    <row r="1538" spans="37:37" x14ac:dyDescent="0.3">
      <c r="AK1538" s="6" t="str">
        <f t="shared" ref="AK1538:AK1601" si="24">IF(ROW()&lt;=B$8, DEC2BIN(ROW()-1, B$7), "")</f>
        <v/>
      </c>
    </row>
    <row r="1539" spans="37:37" x14ac:dyDescent="0.3">
      <c r="AK1539" s="6" t="str">
        <f t="shared" si="24"/>
        <v/>
      </c>
    </row>
    <row r="1540" spans="37:37" x14ac:dyDescent="0.3">
      <c r="AK1540" s="6" t="str">
        <f t="shared" si="24"/>
        <v/>
      </c>
    </row>
    <row r="1541" spans="37:37" x14ac:dyDescent="0.3">
      <c r="AK1541" s="6" t="str">
        <f t="shared" si="24"/>
        <v/>
      </c>
    </row>
    <row r="1542" spans="37:37" x14ac:dyDescent="0.3">
      <c r="AK1542" s="6" t="str">
        <f t="shared" si="24"/>
        <v/>
      </c>
    </row>
    <row r="1543" spans="37:37" x14ac:dyDescent="0.3">
      <c r="AK1543" s="6" t="str">
        <f t="shared" si="24"/>
        <v/>
      </c>
    </row>
    <row r="1544" spans="37:37" x14ac:dyDescent="0.3">
      <c r="AK1544" s="6" t="str">
        <f t="shared" si="24"/>
        <v/>
      </c>
    </row>
    <row r="1545" spans="37:37" x14ac:dyDescent="0.3">
      <c r="AK1545" s="6" t="str">
        <f t="shared" si="24"/>
        <v/>
      </c>
    </row>
    <row r="1546" spans="37:37" x14ac:dyDescent="0.3">
      <c r="AK1546" s="6" t="str">
        <f t="shared" si="24"/>
        <v/>
      </c>
    </row>
    <row r="1547" spans="37:37" x14ac:dyDescent="0.3">
      <c r="AK1547" s="6" t="str">
        <f t="shared" si="24"/>
        <v/>
      </c>
    </row>
    <row r="1548" spans="37:37" x14ac:dyDescent="0.3">
      <c r="AK1548" s="6" t="str">
        <f t="shared" si="24"/>
        <v/>
      </c>
    </row>
    <row r="1549" spans="37:37" x14ac:dyDescent="0.3">
      <c r="AK1549" s="6" t="str">
        <f t="shared" si="24"/>
        <v/>
      </c>
    </row>
    <row r="1550" spans="37:37" x14ac:dyDescent="0.3">
      <c r="AK1550" s="6" t="str">
        <f t="shared" si="24"/>
        <v/>
      </c>
    </row>
    <row r="1551" spans="37:37" x14ac:dyDescent="0.3">
      <c r="AK1551" s="6" t="str">
        <f t="shared" si="24"/>
        <v/>
      </c>
    </row>
    <row r="1552" spans="37:37" x14ac:dyDescent="0.3">
      <c r="AK1552" s="6" t="str">
        <f t="shared" si="24"/>
        <v/>
      </c>
    </row>
    <row r="1553" spans="37:37" x14ac:dyDescent="0.3">
      <c r="AK1553" s="6" t="str">
        <f t="shared" si="24"/>
        <v/>
      </c>
    </row>
    <row r="1554" spans="37:37" x14ac:dyDescent="0.3">
      <c r="AK1554" s="6" t="str">
        <f t="shared" si="24"/>
        <v/>
      </c>
    </row>
    <row r="1555" spans="37:37" x14ac:dyDescent="0.3">
      <c r="AK1555" s="6" t="str">
        <f t="shared" si="24"/>
        <v/>
      </c>
    </row>
    <row r="1556" spans="37:37" x14ac:dyDescent="0.3">
      <c r="AK1556" s="6" t="str">
        <f t="shared" si="24"/>
        <v/>
      </c>
    </row>
    <row r="1557" spans="37:37" x14ac:dyDescent="0.3">
      <c r="AK1557" s="6" t="str">
        <f t="shared" si="24"/>
        <v/>
      </c>
    </row>
    <row r="1558" spans="37:37" x14ac:dyDescent="0.3">
      <c r="AK1558" s="6" t="str">
        <f t="shared" si="24"/>
        <v/>
      </c>
    </row>
    <row r="1559" spans="37:37" x14ac:dyDescent="0.3">
      <c r="AK1559" s="6" t="str">
        <f t="shared" si="24"/>
        <v/>
      </c>
    </row>
    <row r="1560" spans="37:37" x14ac:dyDescent="0.3">
      <c r="AK1560" s="6" t="str">
        <f t="shared" si="24"/>
        <v/>
      </c>
    </row>
    <row r="1561" spans="37:37" x14ac:dyDescent="0.3">
      <c r="AK1561" s="6" t="str">
        <f t="shared" si="24"/>
        <v/>
      </c>
    </row>
    <row r="1562" spans="37:37" x14ac:dyDescent="0.3">
      <c r="AK1562" s="6" t="str">
        <f t="shared" si="24"/>
        <v/>
      </c>
    </row>
    <row r="1563" spans="37:37" x14ac:dyDescent="0.3">
      <c r="AK1563" s="6" t="str">
        <f t="shared" si="24"/>
        <v/>
      </c>
    </row>
    <row r="1564" spans="37:37" x14ac:dyDescent="0.3">
      <c r="AK1564" s="6" t="str">
        <f t="shared" si="24"/>
        <v/>
      </c>
    </row>
    <row r="1565" spans="37:37" x14ac:dyDescent="0.3">
      <c r="AK1565" s="6" t="str">
        <f t="shared" si="24"/>
        <v/>
      </c>
    </row>
    <row r="1566" spans="37:37" x14ac:dyDescent="0.3">
      <c r="AK1566" s="6" t="str">
        <f t="shared" si="24"/>
        <v/>
      </c>
    </row>
    <row r="1567" spans="37:37" x14ac:dyDescent="0.3">
      <c r="AK1567" s="6" t="str">
        <f t="shared" si="24"/>
        <v/>
      </c>
    </row>
    <row r="1568" spans="37:37" x14ac:dyDescent="0.3">
      <c r="AK1568" s="6" t="str">
        <f t="shared" si="24"/>
        <v/>
      </c>
    </row>
    <row r="1569" spans="37:37" x14ac:dyDescent="0.3">
      <c r="AK1569" s="6" t="str">
        <f t="shared" si="24"/>
        <v/>
      </c>
    </row>
    <row r="1570" spans="37:37" x14ac:dyDescent="0.3">
      <c r="AK1570" s="6" t="str">
        <f t="shared" si="24"/>
        <v/>
      </c>
    </row>
    <row r="1571" spans="37:37" x14ac:dyDescent="0.3">
      <c r="AK1571" s="6" t="str">
        <f t="shared" si="24"/>
        <v/>
      </c>
    </row>
    <row r="1572" spans="37:37" x14ac:dyDescent="0.3">
      <c r="AK1572" s="6" t="str">
        <f t="shared" si="24"/>
        <v/>
      </c>
    </row>
    <row r="1573" spans="37:37" x14ac:dyDescent="0.3">
      <c r="AK1573" s="6" t="str">
        <f t="shared" si="24"/>
        <v/>
      </c>
    </row>
    <row r="1574" spans="37:37" x14ac:dyDescent="0.3">
      <c r="AK1574" s="6" t="str">
        <f t="shared" si="24"/>
        <v/>
      </c>
    </row>
    <row r="1575" spans="37:37" x14ac:dyDescent="0.3">
      <c r="AK1575" s="6" t="str">
        <f t="shared" si="24"/>
        <v/>
      </c>
    </row>
    <row r="1576" spans="37:37" x14ac:dyDescent="0.3">
      <c r="AK1576" s="6" t="str">
        <f t="shared" si="24"/>
        <v/>
      </c>
    </row>
    <row r="1577" spans="37:37" x14ac:dyDescent="0.3">
      <c r="AK1577" s="6" t="str">
        <f t="shared" si="24"/>
        <v/>
      </c>
    </row>
    <row r="1578" spans="37:37" x14ac:dyDescent="0.3">
      <c r="AK1578" s="6" t="str">
        <f t="shared" si="24"/>
        <v/>
      </c>
    </row>
    <row r="1579" spans="37:37" x14ac:dyDescent="0.3">
      <c r="AK1579" s="6" t="str">
        <f t="shared" si="24"/>
        <v/>
      </c>
    </row>
    <row r="1580" spans="37:37" x14ac:dyDescent="0.3">
      <c r="AK1580" s="6" t="str">
        <f t="shared" si="24"/>
        <v/>
      </c>
    </row>
    <row r="1581" spans="37:37" x14ac:dyDescent="0.3">
      <c r="AK1581" s="6" t="str">
        <f t="shared" si="24"/>
        <v/>
      </c>
    </row>
    <row r="1582" spans="37:37" x14ac:dyDescent="0.3">
      <c r="AK1582" s="6" t="str">
        <f t="shared" si="24"/>
        <v/>
      </c>
    </row>
    <row r="1583" spans="37:37" x14ac:dyDescent="0.3">
      <c r="AK1583" s="6" t="str">
        <f t="shared" si="24"/>
        <v/>
      </c>
    </row>
    <row r="1584" spans="37:37" x14ac:dyDescent="0.3">
      <c r="AK1584" s="6" t="str">
        <f t="shared" si="24"/>
        <v/>
      </c>
    </row>
    <row r="1585" spans="37:37" x14ac:dyDescent="0.3">
      <c r="AK1585" s="6" t="str">
        <f t="shared" si="24"/>
        <v/>
      </c>
    </row>
    <row r="1586" spans="37:37" x14ac:dyDescent="0.3">
      <c r="AK1586" s="6" t="str">
        <f t="shared" si="24"/>
        <v/>
      </c>
    </row>
    <row r="1587" spans="37:37" x14ac:dyDescent="0.3">
      <c r="AK1587" s="6" t="str">
        <f t="shared" si="24"/>
        <v/>
      </c>
    </row>
    <row r="1588" spans="37:37" x14ac:dyDescent="0.3">
      <c r="AK1588" s="6" t="str">
        <f t="shared" si="24"/>
        <v/>
      </c>
    </row>
    <row r="1589" spans="37:37" x14ac:dyDescent="0.3">
      <c r="AK1589" s="6" t="str">
        <f t="shared" si="24"/>
        <v/>
      </c>
    </row>
    <row r="1590" spans="37:37" x14ac:dyDescent="0.3">
      <c r="AK1590" s="6" t="str">
        <f t="shared" si="24"/>
        <v/>
      </c>
    </row>
    <row r="1591" spans="37:37" x14ac:dyDescent="0.3">
      <c r="AK1591" s="6" t="str">
        <f t="shared" si="24"/>
        <v/>
      </c>
    </row>
    <row r="1592" spans="37:37" x14ac:dyDescent="0.3">
      <c r="AK1592" s="6" t="str">
        <f t="shared" si="24"/>
        <v/>
      </c>
    </row>
    <row r="1593" spans="37:37" x14ac:dyDescent="0.3">
      <c r="AK1593" s="6" t="str">
        <f t="shared" si="24"/>
        <v/>
      </c>
    </row>
    <row r="1594" spans="37:37" x14ac:dyDescent="0.3">
      <c r="AK1594" s="6" t="str">
        <f t="shared" si="24"/>
        <v/>
      </c>
    </row>
    <row r="1595" spans="37:37" x14ac:dyDescent="0.3">
      <c r="AK1595" s="6" t="str">
        <f t="shared" si="24"/>
        <v/>
      </c>
    </row>
    <row r="1596" spans="37:37" x14ac:dyDescent="0.3">
      <c r="AK1596" s="6" t="str">
        <f t="shared" si="24"/>
        <v/>
      </c>
    </row>
    <row r="1597" spans="37:37" x14ac:dyDescent="0.3">
      <c r="AK1597" s="6" t="str">
        <f t="shared" si="24"/>
        <v/>
      </c>
    </row>
    <row r="1598" spans="37:37" x14ac:dyDescent="0.3">
      <c r="AK1598" s="6" t="str">
        <f t="shared" si="24"/>
        <v/>
      </c>
    </row>
    <row r="1599" spans="37:37" x14ac:dyDescent="0.3">
      <c r="AK1599" s="6" t="str">
        <f t="shared" si="24"/>
        <v/>
      </c>
    </row>
    <row r="1600" spans="37:37" x14ac:dyDescent="0.3">
      <c r="AK1600" s="6" t="str">
        <f t="shared" si="24"/>
        <v/>
      </c>
    </row>
    <row r="1601" spans="37:37" x14ac:dyDescent="0.3">
      <c r="AK1601" s="6" t="str">
        <f t="shared" si="24"/>
        <v/>
      </c>
    </row>
    <row r="1602" spans="37:37" x14ac:dyDescent="0.3">
      <c r="AK1602" s="6" t="str">
        <f t="shared" ref="AK1602:AK1665" si="25">IF(ROW()&lt;=B$8, DEC2BIN(ROW()-1, B$7), "")</f>
        <v/>
      </c>
    </row>
    <row r="1603" spans="37:37" x14ac:dyDescent="0.3">
      <c r="AK1603" s="6" t="str">
        <f t="shared" si="25"/>
        <v/>
      </c>
    </row>
    <row r="1604" spans="37:37" x14ac:dyDescent="0.3">
      <c r="AK1604" s="6" t="str">
        <f t="shared" si="25"/>
        <v/>
      </c>
    </row>
    <row r="1605" spans="37:37" x14ac:dyDescent="0.3">
      <c r="AK1605" s="6" t="str">
        <f t="shared" si="25"/>
        <v/>
      </c>
    </row>
    <row r="1606" spans="37:37" x14ac:dyDescent="0.3">
      <c r="AK1606" s="6" t="str">
        <f t="shared" si="25"/>
        <v/>
      </c>
    </row>
    <row r="1607" spans="37:37" x14ac:dyDescent="0.3">
      <c r="AK1607" s="6" t="str">
        <f t="shared" si="25"/>
        <v/>
      </c>
    </row>
    <row r="1608" spans="37:37" x14ac:dyDescent="0.3">
      <c r="AK1608" s="6" t="str">
        <f t="shared" si="25"/>
        <v/>
      </c>
    </row>
    <row r="1609" spans="37:37" x14ac:dyDescent="0.3">
      <c r="AK1609" s="6" t="str">
        <f t="shared" si="25"/>
        <v/>
      </c>
    </row>
    <row r="1610" spans="37:37" x14ac:dyDescent="0.3">
      <c r="AK1610" s="6" t="str">
        <f t="shared" si="25"/>
        <v/>
      </c>
    </row>
    <row r="1611" spans="37:37" x14ac:dyDescent="0.3">
      <c r="AK1611" s="6" t="str">
        <f t="shared" si="25"/>
        <v/>
      </c>
    </row>
    <row r="1612" spans="37:37" x14ac:dyDescent="0.3">
      <c r="AK1612" s="6" t="str">
        <f t="shared" si="25"/>
        <v/>
      </c>
    </row>
    <row r="1613" spans="37:37" x14ac:dyDescent="0.3">
      <c r="AK1613" s="6" t="str">
        <f t="shared" si="25"/>
        <v/>
      </c>
    </row>
    <row r="1614" spans="37:37" x14ac:dyDescent="0.3">
      <c r="AK1614" s="6" t="str">
        <f t="shared" si="25"/>
        <v/>
      </c>
    </row>
    <row r="1615" spans="37:37" x14ac:dyDescent="0.3">
      <c r="AK1615" s="6" t="str">
        <f t="shared" si="25"/>
        <v/>
      </c>
    </row>
    <row r="1616" spans="37:37" x14ac:dyDescent="0.3">
      <c r="AK1616" s="6" t="str">
        <f t="shared" si="25"/>
        <v/>
      </c>
    </row>
    <row r="1617" spans="37:37" x14ac:dyDescent="0.3">
      <c r="AK1617" s="6" t="str">
        <f t="shared" si="25"/>
        <v/>
      </c>
    </row>
    <row r="1618" spans="37:37" x14ac:dyDescent="0.3">
      <c r="AK1618" s="6" t="str">
        <f t="shared" si="25"/>
        <v/>
      </c>
    </row>
    <row r="1619" spans="37:37" x14ac:dyDescent="0.3">
      <c r="AK1619" s="6" t="str">
        <f t="shared" si="25"/>
        <v/>
      </c>
    </row>
    <row r="1620" spans="37:37" x14ac:dyDescent="0.3">
      <c r="AK1620" s="6" t="str">
        <f t="shared" si="25"/>
        <v/>
      </c>
    </row>
    <row r="1621" spans="37:37" x14ac:dyDescent="0.3">
      <c r="AK1621" s="6" t="str">
        <f t="shared" si="25"/>
        <v/>
      </c>
    </row>
    <row r="1622" spans="37:37" x14ac:dyDescent="0.3">
      <c r="AK1622" s="6" t="str">
        <f t="shared" si="25"/>
        <v/>
      </c>
    </row>
    <row r="1623" spans="37:37" x14ac:dyDescent="0.3">
      <c r="AK1623" s="6" t="str">
        <f t="shared" si="25"/>
        <v/>
      </c>
    </row>
    <row r="1624" spans="37:37" x14ac:dyDescent="0.3">
      <c r="AK1624" s="6" t="str">
        <f t="shared" si="25"/>
        <v/>
      </c>
    </row>
    <row r="1625" spans="37:37" x14ac:dyDescent="0.3">
      <c r="AK1625" s="6" t="str">
        <f t="shared" si="25"/>
        <v/>
      </c>
    </row>
    <row r="1626" spans="37:37" x14ac:dyDescent="0.3">
      <c r="AK1626" s="6" t="str">
        <f t="shared" si="25"/>
        <v/>
      </c>
    </row>
    <row r="1627" spans="37:37" x14ac:dyDescent="0.3">
      <c r="AK1627" s="6" t="str">
        <f t="shared" si="25"/>
        <v/>
      </c>
    </row>
    <row r="1628" spans="37:37" x14ac:dyDescent="0.3">
      <c r="AK1628" s="6" t="str">
        <f t="shared" si="25"/>
        <v/>
      </c>
    </row>
    <row r="1629" spans="37:37" x14ac:dyDescent="0.3">
      <c r="AK1629" s="6" t="str">
        <f t="shared" si="25"/>
        <v/>
      </c>
    </row>
    <row r="1630" spans="37:37" x14ac:dyDescent="0.3">
      <c r="AK1630" s="6" t="str">
        <f t="shared" si="25"/>
        <v/>
      </c>
    </row>
    <row r="1631" spans="37:37" x14ac:dyDescent="0.3">
      <c r="AK1631" s="6" t="str">
        <f t="shared" si="25"/>
        <v/>
      </c>
    </row>
    <row r="1632" spans="37:37" x14ac:dyDescent="0.3">
      <c r="AK1632" s="6" t="str">
        <f t="shared" si="25"/>
        <v/>
      </c>
    </row>
    <row r="1633" spans="37:37" x14ac:dyDescent="0.3">
      <c r="AK1633" s="6" t="str">
        <f t="shared" si="25"/>
        <v/>
      </c>
    </row>
    <row r="1634" spans="37:37" x14ac:dyDescent="0.3">
      <c r="AK1634" s="6" t="str">
        <f t="shared" si="25"/>
        <v/>
      </c>
    </row>
    <row r="1635" spans="37:37" x14ac:dyDescent="0.3">
      <c r="AK1635" s="6" t="str">
        <f t="shared" si="25"/>
        <v/>
      </c>
    </row>
    <row r="1636" spans="37:37" x14ac:dyDescent="0.3">
      <c r="AK1636" s="6" t="str">
        <f t="shared" si="25"/>
        <v/>
      </c>
    </row>
    <row r="1637" spans="37:37" x14ac:dyDescent="0.3">
      <c r="AK1637" s="6" t="str">
        <f t="shared" si="25"/>
        <v/>
      </c>
    </row>
    <row r="1638" spans="37:37" x14ac:dyDescent="0.3">
      <c r="AK1638" s="6" t="str">
        <f t="shared" si="25"/>
        <v/>
      </c>
    </row>
    <row r="1639" spans="37:37" x14ac:dyDescent="0.3">
      <c r="AK1639" s="6" t="str">
        <f t="shared" si="25"/>
        <v/>
      </c>
    </row>
    <row r="1640" spans="37:37" x14ac:dyDescent="0.3">
      <c r="AK1640" s="6" t="str">
        <f t="shared" si="25"/>
        <v/>
      </c>
    </row>
    <row r="1641" spans="37:37" x14ac:dyDescent="0.3">
      <c r="AK1641" s="6" t="str">
        <f t="shared" si="25"/>
        <v/>
      </c>
    </row>
    <row r="1642" spans="37:37" x14ac:dyDescent="0.3">
      <c r="AK1642" s="6" t="str">
        <f t="shared" si="25"/>
        <v/>
      </c>
    </row>
    <row r="1643" spans="37:37" x14ac:dyDescent="0.3">
      <c r="AK1643" s="6" t="str">
        <f t="shared" si="25"/>
        <v/>
      </c>
    </row>
    <row r="1644" spans="37:37" x14ac:dyDescent="0.3">
      <c r="AK1644" s="6" t="str">
        <f t="shared" si="25"/>
        <v/>
      </c>
    </row>
    <row r="1645" spans="37:37" x14ac:dyDescent="0.3">
      <c r="AK1645" s="6" t="str">
        <f t="shared" si="25"/>
        <v/>
      </c>
    </row>
    <row r="1646" spans="37:37" x14ac:dyDescent="0.3">
      <c r="AK1646" s="6" t="str">
        <f t="shared" si="25"/>
        <v/>
      </c>
    </row>
    <row r="1647" spans="37:37" x14ac:dyDescent="0.3">
      <c r="AK1647" s="6" t="str">
        <f t="shared" si="25"/>
        <v/>
      </c>
    </row>
    <row r="1648" spans="37:37" x14ac:dyDescent="0.3">
      <c r="AK1648" s="6" t="str">
        <f t="shared" si="25"/>
        <v/>
      </c>
    </row>
    <row r="1649" spans="37:37" x14ac:dyDescent="0.3">
      <c r="AK1649" s="6" t="str">
        <f t="shared" si="25"/>
        <v/>
      </c>
    </row>
    <row r="1650" spans="37:37" x14ac:dyDescent="0.3">
      <c r="AK1650" s="6" t="str">
        <f t="shared" si="25"/>
        <v/>
      </c>
    </row>
    <row r="1651" spans="37:37" x14ac:dyDescent="0.3">
      <c r="AK1651" s="6" t="str">
        <f t="shared" si="25"/>
        <v/>
      </c>
    </row>
    <row r="1652" spans="37:37" x14ac:dyDescent="0.3">
      <c r="AK1652" s="6" t="str">
        <f t="shared" si="25"/>
        <v/>
      </c>
    </row>
    <row r="1653" spans="37:37" x14ac:dyDescent="0.3">
      <c r="AK1653" s="6" t="str">
        <f t="shared" si="25"/>
        <v/>
      </c>
    </row>
    <row r="1654" spans="37:37" x14ac:dyDescent="0.3">
      <c r="AK1654" s="6" t="str">
        <f t="shared" si="25"/>
        <v/>
      </c>
    </row>
    <row r="1655" spans="37:37" x14ac:dyDescent="0.3">
      <c r="AK1655" s="6" t="str">
        <f t="shared" si="25"/>
        <v/>
      </c>
    </row>
    <row r="1656" spans="37:37" x14ac:dyDescent="0.3">
      <c r="AK1656" s="6" t="str">
        <f t="shared" si="25"/>
        <v/>
      </c>
    </row>
    <row r="1657" spans="37:37" x14ac:dyDescent="0.3">
      <c r="AK1657" s="6" t="str">
        <f t="shared" si="25"/>
        <v/>
      </c>
    </row>
    <row r="1658" spans="37:37" x14ac:dyDescent="0.3">
      <c r="AK1658" s="6" t="str">
        <f t="shared" si="25"/>
        <v/>
      </c>
    </row>
    <row r="1659" spans="37:37" x14ac:dyDescent="0.3">
      <c r="AK1659" s="6" t="str">
        <f t="shared" si="25"/>
        <v/>
      </c>
    </row>
    <row r="1660" spans="37:37" x14ac:dyDescent="0.3">
      <c r="AK1660" s="6" t="str">
        <f t="shared" si="25"/>
        <v/>
      </c>
    </row>
    <row r="1661" spans="37:37" x14ac:dyDescent="0.3">
      <c r="AK1661" s="6" t="str">
        <f t="shared" si="25"/>
        <v/>
      </c>
    </row>
    <row r="1662" spans="37:37" x14ac:dyDescent="0.3">
      <c r="AK1662" s="6" t="str">
        <f t="shared" si="25"/>
        <v/>
      </c>
    </row>
    <row r="1663" spans="37:37" x14ac:dyDescent="0.3">
      <c r="AK1663" s="6" t="str">
        <f t="shared" si="25"/>
        <v/>
      </c>
    </row>
    <row r="1664" spans="37:37" x14ac:dyDescent="0.3">
      <c r="AK1664" s="6" t="str">
        <f t="shared" si="25"/>
        <v/>
      </c>
    </row>
    <row r="1665" spans="37:37" x14ac:dyDescent="0.3">
      <c r="AK1665" s="6" t="str">
        <f t="shared" si="25"/>
        <v/>
      </c>
    </row>
    <row r="1666" spans="37:37" x14ac:dyDescent="0.3">
      <c r="AK1666" s="6" t="str">
        <f t="shared" ref="AK1666:AK1729" si="26">IF(ROW()&lt;=B$8, DEC2BIN(ROW()-1, B$7), "")</f>
        <v/>
      </c>
    </row>
    <row r="1667" spans="37:37" x14ac:dyDescent="0.3">
      <c r="AK1667" s="6" t="str">
        <f t="shared" si="26"/>
        <v/>
      </c>
    </row>
    <row r="1668" spans="37:37" x14ac:dyDescent="0.3">
      <c r="AK1668" s="6" t="str">
        <f t="shared" si="26"/>
        <v/>
      </c>
    </row>
    <row r="1669" spans="37:37" x14ac:dyDescent="0.3">
      <c r="AK1669" s="6" t="str">
        <f t="shared" si="26"/>
        <v/>
      </c>
    </row>
    <row r="1670" spans="37:37" x14ac:dyDescent="0.3">
      <c r="AK1670" s="6" t="str">
        <f t="shared" si="26"/>
        <v/>
      </c>
    </row>
    <row r="1671" spans="37:37" x14ac:dyDescent="0.3">
      <c r="AK1671" s="6" t="str">
        <f t="shared" si="26"/>
        <v/>
      </c>
    </row>
    <row r="1672" spans="37:37" x14ac:dyDescent="0.3">
      <c r="AK1672" s="6" t="str">
        <f t="shared" si="26"/>
        <v/>
      </c>
    </row>
    <row r="1673" spans="37:37" x14ac:dyDescent="0.3">
      <c r="AK1673" s="6" t="str">
        <f t="shared" si="26"/>
        <v/>
      </c>
    </row>
    <row r="1674" spans="37:37" x14ac:dyDescent="0.3">
      <c r="AK1674" s="6" t="str">
        <f t="shared" si="26"/>
        <v/>
      </c>
    </row>
    <row r="1675" spans="37:37" x14ac:dyDescent="0.3">
      <c r="AK1675" s="6" t="str">
        <f t="shared" si="26"/>
        <v/>
      </c>
    </row>
    <row r="1676" spans="37:37" x14ac:dyDescent="0.3">
      <c r="AK1676" s="6" t="str">
        <f t="shared" si="26"/>
        <v/>
      </c>
    </row>
    <row r="1677" spans="37:37" x14ac:dyDescent="0.3">
      <c r="AK1677" s="6" t="str">
        <f t="shared" si="26"/>
        <v/>
      </c>
    </row>
    <row r="1678" spans="37:37" x14ac:dyDescent="0.3">
      <c r="AK1678" s="6" t="str">
        <f t="shared" si="26"/>
        <v/>
      </c>
    </row>
    <row r="1679" spans="37:37" x14ac:dyDescent="0.3">
      <c r="AK1679" s="6" t="str">
        <f t="shared" si="26"/>
        <v/>
      </c>
    </row>
    <row r="1680" spans="37:37" x14ac:dyDescent="0.3">
      <c r="AK1680" s="6" t="str">
        <f t="shared" si="26"/>
        <v/>
      </c>
    </row>
    <row r="1681" spans="37:37" x14ac:dyDescent="0.3">
      <c r="AK1681" s="6" t="str">
        <f t="shared" si="26"/>
        <v/>
      </c>
    </row>
    <row r="1682" spans="37:37" x14ac:dyDescent="0.3">
      <c r="AK1682" s="6" t="str">
        <f t="shared" si="26"/>
        <v/>
      </c>
    </row>
    <row r="1683" spans="37:37" x14ac:dyDescent="0.3">
      <c r="AK1683" s="6" t="str">
        <f t="shared" si="26"/>
        <v/>
      </c>
    </row>
    <row r="1684" spans="37:37" x14ac:dyDescent="0.3">
      <c r="AK1684" s="6" t="str">
        <f t="shared" si="26"/>
        <v/>
      </c>
    </row>
    <row r="1685" spans="37:37" x14ac:dyDescent="0.3">
      <c r="AK1685" s="6" t="str">
        <f t="shared" si="26"/>
        <v/>
      </c>
    </row>
    <row r="1686" spans="37:37" x14ac:dyDescent="0.3">
      <c r="AK1686" s="6" t="str">
        <f t="shared" si="26"/>
        <v/>
      </c>
    </row>
    <row r="1687" spans="37:37" x14ac:dyDescent="0.3">
      <c r="AK1687" s="6" t="str">
        <f t="shared" si="26"/>
        <v/>
      </c>
    </row>
    <row r="1688" spans="37:37" x14ac:dyDescent="0.3">
      <c r="AK1688" s="6" t="str">
        <f t="shared" si="26"/>
        <v/>
      </c>
    </row>
    <row r="1689" spans="37:37" x14ac:dyDescent="0.3">
      <c r="AK1689" s="6" t="str">
        <f t="shared" si="26"/>
        <v/>
      </c>
    </row>
    <row r="1690" spans="37:37" x14ac:dyDescent="0.3">
      <c r="AK1690" s="6" t="str">
        <f t="shared" si="26"/>
        <v/>
      </c>
    </row>
    <row r="1691" spans="37:37" x14ac:dyDescent="0.3">
      <c r="AK1691" s="6" t="str">
        <f t="shared" si="26"/>
        <v/>
      </c>
    </row>
    <row r="1692" spans="37:37" x14ac:dyDescent="0.3">
      <c r="AK1692" s="6" t="str">
        <f t="shared" si="26"/>
        <v/>
      </c>
    </row>
    <row r="1693" spans="37:37" x14ac:dyDescent="0.3">
      <c r="AK1693" s="6" t="str">
        <f t="shared" si="26"/>
        <v/>
      </c>
    </row>
    <row r="1694" spans="37:37" x14ac:dyDescent="0.3">
      <c r="AK1694" s="6" t="str">
        <f t="shared" si="26"/>
        <v/>
      </c>
    </row>
    <row r="1695" spans="37:37" x14ac:dyDescent="0.3">
      <c r="AK1695" s="6" t="str">
        <f t="shared" si="26"/>
        <v/>
      </c>
    </row>
    <row r="1696" spans="37:37" x14ac:dyDescent="0.3">
      <c r="AK1696" s="6" t="str">
        <f t="shared" si="26"/>
        <v/>
      </c>
    </row>
    <row r="1697" spans="37:37" x14ac:dyDescent="0.3">
      <c r="AK1697" s="6" t="str">
        <f t="shared" si="26"/>
        <v/>
      </c>
    </row>
    <row r="1698" spans="37:37" x14ac:dyDescent="0.3">
      <c r="AK1698" s="6" t="str">
        <f t="shared" si="26"/>
        <v/>
      </c>
    </row>
    <row r="1699" spans="37:37" x14ac:dyDescent="0.3">
      <c r="AK1699" s="6" t="str">
        <f t="shared" si="26"/>
        <v/>
      </c>
    </row>
    <row r="1700" spans="37:37" x14ac:dyDescent="0.3">
      <c r="AK1700" s="6" t="str">
        <f t="shared" si="26"/>
        <v/>
      </c>
    </row>
    <row r="1701" spans="37:37" x14ac:dyDescent="0.3">
      <c r="AK1701" s="6" t="str">
        <f t="shared" si="26"/>
        <v/>
      </c>
    </row>
    <row r="1702" spans="37:37" x14ac:dyDescent="0.3">
      <c r="AK1702" s="6" t="str">
        <f t="shared" si="26"/>
        <v/>
      </c>
    </row>
    <row r="1703" spans="37:37" x14ac:dyDescent="0.3">
      <c r="AK1703" s="6" t="str">
        <f t="shared" si="26"/>
        <v/>
      </c>
    </row>
    <row r="1704" spans="37:37" x14ac:dyDescent="0.3">
      <c r="AK1704" s="6" t="str">
        <f t="shared" si="26"/>
        <v/>
      </c>
    </row>
    <row r="1705" spans="37:37" x14ac:dyDescent="0.3">
      <c r="AK1705" s="6" t="str">
        <f t="shared" si="26"/>
        <v/>
      </c>
    </row>
    <row r="1706" spans="37:37" x14ac:dyDescent="0.3">
      <c r="AK1706" s="6" t="str">
        <f t="shared" si="26"/>
        <v/>
      </c>
    </row>
    <row r="1707" spans="37:37" x14ac:dyDescent="0.3">
      <c r="AK1707" s="6" t="str">
        <f t="shared" si="26"/>
        <v/>
      </c>
    </row>
    <row r="1708" spans="37:37" x14ac:dyDescent="0.3">
      <c r="AK1708" s="6" t="str">
        <f t="shared" si="26"/>
        <v/>
      </c>
    </row>
    <row r="1709" spans="37:37" x14ac:dyDescent="0.3">
      <c r="AK1709" s="6" t="str">
        <f t="shared" si="26"/>
        <v/>
      </c>
    </row>
    <row r="1710" spans="37:37" x14ac:dyDescent="0.3">
      <c r="AK1710" s="6" t="str">
        <f t="shared" si="26"/>
        <v/>
      </c>
    </row>
    <row r="1711" spans="37:37" x14ac:dyDescent="0.3">
      <c r="AK1711" s="6" t="str">
        <f t="shared" si="26"/>
        <v/>
      </c>
    </row>
    <row r="1712" spans="37:37" x14ac:dyDescent="0.3">
      <c r="AK1712" s="6" t="str">
        <f t="shared" si="26"/>
        <v/>
      </c>
    </row>
    <row r="1713" spans="37:37" x14ac:dyDescent="0.3">
      <c r="AK1713" s="6" t="str">
        <f t="shared" si="26"/>
        <v/>
      </c>
    </row>
    <row r="1714" spans="37:37" x14ac:dyDescent="0.3">
      <c r="AK1714" s="6" t="str">
        <f t="shared" si="26"/>
        <v/>
      </c>
    </row>
    <row r="1715" spans="37:37" x14ac:dyDescent="0.3">
      <c r="AK1715" s="6" t="str">
        <f t="shared" si="26"/>
        <v/>
      </c>
    </row>
    <row r="1716" spans="37:37" x14ac:dyDescent="0.3">
      <c r="AK1716" s="6" t="str">
        <f t="shared" si="26"/>
        <v/>
      </c>
    </row>
    <row r="1717" spans="37:37" x14ac:dyDescent="0.3">
      <c r="AK1717" s="6" t="str">
        <f t="shared" si="26"/>
        <v/>
      </c>
    </row>
    <row r="1718" spans="37:37" x14ac:dyDescent="0.3">
      <c r="AK1718" s="6" t="str">
        <f t="shared" si="26"/>
        <v/>
      </c>
    </row>
    <row r="1719" spans="37:37" x14ac:dyDescent="0.3">
      <c r="AK1719" s="6" t="str">
        <f t="shared" si="26"/>
        <v/>
      </c>
    </row>
    <row r="1720" spans="37:37" x14ac:dyDescent="0.3">
      <c r="AK1720" s="6" t="str">
        <f t="shared" si="26"/>
        <v/>
      </c>
    </row>
    <row r="1721" spans="37:37" x14ac:dyDescent="0.3">
      <c r="AK1721" s="6" t="str">
        <f t="shared" si="26"/>
        <v/>
      </c>
    </row>
    <row r="1722" spans="37:37" x14ac:dyDescent="0.3">
      <c r="AK1722" s="6" t="str">
        <f t="shared" si="26"/>
        <v/>
      </c>
    </row>
    <row r="1723" spans="37:37" x14ac:dyDescent="0.3">
      <c r="AK1723" s="6" t="str">
        <f t="shared" si="26"/>
        <v/>
      </c>
    </row>
    <row r="1724" spans="37:37" x14ac:dyDescent="0.3">
      <c r="AK1724" s="6" t="str">
        <f t="shared" si="26"/>
        <v/>
      </c>
    </row>
    <row r="1725" spans="37:37" x14ac:dyDescent="0.3">
      <c r="AK1725" s="6" t="str">
        <f t="shared" si="26"/>
        <v/>
      </c>
    </row>
    <row r="1726" spans="37:37" x14ac:dyDescent="0.3">
      <c r="AK1726" s="6" t="str">
        <f t="shared" si="26"/>
        <v/>
      </c>
    </row>
    <row r="1727" spans="37:37" x14ac:dyDescent="0.3">
      <c r="AK1727" s="6" t="str">
        <f t="shared" si="26"/>
        <v/>
      </c>
    </row>
    <row r="1728" spans="37:37" x14ac:dyDescent="0.3">
      <c r="AK1728" s="6" t="str">
        <f t="shared" si="26"/>
        <v/>
      </c>
    </row>
    <row r="1729" spans="37:37" x14ac:dyDescent="0.3">
      <c r="AK1729" s="6" t="str">
        <f t="shared" si="26"/>
        <v/>
      </c>
    </row>
    <row r="1730" spans="37:37" x14ac:dyDescent="0.3">
      <c r="AK1730" s="6" t="str">
        <f t="shared" ref="AK1730:AK1793" si="27">IF(ROW()&lt;=B$8, DEC2BIN(ROW()-1, B$7), "")</f>
        <v/>
      </c>
    </row>
    <row r="1731" spans="37:37" x14ac:dyDescent="0.3">
      <c r="AK1731" s="6" t="str">
        <f t="shared" si="27"/>
        <v/>
      </c>
    </row>
    <row r="1732" spans="37:37" x14ac:dyDescent="0.3">
      <c r="AK1732" s="6" t="str">
        <f t="shared" si="27"/>
        <v/>
      </c>
    </row>
    <row r="1733" spans="37:37" x14ac:dyDescent="0.3">
      <c r="AK1733" s="6" t="str">
        <f t="shared" si="27"/>
        <v/>
      </c>
    </row>
    <row r="1734" spans="37:37" x14ac:dyDescent="0.3">
      <c r="AK1734" s="6" t="str">
        <f t="shared" si="27"/>
        <v/>
      </c>
    </row>
    <row r="1735" spans="37:37" x14ac:dyDescent="0.3">
      <c r="AK1735" s="6" t="str">
        <f t="shared" si="27"/>
        <v/>
      </c>
    </row>
    <row r="1736" spans="37:37" x14ac:dyDescent="0.3">
      <c r="AK1736" s="6" t="str">
        <f t="shared" si="27"/>
        <v/>
      </c>
    </row>
    <row r="1737" spans="37:37" x14ac:dyDescent="0.3">
      <c r="AK1737" s="6" t="str">
        <f t="shared" si="27"/>
        <v/>
      </c>
    </row>
    <row r="1738" spans="37:37" x14ac:dyDescent="0.3">
      <c r="AK1738" s="6" t="str">
        <f t="shared" si="27"/>
        <v/>
      </c>
    </row>
    <row r="1739" spans="37:37" x14ac:dyDescent="0.3">
      <c r="AK1739" s="6" t="str">
        <f t="shared" si="27"/>
        <v/>
      </c>
    </row>
    <row r="1740" spans="37:37" x14ac:dyDescent="0.3">
      <c r="AK1740" s="6" t="str">
        <f t="shared" si="27"/>
        <v/>
      </c>
    </row>
    <row r="1741" spans="37:37" x14ac:dyDescent="0.3">
      <c r="AK1741" s="6" t="str">
        <f t="shared" si="27"/>
        <v/>
      </c>
    </row>
    <row r="1742" spans="37:37" x14ac:dyDescent="0.3">
      <c r="AK1742" s="6" t="str">
        <f t="shared" si="27"/>
        <v/>
      </c>
    </row>
    <row r="1743" spans="37:37" x14ac:dyDescent="0.3">
      <c r="AK1743" s="6" t="str">
        <f t="shared" si="27"/>
        <v/>
      </c>
    </row>
    <row r="1744" spans="37:37" x14ac:dyDescent="0.3">
      <c r="AK1744" s="6" t="str">
        <f t="shared" si="27"/>
        <v/>
      </c>
    </row>
    <row r="1745" spans="37:37" x14ac:dyDescent="0.3">
      <c r="AK1745" s="6" t="str">
        <f t="shared" si="27"/>
        <v/>
      </c>
    </row>
    <row r="1746" spans="37:37" x14ac:dyDescent="0.3">
      <c r="AK1746" s="6" t="str">
        <f t="shared" si="27"/>
        <v/>
      </c>
    </row>
    <row r="1747" spans="37:37" x14ac:dyDescent="0.3">
      <c r="AK1747" s="6" t="str">
        <f t="shared" si="27"/>
        <v/>
      </c>
    </row>
    <row r="1748" spans="37:37" x14ac:dyDescent="0.3">
      <c r="AK1748" s="6" t="str">
        <f t="shared" si="27"/>
        <v/>
      </c>
    </row>
    <row r="1749" spans="37:37" x14ac:dyDescent="0.3">
      <c r="AK1749" s="6" t="str">
        <f t="shared" si="27"/>
        <v/>
      </c>
    </row>
    <row r="1750" spans="37:37" x14ac:dyDescent="0.3">
      <c r="AK1750" s="6" t="str">
        <f t="shared" si="27"/>
        <v/>
      </c>
    </row>
    <row r="1751" spans="37:37" x14ac:dyDescent="0.3">
      <c r="AK1751" s="6" t="str">
        <f t="shared" si="27"/>
        <v/>
      </c>
    </row>
    <row r="1752" spans="37:37" x14ac:dyDescent="0.3">
      <c r="AK1752" s="6" t="str">
        <f t="shared" si="27"/>
        <v/>
      </c>
    </row>
    <row r="1753" spans="37:37" x14ac:dyDescent="0.3">
      <c r="AK1753" s="6" t="str">
        <f t="shared" si="27"/>
        <v/>
      </c>
    </row>
    <row r="1754" spans="37:37" x14ac:dyDescent="0.3">
      <c r="AK1754" s="6" t="str">
        <f t="shared" si="27"/>
        <v/>
      </c>
    </row>
    <row r="1755" spans="37:37" x14ac:dyDescent="0.3">
      <c r="AK1755" s="6" t="str">
        <f t="shared" si="27"/>
        <v/>
      </c>
    </row>
    <row r="1756" spans="37:37" x14ac:dyDescent="0.3">
      <c r="AK1756" s="6" t="str">
        <f t="shared" si="27"/>
        <v/>
      </c>
    </row>
    <row r="1757" spans="37:37" x14ac:dyDescent="0.3">
      <c r="AK1757" s="6" t="str">
        <f t="shared" si="27"/>
        <v/>
      </c>
    </row>
    <row r="1758" spans="37:37" x14ac:dyDescent="0.3">
      <c r="AK1758" s="6" t="str">
        <f t="shared" si="27"/>
        <v/>
      </c>
    </row>
    <row r="1759" spans="37:37" x14ac:dyDescent="0.3">
      <c r="AK1759" s="6" t="str">
        <f t="shared" si="27"/>
        <v/>
      </c>
    </row>
    <row r="1760" spans="37:37" x14ac:dyDescent="0.3">
      <c r="AK1760" s="6" t="str">
        <f t="shared" si="27"/>
        <v/>
      </c>
    </row>
    <row r="1761" spans="37:37" x14ac:dyDescent="0.3">
      <c r="AK1761" s="6" t="str">
        <f t="shared" si="27"/>
        <v/>
      </c>
    </row>
    <row r="1762" spans="37:37" x14ac:dyDescent="0.3">
      <c r="AK1762" s="6" t="str">
        <f t="shared" si="27"/>
        <v/>
      </c>
    </row>
    <row r="1763" spans="37:37" x14ac:dyDescent="0.3">
      <c r="AK1763" s="6" t="str">
        <f t="shared" si="27"/>
        <v/>
      </c>
    </row>
    <row r="1764" spans="37:37" x14ac:dyDescent="0.3">
      <c r="AK1764" s="6" t="str">
        <f t="shared" si="27"/>
        <v/>
      </c>
    </row>
    <row r="1765" spans="37:37" x14ac:dyDescent="0.3">
      <c r="AK1765" s="6" t="str">
        <f t="shared" si="27"/>
        <v/>
      </c>
    </row>
    <row r="1766" spans="37:37" x14ac:dyDescent="0.3">
      <c r="AK1766" s="6" t="str">
        <f t="shared" si="27"/>
        <v/>
      </c>
    </row>
    <row r="1767" spans="37:37" x14ac:dyDescent="0.3">
      <c r="AK1767" s="6" t="str">
        <f t="shared" si="27"/>
        <v/>
      </c>
    </row>
    <row r="1768" spans="37:37" x14ac:dyDescent="0.3">
      <c r="AK1768" s="6" t="str">
        <f t="shared" si="27"/>
        <v/>
      </c>
    </row>
    <row r="1769" spans="37:37" x14ac:dyDescent="0.3">
      <c r="AK1769" s="6" t="str">
        <f t="shared" si="27"/>
        <v/>
      </c>
    </row>
    <row r="1770" spans="37:37" x14ac:dyDescent="0.3">
      <c r="AK1770" s="6" t="str">
        <f t="shared" si="27"/>
        <v/>
      </c>
    </row>
    <row r="1771" spans="37:37" x14ac:dyDescent="0.3">
      <c r="AK1771" s="6" t="str">
        <f t="shared" si="27"/>
        <v/>
      </c>
    </row>
    <row r="1772" spans="37:37" x14ac:dyDescent="0.3">
      <c r="AK1772" s="6" t="str">
        <f t="shared" si="27"/>
        <v/>
      </c>
    </row>
    <row r="1773" spans="37:37" x14ac:dyDescent="0.3">
      <c r="AK1773" s="6" t="str">
        <f t="shared" si="27"/>
        <v/>
      </c>
    </row>
    <row r="1774" spans="37:37" x14ac:dyDescent="0.3">
      <c r="AK1774" s="6" t="str">
        <f t="shared" si="27"/>
        <v/>
      </c>
    </row>
    <row r="1775" spans="37:37" x14ac:dyDescent="0.3">
      <c r="AK1775" s="6" t="str">
        <f t="shared" si="27"/>
        <v/>
      </c>
    </row>
    <row r="1776" spans="37:37" x14ac:dyDescent="0.3">
      <c r="AK1776" s="6" t="str">
        <f t="shared" si="27"/>
        <v/>
      </c>
    </row>
    <row r="1777" spans="37:37" x14ac:dyDescent="0.3">
      <c r="AK1777" s="6" t="str">
        <f t="shared" si="27"/>
        <v/>
      </c>
    </row>
    <row r="1778" spans="37:37" x14ac:dyDescent="0.3">
      <c r="AK1778" s="6" t="str">
        <f t="shared" si="27"/>
        <v/>
      </c>
    </row>
    <row r="1779" spans="37:37" x14ac:dyDescent="0.3">
      <c r="AK1779" s="6" t="str">
        <f t="shared" si="27"/>
        <v/>
      </c>
    </row>
    <row r="1780" spans="37:37" x14ac:dyDescent="0.3">
      <c r="AK1780" s="6" t="str">
        <f t="shared" si="27"/>
        <v/>
      </c>
    </row>
    <row r="1781" spans="37:37" x14ac:dyDescent="0.3">
      <c r="AK1781" s="6" t="str">
        <f t="shared" si="27"/>
        <v/>
      </c>
    </row>
    <row r="1782" spans="37:37" x14ac:dyDescent="0.3">
      <c r="AK1782" s="6" t="str">
        <f t="shared" si="27"/>
        <v/>
      </c>
    </row>
    <row r="1783" spans="37:37" x14ac:dyDescent="0.3">
      <c r="AK1783" s="6" t="str">
        <f t="shared" si="27"/>
        <v/>
      </c>
    </row>
    <row r="1784" spans="37:37" x14ac:dyDescent="0.3">
      <c r="AK1784" s="6" t="str">
        <f t="shared" si="27"/>
        <v/>
      </c>
    </row>
    <row r="1785" spans="37:37" x14ac:dyDescent="0.3">
      <c r="AK1785" s="6" t="str">
        <f t="shared" si="27"/>
        <v/>
      </c>
    </row>
    <row r="1786" spans="37:37" x14ac:dyDescent="0.3">
      <c r="AK1786" s="6" t="str">
        <f t="shared" si="27"/>
        <v/>
      </c>
    </row>
    <row r="1787" spans="37:37" x14ac:dyDescent="0.3">
      <c r="AK1787" s="6" t="str">
        <f t="shared" si="27"/>
        <v/>
      </c>
    </row>
    <row r="1788" spans="37:37" x14ac:dyDescent="0.3">
      <c r="AK1788" s="6" t="str">
        <f t="shared" si="27"/>
        <v/>
      </c>
    </row>
    <row r="1789" spans="37:37" x14ac:dyDescent="0.3">
      <c r="AK1789" s="6" t="str">
        <f t="shared" si="27"/>
        <v/>
      </c>
    </row>
    <row r="1790" spans="37:37" x14ac:dyDescent="0.3">
      <c r="AK1790" s="6" t="str">
        <f t="shared" si="27"/>
        <v/>
      </c>
    </row>
    <row r="1791" spans="37:37" x14ac:dyDescent="0.3">
      <c r="AK1791" s="6" t="str">
        <f t="shared" si="27"/>
        <v/>
      </c>
    </row>
    <row r="1792" spans="37:37" x14ac:dyDescent="0.3">
      <c r="AK1792" s="6" t="str">
        <f t="shared" si="27"/>
        <v/>
      </c>
    </row>
    <row r="1793" spans="37:37" x14ac:dyDescent="0.3">
      <c r="AK1793" s="6" t="str">
        <f t="shared" si="27"/>
        <v/>
      </c>
    </row>
    <row r="1794" spans="37:37" x14ac:dyDescent="0.3">
      <c r="AK1794" s="6" t="str">
        <f t="shared" ref="AK1794:AK1857" si="28">IF(ROW()&lt;=B$8, DEC2BIN(ROW()-1, B$7), "")</f>
        <v/>
      </c>
    </row>
    <row r="1795" spans="37:37" x14ac:dyDescent="0.3">
      <c r="AK1795" s="6" t="str">
        <f t="shared" si="28"/>
        <v/>
      </c>
    </row>
    <row r="1796" spans="37:37" x14ac:dyDescent="0.3">
      <c r="AK1796" s="6" t="str">
        <f t="shared" si="28"/>
        <v/>
      </c>
    </row>
    <row r="1797" spans="37:37" x14ac:dyDescent="0.3">
      <c r="AK1797" s="6" t="str">
        <f t="shared" si="28"/>
        <v/>
      </c>
    </row>
    <row r="1798" spans="37:37" x14ac:dyDescent="0.3">
      <c r="AK1798" s="6" t="str">
        <f t="shared" si="28"/>
        <v/>
      </c>
    </row>
    <row r="1799" spans="37:37" x14ac:dyDescent="0.3">
      <c r="AK1799" s="6" t="str">
        <f t="shared" si="28"/>
        <v/>
      </c>
    </row>
    <row r="1800" spans="37:37" x14ac:dyDescent="0.3">
      <c r="AK1800" s="6" t="str">
        <f t="shared" si="28"/>
        <v/>
      </c>
    </row>
    <row r="1801" spans="37:37" x14ac:dyDescent="0.3">
      <c r="AK1801" s="6" t="str">
        <f t="shared" si="28"/>
        <v/>
      </c>
    </row>
    <row r="1802" spans="37:37" x14ac:dyDescent="0.3">
      <c r="AK1802" s="6" t="str">
        <f t="shared" si="28"/>
        <v/>
      </c>
    </row>
    <row r="1803" spans="37:37" x14ac:dyDescent="0.3">
      <c r="AK1803" s="6" t="str">
        <f t="shared" si="28"/>
        <v/>
      </c>
    </row>
    <row r="1804" spans="37:37" x14ac:dyDescent="0.3">
      <c r="AK1804" s="6" t="str">
        <f t="shared" si="28"/>
        <v/>
      </c>
    </row>
    <row r="1805" spans="37:37" x14ac:dyDescent="0.3">
      <c r="AK1805" s="6" t="str">
        <f t="shared" si="28"/>
        <v/>
      </c>
    </row>
    <row r="1806" spans="37:37" x14ac:dyDescent="0.3">
      <c r="AK1806" s="6" t="str">
        <f t="shared" si="28"/>
        <v/>
      </c>
    </row>
    <row r="1807" spans="37:37" x14ac:dyDescent="0.3">
      <c r="AK1807" s="6" t="str">
        <f t="shared" si="28"/>
        <v/>
      </c>
    </row>
    <row r="1808" spans="37:37" x14ac:dyDescent="0.3">
      <c r="AK1808" s="6" t="str">
        <f t="shared" si="28"/>
        <v/>
      </c>
    </row>
    <row r="1809" spans="37:37" x14ac:dyDescent="0.3">
      <c r="AK1809" s="6" t="str">
        <f t="shared" si="28"/>
        <v/>
      </c>
    </row>
    <row r="1810" spans="37:37" x14ac:dyDescent="0.3">
      <c r="AK1810" s="6" t="str">
        <f t="shared" si="28"/>
        <v/>
      </c>
    </row>
    <row r="1811" spans="37:37" x14ac:dyDescent="0.3">
      <c r="AK1811" s="6" t="str">
        <f t="shared" si="28"/>
        <v/>
      </c>
    </row>
    <row r="1812" spans="37:37" x14ac:dyDescent="0.3">
      <c r="AK1812" s="6" t="str">
        <f t="shared" si="28"/>
        <v/>
      </c>
    </row>
    <row r="1813" spans="37:37" x14ac:dyDescent="0.3">
      <c r="AK1813" s="6" t="str">
        <f t="shared" si="28"/>
        <v/>
      </c>
    </row>
    <row r="1814" spans="37:37" x14ac:dyDescent="0.3">
      <c r="AK1814" s="6" t="str">
        <f t="shared" si="28"/>
        <v/>
      </c>
    </row>
    <row r="1815" spans="37:37" x14ac:dyDescent="0.3">
      <c r="AK1815" s="6" t="str">
        <f t="shared" si="28"/>
        <v/>
      </c>
    </row>
    <row r="1816" spans="37:37" x14ac:dyDescent="0.3">
      <c r="AK1816" s="6" t="str">
        <f t="shared" si="28"/>
        <v/>
      </c>
    </row>
    <row r="1817" spans="37:37" x14ac:dyDescent="0.3">
      <c r="AK1817" s="6" t="str">
        <f t="shared" si="28"/>
        <v/>
      </c>
    </row>
    <row r="1818" spans="37:37" x14ac:dyDescent="0.3">
      <c r="AK1818" s="6" t="str">
        <f t="shared" si="28"/>
        <v/>
      </c>
    </row>
    <row r="1819" spans="37:37" x14ac:dyDescent="0.3">
      <c r="AK1819" s="6" t="str">
        <f t="shared" si="28"/>
        <v/>
      </c>
    </row>
    <row r="1820" spans="37:37" x14ac:dyDescent="0.3">
      <c r="AK1820" s="6" t="str">
        <f t="shared" si="28"/>
        <v/>
      </c>
    </row>
    <row r="1821" spans="37:37" x14ac:dyDescent="0.3">
      <c r="AK1821" s="6" t="str">
        <f t="shared" si="28"/>
        <v/>
      </c>
    </row>
    <row r="1822" spans="37:37" x14ac:dyDescent="0.3">
      <c r="AK1822" s="6" t="str">
        <f t="shared" si="28"/>
        <v/>
      </c>
    </row>
    <row r="1823" spans="37:37" x14ac:dyDescent="0.3">
      <c r="AK1823" s="6" t="str">
        <f t="shared" si="28"/>
        <v/>
      </c>
    </row>
    <row r="1824" spans="37:37" x14ac:dyDescent="0.3">
      <c r="AK1824" s="6" t="str">
        <f t="shared" si="28"/>
        <v/>
      </c>
    </row>
    <row r="1825" spans="37:37" x14ac:dyDescent="0.3">
      <c r="AK1825" s="6" t="str">
        <f t="shared" si="28"/>
        <v/>
      </c>
    </row>
    <row r="1826" spans="37:37" x14ac:dyDescent="0.3">
      <c r="AK1826" s="6" t="str">
        <f t="shared" si="28"/>
        <v/>
      </c>
    </row>
    <row r="1827" spans="37:37" x14ac:dyDescent="0.3">
      <c r="AK1827" s="6" t="str">
        <f t="shared" si="28"/>
        <v/>
      </c>
    </row>
    <row r="1828" spans="37:37" x14ac:dyDescent="0.3">
      <c r="AK1828" s="6" t="str">
        <f t="shared" si="28"/>
        <v/>
      </c>
    </row>
    <row r="1829" spans="37:37" x14ac:dyDescent="0.3">
      <c r="AK1829" s="6" t="str">
        <f t="shared" si="28"/>
        <v/>
      </c>
    </row>
    <row r="1830" spans="37:37" x14ac:dyDescent="0.3">
      <c r="AK1830" s="6" t="str">
        <f t="shared" si="28"/>
        <v/>
      </c>
    </row>
    <row r="1831" spans="37:37" x14ac:dyDescent="0.3">
      <c r="AK1831" s="6" t="str">
        <f t="shared" si="28"/>
        <v/>
      </c>
    </row>
    <row r="1832" spans="37:37" x14ac:dyDescent="0.3">
      <c r="AK1832" s="6" t="str">
        <f t="shared" si="28"/>
        <v/>
      </c>
    </row>
    <row r="1833" spans="37:37" x14ac:dyDescent="0.3">
      <c r="AK1833" s="6" t="str">
        <f t="shared" si="28"/>
        <v/>
      </c>
    </row>
    <row r="1834" spans="37:37" x14ac:dyDescent="0.3">
      <c r="AK1834" s="6" t="str">
        <f t="shared" si="28"/>
        <v/>
      </c>
    </row>
    <row r="1835" spans="37:37" x14ac:dyDescent="0.3">
      <c r="AK1835" s="6" t="str">
        <f t="shared" si="28"/>
        <v/>
      </c>
    </row>
    <row r="1836" spans="37:37" x14ac:dyDescent="0.3">
      <c r="AK1836" s="6" t="str">
        <f t="shared" si="28"/>
        <v/>
      </c>
    </row>
    <row r="1837" spans="37:37" x14ac:dyDescent="0.3">
      <c r="AK1837" s="6" t="str">
        <f t="shared" si="28"/>
        <v/>
      </c>
    </row>
    <row r="1838" spans="37:37" x14ac:dyDescent="0.3">
      <c r="AK1838" s="6" t="str">
        <f t="shared" si="28"/>
        <v/>
      </c>
    </row>
    <row r="1839" spans="37:37" x14ac:dyDescent="0.3">
      <c r="AK1839" s="6" t="str">
        <f t="shared" si="28"/>
        <v/>
      </c>
    </row>
    <row r="1840" spans="37:37" x14ac:dyDescent="0.3">
      <c r="AK1840" s="6" t="str">
        <f t="shared" si="28"/>
        <v/>
      </c>
    </row>
    <row r="1841" spans="37:37" x14ac:dyDescent="0.3">
      <c r="AK1841" s="6" t="str">
        <f t="shared" si="28"/>
        <v/>
      </c>
    </row>
    <row r="1842" spans="37:37" x14ac:dyDescent="0.3">
      <c r="AK1842" s="6" t="str">
        <f t="shared" si="28"/>
        <v/>
      </c>
    </row>
    <row r="1843" spans="37:37" x14ac:dyDescent="0.3">
      <c r="AK1843" s="6" t="str">
        <f t="shared" si="28"/>
        <v/>
      </c>
    </row>
    <row r="1844" spans="37:37" x14ac:dyDescent="0.3">
      <c r="AK1844" s="6" t="str">
        <f t="shared" si="28"/>
        <v/>
      </c>
    </row>
    <row r="1845" spans="37:37" x14ac:dyDescent="0.3">
      <c r="AK1845" s="6" t="str">
        <f t="shared" si="28"/>
        <v/>
      </c>
    </row>
    <row r="1846" spans="37:37" x14ac:dyDescent="0.3">
      <c r="AK1846" s="6" t="str">
        <f t="shared" si="28"/>
        <v/>
      </c>
    </row>
    <row r="1847" spans="37:37" x14ac:dyDescent="0.3">
      <c r="AK1847" s="6" t="str">
        <f t="shared" si="28"/>
        <v/>
      </c>
    </row>
    <row r="1848" spans="37:37" x14ac:dyDescent="0.3">
      <c r="AK1848" s="6" t="str">
        <f t="shared" si="28"/>
        <v/>
      </c>
    </row>
    <row r="1849" spans="37:37" x14ac:dyDescent="0.3">
      <c r="AK1849" s="6" t="str">
        <f t="shared" si="28"/>
        <v/>
      </c>
    </row>
    <row r="1850" spans="37:37" x14ac:dyDescent="0.3">
      <c r="AK1850" s="6" t="str">
        <f t="shared" si="28"/>
        <v/>
      </c>
    </row>
    <row r="1851" spans="37:37" x14ac:dyDescent="0.3">
      <c r="AK1851" s="6" t="str">
        <f t="shared" si="28"/>
        <v/>
      </c>
    </row>
    <row r="1852" spans="37:37" x14ac:dyDescent="0.3">
      <c r="AK1852" s="6" t="str">
        <f t="shared" si="28"/>
        <v/>
      </c>
    </row>
    <row r="1853" spans="37:37" x14ac:dyDescent="0.3">
      <c r="AK1853" s="6" t="str">
        <f t="shared" si="28"/>
        <v/>
      </c>
    </row>
    <row r="1854" spans="37:37" x14ac:dyDescent="0.3">
      <c r="AK1854" s="6" t="str">
        <f t="shared" si="28"/>
        <v/>
      </c>
    </row>
    <row r="1855" spans="37:37" x14ac:dyDescent="0.3">
      <c r="AK1855" s="6" t="str">
        <f t="shared" si="28"/>
        <v/>
      </c>
    </row>
    <row r="1856" spans="37:37" x14ac:dyDescent="0.3">
      <c r="AK1856" s="6" t="str">
        <f t="shared" si="28"/>
        <v/>
      </c>
    </row>
    <row r="1857" spans="37:37" x14ac:dyDescent="0.3">
      <c r="AK1857" s="6" t="str">
        <f t="shared" si="28"/>
        <v/>
      </c>
    </row>
    <row r="1858" spans="37:37" x14ac:dyDescent="0.3">
      <c r="AK1858" s="6" t="str">
        <f t="shared" ref="AK1858:AK1921" si="29">IF(ROW()&lt;=B$8, DEC2BIN(ROW()-1, B$7), "")</f>
        <v/>
      </c>
    </row>
    <row r="1859" spans="37:37" x14ac:dyDescent="0.3">
      <c r="AK1859" s="6" t="str">
        <f t="shared" si="29"/>
        <v/>
      </c>
    </row>
    <row r="1860" spans="37:37" x14ac:dyDescent="0.3">
      <c r="AK1860" s="6" t="str">
        <f t="shared" si="29"/>
        <v/>
      </c>
    </row>
    <row r="1861" spans="37:37" x14ac:dyDescent="0.3">
      <c r="AK1861" s="6" t="str">
        <f t="shared" si="29"/>
        <v/>
      </c>
    </row>
    <row r="1862" spans="37:37" x14ac:dyDescent="0.3">
      <c r="AK1862" s="6" t="str">
        <f t="shared" si="29"/>
        <v/>
      </c>
    </row>
    <row r="1863" spans="37:37" x14ac:dyDescent="0.3">
      <c r="AK1863" s="6" t="str">
        <f t="shared" si="29"/>
        <v/>
      </c>
    </row>
    <row r="1864" spans="37:37" x14ac:dyDescent="0.3">
      <c r="AK1864" s="6" t="str">
        <f t="shared" si="29"/>
        <v/>
      </c>
    </row>
    <row r="1865" spans="37:37" x14ac:dyDescent="0.3">
      <c r="AK1865" s="6" t="str">
        <f t="shared" si="29"/>
        <v/>
      </c>
    </row>
    <row r="1866" spans="37:37" x14ac:dyDescent="0.3">
      <c r="AK1866" s="6" t="str">
        <f t="shared" si="29"/>
        <v/>
      </c>
    </row>
    <row r="1867" spans="37:37" x14ac:dyDescent="0.3">
      <c r="AK1867" s="6" t="str">
        <f t="shared" si="29"/>
        <v/>
      </c>
    </row>
    <row r="1868" spans="37:37" x14ac:dyDescent="0.3">
      <c r="AK1868" s="6" t="str">
        <f t="shared" si="29"/>
        <v/>
      </c>
    </row>
    <row r="1869" spans="37:37" x14ac:dyDescent="0.3">
      <c r="AK1869" s="6" t="str">
        <f t="shared" si="29"/>
        <v/>
      </c>
    </row>
    <row r="1870" spans="37:37" x14ac:dyDescent="0.3">
      <c r="AK1870" s="6" t="str">
        <f t="shared" si="29"/>
        <v/>
      </c>
    </row>
    <row r="1871" spans="37:37" x14ac:dyDescent="0.3">
      <c r="AK1871" s="6" t="str">
        <f t="shared" si="29"/>
        <v/>
      </c>
    </row>
    <row r="1872" spans="37:37" x14ac:dyDescent="0.3">
      <c r="AK1872" s="6" t="str">
        <f t="shared" si="29"/>
        <v/>
      </c>
    </row>
    <row r="1873" spans="37:37" x14ac:dyDescent="0.3">
      <c r="AK1873" s="6" t="str">
        <f t="shared" si="29"/>
        <v/>
      </c>
    </row>
    <row r="1874" spans="37:37" x14ac:dyDescent="0.3">
      <c r="AK1874" s="6" t="str">
        <f t="shared" si="29"/>
        <v/>
      </c>
    </row>
    <row r="1875" spans="37:37" x14ac:dyDescent="0.3">
      <c r="AK1875" s="6" t="str">
        <f t="shared" si="29"/>
        <v/>
      </c>
    </row>
    <row r="1876" spans="37:37" x14ac:dyDescent="0.3">
      <c r="AK1876" s="6" t="str">
        <f t="shared" si="29"/>
        <v/>
      </c>
    </row>
    <row r="1877" spans="37:37" x14ac:dyDescent="0.3">
      <c r="AK1877" s="6" t="str">
        <f t="shared" si="29"/>
        <v/>
      </c>
    </row>
    <row r="1878" spans="37:37" x14ac:dyDescent="0.3">
      <c r="AK1878" s="6" t="str">
        <f t="shared" si="29"/>
        <v/>
      </c>
    </row>
    <row r="1879" spans="37:37" x14ac:dyDescent="0.3">
      <c r="AK1879" s="6" t="str">
        <f t="shared" si="29"/>
        <v/>
      </c>
    </row>
    <row r="1880" spans="37:37" x14ac:dyDescent="0.3">
      <c r="AK1880" s="6" t="str">
        <f t="shared" si="29"/>
        <v/>
      </c>
    </row>
    <row r="1881" spans="37:37" x14ac:dyDescent="0.3">
      <c r="AK1881" s="6" t="str">
        <f t="shared" si="29"/>
        <v/>
      </c>
    </row>
    <row r="1882" spans="37:37" x14ac:dyDescent="0.3">
      <c r="AK1882" s="6" t="str">
        <f t="shared" si="29"/>
        <v/>
      </c>
    </row>
    <row r="1883" spans="37:37" x14ac:dyDescent="0.3">
      <c r="AK1883" s="6" t="str">
        <f t="shared" si="29"/>
        <v/>
      </c>
    </row>
    <row r="1884" spans="37:37" x14ac:dyDescent="0.3">
      <c r="AK1884" s="6" t="str">
        <f t="shared" si="29"/>
        <v/>
      </c>
    </row>
    <row r="1885" spans="37:37" x14ac:dyDescent="0.3">
      <c r="AK1885" s="6" t="str">
        <f t="shared" si="29"/>
        <v/>
      </c>
    </row>
    <row r="1886" spans="37:37" x14ac:dyDescent="0.3">
      <c r="AK1886" s="6" t="str">
        <f t="shared" si="29"/>
        <v/>
      </c>
    </row>
    <row r="1887" spans="37:37" x14ac:dyDescent="0.3">
      <c r="AK1887" s="6" t="str">
        <f t="shared" si="29"/>
        <v/>
      </c>
    </row>
    <row r="1888" spans="37:37" x14ac:dyDescent="0.3">
      <c r="AK1888" s="6" t="str">
        <f t="shared" si="29"/>
        <v/>
      </c>
    </row>
    <row r="1889" spans="37:37" x14ac:dyDescent="0.3">
      <c r="AK1889" s="6" t="str">
        <f t="shared" si="29"/>
        <v/>
      </c>
    </row>
    <row r="1890" spans="37:37" x14ac:dyDescent="0.3">
      <c r="AK1890" s="6" t="str">
        <f t="shared" si="29"/>
        <v/>
      </c>
    </row>
    <row r="1891" spans="37:37" x14ac:dyDescent="0.3">
      <c r="AK1891" s="6" t="str">
        <f t="shared" si="29"/>
        <v/>
      </c>
    </row>
    <row r="1892" spans="37:37" x14ac:dyDescent="0.3">
      <c r="AK1892" s="6" t="str">
        <f t="shared" si="29"/>
        <v/>
      </c>
    </row>
    <row r="1893" spans="37:37" x14ac:dyDescent="0.3">
      <c r="AK1893" s="6" t="str">
        <f t="shared" si="29"/>
        <v/>
      </c>
    </row>
    <row r="1894" spans="37:37" x14ac:dyDescent="0.3">
      <c r="AK1894" s="6" t="str">
        <f t="shared" si="29"/>
        <v/>
      </c>
    </row>
    <row r="1895" spans="37:37" x14ac:dyDescent="0.3">
      <c r="AK1895" s="6" t="str">
        <f t="shared" si="29"/>
        <v/>
      </c>
    </row>
    <row r="1896" spans="37:37" x14ac:dyDescent="0.3">
      <c r="AK1896" s="6" t="str">
        <f t="shared" si="29"/>
        <v/>
      </c>
    </row>
    <row r="1897" spans="37:37" x14ac:dyDescent="0.3">
      <c r="AK1897" s="6" t="str">
        <f t="shared" si="29"/>
        <v/>
      </c>
    </row>
    <row r="1898" spans="37:37" x14ac:dyDescent="0.3">
      <c r="AK1898" s="6" t="str">
        <f t="shared" si="29"/>
        <v/>
      </c>
    </row>
    <row r="1899" spans="37:37" x14ac:dyDescent="0.3">
      <c r="AK1899" s="6" t="str">
        <f t="shared" si="29"/>
        <v/>
      </c>
    </row>
    <row r="1900" spans="37:37" x14ac:dyDescent="0.3">
      <c r="AK1900" s="6" t="str">
        <f t="shared" si="29"/>
        <v/>
      </c>
    </row>
    <row r="1901" spans="37:37" x14ac:dyDescent="0.3">
      <c r="AK1901" s="6" t="str">
        <f t="shared" si="29"/>
        <v/>
      </c>
    </row>
    <row r="1902" spans="37:37" x14ac:dyDescent="0.3">
      <c r="AK1902" s="6" t="str">
        <f t="shared" si="29"/>
        <v/>
      </c>
    </row>
    <row r="1903" spans="37:37" x14ac:dyDescent="0.3">
      <c r="AK1903" s="6" t="str">
        <f t="shared" si="29"/>
        <v/>
      </c>
    </row>
    <row r="1904" spans="37:37" x14ac:dyDescent="0.3">
      <c r="AK1904" s="6" t="str">
        <f t="shared" si="29"/>
        <v/>
      </c>
    </row>
    <row r="1905" spans="37:37" x14ac:dyDescent="0.3">
      <c r="AK1905" s="6" t="str">
        <f t="shared" si="29"/>
        <v/>
      </c>
    </row>
    <row r="1906" spans="37:37" x14ac:dyDescent="0.3">
      <c r="AK1906" s="6" t="str">
        <f t="shared" si="29"/>
        <v/>
      </c>
    </row>
    <row r="1907" spans="37:37" x14ac:dyDescent="0.3">
      <c r="AK1907" s="6" t="str">
        <f t="shared" si="29"/>
        <v/>
      </c>
    </row>
    <row r="1908" spans="37:37" x14ac:dyDescent="0.3">
      <c r="AK1908" s="6" t="str">
        <f t="shared" si="29"/>
        <v/>
      </c>
    </row>
    <row r="1909" spans="37:37" x14ac:dyDescent="0.3">
      <c r="AK1909" s="6" t="str">
        <f t="shared" si="29"/>
        <v/>
      </c>
    </row>
    <row r="1910" spans="37:37" x14ac:dyDescent="0.3">
      <c r="AK1910" s="6" t="str">
        <f t="shared" si="29"/>
        <v/>
      </c>
    </row>
    <row r="1911" spans="37:37" x14ac:dyDescent="0.3">
      <c r="AK1911" s="6" t="str">
        <f t="shared" si="29"/>
        <v/>
      </c>
    </row>
    <row r="1912" spans="37:37" x14ac:dyDescent="0.3">
      <c r="AK1912" s="6" t="str">
        <f t="shared" si="29"/>
        <v/>
      </c>
    </row>
    <row r="1913" spans="37:37" x14ac:dyDescent="0.3">
      <c r="AK1913" s="6" t="str">
        <f t="shared" si="29"/>
        <v/>
      </c>
    </row>
    <row r="1914" spans="37:37" x14ac:dyDescent="0.3">
      <c r="AK1914" s="6" t="str">
        <f t="shared" si="29"/>
        <v/>
      </c>
    </row>
    <row r="1915" spans="37:37" x14ac:dyDescent="0.3">
      <c r="AK1915" s="6" t="str">
        <f t="shared" si="29"/>
        <v/>
      </c>
    </row>
    <row r="1916" spans="37:37" x14ac:dyDescent="0.3">
      <c r="AK1916" s="6" t="str">
        <f t="shared" si="29"/>
        <v/>
      </c>
    </row>
    <row r="1917" spans="37:37" x14ac:dyDescent="0.3">
      <c r="AK1917" s="6" t="str">
        <f t="shared" si="29"/>
        <v/>
      </c>
    </row>
    <row r="1918" spans="37:37" x14ac:dyDescent="0.3">
      <c r="AK1918" s="6" t="str">
        <f t="shared" si="29"/>
        <v/>
      </c>
    </row>
    <row r="1919" spans="37:37" x14ac:dyDescent="0.3">
      <c r="AK1919" s="6" t="str">
        <f t="shared" si="29"/>
        <v/>
      </c>
    </row>
    <row r="1920" spans="37:37" x14ac:dyDescent="0.3">
      <c r="AK1920" s="6" t="str">
        <f t="shared" si="29"/>
        <v/>
      </c>
    </row>
    <row r="1921" spans="37:37" x14ac:dyDescent="0.3">
      <c r="AK1921" s="6" t="str">
        <f t="shared" si="29"/>
        <v/>
      </c>
    </row>
    <row r="1922" spans="37:37" x14ac:dyDescent="0.3">
      <c r="AK1922" s="6" t="str">
        <f t="shared" ref="AK1922:AK1985" si="30">IF(ROW()&lt;=B$8, DEC2BIN(ROW()-1, B$7), "")</f>
        <v/>
      </c>
    </row>
    <row r="1923" spans="37:37" x14ac:dyDescent="0.3">
      <c r="AK1923" s="6" t="str">
        <f t="shared" si="30"/>
        <v/>
      </c>
    </row>
    <row r="1924" spans="37:37" x14ac:dyDescent="0.3">
      <c r="AK1924" s="6" t="str">
        <f t="shared" si="30"/>
        <v/>
      </c>
    </row>
    <row r="1925" spans="37:37" x14ac:dyDescent="0.3">
      <c r="AK1925" s="6" t="str">
        <f t="shared" si="30"/>
        <v/>
      </c>
    </row>
    <row r="1926" spans="37:37" x14ac:dyDescent="0.3">
      <c r="AK1926" s="6" t="str">
        <f t="shared" si="30"/>
        <v/>
      </c>
    </row>
    <row r="1927" spans="37:37" x14ac:dyDescent="0.3">
      <c r="AK1927" s="6" t="str">
        <f t="shared" si="30"/>
        <v/>
      </c>
    </row>
    <row r="1928" spans="37:37" x14ac:dyDescent="0.3">
      <c r="AK1928" s="6" t="str">
        <f t="shared" si="30"/>
        <v/>
      </c>
    </row>
    <row r="1929" spans="37:37" x14ac:dyDescent="0.3">
      <c r="AK1929" s="6" t="str">
        <f t="shared" si="30"/>
        <v/>
      </c>
    </row>
    <row r="1930" spans="37:37" x14ac:dyDescent="0.3">
      <c r="AK1930" s="6" t="str">
        <f t="shared" si="30"/>
        <v/>
      </c>
    </row>
    <row r="1931" spans="37:37" x14ac:dyDescent="0.3">
      <c r="AK1931" s="6" t="str">
        <f t="shared" si="30"/>
        <v/>
      </c>
    </row>
    <row r="1932" spans="37:37" x14ac:dyDescent="0.3">
      <c r="AK1932" s="6" t="str">
        <f t="shared" si="30"/>
        <v/>
      </c>
    </row>
    <row r="1933" spans="37:37" x14ac:dyDescent="0.3">
      <c r="AK1933" s="6" t="str">
        <f t="shared" si="30"/>
        <v/>
      </c>
    </row>
    <row r="1934" spans="37:37" x14ac:dyDescent="0.3">
      <c r="AK1934" s="6" t="str">
        <f t="shared" si="30"/>
        <v/>
      </c>
    </row>
    <row r="1935" spans="37:37" x14ac:dyDescent="0.3">
      <c r="AK1935" s="6" t="str">
        <f t="shared" si="30"/>
        <v/>
      </c>
    </row>
    <row r="1936" spans="37:37" x14ac:dyDescent="0.3">
      <c r="AK1936" s="6" t="str">
        <f t="shared" si="30"/>
        <v/>
      </c>
    </row>
    <row r="1937" spans="37:37" x14ac:dyDescent="0.3">
      <c r="AK1937" s="6" t="str">
        <f t="shared" si="30"/>
        <v/>
      </c>
    </row>
    <row r="1938" spans="37:37" x14ac:dyDescent="0.3">
      <c r="AK1938" s="6" t="str">
        <f t="shared" si="30"/>
        <v/>
      </c>
    </row>
    <row r="1939" spans="37:37" x14ac:dyDescent="0.3">
      <c r="AK1939" s="6" t="str">
        <f t="shared" si="30"/>
        <v/>
      </c>
    </row>
    <row r="1940" spans="37:37" x14ac:dyDescent="0.3">
      <c r="AK1940" s="6" t="str">
        <f t="shared" si="30"/>
        <v/>
      </c>
    </row>
    <row r="1941" spans="37:37" x14ac:dyDescent="0.3">
      <c r="AK1941" s="6" t="str">
        <f t="shared" si="30"/>
        <v/>
      </c>
    </row>
    <row r="1942" spans="37:37" x14ac:dyDescent="0.3">
      <c r="AK1942" s="6" t="str">
        <f t="shared" si="30"/>
        <v/>
      </c>
    </row>
    <row r="1943" spans="37:37" x14ac:dyDescent="0.3">
      <c r="AK1943" s="6" t="str">
        <f t="shared" si="30"/>
        <v/>
      </c>
    </row>
    <row r="1944" spans="37:37" x14ac:dyDescent="0.3">
      <c r="AK1944" s="6" t="str">
        <f t="shared" si="30"/>
        <v/>
      </c>
    </row>
    <row r="1945" spans="37:37" x14ac:dyDescent="0.3">
      <c r="AK1945" s="6" t="str">
        <f t="shared" si="30"/>
        <v/>
      </c>
    </row>
    <row r="1946" spans="37:37" x14ac:dyDescent="0.3">
      <c r="AK1946" s="6" t="str">
        <f t="shared" si="30"/>
        <v/>
      </c>
    </row>
    <row r="1947" spans="37:37" x14ac:dyDescent="0.3">
      <c r="AK1947" s="6" t="str">
        <f t="shared" si="30"/>
        <v/>
      </c>
    </row>
    <row r="1948" spans="37:37" x14ac:dyDescent="0.3">
      <c r="AK1948" s="6" t="str">
        <f t="shared" si="30"/>
        <v/>
      </c>
    </row>
    <row r="1949" spans="37:37" x14ac:dyDescent="0.3">
      <c r="AK1949" s="6" t="str">
        <f t="shared" si="30"/>
        <v/>
      </c>
    </row>
    <row r="1950" spans="37:37" x14ac:dyDescent="0.3">
      <c r="AK1950" s="6" t="str">
        <f t="shared" si="30"/>
        <v/>
      </c>
    </row>
    <row r="1951" spans="37:37" x14ac:dyDescent="0.3">
      <c r="AK1951" s="6" t="str">
        <f t="shared" si="30"/>
        <v/>
      </c>
    </row>
    <row r="1952" spans="37:37" x14ac:dyDescent="0.3">
      <c r="AK1952" s="6" t="str">
        <f t="shared" si="30"/>
        <v/>
      </c>
    </row>
    <row r="1953" spans="37:37" x14ac:dyDescent="0.3">
      <c r="AK1953" s="6" t="str">
        <f t="shared" si="30"/>
        <v/>
      </c>
    </row>
    <row r="1954" spans="37:37" x14ac:dyDescent="0.3">
      <c r="AK1954" s="6" t="str">
        <f t="shared" si="30"/>
        <v/>
      </c>
    </row>
    <row r="1955" spans="37:37" x14ac:dyDescent="0.3">
      <c r="AK1955" s="6" t="str">
        <f t="shared" si="30"/>
        <v/>
      </c>
    </row>
    <row r="1956" spans="37:37" x14ac:dyDescent="0.3">
      <c r="AK1956" s="6" t="str">
        <f t="shared" si="30"/>
        <v/>
      </c>
    </row>
    <row r="1957" spans="37:37" x14ac:dyDescent="0.3">
      <c r="AK1957" s="6" t="str">
        <f t="shared" si="30"/>
        <v/>
      </c>
    </row>
    <row r="1958" spans="37:37" x14ac:dyDescent="0.3">
      <c r="AK1958" s="6" t="str">
        <f t="shared" si="30"/>
        <v/>
      </c>
    </row>
    <row r="1959" spans="37:37" x14ac:dyDescent="0.3">
      <c r="AK1959" s="6" t="str">
        <f t="shared" si="30"/>
        <v/>
      </c>
    </row>
    <row r="1960" spans="37:37" x14ac:dyDescent="0.3">
      <c r="AK1960" s="6" t="str">
        <f t="shared" si="30"/>
        <v/>
      </c>
    </row>
    <row r="1961" spans="37:37" x14ac:dyDescent="0.3">
      <c r="AK1961" s="6" t="str">
        <f t="shared" si="30"/>
        <v/>
      </c>
    </row>
    <row r="1962" spans="37:37" x14ac:dyDescent="0.3">
      <c r="AK1962" s="6" t="str">
        <f t="shared" si="30"/>
        <v/>
      </c>
    </row>
    <row r="1963" spans="37:37" x14ac:dyDescent="0.3">
      <c r="AK1963" s="6" t="str">
        <f t="shared" si="30"/>
        <v/>
      </c>
    </row>
    <row r="1964" spans="37:37" x14ac:dyDescent="0.3">
      <c r="AK1964" s="6" t="str">
        <f t="shared" si="30"/>
        <v/>
      </c>
    </row>
    <row r="1965" spans="37:37" x14ac:dyDescent="0.3">
      <c r="AK1965" s="6" t="str">
        <f t="shared" si="30"/>
        <v/>
      </c>
    </row>
    <row r="1966" spans="37:37" x14ac:dyDescent="0.3">
      <c r="AK1966" s="6" t="str">
        <f t="shared" si="30"/>
        <v/>
      </c>
    </row>
    <row r="1967" spans="37:37" x14ac:dyDescent="0.3">
      <c r="AK1967" s="6" t="str">
        <f t="shared" si="30"/>
        <v/>
      </c>
    </row>
    <row r="1968" spans="37:37" x14ac:dyDescent="0.3">
      <c r="AK1968" s="6" t="str">
        <f t="shared" si="30"/>
        <v/>
      </c>
    </row>
    <row r="1969" spans="37:37" x14ac:dyDescent="0.3">
      <c r="AK1969" s="6" t="str">
        <f t="shared" si="30"/>
        <v/>
      </c>
    </row>
    <row r="1970" spans="37:37" x14ac:dyDescent="0.3">
      <c r="AK1970" s="6" t="str">
        <f t="shared" si="30"/>
        <v/>
      </c>
    </row>
    <row r="1971" spans="37:37" x14ac:dyDescent="0.3">
      <c r="AK1971" s="6" t="str">
        <f t="shared" si="30"/>
        <v/>
      </c>
    </row>
    <row r="1972" spans="37:37" x14ac:dyDescent="0.3">
      <c r="AK1972" s="6" t="str">
        <f t="shared" si="30"/>
        <v/>
      </c>
    </row>
    <row r="1973" spans="37:37" x14ac:dyDescent="0.3">
      <c r="AK1973" s="6" t="str">
        <f t="shared" si="30"/>
        <v/>
      </c>
    </row>
    <row r="1974" spans="37:37" x14ac:dyDescent="0.3">
      <c r="AK1974" s="6" t="str">
        <f t="shared" si="30"/>
        <v/>
      </c>
    </row>
    <row r="1975" spans="37:37" x14ac:dyDescent="0.3">
      <c r="AK1975" s="6" t="str">
        <f t="shared" si="30"/>
        <v/>
      </c>
    </row>
    <row r="1976" spans="37:37" x14ac:dyDescent="0.3">
      <c r="AK1976" s="6" t="str">
        <f t="shared" si="30"/>
        <v/>
      </c>
    </row>
    <row r="1977" spans="37:37" x14ac:dyDescent="0.3">
      <c r="AK1977" s="6" t="str">
        <f t="shared" si="30"/>
        <v/>
      </c>
    </row>
    <row r="1978" spans="37:37" x14ac:dyDescent="0.3">
      <c r="AK1978" s="6" t="str">
        <f t="shared" si="30"/>
        <v/>
      </c>
    </row>
    <row r="1979" spans="37:37" x14ac:dyDescent="0.3">
      <c r="AK1979" s="6" t="str">
        <f t="shared" si="30"/>
        <v/>
      </c>
    </row>
    <row r="1980" spans="37:37" x14ac:dyDescent="0.3">
      <c r="AK1980" s="6" t="str">
        <f t="shared" si="30"/>
        <v/>
      </c>
    </row>
    <row r="1981" spans="37:37" x14ac:dyDescent="0.3">
      <c r="AK1981" s="6" t="str">
        <f t="shared" si="30"/>
        <v/>
      </c>
    </row>
    <row r="1982" spans="37:37" x14ac:dyDescent="0.3">
      <c r="AK1982" s="6" t="str">
        <f t="shared" si="30"/>
        <v/>
      </c>
    </row>
    <row r="1983" spans="37:37" x14ac:dyDescent="0.3">
      <c r="AK1983" s="6" t="str">
        <f t="shared" si="30"/>
        <v/>
      </c>
    </row>
    <row r="1984" spans="37:37" x14ac:dyDescent="0.3">
      <c r="AK1984" s="6" t="str">
        <f t="shared" si="30"/>
        <v/>
      </c>
    </row>
    <row r="1985" spans="37:37" x14ac:dyDescent="0.3">
      <c r="AK1985" s="6" t="str">
        <f t="shared" si="30"/>
        <v/>
      </c>
    </row>
    <row r="1986" spans="37:37" x14ac:dyDescent="0.3">
      <c r="AK1986" s="6" t="str">
        <f t="shared" ref="AK1986:AK2049" si="31">IF(ROW()&lt;=B$8, DEC2BIN(ROW()-1, B$7), "")</f>
        <v/>
      </c>
    </row>
    <row r="1987" spans="37:37" x14ac:dyDescent="0.3">
      <c r="AK1987" s="6" t="str">
        <f t="shared" si="31"/>
        <v/>
      </c>
    </row>
    <row r="1988" spans="37:37" x14ac:dyDescent="0.3">
      <c r="AK1988" s="6" t="str">
        <f t="shared" si="31"/>
        <v/>
      </c>
    </row>
    <row r="1989" spans="37:37" x14ac:dyDescent="0.3">
      <c r="AK1989" s="6" t="str">
        <f t="shared" si="31"/>
        <v/>
      </c>
    </row>
    <row r="1990" spans="37:37" x14ac:dyDescent="0.3">
      <c r="AK1990" s="6" t="str">
        <f t="shared" si="31"/>
        <v/>
      </c>
    </row>
    <row r="1991" spans="37:37" x14ac:dyDescent="0.3">
      <c r="AK1991" s="6" t="str">
        <f t="shared" si="31"/>
        <v/>
      </c>
    </row>
    <row r="1992" spans="37:37" x14ac:dyDescent="0.3">
      <c r="AK1992" s="6" t="str">
        <f t="shared" si="31"/>
        <v/>
      </c>
    </row>
    <row r="1993" spans="37:37" x14ac:dyDescent="0.3">
      <c r="AK1993" s="6" t="str">
        <f t="shared" si="31"/>
        <v/>
      </c>
    </row>
    <row r="1994" spans="37:37" x14ac:dyDescent="0.3">
      <c r="AK1994" s="6" t="str">
        <f t="shared" si="31"/>
        <v/>
      </c>
    </row>
    <row r="1995" spans="37:37" x14ac:dyDescent="0.3">
      <c r="AK1995" s="6" t="str">
        <f t="shared" si="31"/>
        <v/>
      </c>
    </row>
    <row r="1996" spans="37:37" x14ac:dyDescent="0.3">
      <c r="AK1996" s="6" t="str">
        <f t="shared" si="31"/>
        <v/>
      </c>
    </row>
    <row r="1997" spans="37:37" x14ac:dyDescent="0.3">
      <c r="AK1997" s="6" t="str">
        <f t="shared" si="31"/>
        <v/>
      </c>
    </row>
    <row r="1998" spans="37:37" x14ac:dyDescent="0.3">
      <c r="AK1998" s="6" t="str">
        <f t="shared" si="31"/>
        <v/>
      </c>
    </row>
    <row r="1999" spans="37:37" x14ac:dyDescent="0.3">
      <c r="AK1999" s="6" t="str">
        <f t="shared" si="31"/>
        <v/>
      </c>
    </row>
    <row r="2000" spans="37:37" x14ac:dyDescent="0.3">
      <c r="AK2000" s="6" t="str">
        <f t="shared" si="31"/>
        <v/>
      </c>
    </row>
    <row r="2001" spans="37:37" x14ac:dyDescent="0.3">
      <c r="AK2001" s="6" t="str">
        <f t="shared" si="31"/>
        <v/>
      </c>
    </row>
    <row r="2002" spans="37:37" x14ac:dyDescent="0.3">
      <c r="AK2002" s="6" t="str">
        <f t="shared" si="31"/>
        <v/>
      </c>
    </row>
    <row r="2003" spans="37:37" x14ac:dyDescent="0.3">
      <c r="AK2003" s="6" t="str">
        <f t="shared" si="31"/>
        <v/>
      </c>
    </row>
    <row r="2004" spans="37:37" x14ac:dyDescent="0.3">
      <c r="AK2004" s="6" t="str">
        <f t="shared" si="31"/>
        <v/>
      </c>
    </row>
    <row r="2005" spans="37:37" x14ac:dyDescent="0.3">
      <c r="AK2005" s="6" t="str">
        <f t="shared" si="31"/>
        <v/>
      </c>
    </row>
    <row r="2006" spans="37:37" x14ac:dyDescent="0.3">
      <c r="AK2006" s="6" t="str">
        <f t="shared" si="31"/>
        <v/>
      </c>
    </row>
    <row r="2007" spans="37:37" x14ac:dyDescent="0.3">
      <c r="AK2007" s="6" t="str">
        <f t="shared" si="31"/>
        <v/>
      </c>
    </row>
    <row r="2008" spans="37:37" x14ac:dyDescent="0.3">
      <c r="AK2008" s="6" t="str">
        <f t="shared" si="31"/>
        <v/>
      </c>
    </row>
    <row r="2009" spans="37:37" x14ac:dyDescent="0.3">
      <c r="AK2009" s="6" t="str">
        <f t="shared" si="31"/>
        <v/>
      </c>
    </row>
    <row r="2010" spans="37:37" x14ac:dyDescent="0.3">
      <c r="AK2010" s="6" t="str">
        <f t="shared" si="31"/>
        <v/>
      </c>
    </row>
    <row r="2011" spans="37:37" x14ac:dyDescent="0.3">
      <c r="AK2011" s="6" t="str">
        <f t="shared" si="31"/>
        <v/>
      </c>
    </row>
    <row r="2012" spans="37:37" x14ac:dyDescent="0.3">
      <c r="AK2012" s="6" t="str">
        <f t="shared" si="31"/>
        <v/>
      </c>
    </row>
    <row r="2013" spans="37:37" x14ac:dyDescent="0.3">
      <c r="AK2013" s="6" t="str">
        <f t="shared" si="31"/>
        <v/>
      </c>
    </row>
    <row r="2014" spans="37:37" x14ac:dyDescent="0.3">
      <c r="AK2014" s="6" t="str">
        <f t="shared" si="31"/>
        <v/>
      </c>
    </row>
    <row r="2015" spans="37:37" x14ac:dyDescent="0.3">
      <c r="AK2015" s="6" t="str">
        <f t="shared" si="31"/>
        <v/>
      </c>
    </row>
    <row r="2016" spans="37:37" x14ac:dyDescent="0.3">
      <c r="AK2016" s="6" t="str">
        <f t="shared" si="31"/>
        <v/>
      </c>
    </row>
    <row r="2017" spans="37:37" x14ac:dyDescent="0.3">
      <c r="AK2017" s="6" t="str">
        <f t="shared" si="31"/>
        <v/>
      </c>
    </row>
    <row r="2018" spans="37:37" x14ac:dyDescent="0.3">
      <c r="AK2018" s="6" t="str">
        <f t="shared" si="31"/>
        <v/>
      </c>
    </row>
    <row r="2019" spans="37:37" x14ac:dyDescent="0.3">
      <c r="AK2019" s="6" t="str">
        <f t="shared" si="31"/>
        <v/>
      </c>
    </row>
    <row r="2020" spans="37:37" x14ac:dyDescent="0.3">
      <c r="AK2020" s="6" t="str">
        <f t="shared" si="31"/>
        <v/>
      </c>
    </row>
    <row r="2021" spans="37:37" x14ac:dyDescent="0.3">
      <c r="AK2021" s="6" t="str">
        <f t="shared" si="31"/>
        <v/>
      </c>
    </row>
    <row r="2022" spans="37:37" x14ac:dyDescent="0.3">
      <c r="AK2022" s="6" t="str">
        <f t="shared" si="31"/>
        <v/>
      </c>
    </row>
    <row r="2023" spans="37:37" x14ac:dyDescent="0.3">
      <c r="AK2023" s="6" t="str">
        <f t="shared" si="31"/>
        <v/>
      </c>
    </row>
    <row r="2024" spans="37:37" x14ac:dyDescent="0.3">
      <c r="AK2024" s="6" t="str">
        <f t="shared" si="31"/>
        <v/>
      </c>
    </row>
    <row r="2025" spans="37:37" x14ac:dyDescent="0.3">
      <c r="AK2025" s="6" t="str">
        <f t="shared" si="31"/>
        <v/>
      </c>
    </row>
    <row r="2026" spans="37:37" x14ac:dyDescent="0.3">
      <c r="AK2026" s="6" t="str">
        <f t="shared" si="31"/>
        <v/>
      </c>
    </row>
    <row r="2027" spans="37:37" x14ac:dyDescent="0.3">
      <c r="AK2027" s="6" t="str">
        <f t="shared" si="31"/>
        <v/>
      </c>
    </row>
    <row r="2028" spans="37:37" x14ac:dyDescent="0.3">
      <c r="AK2028" s="6" t="str">
        <f t="shared" si="31"/>
        <v/>
      </c>
    </row>
    <row r="2029" spans="37:37" x14ac:dyDescent="0.3">
      <c r="AK2029" s="6" t="str">
        <f t="shared" si="31"/>
        <v/>
      </c>
    </row>
    <row r="2030" spans="37:37" x14ac:dyDescent="0.3">
      <c r="AK2030" s="6" t="str">
        <f t="shared" si="31"/>
        <v/>
      </c>
    </row>
    <row r="2031" spans="37:37" x14ac:dyDescent="0.3">
      <c r="AK2031" s="6" t="str">
        <f t="shared" si="31"/>
        <v/>
      </c>
    </row>
    <row r="2032" spans="37:37" x14ac:dyDescent="0.3">
      <c r="AK2032" s="6" t="str">
        <f t="shared" si="31"/>
        <v/>
      </c>
    </row>
    <row r="2033" spans="37:37" x14ac:dyDescent="0.3">
      <c r="AK2033" s="6" t="str">
        <f t="shared" si="31"/>
        <v/>
      </c>
    </row>
    <row r="2034" spans="37:37" x14ac:dyDescent="0.3">
      <c r="AK2034" s="6" t="str">
        <f t="shared" si="31"/>
        <v/>
      </c>
    </row>
    <row r="2035" spans="37:37" x14ac:dyDescent="0.3">
      <c r="AK2035" s="6" t="str">
        <f t="shared" si="31"/>
        <v/>
      </c>
    </row>
    <row r="2036" spans="37:37" x14ac:dyDescent="0.3">
      <c r="AK2036" s="6" t="str">
        <f t="shared" si="31"/>
        <v/>
      </c>
    </row>
    <row r="2037" spans="37:37" x14ac:dyDescent="0.3">
      <c r="AK2037" s="6" t="str">
        <f t="shared" si="31"/>
        <v/>
      </c>
    </row>
    <row r="2038" spans="37:37" x14ac:dyDescent="0.3">
      <c r="AK2038" s="6" t="str">
        <f t="shared" si="31"/>
        <v/>
      </c>
    </row>
    <row r="2039" spans="37:37" x14ac:dyDescent="0.3">
      <c r="AK2039" s="6" t="str">
        <f t="shared" si="31"/>
        <v/>
      </c>
    </row>
    <row r="2040" spans="37:37" x14ac:dyDescent="0.3">
      <c r="AK2040" s="6" t="str">
        <f t="shared" si="31"/>
        <v/>
      </c>
    </row>
    <row r="2041" spans="37:37" x14ac:dyDescent="0.3">
      <c r="AK2041" s="6" t="str">
        <f t="shared" si="31"/>
        <v/>
      </c>
    </row>
    <row r="2042" spans="37:37" x14ac:dyDescent="0.3">
      <c r="AK2042" s="6" t="str">
        <f t="shared" si="31"/>
        <v/>
      </c>
    </row>
    <row r="2043" spans="37:37" x14ac:dyDescent="0.3">
      <c r="AK2043" s="6" t="str">
        <f t="shared" si="31"/>
        <v/>
      </c>
    </row>
    <row r="2044" spans="37:37" x14ac:dyDescent="0.3">
      <c r="AK2044" s="6" t="str">
        <f t="shared" si="31"/>
        <v/>
      </c>
    </row>
    <row r="2045" spans="37:37" x14ac:dyDescent="0.3">
      <c r="AK2045" s="6" t="str">
        <f t="shared" si="31"/>
        <v/>
      </c>
    </row>
    <row r="2046" spans="37:37" x14ac:dyDescent="0.3">
      <c r="AK2046" s="6" t="str">
        <f t="shared" si="31"/>
        <v/>
      </c>
    </row>
    <row r="2047" spans="37:37" x14ac:dyDescent="0.3">
      <c r="AK2047" s="6" t="str">
        <f t="shared" si="31"/>
        <v/>
      </c>
    </row>
    <row r="2048" spans="37:37" x14ac:dyDescent="0.3">
      <c r="AK2048" s="6" t="str">
        <f t="shared" si="31"/>
        <v/>
      </c>
    </row>
    <row r="2049" spans="37:37" x14ac:dyDescent="0.3">
      <c r="AK2049" s="6" t="str">
        <f t="shared" si="31"/>
        <v/>
      </c>
    </row>
    <row r="2050" spans="37:37" x14ac:dyDescent="0.3">
      <c r="AK2050" s="6" t="str">
        <f t="shared" ref="AK2050:AK2080" si="32">IF(ROW()&lt;=B$8, DEC2BIN(ROW()-1, B$7), "")</f>
        <v/>
      </c>
    </row>
    <row r="2051" spans="37:37" x14ac:dyDescent="0.3">
      <c r="AK2051" s="6" t="str">
        <f t="shared" si="32"/>
        <v/>
      </c>
    </row>
    <row r="2052" spans="37:37" x14ac:dyDescent="0.3">
      <c r="AK2052" s="6" t="str">
        <f t="shared" si="32"/>
        <v/>
      </c>
    </row>
    <row r="2053" spans="37:37" x14ac:dyDescent="0.3">
      <c r="AK2053" s="6" t="str">
        <f t="shared" si="32"/>
        <v/>
      </c>
    </row>
    <row r="2054" spans="37:37" x14ac:dyDescent="0.3">
      <c r="AK2054" s="6" t="str">
        <f t="shared" si="32"/>
        <v/>
      </c>
    </row>
    <row r="2055" spans="37:37" x14ac:dyDescent="0.3">
      <c r="AK2055" s="6" t="str">
        <f t="shared" si="32"/>
        <v/>
      </c>
    </row>
    <row r="2056" spans="37:37" x14ac:dyDescent="0.3">
      <c r="AK2056" s="6" t="str">
        <f t="shared" si="32"/>
        <v/>
      </c>
    </row>
    <row r="2057" spans="37:37" x14ac:dyDescent="0.3">
      <c r="AK2057" s="6" t="str">
        <f t="shared" si="32"/>
        <v/>
      </c>
    </row>
    <row r="2058" spans="37:37" x14ac:dyDescent="0.3">
      <c r="AK2058" s="6" t="str">
        <f t="shared" si="32"/>
        <v/>
      </c>
    </row>
    <row r="2059" spans="37:37" x14ac:dyDescent="0.3">
      <c r="AK2059" s="6" t="str">
        <f t="shared" si="32"/>
        <v/>
      </c>
    </row>
    <row r="2060" spans="37:37" x14ac:dyDescent="0.3">
      <c r="AK2060" s="6" t="str">
        <f t="shared" si="32"/>
        <v/>
      </c>
    </row>
    <row r="2061" spans="37:37" x14ac:dyDescent="0.3">
      <c r="AK2061" s="6" t="str">
        <f t="shared" si="32"/>
        <v/>
      </c>
    </row>
    <row r="2062" spans="37:37" x14ac:dyDescent="0.3">
      <c r="AK2062" s="6" t="str">
        <f t="shared" si="32"/>
        <v/>
      </c>
    </row>
    <row r="2063" spans="37:37" x14ac:dyDescent="0.3">
      <c r="AK2063" s="6" t="str">
        <f t="shared" si="32"/>
        <v/>
      </c>
    </row>
    <row r="2064" spans="37:37" x14ac:dyDescent="0.3">
      <c r="AK2064" s="6" t="str">
        <f t="shared" si="32"/>
        <v/>
      </c>
    </row>
    <row r="2065" spans="37:37" x14ac:dyDescent="0.3">
      <c r="AK2065" s="6" t="str">
        <f t="shared" si="32"/>
        <v/>
      </c>
    </row>
    <row r="2066" spans="37:37" x14ac:dyDescent="0.3">
      <c r="AK2066" s="6" t="str">
        <f t="shared" si="32"/>
        <v/>
      </c>
    </row>
    <row r="2067" spans="37:37" x14ac:dyDescent="0.3">
      <c r="AK2067" s="6" t="str">
        <f t="shared" si="32"/>
        <v/>
      </c>
    </row>
    <row r="2068" spans="37:37" x14ac:dyDescent="0.3">
      <c r="AK2068" s="6" t="str">
        <f t="shared" si="32"/>
        <v/>
      </c>
    </row>
    <row r="2069" spans="37:37" x14ac:dyDescent="0.3">
      <c r="AK2069" s="6" t="str">
        <f t="shared" si="32"/>
        <v/>
      </c>
    </row>
    <row r="2070" spans="37:37" x14ac:dyDescent="0.3">
      <c r="AK2070" s="6" t="str">
        <f t="shared" si="32"/>
        <v/>
      </c>
    </row>
    <row r="2071" spans="37:37" x14ac:dyDescent="0.3">
      <c r="AK2071" s="6" t="str">
        <f t="shared" si="32"/>
        <v/>
      </c>
    </row>
    <row r="2072" spans="37:37" x14ac:dyDescent="0.3">
      <c r="AK2072" s="6" t="str">
        <f t="shared" si="32"/>
        <v/>
      </c>
    </row>
    <row r="2073" spans="37:37" x14ac:dyDescent="0.3">
      <c r="AK2073" s="6" t="str">
        <f t="shared" si="32"/>
        <v/>
      </c>
    </row>
    <row r="2074" spans="37:37" x14ac:dyDescent="0.3">
      <c r="AK2074" s="6" t="str">
        <f t="shared" si="32"/>
        <v/>
      </c>
    </row>
    <row r="2075" spans="37:37" x14ac:dyDescent="0.3">
      <c r="AK2075" s="6" t="str">
        <f t="shared" si="32"/>
        <v/>
      </c>
    </row>
    <row r="2076" spans="37:37" x14ac:dyDescent="0.3">
      <c r="AK2076" s="6" t="str">
        <f t="shared" si="32"/>
        <v/>
      </c>
    </row>
    <row r="2077" spans="37:37" x14ac:dyDescent="0.3">
      <c r="AK2077" s="6" t="str">
        <f t="shared" si="32"/>
        <v/>
      </c>
    </row>
    <row r="2078" spans="37:37" x14ac:dyDescent="0.3">
      <c r="AK2078" s="6" t="str">
        <f t="shared" si="32"/>
        <v/>
      </c>
    </row>
    <row r="2079" spans="37:37" x14ac:dyDescent="0.3">
      <c r="AK2079" s="6" t="str">
        <f t="shared" si="32"/>
        <v/>
      </c>
    </row>
    <row r="2080" spans="37:37" ht="19.5" thickBot="1" x14ac:dyDescent="0.35">
      <c r="AK2080" s="7" t="str">
        <f t="shared" si="3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Boyd</dc:creator>
  <cp:lastModifiedBy>Jared Boyd</cp:lastModifiedBy>
  <dcterms:created xsi:type="dcterms:W3CDTF">2026-02-09T06:25:51Z</dcterms:created>
  <dcterms:modified xsi:type="dcterms:W3CDTF">2026-02-10T02:02:22Z</dcterms:modified>
</cp:coreProperties>
</file>